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MAD\Documents\imad RH\"/>
    </mc:Choice>
  </mc:AlternateContent>
  <xr:revisionPtr revIDLastSave="0" documentId="13_ncr:1_{9D9405BD-8079-4665-8AF5-988013A6331C}" xr6:coauthVersionLast="47" xr6:coauthVersionMax="47" xr10:uidLastSave="{00000000-0000-0000-0000-000000000000}"/>
  <bookViews>
    <workbookView xWindow="-110" yWindow="-110" windowWidth="19420" windowHeight="10300" activeTab="1" xr2:uid="{721159E6-D0F8-47CD-8023-AFD9024BB948}"/>
  </bookViews>
  <sheets>
    <sheet name="RETARDS" sheetId="1" r:id="rId1"/>
    <sheet name="Résultats" sheetId="2" r:id="rId2"/>
  </sheets>
  <functionGroups builtInGroupCount="19"/>
  <definedNames>
    <definedName name="_xlnm._FilterDatabase" localSheetId="0" hidden="1">RETARDS!$A$1:$Q$12285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" l="1" a="1"/>
  <c r="M230" i="1" a="1"/>
  <c r="M103" i="1" a="1"/>
  <c r="M305" i="1" a="1"/>
  <c r="M183" i="1" a="1"/>
  <c r="M468" i="1" a="1"/>
  <c r="M223" i="1" a="1"/>
  <c r="M174" i="1" a="1"/>
  <c r="M175" i="1" a="1"/>
  <c r="M178" i="1" a="1"/>
  <c r="M496" i="1" a="1"/>
  <c r="M442" i="1" a="1"/>
  <c r="M360" i="1" a="1"/>
  <c r="M660" i="1" a="1"/>
  <c r="M606" i="1" a="1"/>
  <c r="M551" i="1" a="1"/>
  <c r="M686" i="1" a="1"/>
  <c r="M1028" i="1" a="1"/>
  <c r="M981" i="1" a="1"/>
  <c r="M974" i="1" a="1"/>
  <c r="M929" i="1" a="1"/>
  <c r="M855" i="1" a="1"/>
  <c r="M1073" i="1" a="1"/>
  <c r="M249" i="1" a="1"/>
  <c r="M193" i="1" a="1"/>
  <c r="M188" i="1" a="1"/>
  <c r="M197" i="1" a="1"/>
  <c r="M514" i="1" a="1"/>
  <c r="M456" i="1" a="1"/>
  <c r="M371" i="1" a="1"/>
  <c r="M676" i="1" a="1"/>
  <c r="M625" i="1" a="1"/>
  <c r="M580" i="1" a="1"/>
  <c r="M702" i="1" a="1"/>
  <c r="M1036" i="1" a="1"/>
  <c r="M989" i="1" a="1"/>
  <c r="M982" i="1" a="1"/>
  <c r="M945" i="1" a="1"/>
  <c r="M871" i="1" a="1"/>
  <c r="M1088" i="1" a="1"/>
  <c r="M1090" i="1" a="1"/>
  <c r="M1275" i="1" a="1"/>
  <c r="M1105" i="1" a="1"/>
  <c r="M1149" i="1" a="1"/>
  <c r="M1597" i="1" a="1"/>
  <c r="M1550" i="1" a="1"/>
  <c r="M1497" i="1" a="1"/>
  <c r="M1623" i="1" a="1"/>
  <c r="M1786" i="1" a="1"/>
  <c r="M1658" i="1" a="1"/>
  <c r="M1706" i="1" a="1"/>
  <c r="M3" i="1" a="1"/>
  <c r="M298" i="1" a="1"/>
  <c r="M167" i="1" a="1"/>
  <c r="M92" i="1" a="1"/>
  <c r="M28" i="1" a="1"/>
  <c r="M36" i="1" a="1"/>
  <c r="M303" i="1" a="1"/>
  <c r="M244" i="1" a="1"/>
  <c r="M246" i="1" a="1"/>
  <c r="M248" i="1" a="1"/>
  <c r="M544" i="1" a="1"/>
  <c r="M506" i="1" a="1"/>
  <c r="M421" i="1" a="1"/>
  <c r="M512" i="1" a="1"/>
  <c r="M677" i="1" a="1"/>
  <c r="M627" i="1" a="1"/>
  <c r="M727" i="1" a="1"/>
  <c r="M628" i="1" a="1"/>
  <c r="M1013" i="1" a="1"/>
  <c r="M1006" i="1" a="1"/>
  <c r="M975" i="1" a="1"/>
  <c r="M919" i="1" a="1"/>
  <c r="M1161" i="1" a="1"/>
  <c r="M319" i="1" a="1"/>
  <c r="M267" i="1" a="1"/>
  <c r="M258" i="1" a="1"/>
  <c r="M265" i="1" a="1"/>
  <c r="M552" i="1" a="1"/>
  <c r="M520" i="1" a="1"/>
  <c r="M435" i="1" a="1"/>
  <c r="M546" i="1" a="1"/>
  <c r="M693" i="1" a="1"/>
  <c r="M640" i="1" a="1"/>
  <c r="M735" i="1" a="1"/>
  <c r="M714" i="1" a="1"/>
  <c r="M1021" i="1" a="1"/>
  <c r="M1014" i="1" a="1"/>
  <c r="M983" i="1" a="1"/>
  <c r="M935" i="1" a="1"/>
  <c r="M1193" i="1" a="1"/>
  <c r="M1189" i="1" a="1"/>
  <c r="M1318" i="1" a="1"/>
  <c r="M1164" i="1" a="1"/>
  <c r="M1277" i="1" a="1"/>
  <c r="M1431" i="1" a="1"/>
  <c r="M1398" i="1" a="1"/>
  <c r="M1592" i="1" a="1"/>
  <c r="M1689" i="1" a="1"/>
  <c r="M1617" i="1" a="1"/>
  <c r="M1724" i="1" a="1"/>
  <c r="M1770" i="1" a="1"/>
  <c r="M2062" i="1" a="1"/>
  <c r="M2059" i="1" a="1"/>
  <c r="M1977" i="1" a="1"/>
  <c r="M2241" i="1" a="1"/>
  <c r="M2140" i="1" a="1"/>
  <c r="M2167" i="1" a="1"/>
  <c r="M2359" i="1" a="1"/>
  <c r="M2502" i="1" a="1"/>
  <c r="M2176" i="1" a="1"/>
  <c r="M2284" i="1" a="1"/>
  <c r="M2813" i="1" a="1"/>
  <c r="M2658" i="1" a="1"/>
  <c r="M55" i="1" a="1"/>
  <c r="M122" i="1" a="1"/>
  <c r="M104" i="1" a="1"/>
  <c r="M61" i="1" a="1"/>
  <c r="M422" i="1" a="1"/>
  <c r="M382" i="1" a="1"/>
  <c r="M60" i="1" a="1"/>
  <c r="M329" i="1" a="1"/>
  <c r="M703" i="1" a="1"/>
  <c r="M121" i="1" a="1"/>
  <c r="M65" i="1" a="1"/>
  <c r="M337" i="1" a="1"/>
  <c r="M69" i="1" a="1"/>
  <c r="M400" i="1" a="1"/>
  <c r="M313" i="1" a="1"/>
  <c r="M502" i="1" a="1"/>
  <c r="M543" i="1" a="1"/>
  <c r="M170" i="1" a="1"/>
  <c r="M777" i="1" a="1"/>
  <c r="M591" i="1" a="1"/>
  <c r="M21" i="1" a="1"/>
  <c r="M213" i="1" a="1"/>
  <c r="M518" i="1" a="1"/>
  <c r="M388" i="1" a="1"/>
  <c r="M748" i="1" a="1"/>
  <c r="M673" i="1" a="1"/>
  <c r="M980" i="1" a="1"/>
  <c r="M1017" i="1" a="1"/>
  <c r="M843" i="1" a="1"/>
  <c r="M663" i="1" a="1"/>
  <c r="M1177" i="1" a="1"/>
  <c r="M140" i="1" a="1"/>
  <c r="M86" i="1" a="1"/>
  <c r="M423" i="1" a="1"/>
  <c r="M525" i="1" a="1"/>
  <c r="M495" i="1" a="1"/>
  <c r="M590" i="1" a="1"/>
  <c r="M1024" i="1" a="1"/>
  <c r="M831" i="1" a="1"/>
  <c r="M950" i="1" a="1"/>
  <c r="M850" i="1" a="1"/>
  <c r="M1353" i="1" a="1"/>
  <c r="M1493" i="1" a="1"/>
  <c r="M1265" i="1" a="1"/>
  <c r="M1362" i="1" a="1"/>
  <c r="M1482" i="1" a="1"/>
  <c r="M1535" i="1" a="1"/>
  <c r="M1596" i="1" a="1"/>
  <c r="M35" i="1" a="1"/>
  <c r="M353" i="1" a="1"/>
  <c r="M231" i="1" a="1"/>
  <c r="M156" i="1" a="1"/>
  <c r="M88" i="1" a="1"/>
  <c r="M7" i="1" a="1"/>
  <c r="M361" i="1" a="1"/>
  <c r="M326" i="1" a="1"/>
  <c r="M311" i="1" a="1"/>
  <c r="M138" i="1" a="1"/>
  <c r="M44" i="1" a="1"/>
  <c r="M549" i="1" a="1"/>
  <c r="M485" i="1" a="1"/>
  <c r="M618" i="1" a="1"/>
  <c r="M534" i="1" a="1"/>
  <c r="M684" i="1" a="1"/>
  <c r="M759" i="1" a="1"/>
  <c r="M799" i="1" a="1"/>
  <c r="M782" i="1" a="1"/>
  <c r="M1038" i="1" a="1"/>
  <c r="M1007" i="1" a="1"/>
  <c r="M1072" i="1" a="1"/>
  <c r="M15" i="1" a="1"/>
  <c r="M40" i="1" a="1"/>
  <c r="M342" i="1" a="1"/>
  <c r="M327" i="1" a="1"/>
  <c r="M240" i="1" a="1"/>
  <c r="M202" i="1" a="1"/>
  <c r="M557" i="1" a="1"/>
  <c r="M499" i="1" a="1"/>
  <c r="M637" i="1" a="1"/>
  <c r="M566" i="1" a="1"/>
  <c r="M700" i="1" a="1"/>
  <c r="M767" i="1" a="1"/>
  <c r="M814" i="1" a="1"/>
  <c r="M810" i="1" a="1"/>
  <c r="M602" i="1" a="1"/>
  <c r="M1015" i="1" a="1"/>
  <c r="M1094" i="1" a="1"/>
  <c r="M1321" i="1" a="1"/>
  <c r="M1317" i="1" a="1"/>
  <c r="M1360" i="1" a="1"/>
  <c r="M1207" i="1" a="1"/>
  <c r="M1405" i="1" a="1"/>
  <c r="M1508" i="1" a="1"/>
  <c r="M1495" i="1" a="1"/>
  <c r="M1624" i="1" a="1"/>
  <c r="M1753" i="1" a="1"/>
  <c r="M1678" i="1" a="1"/>
  <c r="M1788" i="1" a="1"/>
  <c r="M1833" i="1" a="1"/>
  <c r="M2094" i="1" a="1"/>
  <c r="M2091" i="1" a="1"/>
  <c r="M2041" i="1" a="1"/>
  <c r="M2303" i="1" a="1"/>
  <c r="M2204" i="1" a="1"/>
  <c r="M2231" i="1" a="1"/>
  <c r="M2391" i="1" a="1"/>
  <c r="M2566" i="1" a="1"/>
  <c r="M2411" i="1" a="1"/>
  <c r="M2412" i="1" a="1"/>
  <c r="M2856" i="1" a="1"/>
  <c r="M2722" i="1" a="1"/>
  <c r="M5" i="1" a="1"/>
  <c r="M192" i="1" a="1"/>
  <c r="M187" i="1" a="1"/>
  <c r="M132" i="1" a="1"/>
  <c r="M491" i="1" a="1"/>
  <c r="M446" i="1" a="1"/>
  <c r="M358" i="1" a="1"/>
  <c r="M399" i="1" a="1"/>
  <c r="M736" i="1" a="1"/>
  <c r="M191" i="1" a="1"/>
  <c r="M135" i="1" a="1"/>
  <c r="M137" i="1" a="1"/>
  <c r="M139" i="1" a="1"/>
  <c r="M464" i="1" a="1"/>
  <c r="M410" i="1" a="1"/>
  <c r="M259" i="1" a="1"/>
  <c r="M624" i="1" a="1"/>
  <c r="M578" i="1" a="1"/>
  <c r="M809" i="1" a="1"/>
  <c r="M654" i="1" a="1"/>
  <c r="M134" i="1" a="1"/>
  <c r="M79" i="1" a="1"/>
  <c r="M418" i="1" a="1"/>
  <c r="M516" i="1" a="1"/>
  <c r="M425" i="1" a="1"/>
  <c r="M582" i="1" a="1"/>
  <c r="M1020" i="1" a="1"/>
  <c r="M826" i="1" a="1"/>
  <c r="M934" i="1" a="1"/>
  <c r="M839" i="1" a="1"/>
  <c r="M1337" i="1" a="1"/>
  <c r="M287" i="1" a="1"/>
  <c r="M239" i="1" a="1"/>
  <c r="M540" i="1" a="1"/>
  <c r="M412" i="1" a="1"/>
  <c r="M656" i="1" a="1"/>
  <c r="M696" i="1" a="1"/>
  <c r="M730" i="1" a="1"/>
  <c r="M911" i="1" a="1"/>
  <c r="M844" i="1" a="1"/>
  <c r="M946" i="1" a="1"/>
  <c r="M1074" i="1" a="1"/>
  <c r="M1110" i="1" a="1"/>
  <c r="M1409" i="1" a="1"/>
  <c r="M1410" i="1" a="1"/>
  <c r="M1593" i="1" a="1"/>
  <c r="M1412" i="1" a="1"/>
  <c r="M1632" i="1" a="1"/>
  <c r="M1835" i="1" a="1"/>
  <c r="M1836" i="1" a="1"/>
  <c r="M1750" i="1" a="1"/>
  <c r="M1923" i="1" a="1"/>
  <c r="M1995" i="1" a="1"/>
  <c r="M1984" i="1" a="1"/>
  <c r="M2313" i="1" a="1"/>
  <c r="M2293" i="1" a="1"/>
  <c r="M2134" i="1" a="1"/>
  <c r="M2306" i="1" a="1"/>
  <c r="M2823" i="1" a="1"/>
  <c r="M2850" i="1" a="1"/>
  <c r="M2819" i="1" a="1"/>
  <c r="M2750" i="1" a="1"/>
  <c r="M2761" i="1" a="1"/>
  <c r="M2660" i="1" a="1"/>
  <c r="M4" i="1" a="1"/>
  <c r="M77" i="1" a="1"/>
  <c r="M299" i="1" a="1"/>
  <c r="M220" i="1" a="1"/>
  <c r="M152" i="1" a="1"/>
  <c r="M43" i="1" a="1"/>
  <c r="M96" i="1" a="1"/>
  <c r="M85" i="1" a="1"/>
  <c r="M363" i="1" a="1"/>
  <c r="M390" i="1" a="1"/>
  <c r="M344" i="1" a="1"/>
  <c r="M581" i="1" a="1"/>
  <c r="M234" i="1" a="1"/>
  <c r="M682" i="1" a="1"/>
  <c r="M620" i="1" a="1"/>
  <c r="M504" i="1" a="1"/>
  <c r="M621" i="1" a="1"/>
  <c r="M862" i="1" a="1"/>
  <c r="M858" i="1" a="1"/>
  <c r="M783" i="1" a="1"/>
  <c r="M1039" i="1" a="1"/>
  <c r="M1150" i="1" a="1"/>
  <c r="M51" i="1" a="1"/>
  <c r="M115" i="1" a="1"/>
  <c r="M98" i="1" a="1"/>
  <c r="M45" i="1" a="1"/>
  <c r="M413" i="1" a="1"/>
  <c r="M373" i="1" a="1"/>
  <c r="M589" i="1" a="1"/>
  <c r="M285" i="1" a="1"/>
  <c r="M698" i="1" a="1"/>
  <c r="M639" i="1" a="1"/>
  <c r="M539" i="1" a="1"/>
  <c r="M787" i="1" a="1"/>
  <c r="M878" i="1" a="1"/>
  <c r="M874" i="1" a="1"/>
  <c r="M811" i="1" a="1"/>
  <c r="M1047" i="1" a="1"/>
  <c r="M1160" i="1" a="1"/>
  <c r="M1033" i="1" a="1"/>
  <c r="M1445" i="1" a="1"/>
  <c r="M1098" i="1" a="1"/>
  <c r="M1250" i="1" a="1"/>
  <c r="M1521" i="1" a="1"/>
  <c r="M1295" i="1" a="1"/>
  <c r="M1591" i="1" a="1"/>
  <c r="M1656" i="1" a="1"/>
  <c r="M1817" i="1" a="1"/>
  <c r="M1742" i="1" a="1"/>
  <c r="M1490" i="1" a="1"/>
  <c r="M1903" i="1" a="1"/>
  <c r="M1874" i="1" a="1"/>
  <c r="M2123" i="1" a="1"/>
  <c r="M1784" i="1" a="1"/>
  <c r="M2337" i="1" a="1"/>
  <c r="M2268" i="1" a="1"/>
  <c r="M2294" i="1" a="1"/>
  <c r="M2108" i="1" a="1"/>
  <c r="M2630" i="1" a="1"/>
  <c r="M2477" i="1" a="1"/>
  <c r="M2472" i="1" a="1"/>
  <c r="M2892" i="1" a="1"/>
  <c r="M2846" i="1" a="1"/>
  <c r="M10" i="1" a="1"/>
  <c r="M272" i="1" a="1"/>
  <c r="M257" i="1" a="1"/>
  <c r="M209" i="1" a="1"/>
  <c r="M269" i="1" a="1"/>
  <c r="M510" i="1" a="1"/>
  <c r="M429" i="1" a="1"/>
  <c r="M463" i="1" a="1"/>
  <c r="M768" i="1" a="1"/>
  <c r="M266" i="1" a="1"/>
  <c r="M206" i="1" a="1"/>
  <c r="M207" i="1" a="1"/>
  <c r="M210" i="1" a="1"/>
  <c r="M528" i="1" a="1"/>
  <c r="M474" i="1" a="1"/>
  <c r="M389" i="1" a="1"/>
  <c r="M692" i="1" a="1"/>
  <c r="M638" i="1" a="1"/>
  <c r="M595" i="1" a="1"/>
  <c r="M711" i="1" a="1"/>
  <c r="M282" i="1" a="1"/>
  <c r="M233" i="1" a="1"/>
  <c r="M536" i="1" a="1"/>
  <c r="M403" i="1" a="1"/>
  <c r="M632" i="1" a="1"/>
  <c r="M680" i="1" a="1"/>
  <c r="M674" i="1" a="1"/>
  <c r="M906" i="1" a="1"/>
  <c r="M833" i="1" a="1"/>
  <c r="M930" i="1" a="1"/>
  <c r="M1064" i="1" a="1"/>
  <c r="M90" i="1" a="1"/>
  <c r="M359" i="1" a="1"/>
  <c r="M334" i="1" a="1"/>
  <c r="M131" i="1" a="1"/>
  <c r="M550" i="1" a="1"/>
  <c r="M610" i="1" a="1"/>
  <c r="M835" i="1" a="1"/>
  <c r="M832" i="1" a="1"/>
  <c r="M924" i="1" a="1"/>
  <c r="M1126" i="1" a="1"/>
  <c r="M1151" i="1" a="1"/>
  <c r="M1174" i="1" a="1"/>
  <c r="M1528" i="1" a="1"/>
  <c r="M1138" i="1" a="1"/>
  <c r="M1440" i="1" a="1"/>
  <c r="M1512" i="1" a="1"/>
  <c r="M1322" i="1" a="1"/>
  <c r="M1871" i="1" a="1"/>
  <c r="M1872" i="1" a="1"/>
  <c r="M1827" i="1" a="1"/>
  <c r="M1993" i="1" a="1"/>
  <c r="M2063" i="1" a="1"/>
  <c r="M13" i="1" a="1"/>
  <c r="M141" i="1" a="1"/>
  <c r="M50" i="1" a="1"/>
  <c r="M279" i="1" a="1"/>
  <c r="M216" i="1" a="1"/>
  <c r="M16" i="1" a="1"/>
  <c r="M173" i="1" a="1"/>
  <c r="M155" i="1" a="1"/>
  <c r="M100" i="1" a="1"/>
  <c r="M459" i="1" a="1"/>
  <c r="M419" i="1" a="1"/>
  <c r="M325" i="1" a="1"/>
  <c r="M376" i="1" a="1"/>
  <c r="M724" i="1" a="1"/>
  <c r="M683" i="1" a="1"/>
  <c r="M609" i="1" a="1"/>
  <c r="M845" i="1" a="1"/>
  <c r="M926" i="1" a="1"/>
  <c r="M922" i="1" a="1"/>
  <c r="M859" i="1" a="1"/>
  <c r="M1071" i="1" a="1"/>
  <c r="M1192" i="1" a="1"/>
  <c r="M24" i="1" a="1"/>
  <c r="M186" i="1" a="1"/>
  <c r="M168" i="1" a="1"/>
  <c r="M126" i="1" a="1"/>
  <c r="M486" i="1" a="1"/>
  <c r="M437" i="1" a="1"/>
  <c r="M352" i="1" a="1"/>
  <c r="M394" i="1" a="1"/>
  <c r="M732" i="1" a="1"/>
  <c r="M699" i="1" a="1"/>
  <c r="M622" i="1" a="1"/>
  <c r="M861" i="1" a="1"/>
  <c r="M942" i="1" a="1"/>
  <c r="M938" i="1" a="1"/>
  <c r="M875" i="1" a="1"/>
  <c r="M1079" i="1" a="1"/>
  <c r="M1203" i="1" a="1"/>
  <c r="M1121" i="1" a="1"/>
  <c r="M1066" i="1" a="1"/>
  <c r="M1201" i="1" a="1"/>
  <c r="M1292" i="1" a="1"/>
  <c r="M1553" i="1" a="1"/>
  <c r="M1442" i="1" a="1"/>
  <c r="M1400" i="1" a="1"/>
  <c r="M1622" i="1" a="1"/>
  <c r="M1855" i="1" a="1"/>
  <c r="M1806" i="1" a="1"/>
  <c r="M1651" i="1" a="1"/>
  <c r="M14" i="1" a="1"/>
  <c r="M205" i="1" a="1"/>
  <c r="M117" i="1" a="1"/>
  <c r="M343" i="1" a="1"/>
  <c r="M281" i="1" a="1"/>
  <c r="M29" i="1" a="1"/>
  <c r="M243" i="1" a="1"/>
  <c r="M226" i="1" a="1"/>
  <c r="M177" i="1" a="1"/>
  <c r="M93" i="1" a="1"/>
  <c r="M483" i="1" a="1"/>
  <c r="M406" i="1" a="1"/>
  <c r="M440" i="1" a="1"/>
  <c r="M756" i="1" a="1"/>
  <c r="M729" i="1" a="1"/>
  <c r="M669" i="1" a="1"/>
  <c r="M909" i="1" a="1"/>
  <c r="M820" i="1" a="1"/>
  <c r="M803" i="1" a="1"/>
  <c r="M923" i="1" a="1"/>
  <c r="M1103" i="1" a="1"/>
  <c r="M1235" i="1" a="1"/>
  <c r="M6" i="1" a="1"/>
  <c r="M256" i="1" a="1"/>
  <c r="M251" i="1" a="1"/>
  <c r="M196" i="1" a="1"/>
  <c r="M195" i="1" a="1"/>
  <c r="M501" i="1" a="1"/>
  <c r="M420" i="1" a="1"/>
  <c r="M458" i="1" a="1"/>
  <c r="M764" i="1" a="1"/>
  <c r="M737" i="1" a="1"/>
  <c r="M685" i="1" a="1"/>
  <c r="M925" i="1" a="1"/>
  <c r="M836" i="1" a="1"/>
  <c r="M821" i="1" a="1"/>
  <c r="M939" i="1" a="1"/>
  <c r="M1111" i="1" a="1"/>
  <c r="M1246" i="1" a="1"/>
  <c r="M1172" i="1" a="1"/>
  <c r="M1147" i="1" a="1"/>
  <c r="M1329" i="1" a="1"/>
  <c r="M1335" i="1" a="1"/>
  <c r="M1585" i="1" a="1"/>
  <c r="M1518" i="1" a="1"/>
  <c r="M1487" i="1" a="1"/>
  <c r="M1682" i="1" a="1"/>
  <c r="M1887" i="1" a="1"/>
  <c r="M1852" i="1" a="1"/>
  <c r="M1712" i="1" a="1"/>
  <c r="M2031" i="1" a="1"/>
  <c r="M2020" i="1" a="1"/>
  <c r="M1932" i="1" a="1"/>
  <c r="M1991" i="1" a="1"/>
  <c r="M2102" i="1" a="1"/>
  <c r="M2350" i="1" a="1"/>
  <c r="M2161" i="1" a="1"/>
  <c r="M2258" i="1" a="1"/>
  <c r="M2748" i="1" a="1"/>
  <c r="M2605" i="1" a="1"/>
  <c r="M2600" i="1" a="1"/>
  <c r="M2234" i="1" a="1"/>
  <c r="M2397" i="1" a="1"/>
  <c r="M185" i="1" a="1"/>
  <c r="M129" i="1" a="1"/>
  <c r="M124" i="1" a="1"/>
  <c r="M133" i="1" a="1"/>
  <c r="M455" i="1" a="1"/>
  <c r="M401" i="1" a="1"/>
  <c r="M227" i="1" a="1"/>
  <c r="M617" i="1" a="1"/>
  <c r="M23" i="1" a="1"/>
  <c r="M56" i="1" a="1"/>
  <c r="M42" i="1" a="1"/>
  <c r="M347" i="1" a="1"/>
  <c r="M320" i="1" a="1"/>
  <c r="M270" i="1" a="1"/>
  <c r="M565" i="1" a="1"/>
  <c r="M517" i="1" a="1"/>
  <c r="M650" i="1" a="1"/>
  <c r="M587" i="1" a="1"/>
  <c r="M301" i="1" a="1"/>
  <c r="M775" i="1" a="1"/>
  <c r="M224" i="1" a="1"/>
  <c r="M158" i="1" a="1"/>
  <c r="M469" i="1" a="1"/>
  <c r="M426" i="1" a="1"/>
  <c r="M662" i="1" a="1"/>
  <c r="M707" i="1" a="1"/>
  <c r="M910" i="1" a="1"/>
  <c r="M901" i="1" a="1"/>
  <c r="M979" i="1" a="1"/>
  <c r="M1182" i="1" a="1"/>
  <c r="M1194" i="1" a="1"/>
  <c r="M84" i="1" a="1"/>
  <c r="M101" i="1" a="1"/>
  <c r="M369" i="1" a="1"/>
  <c r="M584" i="1" a="1"/>
  <c r="M741" i="1" a="1"/>
  <c r="M763" i="1" a="1"/>
  <c r="M841" i="1" a="1"/>
  <c r="M970" i="1" a="1"/>
  <c r="M1027" i="1" a="1"/>
  <c r="M1251" i="1" a="1"/>
  <c r="M1247" i="1" a="1"/>
  <c r="M1270" i="1" a="1"/>
  <c r="M1170" i="1" a="1"/>
  <c r="M1437" i="1" a="1"/>
  <c r="M1380" i="1" a="1"/>
  <c r="M1444" i="1" a="1"/>
  <c r="M1727" i="1" a="1"/>
  <c r="M1709" i="1" a="1"/>
  <c r="M1650" i="1" a="1"/>
  <c r="M1783" i="1" a="1"/>
  <c r="M1653" i="1" a="1"/>
  <c r="M2135" i="1" a="1"/>
  <c r="M102" i="1" a="1"/>
  <c r="M261" i="1" a="1"/>
  <c r="M181" i="1" a="1"/>
  <c r="M53" i="1" a="1"/>
  <c r="M286" i="1" a="1"/>
  <c r="M76" i="1" a="1"/>
  <c r="M309" i="1" a="1"/>
  <c r="M300" i="1" a="1"/>
  <c r="M38" i="1" a="1"/>
  <c r="M368" i="1" a="1"/>
  <c r="M157" i="1" a="1"/>
  <c r="M470" i="1" a="1"/>
  <c r="M328" i="1" a="1"/>
  <c r="M788" i="1" a="1"/>
  <c r="M761" i="1" a="1"/>
  <c r="M542" i="1" a="1"/>
  <c r="M964" i="1" a="1"/>
  <c r="M884" i="1" a="1"/>
  <c r="M869" i="1" a="1"/>
  <c r="M806" i="1" a="1"/>
  <c r="M1135" i="1" a="1"/>
  <c r="M1278" i="1" a="1"/>
  <c r="M95" i="1" a="1"/>
  <c r="M49" i="1" a="1"/>
  <c r="M321" i="1" a="1"/>
  <c r="M54" i="1" a="1"/>
  <c r="M386" i="1" a="1"/>
  <c r="M253" i="1" a="1"/>
  <c r="M484" i="1" a="1"/>
  <c r="M489" i="1" a="1"/>
  <c r="M796" i="1" a="1"/>
  <c r="M769" i="1" a="1"/>
  <c r="M574" i="1" a="1"/>
  <c r="M972" i="1" a="1"/>
  <c r="M900" i="1" a="1"/>
  <c r="M885" i="1" a="1"/>
  <c r="M817" i="1" a="1"/>
  <c r="M538" i="1" a="1"/>
  <c r="M1288" i="1" a="1"/>
  <c r="M1215" i="1" a="1"/>
  <c r="M1190" i="1" a="1"/>
  <c r="M1457" i="1" a="1"/>
  <c r="M1378" i="1" a="1"/>
  <c r="M1430" i="1" a="1"/>
  <c r="M1343" i="1" a="1"/>
  <c r="M1560" i="1" a="1"/>
  <c r="M1746" i="1" a="1"/>
  <c r="M1598" i="1" a="1"/>
  <c r="M1884" i="1" a="1"/>
  <c r="M1776" i="1" a="1"/>
  <c r="M1841" i="1" a="1"/>
  <c r="M1854" i="1" a="1"/>
  <c r="M1996" i="1" a="1"/>
  <c r="M2048" i="1" a="1"/>
  <c r="M2191" i="1" a="1"/>
  <c r="M2382" i="1" a="1"/>
  <c r="M2225" i="1" a="1"/>
  <c r="M2150" i="1" a="1"/>
  <c r="M2791" i="1" a="1"/>
  <c r="M2669" i="1" a="1"/>
  <c r="M2664" i="1" a="1"/>
  <c r="M2466" i="1" a="1"/>
  <c r="M2467" i="1" a="1"/>
  <c r="M255" i="1" a="1"/>
  <c r="M199" i="1" a="1"/>
  <c r="M201" i="1" a="1"/>
  <c r="M203" i="1" a="1"/>
  <c r="M519" i="1" a="1"/>
  <c r="M465" i="1" a="1"/>
  <c r="M380" i="1" a="1"/>
  <c r="M681" i="1" a="1"/>
  <c r="M59" i="1" a="1"/>
  <c r="M128" i="1" a="1"/>
  <c r="M123" i="1" a="1"/>
  <c r="M68" i="1" a="1"/>
  <c r="M427" i="1" a="1"/>
  <c r="M387" i="1" a="1"/>
  <c r="M112" i="1" a="1"/>
  <c r="M340" i="1" a="1"/>
  <c r="M708" i="1" a="1"/>
  <c r="M651" i="1" a="1"/>
  <c r="M571" i="1" a="1"/>
  <c r="M813" i="1" a="1"/>
  <c r="M78" i="1" a="1"/>
  <c r="M82" i="1" a="1"/>
  <c r="M364" i="1" a="1"/>
  <c r="M575" i="1" a="1"/>
  <c r="M733" i="1" a="1"/>
  <c r="M755" i="1" a="1"/>
  <c r="M825" i="1" a="1"/>
  <c r="M966" i="1" a="1"/>
  <c r="M1023" i="1" a="1"/>
  <c r="M1240" i="1" a="1"/>
  <c r="M1242" i="1" a="1"/>
  <c r="M238" i="1" a="1"/>
  <c r="M242" i="1" a="1"/>
  <c r="M497" i="1" a="1"/>
  <c r="M457" i="1" a="1"/>
  <c r="M789" i="1" a="1"/>
  <c r="M829" i="1" a="1"/>
  <c r="M921" i="1" a="1"/>
  <c r="M1018" i="1" a="1"/>
  <c r="M1067" i="1" a="1"/>
  <c r="M1304" i="1" a="1"/>
  <c r="M1065" i="1" a="1"/>
  <c r="M1323" i="1" a="1"/>
  <c r="M1218" i="1" a="1"/>
  <c r="M1533" i="1" a="1"/>
  <c r="M1484" i="1" a="1"/>
  <c r="M1531" i="1" a="1"/>
  <c r="M1797" i="1" a="1"/>
  <c r="M1780" i="1" a="1"/>
  <c r="M1730" i="1" a="1"/>
  <c r="M1694" i="1" a="1"/>
  <c r="M1917" i="1" a="1"/>
  <c r="M1898" i="1" a="1"/>
  <c r="M2029" i="1" a="1"/>
  <c r="M2242" i="1" a="1"/>
  <c r="M2077" i="1" a="1"/>
  <c r="M2363" i="1" a="1"/>
  <c r="M2585" i="1" a="1"/>
  <c r="M2503" i="1" a="1"/>
  <c r="M2568" i="1" a="1"/>
  <c r="M2447" i="1" a="1"/>
  <c r="M2512" i="1" a="1"/>
  <c r="M2407" i="1" a="1"/>
  <c r="M2408" i="1" a="1"/>
  <c r="M166" i="1" a="1"/>
  <c r="M107" i="1" a="1"/>
  <c r="M996" i="1" a="1"/>
  <c r="M118" i="1" a="1"/>
  <c r="M636" i="1" a="1"/>
  <c r="M1232" i="1" a="1"/>
  <c r="M1575" i="1" a="1"/>
  <c r="M1822" i="1" a="1"/>
  <c r="M1953" i="1" a="1"/>
  <c r="M2352" i="1" a="1"/>
  <c r="M2536" i="1" a="1"/>
  <c r="M19" i="1" a="1"/>
  <c r="M263" i="1" a="1"/>
  <c r="M296" i="1" a="1"/>
  <c r="M644" i="1" a="1"/>
  <c r="M194" i="1" a="1"/>
  <c r="M560" i="1" a="1"/>
  <c r="M472" i="1" a="1"/>
  <c r="M641" i="1" a="1"/>
  <c r="M355" i="1" a="1"/>
  <c r="M666" i="1" a="1"/>
  <c r="M916" i="1" a="1"/>
  <c r="M1113" i="1" a="1"/>
  <c r="M219" i="1" a="1"/>
  <c r="M671" i="1" a="1"/>
  <c r="M915" i="1" a="1"/>
  <c r="M706" i="1" a="1"/>
  <c r="M1371" i="1" a="1"/>
  <c r="M1534" i="1" a="1"/>
  <c r="M1696" i="1" a="1"/>
  <c r="M1611" i="1" a="1"/>
  <c r="M1661" i="1" a="1"/>
  <c r="M1959" i="1" a="1"/>
  <c r="M2147" i="1" a="1"/>
  <c r="M2206" i="1" a="1"/>
  <c r="M2515" i="1" a="1"/>
  <c r="M2644" i="1" a="1"/>
  <c r="M2867" i="1" a="1"/>
  <c r="M2441" i="1" a="1"/>
  <c r="M2532" i="1" a="1"/>
  <c r="M2667" i="1" a="1"/>
  <c r="M3019" i="1" a="1"/>
  <c r="M3396" i="1" a="1"/>
  <c r="M2963" i="1" a="1"/>
  <c r="M3369" i="1" a="1"/>
  <c r="M3156" i="1" a="1"/>
  <c r="M3244" i="1" a="1"/>
  <c r="M3506" i="1" a="1"/>
  <c r="M3119" i="1" a="1"/>
  <c r="M3213" i="1" a="1"/>
  <c r="M41" i="1" a="1"/>
  <c r="M432" i="1" a="1"/>
  <c r="M948" i="1" a="1"/>
  <c r="M120" i="1" a="1"/>
  <c r="M1004" i="1" a="1"/>
  <c r="M1536" i="1" a="1"/>
  <c r="M1428" i="1" a="1"/>
  <c r="M1675" i="1" a="1"/>
  <c r="M2318" i="1" a="1"/>
  <c r="M2438" i="1" a="1"/>
  <c r="M2728" i="1" a="1"/>
  <c r="M108" i="1" a="1"/>
  <c r="M338" i="1" a="1"/>
  <c r="M529" i="1" a="1"/>
  <c r="M800" i="1" a="1"/>
  <c r="M268" i="1" a="1"/>
  <c r="M451" i="1" a="1"/>
  <c r="M576" i="1" a="1"/>
  <c r="M701" i="1" a="1"/>
  <c r="M235" i="1" a="1"/>
  <c r="M498" i="1" a="1"/>
  <c r="M973" i="1" a="1"/>
  <c r="M1299" i="1" a="1"/>
  <c r="M164" i="1" a="1"/>
  <c r="M752" i="1" a="1"/>
  <c r="M977" i="1" a="1"/>
  <c r="M1187" i="1" a="1"/>
  <c r="M1130" i="1" a="1"/>
  <c r="M1590" i="1" a="1"/>
  <c r="M1766" i="1" a="1"/>
  <c r="M1680" i="1" a="1"/>
  <c r="M1918" i="1" a="1"/>
  <c r="M2088" i="1" a="1"/>
  <c r="M2217" i="1" a="1"/>
  <c r="M2276" i="1" a="1"/>
  <c r="M2656" i="1" a="1"/>
  <c r="M2714" i="1" a="1"/>
  <c r="M2904" i="1" a="1"/>
  <c r="M2582" i="1" a="1"/>
  <c r="M2596" i="1" a="1"/>
  <c r="M2731" i="1" a="1"/>
  <c r="M3083" i="1" a="1"/>
  <c r="M2937" i="1" a="1"/>
  <c r="M3027" i="1" a="1"/>
  <c r="M3401" i="1" a="1"/>
  <c r="M3225" i="1" a="1"/>
  <c r="M3282" i="1" a="1"/>
  <c r="M3538" i="1" a="1"/>
  <c r="M3183" i="1" a="1"/>
  <c r="M3267" i="1" a="1"/>
  <c r="M245" i="1" a="1"/>
  <c r="M378" i="1" a="1"/>
  <c r="M933" i="1" a="1"/>
  <c r="M450" i="1" a="1"/>
  <c r="M957" i="1" a="1"/>
  <c r="M1046" i="1" a="1"/>
  <c r="M1967" i="1" a="1"/>
  <c r="M1913" i="1" a="1"/>
  <c r="M2414" i="1" a="1"/>
  <c r="M2694" i="1" a="1"/>
  <c r="M2771" i="1" a="1"/>
  <c r="M330" i="1" a="1"/>
  <c r="M62" i="1" a="1"/>
  <c r="M561" i="1" a="1"/>
  <c r="M9" i="1" a="1"/>
  <c r="M274" i="1" a="1"/>
  <c r="M515" i="1" a="1"/>
  <c r="M740" i="1" a="1"/>
  <c r="M743" i="1" a="1"/>
  <c r="M372" i="1" a="1"/>
  <c r="M785" i="1" a="1"/>
  <c r="M816" i="1" a="1"/>
  <c r="M1050" i="1" a="1"/>
  <c r="M381" i="1" a="1"/>
  <c r="M667" i="1" a="1"/>
  <c r="M439" i="1" a="1"/>
  <c r="M1062" i="1" a="1"/>
  <c r="M1092" i="1" a="1"/>
  <c r="M1434" i="1" a="1"/>
  <c r="M1464" i="1" a="1"/>
  <c r="M1700" i="1" a="1"/>
  <c r="M2099" i="1" a="1"/>
  <c r="M2171" i="1" a="1"/>
  <c r="M2334" i="1" a="1"/>
  <c r="M2323" i="1" a="1"/>
  <c r="M2726" i="1" a="1"/>
  <c r="M2307" i="1" a="1"/>
  <c r="M2129" i="1" a="1"/>
  <c r="M2646" i="1" a="1"/>
  <c r="M2724" i="1" a="1"/>
  <c r="M2773" i="1" a="1"/>
  <c r="M3147" i="1" a="1"/>
  <c r="M3001" i="1" a="1"/>
  <c r="M3091" i="1" a="1"/>
  <c r="M3433" i="1" a="1"/>
  <c r="M2642" i="1" a="1"/>
  <c r="M3314" i="1" a="1"/>
  <c r="M3570" i="1" a="1"/>
  <c r="M3249" i="1" a="1"/>
  <c r="M3299" i="1" a="1"/>
  <c r="M3619" i="1" a="1"/>
  <c r="M4133" i="1" a="1"/>
  <c r="M3089" i="1" a="1"/>
  <c r="M4091" i="1" a="1"/>
  <c r="M3612" i="1" a="1"/>
  <c r="M4118" i="1" a="1"/>
  <c r="M3102" i="1" a="1"/>
  <c r="M3919" i="1" a="1"/>
  <c r="M3108" i="1" a="1"/>
  <c r="M3932" i="1" a="1"/>
  <c r="M4420" i="1" a="1"/>
  <c r="M3709" i="1" a="1"/>
  <c r="M250" i="1" a="1"/>
  <c r="M190" i="1" a="1"/>
  <c r="M492" i="1" a="1"/>
  <c r="M449" i="1" a="1"/>
  <c r="M678" i="1" a="1"/>
  <c r="M719" i="1" a="1"/>
  <c r="M931" i="1" a="1"/>
  <c r="M917" i="1" a="1"/>
  <c r="M991" i="1" a="1"/>
  <c r="M1198" i="1" a="1"/>
  <c r="M1204" i="1" a="1"/>
  <c r="M1227" i="1" a="1"/>
  <c r="M1118" i="1" a="1"/>
  <c r="M1309" i="1" a="1"/>
  <c r="M1539" i="1" a="1"/>
  <c r="M1311" i="1" a="1"/>
  <c r="M1662" i="1" a="1"/>
  <c r="M1527" i="1" a="1"/>
  <c r="M1538" i="1" a="1"/>
  <c r="M1719" i="1" a="1"/>
  <c r="M2070" i="1" a="1"/>
  <c r="M2103" i="1" a="1"/>
  <c r="M1890" i="1" a="1"/>
  <c r="M1998" i="1" a="1"/>
  <c r="M2374" i="1" a="1"/>
  <c r="M2283" i="1" a="1"/>
  <c r="M2451" i="1" a="1"/>
  <c r="M2253" i="1" a="1"/>
  <c r="M2433" i="1" a="1"/>
  <c r="M2908" i="1" a="1"/>
  <c r="M2360" i="1" a="1"/>
  <c r="M2852" i="1" a="1"/>
  <c r="M2858" i="1" a="1"/>
  <c r="M2779" i="1" a="1"/>
  <c r="M3154" i="1" a="1"/>
  <c r="M3007" i="1" a="1"/>
  <c r="M3098" i="1" a="1"/>
  <c r="M3437" i="1" a="1"/>
  <c r="M2693" i="1" a="1"/>
  <c r="M3318" i="1" a="1"/>
  <c r="M3574" i="1" a="1"/>
  <c r="M293" i="1" a="1"/>
  <c r="M228" i="1" a="1"/>
  <c r="M52" i="1" a="1"/>
  <c r="M490" i="1" a="1"/>
  <c r="M709" i="1" a="1"/>
  <c r="M731" i="1" a="1"/>
  <c r="M402" i="1" a="1"/>
  <c r="M944" i="1" a="1"/>
  <c r="M999" i="1" a="1"/>
  <c r="M1214" i="1" a="1"/>
  <c r="M1220" i="1" a="1"/>
  <c r="M1243" i="1" a="1"/>
  <c r="M1137" i="1" a="1"/>
  <c r="M1341" i="1" a="1"/>
  <c r="M1558" i="1" a="1"/>
  <c r="M1370" i="1" a="1"/>
  <c r="M1676" i="1" a="1"/>
  <c r="M1671" i="1" a="1"/>
  <c r="M1610" i="1" a="1"/>
  <c r="M1732" i="1" a="1"/>
  <c r="M2078" i="1" a="1"/>
  <c r="M2111" i="1" a="1"/>
  <c r="M1908" i="1" a="1"/>
  <c r="M2089" i="1" a="1"/>
  <c r="M2386" i="1" a="1"/>
  <c r="M119" i="1" a="1"/>
  <c r="M74" i="1" a="1"/>
  <c r="M865" i="1" a="1"/>
  <c r="M392" i="1" a="1"/>
  <c r="M949" i="1" a="1"/>
  <c r="M1499" i="1" a="1"/>
  <c r="M1936" i="1" a="1"/>
  <c r="M1927" i="1" a="1"/>
  <c r="M2093" i="1" a="1"/>
  <c r="M2833" i="1" a="1"/>
  <c r="M2924" i="1" a="1"/>
  <c r="M48" i="1" a="1"/>
  <c r="M276" i="1" a="1"/>
  <c r="M493" i="1" a="1"/>
  <c r="M18" i="1" a="1"/>
  <c r="M145" i="1" a="1"/>
  <c r="M533" i="1" a="1"/>
  <c r="M772" i="1" a="1"/>
  <c r="M877" i="1" a="1"/>
  <c r="M323" i="1" a="1"/>
  <c r="M588" i="1" a="1"/>
  <c r="M1010" i="1" a="1"/>
  <c r="M1146" i="1" a="1"/>
  <c r="M523" i="1" a="1"/>
  <c r="M601" i="1" a="1"/>
  <c r="M912" i="1" a="1"/>
  <c r="M1209" i="1" a="1"/>
  <c r="M1266" i="1" a="1"/>
  <c r="M1603" i="1" a="1"/>
  <c r="M1625" i="1" a="1"/>
  <c r="M1922" i="1" a="1"/>
  <c r="M1970" i="1" a="1"/>
  <c r="M2254" i="1" a="1"/>
  <c r="M2370" i="1" a="1"/>
  <c r="M1849" i="1" a="1"/>
  <c r="M2775" i="1" a="1"/>
  <c r="M2427" i="1" a="1"/>
  <c r="M2517" i="1" a="1"/>
  <c r="M2710" i="1" a="1"/>
  <c r="M2842" i="1" a="1"/>
  <c r="M2816" i="1" a="1"/>
  <c r="M3210" i="1" a="1"/>
  <c r="M3065" i="1" a="1"/>
  <c r="M3155" i="1" a="1"/>
  <c r="M3465" i="1" a="1"/>
  <c r="M2926" i="1" a="1"/>
  <c r="M3346" i="1" a="1"/>
  <c r="M3602" i="1" a="1"/>
  <c r="M2706" i="1" a="1"/>
  <c r="M3331" i="1" a="1"/>
  <c r="M3686" i="1" a="1"/>
  <c r="M4201" i="1" a="1"/>
  <c r="M3642" i="1" a="1"/>
  <c r="M4155" i="1" a="1"/>
  <c r="M3675" i="1" a="1"/>
  <c r="M4184" i="1" a="1"/>
  <c r="M3469" i="1" a="1"/>
  <c r="M3991" i="1" a="1"/>
  <c r="M3487" i="1" a="1"/>
  <c r="M3997" i="1" a="1"/>
  <c r="M4452" i="1" a="1"/>
  <c r="M3773" i="1" a="1"/>
  <c r="M110" i="1" a="1"/>
  <c r="M114" i="1" a="1"/>
  <c r="M383" i="1" a="1"/>
  <c r="M598" i="1" a="1"/>
  <c r="M749" i="1" a="1"/>
  <c r="M771" i="1" a="1"/>
  <c r="M852" i="1" a="1"/>
  <c r="M978" i="1" a="1"/>
  <c r="M1031" i="1" a="1"/>
  <c r="M1256" i="1" a="1"/>
  <c r="M1252" i="1" a="1"/>
  <c r="M1280" i="1" a="1"/>
  <c r="M1175" i="1" a="1"/>
  <c r="M1453" i="1" a="1"/>
  <c r="M1395" i="1" a="1"/>
  <c r="M1454" i="1" a="1"/>
  <c r="M1733" i="1" a="1"/>
  <c r="M1716" i="1" a="1"/>
  <c r="M1666" i="1" a="1"/>
  <c r="M1789" i="1" a="1"/>
  <c r="M1707" i="1" a="1"/>
  <c r="M2139" i="1" a="1"/>
  <c r="M1965" i="1" a="1"/>
  <c r="M2178" i="1" a="1"/>
  <c r="M2410" i="1" a="1"/>
  <c r="M2331" i="1" a="1"/>
  <c r="M2521" i="1" a="1"/>
  <c r="M2439" i="1" a="1"/>
  <c r="M2504" i="1" a="1"/>
  <c r="M2157" i="1" a="1"/>
  <c r="M97" i="1" a="1"/>
  <c r="M793" i="1" a="1"/>
  <c r="M172" i="1" a="1"/>
  <c r="M547" i="1" a="1"/>
  <c r="M1331" i="1" a="1"/>
  <c r="M1810" i="1" a="1"/>
  <c r="M1937" i="1" a="1"/>
  <c r="M2369" i="1" a="1"/>
  <c r="M2327" i="1" a="1"/>
  <c r="M2738" i="1" a="1"/>
  <c r="M2265" i="1" a="1"/>
  <c r="M34" i="1" a="1"/>
  <c r="M556" i="1" a="1"/>
  <c r="M527" i="1" a="1"/>
  <c r="M277" i="1" a="1"/>
  <c r="M500" i="1" a="1"/>
  <c r="M453" i="1" a="1"/>
  <c r="M745" i="1" a="1"/>
  <c r="M225" i="1" a="1"/>
  <c r="M80" i="1" a="1"/>
  <c r="M920" i="1" a="1"/>
  <c r="M1063" i="1" a="1"/>
  <c r="M237" i="1" a="1"/>
  <c r="M397" i="1" a="1"/>
  <c r="M936" i="1" a="1"/>
  <c r="M987" i="1" a="1"/>
  <c r="M1349" i="1" a="1"/>
  <c r="M1569" i="1" a="1"/>
  <c r="M1654" i="1" a="1"/>
  <c r="M1481" i="1" a="1"/>
  <c r="M2066" i="1" a="1"/>
  <c r="M2052" i="1" a="1"/>
  <c r="M2165" i="1" a="1"/>
  <c r="M2250" i="1" a="1"/>
  <c r="M2320" i="1" a="1"/>
  <c r="M2426" i="1" a="1"/>
  <c r="M2715" i="1" a="1"/>
  <c r="M2098" i="1" a="1"/>
  <c r="M1985" i="1" a="1"/>
  <c r="M2539" i="1" a="1"/>
  <c r="M2885" i="1" a="1"/>
  <c r="M3332" i="1" a="1"/>
  <c r="M3256" i="1" a="1"/>
  <c r="M3305" i="1" a="1"/>
  <c r="M3028" i="1" a="1"/>
  <c r="M3112" i="1" a="1"/>
  <c r="M3442" i="1" a="1"/>
  <c r="M2991" i="1" a="1"/>
  <c r="M3082" i="1" a="1"/>
  <c r="M3427" i="1" a="1"/>
  <c r="M3878" i="1" a="1"/>
  <c r="M4393" i="1" a="1"/>
  <c r="M3834" i="1" a="1"/>
  <c r="M4339" i="1" a="1"/>
  <c r="M3867" i="1" a="1"/>
  <c r="M4376" i="1" a="1"/>
  <c r="M3663" i="1" a="1"/>
  <c r="M4180" i="1" a="1"/>
  <c r="M3676" i="1" a="1"/>
  <c r="M4185" i="1" a="1"/>
  <c r="M4548" i="1" a="1"/>
  <c r="M33" i="1" a="1"/>
  <c r="M232" i="1" a="1"/>
  <c r="M144" i="1" a="1"/>
  <c r="M411" i="1" a="1"/>
  <c r="M760" i="1" a="1"/>
  <c r="M705" i="1" a="1"/>
  <c r="M988" i="1" a="1"/>
  <c r="M718" i="1" a="1"/>
  <c r="M870" i="1" a="1"/>
  <c r="M726" i="1" a="1"/>
  <c r="M1225" i="1" a="1"/>
  <c r="M1365" i="1" a="1"/>
  <c r="M1136" i="1" a="1"/>
  <c r="M1319" i="1" a="1"/>
  <c r="M1406" i="1" a="1"/>
  <c r="M1443" i="1" a="1"/>
  <c r="M1506" i="1" a="1"/>
  <c r="M1702" i="1" a="1"/>
  <c r="M1704" i="1" a="1"/>
  <c r="M1619" i="1" a="1"/>
  <c r="M2005" i="1" a="1"/>
  <c r="M1713" i="1" a="1"/>
  <c r="M1613" i="1" a="1"/>
  <c r="M2190" i="1" a="1"/>
  <c r="M2153" i="1" a="1"/>
  <c r="M2256" i="1" a="1"/>
  <c r="M2162" i="1" a="1"/>
  <c r="M2732" i="1" a="1"/>
  <c r="M2650" i="1" a="1"/>
  <c r="M2721" i="1" a="1"/>
  <c r="M2607" i="1" a="1"/>
  <c r="M2659" i="1" a="1"/>
  <c r="M2538" i="1" a="1"/>
  <c r="M2545" i="1" a="1"/>
  <c r="M2897" i="1" a="1"/>
  <c r="M3336" i="1" a="1"/>
  <c r="M2144" i="1" a="1"/>
  <c r="M3309" i="1" a="1"/>
  <c r="M3041" i="1" a="1"/>
  <c r="M3125" i="1" a="1"/>
  <c r="M3446" i="1" a="1"/>
  <c r="M30" i="1" a="1"/>
  <c r="M284" i="1" a="1"/>
  <c r="M356" i="1" a="1"/>
  <c r="M452" i="1" a="1"/>
  <c r="M780" i="1" a="1"/>
  <c r="M407" i="1" a="1"/>
  <c r="M1000" i="1" a="1"/>
  <c r="M750" i="1" a="1"/>
  <c r="M891" i="1" a="1"/>
  <c r="M774" i="1" a="1"/>
  <c r="M1257" i="1" a="1"/>
  <c r="M1397" i="1" a="1"/>
  <c r="M1169" i="1" a="1"/>
  <c r="M1330" i="1" a="1"/>
  <c r="M1439" i="1" a="1"/>
  <c r="M1476" i="1" a="1"/>
  <c r="M1547" i="1" a="1"/>
  <c r="M1721" i="1" a="1"/>
  <c r="M1723" i="1" a="1"/>
  <c r="M1635" i="1" a="1"/>
  <c r="M2018" i="1" a="1"/>
  <c r="M1865" i="1" a="1"/>
  <c r="M1777" i="1" a="1"/>
  <c r="M2203" i="1" a="1"/>
  <c r="M2172" i="1" a="1"/>
  <c r="M105" i="1" a="1"/>
  <c r="M404" i="1" a="1"/>
  <c r="M176" i="1" a="1"/>
  <c r="M1722" i="1" a="1"/>
  <c r="M2289" i="1" a="1"/>
  <c r="M57" i="1" a="1"/>
  <c r="M562" i="1" a="1"/>
  <c r="M438" i="1" a="1"/>
  <c r="M488" i="1" a="1"/>
  <c r="M1107" i="1" a="1"/>
  <c r="M715" i="1" a="1"/>
  <c r="M1314" i="1" a="1"/>
  <c r="M1807" i="1" a="1"/>
  <c r="M1947" i="1" a="1"/>
  <c r="M2871" i="1" a="1"/>
  <c r="M2344" i="1" a="1"/>
  <c r="M2894" i="1" a="1"/>
  <c r="M3220" i="1" a="1"/>
  <c r="M3176" i="1" a="1"/>
  <c r="M3018" i="1" a="1"/>
  <c r="M3814" i="1" a="1"/>
  <c r="M4494" i="1" a="1"/>
  <c r="M2942" i="1" a="1"/>
  <c r="M4248" i="1" a="1"/>
  <c r="M3791" i="1" a="1"/>
  <c r="M3615" i="1" a="1"/>
  <c r="M4377" i="1" a="1"/>
  <c r="M159" i="1" a="1"/>
  <c r="M260" i="1" a="1"/>
  <c r="M430" i="1" a="1"/>
  <c r="M608" i="1" a="1"/>
  <c r="M846" i="1" a="1"/>
  <c r="M521" i="1" a="1"/>
  <c r="M1310" i="1" a="1"/>
  <c r="M1116" i="1" a="1"/>
  <c r="M1271" i="1" a="1"/>
  <c r="M1449" i="1" a="1"/>
  <c r="M1600" i="1" a="1"/>
  <c r="M1799" i="1" a="1"/>
  <c r="M153" i="1" a="1"/>
  <c r="M611" i="1" a="1"/>
  <c r="M2000" i="1" a="1"/>
  <c r="M2194" i="1" a="1"/>
  <c r="M278" i="1" a="1"/>
  <c r="M335" i="1" a="1"/>
  <c r="M408" i="1" a="1"/>
  <c r="M573" i="1" a="1"/>
  <c r="M39" i="1" a="1"/>
  <c r="M984" i="1" a="1"/>
  <c r="M1293" i="1" a="1"/>
  <c r="M1999" i="1" a="1"/>
  <c r="M1902" i="1" a="1"/>
  <c r="M2202" i="1" a="1"/>
  <c r="M2804" i="1" a="1"/>
  <c r="M2955" i="1" a="1"/>
  <c r="M3273" i="1" a="1"/>
  <c r="M3378" i="1" a="1"/>
  <c r="M3146" i="1" a="1"/>
  <c r="M3941" i="1" a="1"/>
  <c r="M592" i="1" a="1"/>
  <c r="M801" i="1" a="1"/>
  <c r="M1956" i="1" a="1"/>
  <c r="M2875" i="1" a="1"/>
  <c r="M332" i="1" a="1"/>
  <c r="M211" i="1" a="1"/>
  <c r="M221" i="1" a="1"/>
  <c r="M384" i="1" a="1"/>
  <c r="M25" i="1" a="1"/>
  <c r="M738" i="1" a="1"/>
  <c r="M1391" i="1" a="1"/>
  <c r="M1645" i="1" a="1"/>
  <c r="M2406" i="1" a="1"/>
  <c r="M2573" i="1" a="1"/>
  <c r="M2847" i="1" a="1"/>
  <c r="M3268" i="1" a="1"/>
  <c r="M3337" i="1" a="1"/>
  <c r="M3410" i="1" a="1"/>
  <c r="M3363" i="1" a="1"/>
  <c r="M4005" i="1" a="1"/>
  <c r="M3770" i="1" a="1"/>
  <c r="M3548" i="1" a="1"/>
  <c r="M4419" i="1" a="1"/>
  <c r="M4055" i="1" a="1"/>
  <c r="M3804" i="1" a="1"/>
  <c r="M4516" i="1" a="1"/>
  <c r="M109" i="1" a="1"/>
  <c r="M441" i="1" a="1"/>
  <c r="M530" i="1" a="1"/>
  <c r="M317" i="1" a="1"/>
  <c r="M985" i="1" a="1"/>
  <c r="M940" i="1" a="1"/>
  <c r="M1369" i="1" a="1"/>
  <c r="M1328" i="1" a="1"/>
  <c r="M1415" i="1" a="1"/>
  <c r="M1594" i="1" a="1"/>
  <c r="M1447" i="1" a="1"/>
  <c r="M1774" i="1" a="1"/>
  <c r="M1745" i="1" a="1"/>
  <c r="M2008" i="1" a="1"/>
  <c r="M2101" i="1" a="1"/>
  <c r="M2338" i="1" a="1"/>
  <c r="M2232" i="1" a="1"/>
  <c r="M2509" i="1" a="1"/>
  <c r="M2824" i="1" a="1"/>
  <c r="M2518" i="1" a="1"/>
  <c r="M2602" i="1" a="1"/>
  <c r="M2736" i="1" a="1"/>
  <c r="M3272" i="1" a="1"/>
  <c r="M2907" i="1" a="1"/>
  <c r="M3405" i="1" a="1"/>
  <c r="M2997" i="1" a="1"/>
  <c r="M3478" i="1" a="1"/>
  <c r="M154" i="1" a="1"/>
  <c r="M513" i="1" a="1"/>
  <c r="M881" i="1" a="1"/>
  <c r="M2001" i="1" a="1"/>
  <c r="M2541" i="1" a="1"/>
  <c r="M307" i="1" a="1"/>
  <c r="M283" i="1" a="1"/>
  <c r="M713" i="1" a="1"/>
  <c r="M604" i="1" a="1"/>
  <c r="M72" i="1" a="1"/>
  <c r="M854" i="1" a="1"/>
  <c r="M1387" i="1" a="1"/>
  <c r="M1988" i="1" a="1"/>
  <c r="M2173" i="1" a="1"/>
  <c r="M2497" i="1" a="1"/>
  <c r="M2468" i="1" a="1"/>
  <c r="M3300" i="1" a="1"/>
  <c r="M2901" i="1" a="1"/>
  <c r="M3474" i="1" a="1"/>
  <c r="M3395" i="1" a="1"/>
  <c r="M4069" i="1" a="1"/>
  <c r="M3898" i="1" a="1"/>
  <c r="M3739" i="1" a="1"/>
  <c r="M4451" i="1" a="1"/>
  <c r="M4119" i="1" a="1"/>
  <c r="M3868" i="1" a="1"/>
  <c r="M4580" i="1" a="1"/>
  <c r="M262" i="1" a="1"/>
  <c r="M548" i="1" a="1"/>
  <c r="M687" i="1" a="1"/>
  <c r="M629" i="1" a="1"/>
  <c r="M842" i="1" a="1"/>
  <c r="M1075" i="1" a="1"/>
  <c r="M1082" i="1" a="1"/>
  <c r="M1042" i="1" a="1"/>
  <c r="M1165" i="1" a="1"/>
  <c r="M1559" i="1" a="1"/>
  <c r="M1804" i="1" a="1"/>
  <c r="M1840" i="1" a="1"/>
  <c r="M1935" i="1" a="1"/>
  <c r="M2067" i="1" a="1"/>
  <c r="M2260" i="1" a="1"/>
  <c r="M2105" i="1" a="1"/>
  <c r="M2068" i="1" a="1"/>
  <c r="M2580" i="1" a="1"/>
  <c r="M2872" i="1" a="1"/>
  <c r="M2595" i="1" a="1"/>
  <c r="M2666" i="1" a="1"/>
  <c r="M2821" i="1" a="1"/>
  <c r="M3304" i="1" a="1"/>
  <c r="M2970" i="1" a="1"/>
  <c r="M2170" i="1" a="1"/>
  <c r="M3061" i="1" a="1"/>
  <c r="M3510" i="1" a="1"/>
  <c r="M148" i="1" a="1"/>
  <c r="M445" i="1" a="1"/>
  <c r="M467" i="1" a="1"/>
  <c r="M757" i="1" a="1"/>
  <c r="M956" i="1" a="1"/>
  <c r="M596" i="1" a="1"/>
  <c r="M1043" i="1" a="1"/>
  <c r="M1114" i="1" a="1"/>
  <c r="M1142" i="1" a="1"/>
  <c r="M1186" i="1" a="1"/>
  <c r="M1581" i="1" a="1"/>
  <c r="M1452" i="1" a="1"/>
  <c r="M1759" i="1" a="1"/>
  <c r="M1649" i="1" a="1"/>
  <c r="M1782" i="1" a="1"/>
  <c r="M1809" i="1" a="1"/>
  <c r="M2002" i="1" a="1"/>
  <c r="M2325" i="1" a="1"/>
  <c r="M2422" i="1" a="1"/>
  <c r="M2339" i="1" a="1"/>
  <c r="M2534" i="1" a="1"/>
  <c r="M2452" i="1" a="1"/>
  <c r="M2523" i="1" a="1"/>
  <c r="M2208" i="1" a="1"/>
  <c r="M2473" i="1" a="1"/>
  <c r="M2189" i="1" a="1"/>
  <c r="M2348" i="1" a="1"/>
  <c r="M2832" i="1" a="1"/>
  <c r="M3237" i="1" a="1"/>
  <c r="M3084" i="1" a="1"/>
  <c r="M3181" i="1" a="1"/>
  <c r="M2482" i="1" a="1"/>
  <c r="M2946" i="1" a="1"/>
  <c r="M3358" i="1" a="1"/>
  <c r="M3614" i="1" a="1"/>
  <c r="M2911" i="1" a="1"/>
  <c r="M3343" i="1" a="1"/>
  <c r="M3705" i="1" a="1"/>
  <c r="M4224" i="1" a="1"/>
  <c r="M3661" i="1" a="1"/>
  <c r="M4174" i="1" a="1"/>
  <c r="M3700" i="1" a="1"/>
  <c r="M4207" i="1" a="1"/>
  <c r="M3493" i="1" a="1"/>
  <c r="M4012" i="1" a="1"/>
  <c r="M3511" i="1" a="1"/>
  <c r="M4018" i="1" a="1"/>
  <c r="M304" i="1" a="1"/>
  <c r="M241" i="1" a="1"/>
  <c r="M106" i="1" a="1"/>
  <c r="M67" i="1" a="1"/>
  <c r="M717" i="1" a="1"/>
  <c r="M739" i="1" a="1"/>
  <c r="M634" i="1" a="1"/>
  <c r="M954" i="1" a="1"/>
  <c r="M1003" i="1" a="1"/>
  <c r="M1219" i="1" a="1"/>
  <c r="M1226" i="1" a="1"/>
  <c r="M1248" i="1" a="1"/>
  <c r="M1143" i="1" a="1"/>
  <c r="M1357" i="1" a="1"/>
  <c r="M1567" i="1" a="1"/>
  <c r="M1386" i="1" a="1"/>
  <c r="M1695" i="1" a="1"/>
  <c r="M1677" i="1" a="1"/>
  <c r="M1618" i="1" a="1"/>
  <c r="M1738" i="1" a="1"/>
  <c r="M2082" i="1" a="1"/>
  <c r="M2115" i="1" a="1"/>
  <c r="M1914" i="1" a="1"/>
  <c r="M2113" i="1" a="1"/>
  <c r="M2390" i="1" a="1"/>
  <c r="M2305" i="1" a="1"/>
  <c r="M2470" i="1" a="1"/>
  <c r="M1320" i="1" a="1"/>
  <c r="M1451" i="1" a="1"/>
  <c r="M2255" i="1" a="1"/>
  <c r="M2594" i="1" a="1"/>
  <c r="M444" i="1" a="1"/>
  <c r="M312" i="1" a="1"/>
  <c r="M83" i="1" a="1"/>
  <c r="M722" i="1" a="1"/>
  <c r="M431" i="1" a="1"/>
  <c r="M1205" i="1" a="1"/>
  <c r="M1697" i="1" a="1"/>
  <c r="M1869" i="1" a="1"/>
  <c r="M2226" i="1" a="1"/>
  <c r="M2588" i="1" a="1"/>
  <c r="M2603" i="1" a="1"/>
  <c r="M3193" i="1" a="1"/>
  <c r="M2984" i="1" a="1"/>
  <c r="M3055" i="1" a="1"/>
  <c r="M3555" i="1" a="1"/>
  <c r="M4430" i="1" a="1"/>
  <c r="M4211" i="1" a="1"/>
  <c r="M3990" i="1" a="1"/>
  <c r="M3597" i="1" a="1"/>
  <c r="M4372" i="1" a="1"/>
  <c r="M4249" i="1" a="1"/>
  <c r="M3837" i="1" a="1"/>
  <c r="M252" i="1" a="1"/>
  <c r="M585" i="1" a="1"/>
  <c r="M579" i="1" a="1"/>
  <c r="M1032" i="1" a="1"/>
  <c r="M1022" i="1" a="1"/>
  <c r="M951" i="1" a="1"/>
  <c r="M1221" i="1" a="1"/>
  <c r="M1532" i="1" a="1"/>
  <c r="M1491" i="1" a="1"/>
  <c r="M1542" i="1" a="1"/>
  <c r="M1839" i="1" a="1"/>
  <c r="M1813" i="1" a="1"/>
  <c r="M2006" i="1" a="1"/>
  <c r="M1920" i="1" a="1"/>
  <c r="M2248" i="1" a="1"/>
  <c r="M2142" i="1" a="1"/>
  <c r="M2662" i="1" a="1"/>
  <c r="M2324" i="1" a="1"/>
  <c r="M2677" i="1" a="1"/>
  <c r="M2809" i="1" a="1"/>
  <c r="M2416" i="1" a="1"/>
  <c r="M2962" i="1" a="1"/>
  <c r="M2943" i="1" a="1"/>
  <c r="M3229" i="1" a="1"/>
  <c r="M3105" i="1" a="1"/>
  <c r="M3286" i="1" a="1"/>
  <c r="M2221" i="1" a="1"/>
  <c r="M150" i="1" a="1"/>
  <c r="M405" i="1" a="1"/>
  <c r="M605" i="1" a="1"/>
  <c r="M635" i="1" a="1"/>
  <c r="M867" i="1" a="1"/>
  <c r="M1030" i="1" a="1"/>
  <c r="M887" i="1" a="1"/>
  <c r="M1167" i="1" a="1"/>
  <c r="M1339" i="1" a="1"/>
  <c r="M1383" i="1" a="1"/>
  <c r="M1466" i="1" a="1"/>
  <c r="M1574" i="1" a="1"/>
  <c r="M1792" i="1" a="1"/>
  <c r="M1888" i="1" a="1"/>
  <c r="M1861" i="1" a="1"/>
  <c r="M1950" i="1" a="1"/>
  <c r="M2064" i="1" a="1"/>
  <c r="M2274" i="1" a="1"/>
  <c r="M2269" i="1" a="1"/>
  <c r="M2175" i="1" a="1"/>
  <c r="M2743" i="1" a="1"/>
  <c r="M2676" i="1" a="1"/>
  <c r="M2739" i="1" a="1"/>
  <c r="M2620" i="1" a="1"/>
  <c r="M2672" i="1" a="1"/>
  <c r="M2557" i="1" a="1"/>
  <c r="M2558" i="1" a="1"/>
  <c r="M2914" i="1" a="1"/>
  <c r="M3344" i="1" a="1"/>
  <c r="M2527" i="1" a="1"/>
  <c r="M3317" i="1" a="1"/>
  <c r="M3054" i="1" a="1"/>
  <c r="M3138" i="1" a="1"/>
  <c r="M3454" i="1" a="1"/>
  <c r="M3017" i="1" a="1"/>
  <c r="M3107" i="1" a="1"/>
  <c r="M3439" i="1" a="1"/>
  <c r="M3897" i="1" a="1"/>
  <c r="M4410" i="1" a="1"/>
  <c r="M3853" i="1" a="1"/>
  <c r="M4366" i="1" a="1"/>
  <c r="M3892" i="1" a="1"/>
  <c r="M4399" i="1" a="1"/>
  <c r="M3688" i="1" a="1"/>
  <c r="M4203" i="1" a="1"/>
  <c r="M3702" i="1" a="1"/>
  <c r="M12" i="1" a="1"/>
  <c r="M149" i="1" a="1"/>
  <c r="M454" i="1" a="1"/>
  <c r="M275" i="1" a="1"/>
  <c r="M720" i="1" a="1"/>
  <c r="M646" i="1" a="1"/>
  <c r="M960" i="1" a="1"/>
  <c r="M1001" i="1" a="1"/>
  <c r="M822" i="1" a="1"/>
  <c r="M1131" i="1" a="1"/>
  <c r="M1120" i="1" a="1"/>
  <c r="M1269" i="1" a="1"/>
  <c r="M1077" i="1" a="1"/>
  <c r="M1287" i="1" a="1"/>
  <c r="M1284" i="1" a="1"/>
  <c r="M1382" i="1" a="1"/>
  <c r="M1446" i="1" a="1"/>
  <c r="M1655" i="1" a="1"/>
  <c r="M1657" i="1" a="1"/>
  <c r="M1832" i="1" a="1"/>
  <c r="M1954" i="1" a="1"/>
  <c r="M2026" i="1" a="1"/>
  <c r="M2015" i="1" a="1"/>
  <c r="M2138" i="1" a="1"/>
  <c r="M2104" i="1" a="1"/>
  <c r="M2205" i="1" a="1"/>
  <c r="M2081" i="1" a="1"/>
  <c r="M2688" i="1" a="1"/>
  <c r="M623" i="1" a="1"/>
  <c r="M2096" i="1" a="1"/>
  <c r="M292" i="1" a="1"/>
  <c r="M478" i="1" a="1"/>
  <c r="M1768" i="1" a="1"/>
  <c r="M2765" i="1" a="1"/>
  <c r="M2964" i="1" a="1"/>
  <c r="M3750" i="1" a="1"/>
  <c r="M3484" i="1" a="1"/>
  <c r="M3855" i="1" a="1"/>
  <c r="M4484" i="1" a="1"/>
  <c r="M395" i="1" a="1"/>
  <c r="M603" i="1" a="1"/>
  <c r="M849" i="1" a="1"/>
  <c r="M1179" i="1" a="1"/>
  <c r="M1492" i="1" a="1"/>
  <c r="M1633" i="1" a="1"/>
  <c r="M1924" i="1" a="1"/>
  <c r="M2317" i="1" a="1"/>
  <c r="M2367" i="1" a="1"/>
  <c r="M1928" i="1" a="1"/>
  <c r="M2448" i="1" a="1"/>
  <c r="M2481" i="1" a="1"/>
  <c r="M3368" i="1" a="1"/>
  <c r="M3341" i="1" a="1"/>
  <c r="M3253" i="1" a="1"/>
  <c r="M349" i="1" a="1"/>
  <c r="M568" i="1" a="1"/>
  <c r="M586" i="1" a="1"/>
  <c r="M872" i="1" a="1"/>
  <c r="M990" i="1" a="1"/>
  <c r="M1155" i="1" a="1"/>
  <c r="M1041" i="1" a="1"/>
  <c r="M1282" i="1" a="1"/>
  <c r="M1510" i="1" a="1"/>
  <c r="M1606" i="1" a="1"/>
  <c r="M1848" i="1" a="1"/>
  <c r="M1862" i="1" a="1"/>
  <c r="M1925" i="1" a="1"/>
  <c r="M2197" i="1" a="1"/>
  <c r="M2155" i="1" a="1"/>
  <c r="M2464" i="1" a="1"/>
  <c r="M2599" i="1" a="1"/>
  <c r="M2835" i="1" a="1"/>
  <c r="M2388" i="1" a="1"/>
  <c r="M2493" i="1" a="1"/>
  <c r="M2686" i="1" a="1"/>
  <c r="M3173" i="1" a="1"/>
  <c r="M3215" i="1" a="1"/>
  <c r="M3381" i="1" a="1"/>
  <c r="M2870" i="1" a="1"/>
  <c r="M3422" i="1" a="1"/>
  <c r="M3145" i="1" a="1"/>
  <c r="M3311" i="1" a="1"/>
  <c r="M3833" i="1" a="1"/>
  <c r="M4474" i="1" a="1"/>
  <c r="M4112" i="1" a="1"/>
  <c r="M3828" i="1" a="1"/>
  <c r="M4463" i="1" a="1"/>
  <c r="M3948" i="1" a="1"/>
  <c r="M3638" i="1" a="1"/>
  <c r="M217" i="1" a="1"/>
  <c r="M94" i="1" a="1"/>
  <c r="M545" i="1" a="1"/>
  <c r="M593" i="1" a="1"/>
  <c r="M670" i="1" a="1"/>
  <c r="M961" i="1" a="1"/>
  <c r="M795" i="1" a="1"/>
  <c r="M1166" i="1" a="1"/>
  <c r="M1128" i="1" a="1"/>
  <c r="M1345" i="1" a="1"/>
  <c r="M1213" i="1" a="1"/>
  <c r="M1554" i="1" a="1"/>
  <c r="M1612" i="1" a="1"/>
  <c r="M1891" i="1" a="1"/>
  <c r="M1762" i="1" a="1"/>
  <c r="M1873" i="1" a="1"/>
  <c r="M758" i="1" a="1"/>
  <c r="M2866" i="1" a="1"/>
  <c r="M374" i="1" a="1"/>
  <c r="M577" i="1" a="1"/>
  <c r="M2046" i="1" a="1"/>
  <c r="M2671" i="1" a="1"/>
  <c r="M3092" i="1" a="1"/>
  <c r="M4265" i="1" a="1"/>
  <c r="M3803" i="1" a="1"/>
  <c r="M4244" i="1" a="1"/>
  <c r="M3063" i="1" a="1"/>
  <c r="M350" i="1" a="1"/>
  <c r="M840" i="1" a="1"/>
  <c r="M1119" i="1" a="1"/>
  <c r="M1281" i="1" a="1"/>
  <c r="M1424" i="1" a="1"/>
  <c r="M1876" i="1" a="1"/>
  <c r="M1994" i="1" a="1"/>
  <c r="M2353" i="1" a="1"/>
  <c r="M1921" i="1" a="1"/>
  <c r="M2574" i="1" a="1"/>
  <c r="M2723" i="1" a="1"/>
  <c r="M2609" i="1" a="1"/>
  <c r="M2110" i="1" a="1"/>
  <c r="M3373" i="1" a="1"/>
  <c r="M3350" i="1" a="1"/>
  <c r="M310" i="1" a="1"/>
  <c r="M424" i="1" a="1"/>
  <c r="M688" i="1" a="1"/>
  <c r="M1044" i="1" a="1"/>
  <c r="M804" i="1" a="1"/>
  <c r="M1267" i="1" a="1"/>
  <c r="M1195" i="1" a="1"/>
  <c r="M1070" i="1" a="1"/>
  <c r="M1364" i="1" a="1"/>
  <c r="M1829" i="1" a="1"/>
  <c r="M1685" i="1" a="1"/>
  <c r="M1955" i="1" a="1"/>
  <c r="M1939" i="1" a="1"/>
  <c r="M2092" i="1" a="1"/>
  <c r="M2238" i="1" a="1"/>
  <c r="M2611" i="1" a="1"/>
  <c r="M2770" i="1" a="1"/>
  <c r="M2880" i="1" a="1"/>
  <c r="M2544" i="1" a="1"/>
  <c r="M2621" i="1" a="1"/>
  <c r="M2747" i="1" a="1"/>
  <c r="M3280" i="1" a="1"/>
  <c r="M2923" i="1" a="1"/>
  <c r="M3413" i="1" a="1"/>
  <c r="M3010" i="1" a="1"/>
  <c r="M3486" i="1" a="1"/>
  <c r="M3208" i="1" a="1"/>
  <c r="M3375" i="1" a="1"/>
  <c r="M3962" i="1" a="1"/>
  <c r="M4506" i="1" a="1"/>
  <c r="M4238" i="1" a="1"/>
  <c r="M3953" i="1" a="1"/>
  <c r="M4495" i="1" a="1"/>
  <c r="M4076" i="1" a="1"/>
  <c r="M3766" i="1" a="1"/>
  <c r="M357" i="1" a="1"/>
  <c r="M171" i="1" a="1"/>
  <c r="M461" i="1" a="1"/>
  <c r="M704" i="1" a="1"/>
  <c r="M554" i="1" a="1"/>
  <c r="M766" i="1" a="1"/>
  <c r="M892" i="1" a="1"/>
  <c r="M1272" i="1" a="1"/>
  <c r="M1413" i="1" a="1"/>
  <c r="M1489" i="1" a="1"/>
  <c r="M1501" i="1" a="1"/>
  <c r="M1486" i="1" a="1"/>
  <c r="M1648" i="1" a="1"/>
  <c r="M1748" i="1" a="1"/>
  <c r="M1643" i="1" a="1"/>
  <c r="M1961" i="1" a="1"/>
  <c r="M1771" i="1" a="1"/>
  <c r="M2209" i="1" a="1"/>
  <c r="M2314" i="1" a="1"/>
  <c r="M2343" i="1" a="1"/>
  <c r="M2753" i="1" a="1"/>
  <c r="M2682" i="1" a="1"/>
  <c r="M2744" i="1" a="1"/>
  <c r="M2626" i="1" a="1"/>
  <c r="M2678" i="1" a="1"/>
  <c r="M2564" i="1" a="1"/>
  <c r="M2571" i="1" a="1"/>
  <c r="M2922" i="1" a="1"/>
  <c r="M3348" i="1" a="1"/>
  <c r="M2578" i="1" a="1"/>
  <c r="M3321" i="1" a="1"/>
  <c r="M3060" i="1" a="1"/>
  <c r="M3144" i="1" a="1"/>
  <c r="M3458" i="1" a="1"/>
  <c r="M3023" i="1" a="1"/>
  <c r="M3114" i="1" a="1"/>
  <c r="M3443" i="1" a="1"/>
  <c r="M3910" i="1" a="1"/>
  <c r="M4414" i="1" a="1"/>
  <c r="M3866" i="1" a="1"/>
  <c r="M4371" i="1" a="1"/>
  <c r="M273" i="1" a="1"/>
  <c r="M665" i="1" a="1"/>
  <c r="M819" i="1" a="1"/>
  <c r="M742" i="1" a="1"/>
  <c r="M1206" i="1" a="1"/>
  <c r="M1229" i="1" a="1"/>
  <c r="M1587" i="1" a="1"/>
  <c r="M1895" i="1" a="1"/>
  <c r="M1674" i="1" a="1"/>
  <c r="M2083" i="1" a="1"/>
  <c r="M2373" i="1" a="1"/>
  <c r="M2251" i="1" a="1"/>
  <c r="M2069" i="1" a="1"/>
  <c r="M2888" i="1" a="1"/>
  <c r="M2831" i="1" a="1"/>
  <c r="M2757" i="1" a="1"/>
  <c r="M147" i="1" a="1"/>
  <c r="M475" i="1" a="1"/>
  <c r="M807" i="1" a="1"/>
  <c r="M955" i="1" a="1"/>
  <c r="M1301" i="1" a="1"/>
  <c r="M1303" i="1" a="1"/>
  <c r="M1411" i="1" a="1"/>
  <c r="M1670" i="1" a="1"/>
  <c r="M1543" i="1" a="1"/>
  <c r="M116" i="1" a="1"/>
  <c r="M2530" i="1" a="1"/>
  <c r="M652" i="1" a="1"/>
  <c r="M689" i="1" a="1"/>
  <c r="M1907" i="1" a="1"/>
  <c r="M2296" i="1" a="1"/>
  <c r="M3048" i="1" a="1"/>
  <c r="M4329" i="1" a="1"/>
  <c r="M3931" i="1" a="1"/>
  <c r="M4308" i="1" a="1"/>
  <c r="M3645" i="1" a="1"/>
  <c r="M511" i="1" a="1"/>
  <c r="M941" i="1" a="1"/>
  <c r="M866" i="1" a="1"/>
  <c r="M1425" i="1" a="1"/>
  <c r="M1546" i="1" a="1"/>
  <c r="M1743" i="1" a="1"/>
  <c r="M1931" i="1" a="1"/>
  <c r="M2053" i="1" a="1"/>
  <c r="M2336" i="1" a="1"/>
  <c r="M2651" i="1" a="1"/>
  <c r="M2767" i="1" a="1"/>
  <c r="M2673" i="1" a="1"/>
  <c r="M3071" i="1" a="1"/>
  <c r="M2909" i="1" a="1"/>
  <c r="M3382" i="1" a="1"/>
  <c r="M136" i="1" a="1"/>
  <c r="M541" i="1" a="1"/>
  <c r="M607" i="1" a="1"/>
  <c r="M778" i="1" a="1"/>
  <c r="M786" i="1" a="1"/>
  <c r="M1326" i="1" a="1"/>
  <c r="M1291" i="1" a="1"/>
  <c r="M1197" i="1" a="1"/>
  <c r="M1582" i="1" a="1"/>
  <c r="M1647" i="1" a="1"/>
  <c r="M1756" i="1" a="1"/>
  <c r="M2025" i="1" a="1"/>
  <c r="M2009" i="1" a="1"/>
  <c r="M2243" i="1" a="1"/>
  <c r="M2300" i="1" a="1"/>
  <c r="M2681" i="1" a="1"/>
  <c r="M2128" i="1" a="1"/>
  <c r="M2916" i="1" a="1"/>
  <c r="M2608" i="1" a="1"/>
  <c r="M2685" i="1" a="1"/>
  <c r="M2789" i="1" a="1"/>
  <c r="M3312" i="1" a="1"/>
  <c r="M2989" i="1" a="1"/>
  <c r="M3445" i="1" a="1"/>
  <c r="M3074" i="1" a="1"/>
  <c r="M3518" i="1" a="1"/>
  <c r="M2392" i="1" a="1"/>
  <c r="M3407" i="1" a="1"/>
  <c r="M4026" i="1" a="1"/>
  <c r="M3232" i="1" a="1"/>
  <c r="M4302" i="1" a="1"/>
  <c r="M4017" i="1" a="1"/>
  <c r="M3241" i="1" a="1"/>
  <c r="M4140" i="1" a="1"/>
  <c r="M3830" i="1" a="1"/>
  <c r="M160" i="1" a="1"/>
  <c r="M26" i="1" a="1"/>
  <c r="M339" i="1" a="1"/>
  <c r="M613" i="1" a="1"/>
  <c r="M888" i="1" a="1"/>
  <c r="M879" i="1" a="1"/>
  <c r="M963" i="1" a="1"/>
  <c r="M1336" i="1" a="1"/>
  <c r="M1056" i="1" a="1"/>
  <c r="M1058" i="1" a="1"/>
  <c r="M1549" i="1" a="1"/>
  <c r="M1306" i="1" a="1"/>
  <c r="M1614" i="1" a="1"/>
  <c r="M1818" i="1" a="1"/>
  <c r="M1718" i="1" a="1"/>
  <c r="M2032" i="1" a="1"/>
  <c r="M1938" i="1" a="1"/>
  <c r="M2286" i="1" a="1"/>
  <c r="M2354" i="1" a="1"/>
  <c r="M2379" i="1" a="1"/>
  <c r="M2801" i="1" a="1"/>
  <c r="M2786" i="1" a="1"/>
  <c r="M2792" i="1" a="1"/>
  <c r="M2703" i="1" a="1"/>
  <c r="M2740" i="1" a="1"/>
  <c r="M2628" i="1" a="1"/>
  <c r="M2635" i="1" a="1"/>
  <c r="M2987" i="1" a="1"/>
  <c r="M3380" i="1" a="1"/>
  <c r="M2931" i="1" a="1"/>
  <c r="M3353" i="1" a="1"/>
  <c r="M3124" i="1" a="1"/>
  <c r="M3212" i="1" a="1"/>
  <c r="M3490" i="1" a="1"/>
  <c r="M3087" i="1" a="1"/>
  <c r="M3178" i="1" a="1"/>
  <c r="M3185" i="1" a="1"/>
  <c r="M3973" i="1" a="1"/>
  <c r="M4446" i="1" a="1"/>
  <c r="M3930" i="1" a="1"/>
  <c r="M3198" i="1" a="1"/>
  <c r="M351" i="1" a="1"/>
  <c r="M776" i="1" a="1"/>
  <c r="M889" i="1" a="1"/>
  <c r="M1100" i="1" a="1"/>
  <c r="M1302" i="1" a="1"/>
  <c r="M1517" i="1" a="1"/>
  <c r="M1504" i="1" a="1"/>
  <c r="M1754" i="1" a="1"/>
  <c r="M1821" i="1" a="1"/>
  <c r="M1845" i="1" a="1"/>
  <c r="M2216" i="1" a="1"/>
  <c r="M2347" i="1" a="1"/>
  <c r="M2471" i="1" a="1"/>
  <c r="M2385" i="1" a="1"/>
  <c r="M2240" i="1" a="1"/>
  <c r="M2843" i="1" a="1"/>
  <c r="M212" i="1" a="1"/>
  <c r="M348" i="1" a="1"/>
  <c r="M1012" i="1" a="1"/>
  <c r="M1059" i="1" a="1"/>
  <c r="M1084" i="1" a="1"/>
  <c r="M1399" i="1" a="1"/>
  <c r="M1368" i="1" a="1"/>
  <c r="M1824" i="1" a="1"/>
  <c r="M1737" i="1" a="1"/>
  <c r="M1976" i="1" a="1"/>
  <c r="M798" i="1" a="1"/>
  <c r="M2531" i="1" a="1"/>
  <c r="M31" i="1" a="1"/>
  <c r="M1258" i="1" a="1"/>
  <c r="M391" i="1" a="1"/>
  <c r="M66" i="1" a="1"/>
  <c r="M1199" i="1" a="1"/>
  <c r="M1915" i="1" a="1"/>
  <c r="M2859" i="1" a="1"/>
  <c r="M2893" i="1" a="1"/>
  <c r="M3706" i="1" a="1"/>
  <c r="M4312" i="1" a="1"/>
  <c r="M3740" i="1" a="1"/>
  <c r="M314" i="1" a="1"/>
  <c r="M264" i="1" a="1"/>
  <c r="M932" i="1" a="1"/>
  <c r="M1081" i="1" a="1"/>
  <c r="M1367" i="1" a="1"/>
  <c r="M1636" i="1" a="1"/>
  <c r="M1763" i="1" a="1"/>
  <c r="M1983" i="1" a="1"/>
  <c r="M2299" i="1" a="1"/>
  <c r="M2780" i="1" a="1"/>
  <c r="M2453" i="1" a="1"/>
  <c r="M2415" i="1" a="1"/>
  <c r="M2898" i="1" a="1"/>
  <c r="M1416" i="1" a="1"/>
  <c r="M247" i="1" a="1"/>
  <c r="M824" i="1" a="1"/>
  <c r="M1222" i="1" a="1"/>
  <c r="M2149" i="1" a="1"/>
  <c r="M3364" i="1" a="1"/>
  <c r="M2954" i="1" a="1"/>
  <c r="M3963" i="1" a="1"/>
  <c r="M4483" i="1" a="1"/>
  <c r="M4061" i="1" a="1"/>
  <c r="M91" i="1" a="1"/>
  <c r="M531" i="1" a="1"/>
  <c r="M2112" i="1" a="1"/>
  <c r="M1615" i="1" a="1"/>
  <c r="M2929" i="1" a="1"/>
  <c r="M3551" i="1" a="1"/>
  <c r="M797" i="1" a="1"/>
  <c r="M1509" i="1" a="1"/>
  <c r="M1875" i="1" a="1"/>
  <c r="M2036" i="1" a="1"/>
  <c r="M2727" i="1" a="1"/>
  <c r="M2316" i="1" a="1"/>
  <c r="M3162" i="1" a="1"/>
  <c r="M3542" i="1" a="1"/>
  <c r="M482" i="1" a="1"/>
  <c r="M448" i="1" a="1"/>
  <c r="M876" i="1" a="1"/>
  <c r="M1122" i="1" a="1"/>
  <c r="M1545" i="1" a="1"/>
  <c r="M1644" i="1" a="1"/>
  <c r="M1584" i="1" a="1"/>
  <c r="M1978" i="1" a="1"/>
  <c r="M2199" i="1" a="1"/>
  <c r="M2844" i="1" a="1"/>
  <c r="M2787" i="1" a="1"/>
  <c r="M2820" i="1" a="1"/>
  <c r="M2874" i="1" a="1"/>
  <c r="M3020" i="1" a="1"/>
  <c r="M2990" i="1" a="1"/>
  <c r="M3390" i="1" a="1"/>
  <c r="M3171" i="1" a="1"/>
  <c r="M4090" i="1" a="1"/>
  <c r="M3984" i="1" a="1"/>
  <c r="M4145" i="1" a="1"/>
  <c r="M3880" i="1" a="1"/>
  <c r="M4082" i="1" a="1"/>
  <c r="M362" i="1" a="1"/>
  <c r="M612" i="1" a="1"/>
  <c r="M1048" i="1" a="1"/>
  <c r="M902" i="1" a="1"/>
  <c r="M1108" i="1" a="1"/>
  <c r="M1191" i="1" a="1"/>
  <c r="M1475" i="1" a="1"/>
  <c r="M1354" i="1" a="1"/>
  <c r="M1692" i="1" a="1"/>
  <c r="M1886" i="1" a="1"/>
  <c r="M1997" i="1" a="1"/>
  <c r="M1790" i="1" a="1"/>
  <c r="M2227" i="1" a="1"/>
  <c r="M2535" i="1" a="1"/>
  <c r="M2840" i="1" a="1"/>
  <c r="M2405" i="1" a="1"/>
  <c r="M2436" i="1" a="1"/>
  <c r="M2699" i="1" a="1"/>
  <c r="M3179" i="1" a="1"/>
  <c r="M3161" i="1" a="1"/>
  <c r="M3385" i="1" a="1"/>
  <c r="M2891" i="1" a="1"/>
  <c r="M3394" i="1" a="1"/>
  <c r="M3151" i="1" a="1"/>
  <c r="M3315" i="1" a="1"/>
  <c r="M3782" i="1" a="1"/>
  <c r="M4478" i="1" a="1"/>
  <c r="M4123" i="1" a="1"/>
  <c r="M64" i="1" a="1"/>
  <c r="M466" i="1" a="1"/>
  <c r="M998" i="1" a="1"/>
  <c r="M1285" i="1" a="1"/>
  <c r="M1327" i="1" a="1"/>
  <c r="M1630" i="1" a="1"/>
  <c r="M1418" i="1" a="1"/>
  <c r="M2021" i="1" a="1"/>
  <c r="M2358" i="1" a="1"/>
  <c r="M2707" i="1" a="1"/>
  <c r="M2562" i="1" a="1"/>
  <c r="M2794" i="1" a="1"/>
  <c r="M3320" i="1" a="1"/>
  <c r="M697" i="1" a="1"/>
  <c r="M791" i="1" a="1"/>
  <c r="M1162" i="1" a="1"/>
  <c r="M1245" i="1" a="1"/>
  <c r="M1471" i="1" a="1"/>
  <c r="M1900" i="1" a="1"/>
  <c r="M2045" i="1" a="1"/>
  <c r="M2297" i="1" a="1"/>
  <c r="M2117" i="1" a="1"/>
  <c r="M2812" i="1" a="1"/>
  <c r="M2803" i="1" a="1"/>
  <c r="M2751" i="1" a="1"/>
  <c r="M2648" i="1" a="1"/>
  <c r="M3388" i="1" a="1"/>
  <c r="M3361" i="1" a="1"/>
  <c r="M3226" i="1" a="1"/>
  <c r="M3062" i="1" a="1"/>
  <c r="M3359" i="1" a="1"/>
  <c r="M4053" i="1" a="1"/>
  <c r="M3808" i="1" a="1"/>
  <c r="M3628" i="1" a="1"/>
  <c r="M4321" i="1" a="1"/>
  <c r="M3778" i="1" a="1"/>
  <c r="M3451" i="1" a="1"/>
  <c r="M4130" i="1" a="1"/>
  <c r="M4560" i="1" a="1"/>
  <c r="M4035" i="1" a="1"/>
  <c r="M3552" i="1" a="1"/>
  <c r="M4073" i="1" a="1"/>
  <c r="M3529" i="1" a="1"/>
  <c r="M4036" i="1" a="1"/>
  <c r="M4627" i="1" a="1"/>
  <c r="M5093" i="1" a="1"/>
  <c r="M4673" i="1" a="1"/>
  <c r="M4699" i="1" a="1"/>
  <c r="M5130" i="1" a="1"/>
  <c r="M4879" i="1" a="1"/>
  <c r="M4848" i="1" a="1"/>
  <c r="M4501" i="1" a="1"/>
  <c r="M5011" i="1" a="1"/>
  <c r="M5048" i="1" a="1"/>
  <c r="M5304" i="1" a="1"/>
  <c r="M5487" i="1" a="1"/>
  <c r="M5999" i="1" a="1"/>
  <c r="M4722" i="1" a="1"/>
  <c r="M5705" i="1" a="1"/>
  <c r="M5202" i="1" a="1"/>
  <c r="M5738" i="1" a="1"/>
  <c r="M409" i="1" a="1"/>
  <c r="M805" i="1" a="1"/>
  <c r="M880" i="1" a="1"/>
  <c r="M1305" i="1" a="1"/>
  <c r="M2177" i="1" a="1"/>
  <c r="M2349" i="1" a="1"/>
  <c r="M3491" i="1" a="1"/>
  <c r="M4125" i="1" a="1"/>
  <c r="M746" i="1" a="1"/>
  <c r="M1223" i="1" a="1"/>
  <c r="M1686" i="1" a="1"/>
  <c r="M2230" i="1" a="1"/>
  <c r="M2776" i="1" a="1"/>
  <c r="M2864" i="1" a="1"/>
  <c r="M3277" i="1" a="1"/>
  <c r="M3606" i="1" a="1"/>
  <c r="M254" i="1" a="1"/>
  <c r="M659" i="1" a="1"/>
  <c r="M959" i="1" a="1"/>
  <c r="M1253" i="1" a="1"/>
  <c r="M1548" i="1" a="1"/>
  <c r="M1847" i="1" a="1"/>
  <c r="M1802" i="1" a="1"/>
  <c r="M1629" i="1" a="1"/>
  <c r="M2061" i="1" a="1"/>
  <c r="M2887" i="1" a="1"/>
  <c r="M2479" i="1" a="1"/>
  <c r="M2863" i="1" a="1"/>
  <c r="M2514" i="1" a="1"/>
  <c r="M3148" i="1" a="1"/>
  <c r="M3118" i="1" a="1"/>
  <c r="M3550" i="1" a="1"/>
  <c r="M3236" i="1" a="1"/>
  <c r="M4154" i="1" a="1"/>
  <c r="M4048" i="1" a="1"/>
  <c r="M4271" i="1" a="1"/>
  <c r="M4267" i="1" a="1"/>
  <c r="M4146" i="1" a="1"/>
  <c r="M487" i="1" a="1"/>
  <c r="M784" i="1" a="1"/>
  <c r="M790" i="1" a="1"/>
  <c r="M1051" i="1" a="1"/>
  <c r="M1178" i="1" a="1"/>
  <c r="M1239" i="1" a="1"/>
  <c r="M1432" i="1" a="1"/>
  <c r="M1728" i="1" a="1"/>
  <c r="M1795" i="1" a="1"/>
  <c r="M1963" i="1" a="1"/>
  <c r="M1881" i="1" a="1"/>
  <c r="M2133" i="1" a="1"/>
  <c r="M2401" i="1" a="1"/>
  <c r="M2612" i="1" a="1"/>
  <c r="M2884" i="1" a="1"/>
  <c r="M2480" i="1" a="1"/>
  <c r="M2500" i="1" a="1"/>
  <c r="M2752" i="1" a="1"/>
  <c r="M3242" i="1" a="1"/>
  <c r="M3224" i="1" a="1"/>
  <c r="M3417" i="1" a="1"/>
  <c r="M2952" i="1" a="1"/>
  <c r="M3426" i="1" a="1"/>
  <c r="M3217" i="1" a="1"/>
  <c r="M3347" i="1" a="1"/>
  <c r="M3846" i="1" a="1"/>
  <c r="M4510" i="1" a="1"/>
  <c r="M4179" i="1" a="1"/>
  <c r="M180" i="1" a="1"/>
  <c r="M773" i="1" a="1"/>
  <c r="M886" i="1" a="1"/>
  <c r="M1076" i="1" a="1"/>
  <c r="M1571" i="1" a="1"/>
  <c r="M1772" i="1" a="1"/>
  <c r="M1731" i="1" a="1"/>
  <c r="M1952" i="1" a="1"/>
  <c r="M1960" i="1" a="1"/>
  <c r="M2807" i="1" a="1"/>
  <c r="M2709" i="1" a="1"/>
  <c r="M2380" i="1" a="1"/>
  <c r="M89" i="1" a="1"/>
  <c r="M792" i="1" a="1"/>
  <c r="M848" i="1" a="1"/>
  <c r="M1037" i="1" a="1"/>
  <c r="M1525" i="1" a="1"/>
  <c r="M1620" i="1" a="1"/>
  <c r="M1711" i="1" a="1"/>
  <c r="M2087" i="1" a="1"/>
  <c r="M2377" i="1" a="1"/>
  <c r="M2257" i="1" a="1"/>
  <c r="M2121" i="1" a="1"/>
  <c r="M2896" i="1" a="1"/>
  <c r="M2836" i="1" a="1"/>
  <c r="M2763" i="1" a="1"/>
  <c r="M2982" i="1" a="1"/>
  <c r="M3425" i="1" a="1"/>
  <c r="M3306" i="1" a="1"/>
  <c r="M3164" i="1" a="1"/>
  <c r="M3415" i="1" a="1"/>
  <c r="M4149" i="1" a="1"/>
  <c r="M3904" i="1" a="1"/>
  <c r="M3726" i="1" a="1"/>
  <c r="M4403" i="1" a="1"/>
  <c r="M3861" i="1" a="1"/>
  <c r="M3535" i="1" a="1"/>
  <c r="M4208" i="1" a="1"/>
  <c r="M2610" i="1" a="1"/>
  <c r="M4099" i="1" a="1"/>
  <c r="M3616" i="1" a="1"/>
  <c r="M4137" i="1" a="1"/>
  <c r="M3593" i="1" a="1"/>
  <c r="M4100" i="1" a="1"/>
  <c r="M4691" i="1" a="1"/>
  <c r="M5125" i="1" a="1"/>
  <c r="M4737" i="1" a="1"/>
  <c r="M4763" i="1" a="1"/>
  <c r="M5162" i="1" a="1"/>
  <c r="M4950" i="1" a="1"/>
  <c r="M4914" i="1" a="1"/>
  <c r="M4569" i="1" a="1"/>
  <c r="M4600" i="1" a="1"/>
  <c r="M5080" i="1" a="1"/>
  <c r="M5336" i="1" a="1"/>
  <c r="M5551" i="1" a="1"/>
  <c r="M6062" i="1" a="1"/>
  <c r="M5254" i="1" a="1"/>
  <c r="M5769" i="1" a="1"/>
  <c r="M5295" i="1" a="1"/>
  <c r="M5802" i="1" a="1"/>
  <c r="M508" i="1" a="1"/>
  <c r="M2432" i="1" a="1"/>
  <c r="M4462" i="1" a="1"/>
  <c r="M4313" i="1" a="1"/>
  <c r="M927" i="1" a="1"/>
  <c r="M1537" i="1" a="1"/>
  <c r="M1837" i="1" a="1"/>
  <c r="M2186" i="1" a="1"/>
  <c r="M2524" i="1" a="1"/>
  <c r="M3026" i="1" a="1"/>
  <c r="M2977" i="1" a="1"/>
  <c r="M8" i="1" a="1"/>
  <c r="M318" i="1" a="1"/>
  <c r="M280" i="1" a="1"/>
  <c r="M1087" i="1" a="1"/>
  <c r="M1068" i="1" a="1"/>
  <c r="M1359" i="1" a="1"/>
  <c r="M1883" i="1" a="1"/>
  <c r="M1948" i="1" a="1"/>
  <c r="M2130" i="1" a="1"/>
  <c r="M2375" i="1" a="1"/>
  <c r="M2302" i="1" a="1"/>
  <c r="M2549" i="1" a="1"/>
  <c r="M2429" i="1" a="1"/>
  <c r="M2981" i="1" a="1"/>
  <c r="M3053" i="1" a="1"/>
  <c r="M3182" i="1" a="1"/>
  <c r="M3582" i="1" a="1"/>
  <c r="M3279" i="1" a="1"/>
  <c r="M4288" i="1" a="1"/>
  <c r="M3095" i="1" a="1"/>
  <c r="M4335" i="1" a="1"/>
  <c r="M4331" i="1" a="1"/>
  <c r="M70" i="1" a="1"/>
  <c r="M572" i="1" a="1"/>
  <c r="M765" i="1" a="1"/>
  <c r="M883" i="1" a="1"/>
  <c r="M1091" i="1" a="1"/>
  <c r="M1274" i="1" a="1"/>
  <c r="M1340" i="1" a="1"/>
  <c r="M1460" i="1" a="1"/>
  <c r="M1798" i="1" a="1"/>
  <c r="M1668" i="1" a="1"/>
  <c r="M2033" i="1" a="1"/>
  <c r="M2329" i="1" a="1"/>
  <c r="M2282" i="1" a="1"/>
  <c r="M2547" i="1" a="1"/>
  <c r="M2156" i="1" a="1"/>
  <c r="M2920" i="1" a="1"/>
  <c r="M2550" i="1" a="1"/>
  <c r="M2692" i="1" a="1"/>
  <c r="M2795" i="1" a="1"/>
  <c r="M3284" i="1" a="1"/>
  <c r="M2995" i="1" a="1"/>
  <c r="M3449" i="1" a="1"/>
  <c r="M3016" i="1" a="1"/>
  <c r="M3522" i="1" a="1"/>
  <c r="M2450" i="1" a="1"/>
  <c r="M3379" i="1" a="1"/>
  <c r="M4037" i="1" a="1"/>
  <c r="M3412" i="1" a="1"/>
  <c r="M4243" i="1" a="1"/>
  <c r="M184" i="1" a="1"/>
  <c r="M370" i="1" a="1"/>
  <c r="M908" i="1" a="1"/>
  <c r="M1085" i="1" a="1"/>
  <c r="M1483" i="1" a="1"/>
  <c r="M1663" i="1" a="1"/>
  <c r="M1973" i="1" a="1"/>
  <c r="M1681" i="1" a="1"/>
  <c r="M2218" i="1" a="1"/>
  <c r="M2618" i="1" a="1"/>
  <c r="M2291" i="1" a="1"/>
  <c r="M2513" i="1" a="1"/>
  <c r="M316" i="1" a="1"/>
  <c r="M594" i="1" a="1"/>
  <c r="M1002" i="1" a="1"/>
  <c r="M1211" i="1" a="1"/>
  <c r="M1358" i="1" a="1"/>
  <c r="M1638" i="1" a="1"/>
  <c r="M1687" i="1" a="1"/>
  <c r="M1866" i="1" a="1"/>
  <c r="M2223" i="1" a="1"/>
  <c r="M2351" i="1" a="1"/>
  <c r="M2484" i="1" a="1"/>
  <c r="M2428" i="1" a="1"/>
  <c r="M2266" i="1" a="1"/>
  <c r="M2848" i="1" a="1"/>
  <c r="M3110" i="1" a="1"/>
  <c r="M2687" i="1" a="1"/>
  <c r="M3370" i="1" a="1"/>
  <c r="M2247" i="1" a="1"/>
  <c r="M2980" i="1" a="1"/>
  <c r="M4256" i="1" a="1"/>
  <c r="M4011" i="1" a="1"/>
  <c r="M3809" i="1" a="1"/>
  <c r="M4443" i="1" a="1"/>
  <c r="M3959" i="1" a="1"/>
  <c r="M3623" i="1" a="1"/>
  <c r="M4281" i="1" a="1"/>
  <c r="M3436" i="1" a="1"/>
  <c r="M4163" i="1" a="1"/>
  <c r="M3684" i="1" a="1"/>
  <c r="M4200" i="1" a="1"/>
  <c r="M3653" i="1" a="1"/>
  <c r="M4164" i="1" a="1"/>
  <c r="M4755" i="1" a="1"/>
  <c r="M5157" i="1" a="1"/>
  <c r="M4801" i="1" a="1"/>
  <c r="M4827" i="1" a="1"/>
  <c r="M4465" i="1" a="1"/>
  <c r="M5014" i="1" a="1"/>
  <c r="M4978" i="1" a="1"/>
  <c r="M4631" i="1" a="1"/>
  <c r="M4664" i="1" a="1"/>
  <c r="M5112" i="1" a="1"/>
  <c r="M5368" i="1" a="1"/>
  <c r="M5615" i="1" a="1"/>
  <c r="M6127" i="1" a="1"/>
  <c r="M5318" i="1" a="1"/>
  <c r="M5833" i="1" a="1"/>
  <c r="M5359" i="1" a="1"/>
  <c r="M127" i="1" a="1"/>
  <c r="M537" i="1" a="1"/>
  <c r="M675" i="1" a="1"/>
  <c r="M918" i="1" a="1"/>
  <c r="M1054" i="1" a="1"/>
  <c r="M1212" i="1" a="1"/>
  <c r="M215" i="1" a="1"/>
  <c r="M2638" i="1" a="1"/>
  <c r="M4027" i="1" a="1"/>
  <c r="M47" i="1" a="1"/>
  <c r="M837" i="1" a="1"/>
  <c r="M1573" i="1" a="1"/>
  <c r="M1752" i="1" a="1"/>
  <c r="M1966" i="1" a="1"/>
  <c r="M2766" i="1" a="1"/>
  <c r="M3090" i="1" a="1"/>
  <c r="M3169" i="1" a="1"/>
  <c r="M204" i="1" a="1"/>
  <c r="M354" i="1" a="1"/>
  <c r="M868" i="1" a="1"/>
  <c r="M1127" i="1" a="1"/>
  <c r="M1313" i="1" a="1"/>
  <c r="M1422" i="1" a="1"/>
  <c r="M1741" i="1" a="1"/>
  <c r="M1943" i="1" a="1"/>
  <c r="M2273" i="1" a="1"/>
  <c r="M2065" i="1" a="1"/>
  <c r="M2522" i="1" a="1"/>
  <c r="M2690" i="1" a="1"/>
  <c r="M2762" i="1" a="1"/>
  <c r="M3045" i="1" a="1"/>
  <c r="M3117" i="1" a="1"/>
  <c r="M3248" i="1" a="1"/>
  <c r="M2495" i="1" a="1"/>
  <c r="M3134" i="1" a="1"/>
  <c r="M4352" i="1" a="1"/>
  <c r="M3508" i="1" a="1"/>
  <c r="M4431" i="1" a="1"/>
  <c r="M4395" i="1" a="1"/>
  <c r="M161" i="1" a="1"/>
  <c r="M414" i="1" a="1"/>
  <c r="M471" i="1" a="1"/>
  <c r="M873" i="1" a="1"/>
  <c r="M818" i="1" a="1"/>
  <c r="M1152" i="1" a="1"/>
  <c r="M1388" i="1" a="1"/>
  <c r="M1578" i="1" a="1"/>
  <c r="M1851" i="1" a="1"/>
  <c r="M1815" i="1" a="1"/>
  <c r="M2079" i="1" a="1"/>
  <c r="M2365" i="1" a="1"/>
  <c r="M2080" i="1" a="1"/>
  <c r="M2617" i="1" a="1"/>
  <c r="M2372" i="1" a="1"/>
  <c r="M2285" i="1" a="1"/>
  <c r="M2614" i="1" a="1"/>
  <c r="M2778" i="1" a="1"/>
  <c r="M2837" i="1" a="1"/>
  <c r="M3316" i="1" a="1"/>
  <c r="M3059" i="1" a="1"/>
  <c r="M2533" i="1" a="1"/>
  <c r="M3080" i="1" a="1"/>
  <c r="M3554" i="1" a="1"/>
  <c r="M2919" i="1" a="1"/>
  <c r="M3411" i="1" a="1"/>
  <c r="M4101" i="1" a="1"/>
  <c r="M3674" i="1" a="1"/>
  <c r="M4307" i="1" a="1"/>
  <c r="M333" i="1" a="1"/>
  <c r="M597" i="1" a="1"/>
  <c r="M1055" i="1" a="1"/>
  <c r="M1361" i="1" a="1"/>
  <c r="M1450" i="1" a="1"/>
  <c r="M1811" i="1" a="1"/>
  <c r="M1894" i="1" a="1"/>
  <c r="M2004" i="1" a="1"/>
  <c r="M2106" i="1" a="1"/>
  <c r="M2802" i="1" a="1"/>
  <c r="M2486" i="1" a="1"/>
  <c r="M2641" i="1" a="1"/>
  <c r="M81" i="1" a="1"/>
  <c r="M781" i="1" a="1"/>
  <c r="M907" i="1" a="1"/>
  <c r="M1307" i="1" a="1"/>
  <c r="M1580" i="1" a="1"/>
  <c r="M1778" i="1" a="1"/>
  <c r="M1828" i="1" a="1"/>
  <c r="M2028" i="1" a="1"/>
  <c r="M2124" i="1" a="1"/>
  <c r="M2118" i="1" a="1"/>
  <c r="M2631" i="1" a="1"/>
  <c r="M2575" i="1" a="1"/>
  <c r="M2519" i="1" a="1"/>
  <c r="M2719" i="1" a="1"/>
  <c r="M3238" i="1" a="1"/>
  <c r="M3015" i="1" a="1"/>
  <c r="M3434" i="1" a="1"/>
  <c r="M2947" i="1" a="1"/>
  <c r="M3539" i="1" a="1"/>
  <c r="M4370" i="1" a="1"/>
  <c r="M4107" i="1" a="1"/>
  <c r="M3899" i="1" a="1"/>
  <c r="M4487" i="1" a="1"/>
  <c r="M4039" i="1" a="1"/>
  <c r="M3708" i="1" a="1"/>
  <c r="M4354" i="1" a="1"/>
  <c r="M3696" i="1" a="1"/>
  <c r="M4227" i="1" a="1"/>
  <c r="M3748" i="1" a="1"/>
  <c r="M4264" i="1" a="1"/>
  <c r="M3717" i="1" a="1"/>
  <c r="M4228" i="1" a="1"/>
  <c r="M4819" i="1" a="1"/>
  <c r="M5189" i="1" a="1"/>
  <c r="M4865" i="1" a="1"/>
  <c r="M4890" i="1" a="1"/>
  <c r="M4558" i="1" a="1"/>
  <c r="M4527" i="1" a="1"/>
  <c r="M5042" i="1" a="1"/>
  <c r="M4695" i="1" a="1"/>
  <c r="M4728" i="1" a="1"/>
  <c r="M5144" i="1" a="1"/>
  <c r="M4449" i="1" a="1"/>
  <c r="M5679" i="1" a="1"/>
  <c r="M6159" i="1" a="1"/>
  <c r="M5382" i="1" a="1"/>
  <c r="M5897" i="1" a="1"/>
  <c r="M5418" i="1" a="1"/>
  <c r="M179" i="1" a="1"/>
  <c r="M507" i="1" a="1"/>
  <c r="M856" i="1" a="1"/>
  <c r="M967" i="1" a="1"/>
  <c r="M1333" i="1" a="1"/>
  <c r="M1308" i="1" a="1"/>
  <c r="M1423" i="1" a="1"/>
  <c r="M1683" i="1" a="1"/>
  <c r="M1602" i="1" a="1"/>
  <c r="M2050" i="1" a="1"/>
  <c r="M2164" i="1" a="1"/>
  <c r="M2237" i="1" a="1"/>
  <c r="M2720" i="1" a="1"/>
  <c r="M2702" i="1" a="1"/>
  <c r="M2640" i="1" a="1"/>
  <c r="M2526" i="1" a="1"/>
  <c r="M3328" i="1" a="1"/>
  <c r="M3301" i="1" a="1"/>
  <c r="M3106" i="1" a="1"/>
  <c r="M2972" i="1" a="1"/>
  <c r="M3319" i="1" a="1"/>
  <c r="M3957" i="1" a="1"/>
  <c r="M3712" i="1" a="1"/>
  <c r="M3540" i="1" a="1"/>
  <c r="M4239" i="1" a="1"/>
  <c r="M3701" i="1" a="1"/>
  <c r="M4390" i="1" a="1"/>
  <c r="M4050" i="1" a="1"/>
  <c r="M830" i="1" a="1"/>
  <c r="M2475" i="1" a="1"/>
  <c r="M4275" i="1" a="1"/>
  <c r="M111" i="1" a="1"/>
  <c r="M754" i="1" a="1"/>
  <c r="M1290" i="1" a="1"/>
  <c r="M1929" i="1" a="1"/>
  <c r="M2212" i="1" a="1"/>
  <c r="M2136" i="1" a="1"/>
  <c r="M3219" i="1" a="1"/>
  <c r="M3230" i="1" a="1"/>
  <c r="M295" i="1" a="1"/>
  <c r="M643" i="1" a="1"/>
  <c r="M953" i="1" a="1"/>
  <c r="M1049" i="1" a="1"/>
  <c r="M1473" i="1" a="1"/>
  <c r="M1564" i="1" a="1"/>
  <c r="M1812" i="1" a="1"/>
  <c r="M2013" i="1" a="1"/>
  <c r="M2361" i="1" a="1"/>
  <c r="M2245" i="1" a="1"/>
  <c r="M2356" i="1" a="1"/>
  <c r="M2798" i="1" a="1"/>
  <c r="M2109" i="1" a="1"/>
  <c r="M3109" i="1" a="1"/>
  <c r="M3243" i="1" a="1"/>
  <c r="M3202" i="1" a="1"/>
  <c r="M2953" i="1" a="1"/>
  <c r="M3515" i="1" a="1"/>
  <c r="M4442" i="1" a="1"/>
  <c r="M3572" i="1" a="1"/>
  <c r="M3557" i="1" a="1"/>
  <c r="M3246" i="1" a="1"/>
  <c r="M315" i="1" a="1"/>
  <c r="M433" i="1" a="1"/>
  <c r="M480" i="1" a="1"/>
  <c r="M647" i="1" a="1"/>
  <c r="M898" i="1" a="1"/>
  <c r="M1200" i="1" a="1"/>
  <c r="M1093" i="1" a="1"/>
  <c r="M1496" i="1" a="1"/>
  <c r="M1729" i="1" a="1"/>
  <c r="M1882" i="1" a="1"/>
  <c r="M1846" i="1" a="1"/>
  <c r="M2210" i="1" a="1"/>
  <c r="M2174" i="1" a="1"/>
  <c r="M2849" i="1" a="1"/>
  <c r="M2459" i="1" a="1"/>
  <c r="M2485" i="1" a="1"/>
  <c r="M2783" i="1" a="1"/>
  <c r="M2169" i="1" a="1"/>
  <c r="M2878" i="1" a="1"/>
  <c r="M2623" i="1" a="1"/>
  <c r="M3123" i="1" a="1"/>
  <c r="M2932" i="1" a="1"/>
  <c r="M3266" i="1" a="1"/>
  <c r="M3586" i="1" a="1"/>
  <c r="M2986" i="1" a="1"/>
  <c r="M3523" i="1" a="1"/>
  <c r="M4169" i="1" a="1"/>
  <c r="M3738" i="1" a="1"/>
  <c r="M3516" i="1" a="1"/>
  <c r="M1115" i="1" a="1"/>
  <c r="M2899" i="1" a="1"/>
  <c r="M3533" i="1" a="1"/>
  <c r="M125" i="1" a="1"/>
  <c r="M1156" i="1" a="1"/>
  <c r="M1631" i="1" a="1"/>
  <c r="M1990" i="1" a="1"/>
  <c r="M2828" i="1" a="1"/>
  <c r="M2474" i="1" a="1"/>
  <c r="M3199" i="1" a="1"/>
  <c r="M3189" i="1" a="1"/>
  <c r="M165" i="1" a="1"/>
  <c r="M434" i="1" a="1"/>
  <c r="M863" i="1" a="1"/>
  <c r="M1102" i="1" a="1"/>
  <c r="M1234" i="1" a="1"/>
  <c r="M1438" i="1" a="1"/>
  <c r="M1826" i="1" a="1"/>
  <c r="M2075" i="1" a="1"/>
  <c r="M2346" i="1" a="1"/>
  <c r="M2381" i="1" a="1"/>
  <c r="M2593" i="1" a="1"/>
  <c r="M2735" i="1" a="1"/>
  <c r="M2494" i="1" a="1"/>
  <c r="M2572" i="1" a="1"/>
  <c r="M3349" i="1" a="1"/>
  <c r="M3294" i="1" a="1"/>
  <c r="M2979" i="1" a="1"/>
  <c r="M3641" i="1" a="1"/>
  <c r="M3789" i="1" a="1"/>
  <c r="M3764" i="1" a="1"/>
  <c r="M3752" i="1" a="1"/>
  <c r="M3894" i="1" a="1"/>
  <c r="M169" i="1" a="1"/>
  <c r="M367" i="1" a="1"/>
  <c r="M558" i="1" a="1"/>
  <c r="M994" i="1" a="1"/>
  <c r="M1273" i="1" a="1"/>
  <c r="M1344" i="1" a="1"/>
  <c r="M1562" i="1" a="1"/>
  <c r="M1556" i="1" a="1"/>
  <c r="M1856" i="1" a="1"/>
  <c r="M1842" i="1" a="1"/>
  <c r="M2016" i="1" a="1"/>
  <c r="M2179" i="1" a="1"/>
  <c r="M2181" i="1" a="1"/>
  <c r="M2384" i="1" a="1"/>
  <c r="M2606" i="1" a="1"/>
  <c r="M2814" i="1" a="1"/>
  <c r="M2868" i="1" a="1"/>
  <c r="M2443" i="1" a="1"/>
  <c r="M3051" i="1" a="1"/>
  <c r="M3033" i="1" a="1"/>
  <c r="M3252" i="1" a="1"/>
  <c r="M3188" i="1" a="1"/>
  <c r="M3330" i="1" a="1"/>
  <c r="M2546" i="1" a="1"/>
  <c r="M3245" i="1" a="1"/>
  <c r="M3654" i="1" a="1"/>
  <c r="M4297" i="1" a="1"/>
  <c r="M3995" i="1" a="1"/>
  <c r="M3643" i="1" a="1"/>
  <c r="M443" i="1" a="1"/>
  <c r="M734" i="1" a="1"/>
  <c r="M1140" i="1" a="1"/>
  <c r="M1298" i="1" a="1"/>
  <c r="M1463" i="1" a="1"/>
  <c r="M1896" i="1" a="1"/>
  <c r="M2039" i="1" a="1"/>
  <c r="M2114" i="1" a="1"/>
  <c r="M2409" i="1" a="1"/>
  <c r="M2689" i="1" a="1"/>
  <c r="M2506" i="1" a="1"/>
  <c r="M3122" i="1" a="1"/>
  <c r="M396" i="1" a="1"/>
  <c r="M851" i="1" a="1"/>
  <c r="M1294" i="1" a="1"/>
  <c r="M1078" i="1" a="1"/>
  <c r="M1595" i="1" a="1"/>
  <c r="M1672" i="1" a="1"/>
  <c r="M2054" i="1" a="1"/>
  <c r="M2010" i="1" a="1"/>
  <c r="M2011" i="1" a="1"/>
  <c r="M2560" i="1" a="1"/>
  <c r="M2555" i="1" a="1"/>
  <c r="M2499" i="1" a="1"/>
  <c r="M2389" i="1" a="1"/>
  <c r="M3260" i="1" a="1"/>
  <c r="M3200" i="1" a="1"/>
  <c r="M2971" i="1" a="1"/>
  <c r="M3626" i="1" a="1"/>
  <c r="M3259" i="1" a="1"/>
  <c r="M3852" i="1" a="1"/>
  <c r="M3191" i="1" a="1"/>
  <c r="M2993" i="1" a="1"/>
  <c r="M4150" i="1" a="1"/>
  <c r="M3605" i="1" a="1"/>
  <c r="M4294" i="1" a="1"/>
  <c r="M3965" i="1" a="1"/>
  <c r="M4488" i="1" a="1"/>
  <c r="M3914" i="1" a="1"/>
  <c r="M2967" i="1" a="1"/>
  <c r="M3945" i="1" a="1"/>
  <c r="M3025" i="1" a="1"/>
  <c r="M3909" i="1" a="1"/>
  <c r="M4485" i="1" a="1"/>
  <c r="M5008" i="1" a="1"/>
  <c r="M4549" i="1" a="1"/>
  <c r="M4461" i="1" a="1"/>
  <c r="M5066" i="1" a="1"/>
  <c r="M4751" i="1" a="1"/>
  <c r="M4720" i="1" a="1"/>
  <c r="M5139" i="1" a="1"/>
  <c r="M4887" i="1" a="1"/>
  <c r="M4920" i="1" a="1"/>
  <c r="M5240" i="1" a="1"/>
  <c r="M5357" i="1" a="1"/>
  <c r="M5871" i="1" a="1"/>
  <c r="M6255" i="1" a="1"/>
  <c r="M5577" i="1" a="1"/>
  <c r="M6078" i="1" a="1"/>
  <c r="M5610" i="1" a="1"/>
  <c r="M113" i="1" a="1"/>
  <c r="M346" i="1" a="1"/>
  <c r="M937" i="1" a="1"/>
  <c r="M1171" i="1" a="1"/>
  <c r="M1312" i="1" a="1"/>
  <c r="M1529" i="1" a="1"/>
  <c r="M1526" i="1" a="1"/>
  <c r="M1773" i="1" a="1"/>
  <c r="M1637" i="1" a="1"/>
  <c r="M1877" i="1" a="1"/>
  <c r="M2229" i="1" a="1"/>
  <c r="M2355" i="1" a="1"/>
  <c r="M2490" i="1" a="1"/>
  <c r="M2434" i="1" a="1"/>
  <c r="M2399" i="1" a="1"/>
  <c r="M2853" i="1" a="1"/>
  <c r="M3116" i="1" a="1"/>
  <c r="M2822" i="1" a="1"/>
  <c r="M3374" i="1" a="1"/>
  <c r="M2501" i="1" a="1"/>
  <c r="M3031" i="1" a="1"/>
  <c r="M4274" i="1" a="1"/>
  <c r="M4016" i="1" a="1"/>
  <c r="M3822" i="1" a="1"/>
  <c r="M4447" i="1" a="1"/>
  <c r="M3964" i="1" a="1"/>
  <c r="M3631" i="1" a="1"/>
  <c r="M4290" i="1" a="1"/>
  <c r="M913" i="1" a="1"/>
  <c r="M1132" i="1" a="1"/>
  <c r="M2100" i="1" a="1"/>
  <c r="M716" i="1" a="1"/>
  <c r="M1479" i="1" a="1"/>
  <c r="M2201" i="1" a="1"/>
  <c r="M3376" i="1" a="1"/>
  <c r="M3579" i="1" a="1"/>
  <c r="M3575" i="1" a="1"/>
  <c r="M864" i="1" a="1"/>
  <c r="M1583" i="1" a="1"/>
  <c r="M2280" i="1" a="1"/>
  <c r="M2556" i="1" a="1"/>
  <c r="M2969" i="1" a="1"/>
  <c r="M3618" i="1" a="1"/>
  <c r="M3802" i="1" a="1"/>
  <c r="M992" i="1" a="1"/>
  <c r="M1396" i="1" a="1"/>
  <c r="M1969" i="1" a="1"/>
  <c r="M2542" i="1" a="1"/>
  <c r="M229" i="1" a="1"/>
  <c r="M1289" i="1" a="1"/>
  <c r="M1767" i="1" a="1"/>
  <c r="M2275" i="1" a="1"/>
  <c r="M2696" i="1" a="1"/>
  <c r="M3128" i="1" a="1"/>
  <c r="M3498" i="1" a="1"/>
  <c r="M3946" i="1" a="1"/>
  <c r="M4065" i="1" a="1"/>
  <c r="M3785" i="1" a="1"/>
  <c r="M3971" i="1" a="1"/>
  <c r="M4392" i="1" a="1"/>
  <c r="M4883" i="1" a="1"/>
  <c r="M4635" i="1" a="1"/>
  <c r="M4656" i="1" a="1"/>
  <c r="M4792" i="1" a="1"/>
  <c r="M5423" i="1" a="1"/>
  <c r="M5513" i="1" a="1"/>
  <c r="M294" i="1" a="1"/>
  <c r="M1016" i="1" a="1"/>
  <c r="M1097" i="1" a="1"/>
  <c r="M1589" i="1" a="1"/>
  <c r="M1791" i="1" a="1"/>
  <c r="M1693" i="1" a="1"/>
  <c r="M1971" i="1" a="1"/>
  <c r="M2057" i="1" a="1"/>
  <c r="M2151" i="1" a="1"/>
  <c r="M2734" i="1" a="1"/>
  <c r="M2400" i="1" a="1"/>
  <c r="M2988" i="1" a="1"/>
  <c r="M3150" i="1" a="1"/>
  <c r="M3630" i="1" a="1"/>
  <c r="M3419" i="1" a="1"/>
  <c r="M4438" i="1" a="1"/>
  <c r="M3044" i="1" a="1"/>
  <c r="M4407" i="1" a="1"/>
  <c r="M4135" i="1" a="1"/>
  <c r="M3970" i="1" a="1"/>
  <c r="M4564" i="1" a="1"/>
  <c r="M4040" i="1" a="1"/>
  <c r="M3560" i="1" a="1"/>
  <c r="M4078" i="1" a="1"/>
  <c r="M3537" i="1" a="1"/>
  <c r="M4047" i="1" a="1"/>
  <c r="M4640" i="1" a="1"/>
  <c r="M5097" i="1" a="1"/>
  <c r="M4679" i="1" a="1"/>
  <c r="M4712" i="1" a="1"/>
  <c r="M5134" i="1" a="1"/>
  <c r="M4891" i="1" a="1"/>
  <c r="M4854" i="1" a="1"/>
  <c r="M4511" i="1" a="1"/>
  <c r="M5020" i="1" a="1"/>
  <c r="M5052" i="1" a="1"/>
  <c r="M5308" i="1" a="1"/>
  <c r="M5493" i="1" a="1"/>
  <c r="M6005" i="1" a="1"/>
  <c r="M4825" i="1" a="1"/>
  <c r="M5712" i="1" a="1"/>
  <c r="M1488" i="1" a="1"/>
  <c r="M1096" i="1" a="1"/>
  <c r="M2730" i="1" a="1"/>
  <c r="M633" i="1" a="1"/>
  <c r="M1608" i="1" a="1"/>
  <c r="M2796" i="1" a="1"/>
  <c r="M2956" i="1" a="1"/>
  <c r="M3769" i="1" a="1"/>
  <c r="M3954" i="1" a="1"/>
  <c r="M1034" i="1" a="1"/>
  <c r="M1765" i="1" a="1"/>
  <c r="M2249" i="1" a="1"/>
  <c r="M2214" i="1" a="1"/>
  <c r="M3097" i="1" a="1"/>
  <c r="M2959" i="1" a="1"/>
  <c r="M4059" i="1" a="1"/>
  <c r="M794" i="1" a="1"/>
  <c r="M1347" i="1" a="1"/>
  <c r="M2145" i="1" a="1"/>
  <c r="M2797" i="1" a="1"/>
  <c r="M377" i="1" a="1"/>
  <c r="M1104" i="1" a="1"/>
  <c r="M1825" i="1" a="1"/>
  <c r="M2362" i="1" a="1"/>
  <c r="M2716" i="1" a="1"/>
  <c r="M3324" i="1" a="1"/>
  <c r="M3562" i="1" a="1"/>
  <c r="M4434" i="1" a="1"/>
  <c r="M4234" i="1" a="1"/>
  <c r="M3875" i="1" a="1"/>
  <c r="M4291" i="1" a="1"/>
  <c r="M3464" i="1" a="1"/>
  <c r="M4944" i="1" a="1"/>
  <c r="M4954" i="1" a="1"/>
  <c r="M4784" i="1" a="1"/>
  <c r="M4856" i="1" a="1"/>
  <c r="M5743" i="1" a="1"/>
  <c r="M5641" i="1" a="1"/>
  <c r="M73" i="1" a="1"/>
  <c r="M894" i="1" a="1"/>
  <c r="M1216" i="1" a="1"/>
  <c r="M1523" i="1" a="1"/>
  <c r="M1830" i="1" a="1"/>
  <c r="M1986" i="1" a="1"/>
  <c r="M1858" i="1" a="1"/>
  <c r="M2126" i="1" a="1"/>
  <c r="M2637" i="1" a="1"/>
  <c r="M2328" i="1" a="1"/>
  <c r="M2654" i="1" a="1"/>
  <c r="M3247" i="1" a="1"/>
  <c r="M2591" i="1" a="1"/>
  <c r="M3068" i="1" a="1"/>
  <c r="M3547" i="1" a="1"/>
  <c r="M4490" i="1" a="1"/>
  <c r="M3649" i="1" a="1"/>
  <c r="M4491" i="1" a="1"/>
  <c r="M4221" i="1" a="1"/>
  <c r="M4141" i="1" a="1"/>
  <c r="M2905" i="1" a="1"/>
  <c r="M4104" i="1" a="1"/>
  <c r="M3624" i="1" a="1"/>
  <c r="M4142" i="1" a="1"/>
  <c r="M3601" i="1" a="1"/>
  <c r="M4111" i="1" a="1"/>
  <c r="M4704" i="1" a="1"/>
  <c r="M5129" i="1" a="1"/>
  <c r="M4743" i="1" a="1"/>
  <c r="M4776" i="1" a="1"/>
  <c r="M5166" i="1" a="1"/>
  <c r="M4955" i="1" a="1"/>
  <c r="M4919" i="1" a="1"/>
  <c r="M4577" i="1" a="1"/>
  <c r="M4606" i="1" a="1"/>
  <c r="M5084" i="1" a="1"/>
  <c r="M5340" i="1" a="1"/>
  <c r="M5557" i="1" a="1"/>
  <c r="M6077" i="1" a="1"/>
  <c r="M5262" i="1" a="1"/>
  <c r="M5776" i="1" a="1"/>
  <c r="M5303" i="1" a="1"/>
  <c r="M5815" i="1" a="1"/>
  <c r="M6228" i="1" a="1"/>
  <c r="M5521" i="1" a="1"/>
  <c r="M6033" i="1" a="1"/>
  <c r="M5573" i="1" a="1"/>
  <c r="M6093" i="1" a="1"/>
  <c r="M6365" i="1" a="1"/>
  <c r="M5574" i="1" a="1"/>
  <c r="M6080" i="1" a="1"/>
  <c r="M5620" i="1" a="1"/>
  <c r="M6130" i="1" a="1"/>
  <c r="M505" i="1" a="1"/>
  <c r="M567" i="1" a="1"/>
  <c r="M928" i="1" a="1"/>
  <c r="M1433" i="1" a="1"/>
  <c r="M1505" i="1" a="1"/>
  <c r="M1392" i="1" a="1"/>
  <c r="M1652" i="1" a="1"/>
  <c r="M1860" i="1" a="1"/>
  <c r="M1968" i="1" a="1"/>
  <c r="M2022" i="1" a="1"/>
  <c r="M2322" i="1" a="1"/>
  <c r="M2252" i="1" a="1"/>
  <c r="M2182" i="1" a="1"/>
  <c r="M2830" i="1" a="1"/>
  <c r="M2698" i="1" a="1"/>
  <c r="M3058" i="1" a="1"/>
  <c r="M3002" i="1" a="1"/>
  <c r="M3201" i="1" a="1"/>
  <c r="M3526" i="1" a="1"/>
  <c r="M3088" i="1" a="1"/>
  <c r="M3673" i="1" a="1"/>
  <c r="M4454" i="1" a="1"/>
  <c r="M4252" i="1" a="1"/>
  <c r="M4006" i="1" a="1"/>
  <c r="M3448" i="1" a="1"/>
  <c r="M4156" i="1" a="1"/>
  <c r="M3817" i="1" a="1"/>
  <c r="M4428" i="1" a="1"/>
  <c r="M3799" i="1" a="1"/>
  <c r="M4318" i="1" a="1"/>
  <c r="M3838" i="1" a="1"/>
  <c r="M4351" i="1" a="1"/>
  <c r="M3807" i="1" a="1"/>
  <c r="M4315" i="1" a="1"/>
  <c r="M4903" i="1" a="1"/>
  <c r="M5233" i="1" a="1"/>
  <c r="M4958" i="1" a="1"/>
  <c r="M3129" i="1" a="1"/>
  <c r="M1402" i="1" a="1"/>
  <c r="M3135" i="1" a="1"/>
  <c r="M997" i="1" a="1"/>
  <c r="M1793" i="1" a="1"/>
  <c r="M2446" i="1" a="1"/>
  <c r="M3285" i="1" a="1"/>
  <c r="M3725" i="1" a="1"/>
  <c r="M289" i="1" a="1"/>
  <c r="M1061" i="1" a="1"/>
  <c r="M1800" i="1" a="1"/>
  <c r="M2244" i="1" a="1"/>
  <c r="M2825" i="1" a="1"/>
  <c r="M3187" i="1" a="1"/>
  <c r="M3050" i="1" a="1"/>
  <c r="M3580" i="1" a="1"/>
  <c r="M1283" i="1" a="1"/>
  <c r="M1616" i="1" a="1"/>
  <c r="M2292" i="1" a="1"/>
  <c r="M2627" i="1" a="1"/>
  <c r="M479" i="1" a="1"/>
  <c r="M1377" i="1" a="1"/>
  <c r="M1980" i="1" a="1"/>
  <c r="M2224" i="1" a="1"/>
  <c r="M2312" i="1" a="1"/>
  <c r="M2944" i="1" a="1"/>
  <c r="M2966" i="1" a="1"/>
  <c r="M4486" i="1" a="1"/>
  <c r="M3400" i="1" a="1"/>
  <c r="M4045" i="1" a="1"/>
  <c r="M4355" i="1" a="1"/>
  <c r="M3781" i="1" a="1"/>
  <c r="M5061" i="1" a="1"/>
  <c r="M5018" i="1" a="1"/>
  <c r="M5075" i="1" a="1"/>
  <c r="M4984" i="1" a="1"/>
  <c r="M5807" i="1" a="1"/>
  <c r="M5961" i="1" a="1"/>
  <c r="M297" i="1" a="1"/>
  <c r="M815" i="1" a="1"/>
  <c r="M1117" i="1" a="1"/>
  <c r="M1467" i="1" a="1"/>
  <c r="M1375" i="1" a="1"/>
  <c r="M1910" i="1" a="1"/>
  <c r="M2023" i="1" a="1"/>
  <c r="M2270" i="1" a="1"/>
  <c r="M2834" i="1" a="1"/>
  <c r="M2505" i="1" a="1"/>
  <c r="M2768" i="1" a="1"/>
  <c r="M2957" i="1" a="1"/>
  <c r="M2978" i="1" a="1"/>
  <c r="M3177" i="1" a="1"/>
  <c r="M3660" i="1" a="1"/>
  <c r="M3428" i="1" a="1"/>
  <c r="M3732" i="1" a="1"/>
  <c r="M3416" i="1" a="1"/>
  <c r="M4299" i="1" a="1"/>
  <c r="M4217" i="1" a="1"/>
  <c r="M3463" i="1" a="1"/>
  <c r="M4172" i="1" a="1"/>
  <c r="M3691" i="1" a="1"/>
  <c r="M4209" i="1" a="1"/>
  <c r="M3666" i="1" a="1"/>
  <c r="M4173" i="1" a="1"/>
  <c r="M4768" i="1" a="1"/>
  <c r="M5161" i="1" a="1"/>
  <c r="M4807" i="1" a="1"/>
  <c r="M4840" i="1" a="1"/>
  <c r="M3634" i="1" a="1"/>
  <c r="M1779" i="1" a="1"/>
  <c r="M3034" i="1" a="1"/>
  <c r="M853" i="1" a="1"/>
  <c r="M1705" i="1" a="1"/>
  <c r="M2670" i="1" a="1"/>
  <c r="M2925" i="1" a="1"/>
  <c r="M3917" i="1" a="1"/>
  <c r="M306" i="1" a="1"/>
  <c r="M1417" i="1" a="1"/>
  <c r="M1892" i="1" a="1"/>
  <c r="M2264" i="1" a="1"/>
  <c r="M2215" i="1" a="1"/>
  <c r="M3289" i="1" a="1"/>
  <c r="M3283" i="1" a="1"/>
  <c r="M22" i="1" a="1"/>
  <c r="M1241" i="1" a="1"/>
  <c r="M1665" i="1" a="1"/>
  <c r="M2262" i="1" a="1"/>
  <c r="M2745" i="1" a="1"/>
  <c r="M522" i="1" a="1"/>
  <c r="M1202" i="1" a="1"/>
  <c r="M1904" i="1" a="1"/>
  <c r="M2277" i="1" a="1"/>
  <c r="M2633" i="1" a="1"/>
  <c r="M3072" i="1" a="1"/>
  <c r="M3056" i="1" a="1"/>
  <c r="M3693" i="1" a="1"/>
  <c r="M3517" i="1" a="1"/>
  <c r="M4412" i="1" a="1"/>
  <c r="M3488" i="1" a="1"/>
  <c r="M3845" i="1" a="1"/>
  <c r="M5221" i="1" a="1"/>
  <c r="M5098" i="1" a="1"/>
  <c r="M5107" i="1" a="1"/>
  <c r="M5176" i="1" a="1"/>
  <c r="M5935" i="1" a="1"/>
  <c r="M6025" i="1" a="1"/>
  <c r="M428" i="1" a="1"/>
  <c r="M1026" i="1" a="1"/>
  <c r="M1393" i="1" a="1"/>
  <c r="M1384" i="1" a="1"/>
  <c r="M1691" i="1" a="1"/>
  <c r="M2058" i="1" a="1"/>
  <c r="M2308" i="1" a="1"/>
  <c r="M2143" i="1" a="1"/>
  <c r="M2420" i="1" a="1"/>
  <c r="M2756" i="1" a="1"/>
  <c r="M2806" i="1" a="1"/>
  <c r="M3085" i="1" a="1"/>
  <c r="M3235" i="1" a="1"/>
  <c r="M2960" i="1" a="1"/>
  <c r="M3756" i="1" a="1"/>
  <c r="M3815" i="1" a="1"/>
  <c r="M3905" i="1" a="1"/>
  <c r="M3525" i="1" a="1"/>
  <c r="M3460" i="1" a="1"/>
  <c r="M4359" i="1" a="1"/>
  <c r="M3703" i="1" a="1"/>
  <c r="M4236" i="1" a="1"/>
  <c r="M3755" i="1" a="1"/>
  <c r="M4273" i="1" a="1"/>
  <c r="M3730" i="1" a="1"/>
  <c r="M4237" i="1" a="1"/>
  <c r="M4832" i="1" a="1"/>
  <c r="M4054" i="1" a="1"/>
  <c r="M1906" i="1" a="1"/>
  <c r="M2933" i="1" a="1"/>
  <c r="M1401" i="1" a="1"/>
  <c r="M2027" i="1" a="1"/>
  <c r="M2188" i="1" a="1"/>
  <c r="M3262" i="1" a="1"/>
  <c r="M3636" i="1" a="1"/>
  <c r="M476" i="1" a="1"/>
  <c r="M1296" i="1" a="1"/>
  <c r="M2037" i="1" a="1"/>
  <c r="M1870" i="1" a="1"/>
  <c r="M2364" i="1" a="1"/>
  <c r="M2996" i="1" a="1"/>
  <c r="M3587" i="1" a="1"/>
  <c r="M291" i="1" a="1"/>
  <c r="M1279" i="1" a="1"/>
  <c r="M1819" i="1" a="1"/>
  <c r="M2097" i="1" a="1"/>
  <c r="M2634" i="1" a="1"/>
  <c r="M642" i="1" a="1"/>
  <c r="M1500" i="1" a="1"/>
  <c r="M1885" i="1" a="1"/>
  <c r="M2417" i="1" a="1"/>
  <c r="M2647" i="1" a="1"/>
  <c r="M3297" i="1" a="1"/>
  <c r="M3152" i="1" a="1"/>
  <c r="M4206" i="1" a="1"/>
  <c r="M3695" i="1" a="1"/>
  <c r="M3727" i="1" a="1"/>
  <c r="M2056" i="1" a="1"/>
  <c r="M3414" i="1" a="1"/>
  <c r="M1268" i="1" a="1"/>
  <c r="M1720" i="1" a="1"/>
  <c r="M2777" i="1" a="1"/>
  <c r="M3326" i="1" a="1"/>
  <c r="M4081" i="1" a="1"/>
  <c r="M649" i="1" a="1"/>
  <c r="M1185" i="1" a="1"/>
  <c r="M1949" i="1" a="1"/>
  <c r="M2458" i="1" a="1"/>
  <c r="M2507" i="1" a="1"/>
  <c r="M3257" i="1" a="1"/>
  <c r="M3718" i="1" a="1"/>
  <c r="M447" i="1" a="1"/>
  <c r="M1069" i="1" a="1"/>
  <c r="M1698" i="1" a="1"/>
  <c r="M2271" i="1" a="1"/>
  <c r="M2668" i="1" a="1"/>
  <c r="M905" i="1" a="1"/>
  <c r="M1459" i="1" a="1"/>
  <c r="M1958" i="1" a="1"/>
  <c r="M2713" i="1" a="1"/>
  <c r="M2810" i="1" a="1"/>
  <c r="M3143" i="1" a="1"/>
  <c r="M3307" i="1" a="1"/>
  <c r="M4316" i="1" a="1"/>
  <c r="M4124" i="1" a="1"/>
  <c r="M4524" i="1" a="1"/>
  <c r="M3876" i="1" a="1"/>
  <c r="M4292" i="1" a="1"/>
  <c r="M4609" i="1" a="1"/>
  <c r="M4687" i="1" a="1"/>
  <c r="M4759" i="1" a="1"/>
  <c r="M5272" i="1" a="1"/>
  <c r="M6223" i="1" a="1"/>
  <c r="M5482" i="1" a="1"/>
  <c r="M599" i="1" a="1"/>
  <c r="M834" i="1" a="1"/>
  <c r="M1404" i="1" a="1"/>
  <c r="M1480" i="1" a="1"/>
  <c r="M1403" i="1" a="1"/>
  <c r="M1982" i="1" a="1"/>
  <c r="M2132" i="1" a="1"/>
  <c r="M2425" i="1" a="1"/>
  <c r="M2808" i="1" a="1"/>
  <c r="M2525" i="1" a="1"/>
  <c r="M3141" i="1" a="1"/>
  <c r="M3365" i="1" a="1"/>
  <c r="M3438" i="1" a="1"/>
  <c r="M3165" i="1" a="1"/>
  <c r="M4058" i="1" a="1"/>
  <c r="M4128" i="1" a="1"/>
  <c r="M4070" i="1" a="1"/>
  <c r="M3784" i="1" a="1"/>
  <c r="M3715" i="1" a="1"/>
  <c r="M4456" i="1" a="1"/>
  <c r="M3856" i="1" a="1"/>
  <c r="M4364" i="1" a="1"/>
  <c r="M3883" i="1" a="1"/>
  <c r="M4401" i="1" a="1"/>
  <c r="M3858" i="1" a="1"/>
  <c r="M4365" i="1" a="1"/>
  <c r="M4953" i="1" a="1"/>
  <c r="M4425" i="1" a="1"/>
  <c r="M5004" i="1" a="1"/>
  <c r="M5023" i="1" a="1"/>
  <c r="M4700" i="1" a="1"/>
  <c r="M4662" i="1" a="1"/>
  <c r="M5111" i="1" a="1"/>
  <c r="M4836" i="1" a="1"/>
  <c r="M4862" i="1" a="1"/>
  <c r="M5212" i="1" a="1"/>
  <c r="M5301" i="1" a="1"/>
  <c r="M5813" i="1" a="1"/>
  <c r="M6227" i="1" a="1"/>
  <c r="M5520" i="1" a="1"/>
  <c r="M6032" i="1" a="1"/>
  <c r="M5559" i="1" a="1"/>
  <c r="M6074" i="1" a="1"/>
  <c r="M6356" i="1" a="1"/>
  <c r="M5777" i="1" a="1"/>
  <c r="M5313" i="1" a="1"/>
  <c r="M5829" i="1" a="1"/>
  <c r="M6237" i="1" a="1"/>
  <c r="M5322" i="1" a="1"/>
  <c r="M5830" i="1" a="1"/>
  <c r="M5363" i="1" a="1"/>
  <c r="M5876" i="1" a="1"/>
  <c r="M58" i="1" a="1"/>
  <c r="M481" i="1" a="1"/>
  <c r="M1052" i="1" a="1"/>
  <c r="M1099" i="1" a="1"/>
  <c r="M1158" i="1" a="1"/>
  <c r="M1106" i="1" a="1"/>
  <c r="M1470" i="1" a="1"/>
  <c r="M1859" i="1" a="1"/>
  <c r="M1801" i="1" a="1"/>
  <c r="M2040" i="1" a="1"/>
  <c r="M2333" i="1" a="1"/>
  <c r="M2180" i="1" a="1"/>
  <c r="M2855" i="1" a="1"/>
  <c r="M2845" i="1" a="1"/>
  <c r="M2788" i="1" a="1"/>
  <c r="M2705" i="1" a="1"/>
  <c r="M2674" i="1" a="1"/>
  <c r="M3389" i="1" a="1"/>
  <c r="M3270" i="1" a="1"/>
  <c r="M3100" i="1" a="1"/>
  <c r="M3383" i="1" a="1"/>
  <c r="M4085" i="1" a="1"/>
  <c r="M3840" i="1" a="1"/>
  <c r="M3668" i="1" a="1"/>
  <c r="M4353" i="1" a="1"/>
  <c r="M3810" i="1" a="1"/>
  <c r="M3479" i="1" a="1"/>
  <c r="M4162" i="1" a="1"/>
  <c r="M4572" i="1" a="1"/>
  <c r="M4056" i="1" a="1"/>
  <c r="M3576" i="1" a="1"/>
  <c r="M4094" i="1" a="1"/>
  <c r="M3553" i="1" a="1"/>
  <c r="M4063" i="1" a="1"/>
  <c r="M4653" i="1" a="1"/>
  <c r="M5105" i="1" a="1"/>
  <c r="M4698" i="1" a="1"/>
  <c r="M37" i="1" a="1"/>
  <c r="M661" i="1" a="1"/>
  <c r="M2125" i="1" a="1"/>
  <c r="M1008" i="1" a="1"/>
  <c r="M3115" i="1" a="1"/>
  <c r="M1394" i="1" a="1"/>
  <c r="M1144" i="1" a="1"/>
  <c r="M3000" i="1" a="1"/>
  <c r="M4381" i="1" a="1"/>
  <c r="M4356" i="1" a="1"/>
  <c r="M5171" i="1" a="1"/>
  <c r="M5449" i="1" a="1"/>
  <c r="M1315" i="1" a="1"/>
  <c r="M1831" i="1" a="1"/>
  <c r="M2366" i="1" a="1"/>
  <c r="M2653" i="1" a="1"/>
  <c r="M3310" i="1" a="1"/>
  <c r="M4375" i="1" a="1"/>
  <c r="M3874" i="1" a="1"/>
  <c r="M3786" i="1" a="1"/>
  <c r="M4014" i="1" a="1"/>
  <c r="M4505" i="1" a="1"/>
  <c r="M4615" i="1" a="1"/>
  <c r="M5102" i="1" a="1"/>
  <c r="M4598" i="1" a="1"/>
  <c r="M4644" i="1" a="1"/>
  <c r="M4929" i="1" a="1"/>
  <c r="M4554" i="1" a="1"/>
  <c r="M5941" i="1" a="1"/>
  <c r="M5456" i="1" a="1"/>
  <c r="M5223" i="1" a="1"/>
  <c r="M5943" i="1" a="1"/>
  <c r="M4735" i="1" a="1"/>
  <c r="M5969" i="1" a="1"/>
  <c r="M5701" i="1" a="1"/>
  <c r="M6269" i="1" a="1"/>
  <c r="M5510" i="1" a="1"/>
  <c r="M5218" i="1" a="1"/>
  <c r="M5940" i="1" a="1"/>
  <c r="M341" i="1" a="1"/>
  <c r="M723" i="1" a="1"/>
  <c r="M903" i="1" a="1"/>
  <c r="M1217" i="1" a="1"/>
  <c r="M1563" i="1" a="1"/>
  <c r="M1684" i="1" a="1"/>
  <c r="M2044" i="1" a="1"/>
  <c r="M1992" i="1" a="1"/>
  <c r="M2311" i="1" a="1"/>
  <c r="M2695" i="1" a="1"/>
  <c r="M2563" i="1" a="1"/>
  <c r="M2800" i="1" a="1"/>
  <c r="M2629" i="1" a="1"/>
  <c r="M3029" i="1" a="1"/>
  <c r="M3196" i="1" a="1"/>
  <c r="M3571" i="1" a="1"/>
  <c r="M3456" i="1" a="1"/>
  <c r="M3758" i="1" a="1"/>
  <c r="M2508" i="1" a="1"/>
  <c r="M4326" i="1" a="1"/>
  <c r="M4231" i="1" a="1"/>
  <c r="M3728" i="1" a="1"/>
  <c r="M3172" i="1" a="1"/>
  <c r="M4158" i="1" a="1"/>
  <c r="M3743" i="1" a="1"/>
  <c r="M4523" i="1" a="1"/>
  <c r="M5137" i="1" a="1"/>
  <c r="M4894" i="1" a="1"/>
  <c r="M4977" i="1" a="1"/>
  <c r="M4649" i="1" a="1"/>
  <c r="M4611" i="1" a="1"/>
  <c r="M5087" i="1" a="1"/>
  <c r="M4785" i="1" a="1"/>
  <c r="M4811" i="1" a="1"/>
  <c r="M5188" i="1" a="1"/>
  <c r="M5242" i="1" a="1"/>
  <c r="M5762" i="1" a="1"/>
  <c r="M6203" i="1" a="1"/>
  <c r="M5475" i="1" a="1"/>
  <c r="M5987" i="1" a="1"/>
  <c r="M5508" i="1" a="1"/>
  <c r="M6020" i="1" a="1"/>
  <c r="M6332" i="1" a="1"/>
  <c r="M5726" i="1" a="1"/>
  <c r="M5265" i="1" a="1"/>
  <c r="M5778" i="1" a="1"/>
  <c r="M6213" i="1" a="1"/>
  <c r="M130" i="1" a="1"/>
  <c r="M416" i="1" a="1"/>
  <c r="M570" i="1" a="1"/>
  <c r="M1123" i="1" a="1"/>
  <c r="M1163" i="1" a="1"/>
  <c r="M1112" i="1" a="1"/>
  <c r="M1478" i="1" a="1"/>
  <c r="M1863" i="1" a="1"/>
  <c r="M1808" i="1" a="1"/>
  <c r="M2051" i="1" a="1"/>
  <c r="M2341" i="1" a="1"/>
  <c r="M2187" i="1" a="1"/>
  <c r="M2860" i="1" a="1"/>
  <c r="M2851" i="1" a="1"/>
  <c r="M2793" i="1" a="1"/>
  <c r="M2712" i="1" a="1"/>
  <c r="M2725" i="1" a="1"/>
  <c r="M3393" i="1" a="1"/>
  <c r="M3274" i="1" a="1"/>
  <c r="M3113" i="1" a="1"/>
  <c r="M3387" i="1" a="1"/>
  <c r="M4106" i="1" a="1"/>
  <c r="M3847" i="1" a="1"/>
  <c r="M3681" i="1" a="1"/>
  <c r="M4362" i="1" a="1"/>
  <c r="M3823" i="1" a="1"/>
  <c r="M3495" i="1" a="1"/>
  <c r="M4167" i="1" a="1"/>
  <c r="M4576" i="1" a="1"/>
  <c r="M4067" i="1" a="1"/>
  <c r="M3584" i="1" a="1"/>
  <c r="M4105" i="1" a="1"/>
  <c r="M3561" i="1" a="1"/>
  <c r="M4068" i="1" a="1"/>
  <c r="M4659" i="1" a="1"/>
  <c r="M5109" i="1" a="1"/>
  <c r="M4705" i="1" a="1"/>
  <c r="M4731" i="1" a="1"/>
  <c r="M5146" i="1" a="1"/>
  <c r="M4918" i="1" a="1"/>
  <c r="M4880" i="1" a="1"/>
  <c r="M4537" i="1" a="1"/>
  <c r="M5043" i="1" a="1"/>
  <c r="M5064" i="1" a="1"/>
  <c r="M5320" i="1" a="1"/>
  <c r="M5519" i="1" a="1"/>
  <c r="M6031" i="1" a="1"/>
  <c r="M4989" i="1" a="1"/>
  <c r="M5737" i="1" a="1"/>
  <c r="M5263" i="1" a="1"/>
  <c r="M5770" i="1" a="1"/>
  <c r="M6208" i="1" a="1"/>
  <c r="M5483" i="1" a="1"/>
  <c r="M5995" i="1" a="1"/>
  <c r="M5535" i="1" a="1"/>
  <c r="M2592" i="1" a="1"/>
  <c r="M2430" i="1" a="1"/>
  <c r="M1448" i="1" a="1"/>
  <c r="M3298" i="1" a="1"/>
  <c r="M2038" i="1" a="1"/>
  <c r="M1513" i="1" a="1"/>
  <c r="M2540" i="1" a="1"/>
  <c r="M4448" i="1" a="1"/>
  <c r="M4563" i="1" a="1"/>
  <c r="M4823" i="1" a="1"/>
  <c r="M4626" i="1" a="1"/>
  <c r="M1183" i="1" a="1"/>
  <c r="M1717" i="1" a="1"/>
  <c r="M2290" i="1" a="1"/>
  <c r="M2826" i="1" a="1"/>
  <c r="M3502" i="1" a="1"/>
  <c r="M3911" i="1" a="1"/>
  <c r="M4044" i="1" a="1"/>
  <c r="M3920" i="1" a="1"/>
  <c r="M4337" i="1" a="1"/>
  <c r="M4571" i="1" a="1"/>
  <c r="M4871" i="1" a="1"/>
  <c r="M4497" i="1" a="1"/>
  <c r="M4726" i="1" a="1"/>
  <c r="M4708" i="1" a="1"/>
  <c r="M4993" i="1" a="1"/>
  <c r="M5210" i="1" a="1"/>
  <c r="M6131" i="1" a="1"/>
  <c r="M5584" i="1" a="1"/>
  <c r="M5367" i="1" a="1"/>
  <c r="M6007" i="1" a="1"/>
  <c r="M5246" i="1" a="1"/>
  <c r="M6097" i="1" a="1"/>
  <c r="M5765" i="1" a="1"/>
  <c r="M6301" i="1" a="1"/>
  <c r="M5638" i="1" a="1"/>
  <c r="M5299" i="1" a="1"/>
  <c r="M6004" i="1" a="1"/>
  <c r="M524" i="1" a="1"/>
  <c r="M904" i="1" a="1"/>
  <c r="M1208" i="1" a="1"/>
  <c r="M1148" i="1" a="1"/>
  <c r="M1494" i="1" a="1"/>
  <c r="M1390" i="1" a="1"/>
  <c r="M2086" i="1" a="1"/>
  <c r="M2222" i="1" a="1"/>
  <c r="M2383" i="1" a="1"/>
  <c r="M2465" i="1" a="1"/>
  <c r="M2691" i="1" a="1"/>
  <c r="M2882" i="1" a="1"/>
  <c r="M3130" i="1" a="1"/>
  <c r="M3157" i="1" a="1"/>
  <c r="M2655" i="1" a="1"/>
  <c r="M3788" i="1" a="1"/>
  <c r="M3744" i="1" a="1"/>
  <c r="M3841" i="1" a="1"/>
  <c r="M3549" i="1" a="1"/>
  <c r="M2895" i="1" a="1"/>
  <c r="M4304" i="1" a="1"/>
  <c r="M3869" i="1" a="1"/>
  <c r="M3512" i="1" a="1"/>
  <c r="M4223" i="1" a="1"/>
  <c r="M3871" i="1" a="1"/>
  <c r="M4587" i="1" a="1"/>
  <c r="M5169" i="1" a="1"/>
  <c r="M5022" i="1" a="1"/>
  <c r="M5041" i="1" a="1"/>
  <c r="M4713" i="1" a="1"/>
  <c r="M4675" i="1" a="1"/>
  <c r="M5119" i="1" a="1"/>
  <c r="M4849" i="1" a="1"/>
  <c r="M4875" i="1" a="1"/>
  <c r="M5220" i="1" a="1"/>
  <c r="M5317" i="1" a="1"/>
  <c r="M5826" i="1" a="1"/>
  <c r="M6235" i="1" a="1"/>
  <c r="M5539" i="1" a="1"/>
  <c r="M6051" i="1" a="1"/>
  <c r="M5572" i="1" a="1"/>
  <c r="M6092" i="1" a="1"/>
  <c r="M6364" i="1" a="1"/>
  <c r="M5790" i="1" a="1"/>
  <c r="M5329" i="1" a="1"/>
  <c r="M5842" i="1" a="1"/>
  <c r="M6245" i="1" a="1"/>
  <c r="M214" i="1" a="1"/>
  <c r="M712" i="1" a="1"/>
  <c r="M679" i="1" a="1"/>
  <c r="M914" i="1" a="1"/>
  <c r="M1259" i="1" a="1"/>
  <c r="M1389" i="1" a="1"/>
  <c r="M1426" i="1" a="1"/>
  <c r="M1690" i="1" a="1"/>
  <c r="M1757" i="1" a="1"/>
  <c r="M2127" i="1" a="1"/>
  <c r="M2152" i="1" a="1"/>
  <c r="M2315" i="1" a="1"/>
  <c r="M2403" i="1" a="1"/>
  <c r="M1934" i="1" a="1"/>
  <c r="M2877" i="1" a="1"/>
  <c r="M2805" i="1" a="1"/>
  <c r="M3046" i="1" a="1"/>
  <c r="M3457" i="1" a="1"/>
  <c r="M3338" i="1" a="1"/>
  <c r="M3222" i="1" a="1"/>
  <c r="M2879" i="1" a="1"/>
  <c r="M2622" i="1" a="1"/>
  <c r="M1379" i="1" a="1"/>
  <c r="M3362" i="1" a="1"/>
  <c r="M1853" i="1" a="1"/>
  <c r="M1899" i="1" a="1"/>
  <c r="M3099" i="1" a="1"/>
  <c r="M3767" i="1" a="1"/>
  <c r="M5253" i="1" a="1"/>
  <c r="M4947" i="1" a="1"/>
  <c r="M5546" i="1" a="1"/>
  <c r="M1086" i="1" a="1"/>
  <c r="M1744" i="1" a="1"/>
  <c r="M2579" i="1" a="1"/>
  <c r="M3013" i="1" a="1"/>
  <c r="M3566" i="1" a="1"/>
  <c r="M4220" i="1" a="1"/>
  <c r="M3543" i="1" a="1"/>
  <c r="M3976" i="1" a="1"/>
  <c r="M3076" i="1" a="1"/>
  <c r="M4889" i="1" a="1"/>
  <c r="M4940" i="1" a="1"/>
  <c r="M4566" i="1" a="1"/>
  <c r="M4790" i="1" a="1"/>
  <c r="M4772" i="1" a="1"/>
  <c r="M5116" i="1" a="1"/>
  <c r="M5365" i="1" a="1"/>
  <c r="M6163" i="1" a="1"/>
  <c r="M5648" i="1" a="1"/>
  <c r="M5431" i="1" a="1"/>
  <c r="M6132" i="1" a="1"/>
  <c r="M5457" i="1" a="1"/>
  <c r="M4793" i="1" a="1"/>
  <c r="M5893" i="1" a="1"/>
  <c r="M6333" i="1" a="1"/>
  <c r="M5702" i="1" a="1"/>
  <c r="M5428" i="1" a="1"/>
  <c r="M6076" i="1" a="1"/>
  <c r="M569" i="1" a="1"/>
  <c r="M947" i="1" a="1"/>
  <c r="M1029" i="1" a="1"/>
  <c r="M1244" i="1" a="1"/>
  <c r="M1414" i="1" a="1"/>
  <c r="M1736" i="1" a="1"/>
  <c r="M1962" i="1" a="1"/>
  <c r="M2146" i="1" a="1"/>
  <c r="M2200" i="1" a="1"/>
  <c r="M2619" i="1" a="1"/>
  <c r="M2873" i="1" a="1"/>
  <c r="M2930" i="1" a="1"/>
  <c r="M3261" i="1" a="1"/>
  <c r="M3334" i="1" a="1"/>
  <c r="M2992" i="1" a="1"/>
  <c r="M3884" i="1" a="1"/>
  <c r="M3947" i="1" a="1"/>
  <c r="M3924" i="1" a="1"/>
  <c r="M3637" i="1" a="1"/>
  <c r="M3567" i="1" a="1"/>
  <c r="M4386" i="1" a="1"/>
  <c r="M3933" i="1" a="1"/>
  <c r="M3646" i="1" a="1"/>
  <c r="M4287" i="1" a="1"/>
  <c r="M3935" i="1" a="1"/>
  <c r="M87" i="1" a="1"/>
  <c r="M3081" i="1" a="1"/>
  <c r="M1945" i="1" a="1"/>
  <c r="M4233" i="1" a="1"/>
  <c r="M2553" i="1" a="1"/>
  <c r="M1834" i="1" a="1"/>
  <c r="M3635" i="1" a="1"/>
  <c r="M3850" i="1" a="1"/>
  <c r="M4931" i="1" a="1"/>
  <c r="M5208" i="1" a="1"/>
  <c r="M5674" i="1" a="1"/>
  <c r="M1261" i="1" a="1"/>
  <c r="M1911" i="1" a="1"/>
  <c r="M2817" i="1" a="1"/>
  <c r="M3264" i="1" a="1"/>
  <c r="M3069" i="1" a="1"/>
  <c r="M4325" i="1" a="1"/>
  <c r="M3798" i="1" a="1"/>
  <c r="M4300" i="1" a="1"/>
  <c r="M3473" i="1" a="1"/>
  <c r="M5017" i="1" a="1"/>
  <c r="M4493" i="1" a="1"/>
  <c r="M4636" i="1" a="1"/>
  <c r="M4983" i="1" a="1"/>
  <c r="M4892" i="1" a="1"/>
  <c r="M5148" i="1" a="1"/>
  <c r="M5429" i="1" a="1"/>
  <c r="M6195" i="1" a="1"/>
  <c r="M5840" i="1" a="1"/>
  <c r="M5495" i="1" a="1"/>
  <c r="M6164" i="1" a="1"/>
  <c r="M5585" i="1" a="1"/>
  <c r="M5247" i="1" a="1"/>
  <c r="M5957" i="1" a="1"/>
  <c r="M6397" i="1" a="1"/>
  <c r="M5766" i="1" a="1"/>
  <c r="M5492" i="1" a="1"/>
  <c r="M27" i="1" a="1"/>
  <c r="M366" i="1" a="1"/>
  <c r="M969" i="1" a="1"/>
  <c r="M1210" i="1" a="1"/>
  <c r="M1346" i="1" a="1"/>
  <c r="M1316" i="1" a="1"/>
  <c r="M1626" i="1" a="1"/>
  <c r="M1897" i="1" a="1"/>
  <c r="M2287" i="1" a="1"/>
  <c r="M2483" i="1" a="1"/>
  <c r="M2749" i="1" a="1"/>
  <c r="M2442" i="1" a="1"/>
  <c r="M3186" i="1" a="1"/>
  <c r="M3325" i="1" a="1"/>
  <c r="M3398" i="1" a="1"/>
  <c r="M3197" i="1" a="1"/>
  <c r="M3989" i="1" a="1"/>
  <c r="M4043" i="1" a="1"/>
  <c r="M4097" i="1" a="1"/>
  <c r="M3720" i="1" a="1"/>
  <c r="M3651" i="1" a="1"/>
  <c r="M4464" i="1" a="1"/>
  <c r="M3992" i="1" a="1"/>
  <c r="M3710" i="1" a="1"/>
  <c r="M4409" i="1" a="1"/>
  <c r="M3999" i="1" a="1"/>
  <c r="M4781" i="1" a="1"/>
  <c r="M4489" i="1" a="1"/>
  <c r="M4661" i="1" a="1"/>
  <c r="M5110" i="1" a="1"/>
  <c r="M4841" i="1" a="1"/>
  <c r="M4803" i="1" a="1"/>
  <c r="M5183" i="1" a="1"/>
  <c r="M4974" i="1" a="1"/>
  <c r="M5007" i="1" a="1"/>
  <c r="M5284" i="1" a="1"/>
  <c r="M5442" i="1" a="1"/>
  <c r="M5954" i="1" a="1"/>
  <c r="M6299" i="1" a="1"/>
  <c r="M5667" i="1" a="1"/>
  <c r="M4831" i="1" a="1"/>
  <c r="M5700" i="1" a="1"/>
  <c r="M6172" i="1" a="1"/>
  <c r="M5406" i="1" a="1"/>
  <c r="M5918" i="1" a="1"/>
  <c r="M5458" i="1" a="1"/>
  <c r="M5970" i="1" a="1"/>
  <c r="M6309" i="1" a="1"/>
  <c r="M436" i="1" a="1"/>
  <c r="M721" i="1" a="1"/>
  <c r="M895" i="1" a="1"/>
  <c r="M1101" i="1" a="1"/>
  <c r="M1233" i="1" a="1"/>
  <c r="M1465" i="1" a="1"/>
  <c r="M1579" i="1" a="1"/>
  <c r="M1755" i="1" a="1"/>
  <c r="M2049" i="1" a="1"/>
  <c r="M1878" i="1" a="1"/>
  <c r="M2198" i="1" a="1"/>
  <c r="M2207" i="1" a="1"/>
  <c r="M2701" i="1" a="1"/>
  <c r="M2645" i="1" a="1"/>
  <c r="M2583" i="1" a="1"/>
  <c r="M2936" i="1" a="1"/>
  <c r="M2774" i="1" a="1"/>
  <c r="M3079" i="1" a="1"/>
  <c r="M3466" i="1" a="1"/>
  <c r="M3005" i="1" a="1"/>
  <c r="M3595" i="1" a="1"/>
  <c r="M4406" i="1" a="1"/>
  <c r="M4160" i="1" a="1"/>
  <c r="M3937" i="1" a="1"/>
  <c r="M2948" i="1" a="1"/>
  <c r="M4087" i="1" a="1"/>
  <c r="M3747" i="1" a="1"/>
  <c r="M4391" i="1" a="1"/>
  <c r="M3735" i="1" a="1"/>
  <c r="M4259" i="1" a="1"/>
  <c r="M3780" i="1" a="1"/>
  <c r="M4296" i="1" a="1"/>
  <c r="M3749" i="1" a="1"/>
  <c r="M4260" i="1" a="1"/>
  <c r="M4851" i="1" a="1"/>
  <c r="M5205" i="1" a="1"/>
  <c r="M4899" i="1" a="1"/>
  <c r="M4922" i="1" a="1"/>
  <c r="M4590" i="1" a="1"/>
  <c r="M4559" i="1" a="1"/>
  <c r="M5059" i="1" a="1"/>
  <c r="M4727" i="1" a="1"/>
  <c r="M4760" i="1" a="1"/>
  <c r="M308" i="1" a="1"/>
  <c r="M3043" i="1" a="1"/>
  <c r="M1621" i="1" a="1"/>
  <c r="M4361" i="1" a="1"/>
  <c r="M2396" i="1" a="1"/>
  <c r="M2158" i="1" a="1"/>
  <c r="M3737" i="1" a="1"/>
  <c r="M3812" i="1" a="1"/>
  <c r="M4995" i="1" a="1"/>
  <c r="M5199" i="1" a="1"/>
  <c r="M385" i="1" a="1"/>
  <c r="M1376" i="1" a="1"/>
  <c r="M2095" i="1" a="1"/>
  <c r="M2561" i="1" a="1"/>
  <c r="M3392" i="1" a="1"/>
  <c r="M3263" i="1" a="1"/>
  <c r="M3985" i="1" a="1"/>
  <c r="M3881" i="1" a="1"/>
  <c r="M3070" i="1" a="1"/>
  <c r="M3794" i="1" a="1"/>
  <c r="M5065" i="1" a="1"/>
  <c r="M4648" i="1" a="1"/>
  <c r="M4764" i="1" a="1"/>
  <c r="M5047" i="1" a="1"/>
  <c r="M4956" i="1" a="1"/>
  <c r="M5180" i="1" a="1"/>
  <c r="M5621" i="1" a="1"/>
  <c r="M6259" i="1" a="1"/>
  <c r="M5904" i="1" a="1"/>
  <c r="M5623" i="1" a="1"/>
  <c r="M6196" i="1" a="1"/>
  <c r="M5649" i="1" a="1"/>
  <c r="M5377" i="1" a="1"/>
  <c r="M6021" i="1" a="1"/>
  <c r="M4850" i="1" a="1"/>
  <c r="M5894" i="1" a="1"/>
  <c r="M5556" i="1" a="1"/>
  <c r="M236" i="1" a="1"/>
  <c r="M655" i="1" a="1"/>
  <c r="M890" i="1" a="1"/>
  <c r="M1141" i="1" a="1"/>
  <c r="M1373" i="1" a="1"/>
  <c r="M1570" i="1" a="1"/>
  <c r="M1775" i="1" a="1"/>
  <c r="M2119" i="1" a="1"/>
  <c r="M2185" i="1" a="1"/>
  <c r="M2624" i="1" a="1"/>
  <c r="M2928" i="1" a="1"/>
  <c r="M2570" i="1" a="1"/>
  <c r="M3288" i="1" a="1"/>
  <c r="M3453" i="1" a="1"/>
  <c r="M3462" i="1" a="1"/>
  <c r="M3275" i="1" a="1"/>
  <c r="M4192" i="1" a="1"/>
  <c r="M4144" i="1" a="1"/>
  <c r="M4175" i="1" a="1"/>
  <c r="M3893" i="1" a="1"/>
  <c r="M3734" i="1" a="1"/>
  <c r="M4500" i="1" a="1"/>
  <c r="M4120" i="1" a="1"/>
  <c r="M3774" i="1" a="1"/>
  <c r="M3223" i="1" a="1"/>
  <c r="M4127" i="1" a="1"/>
  <c r="M4845" i="1" a="1"/>
  <c r="M4573" i="1" a="1"/>
  <c r="M4725" i="1" a="1"/>
  <c r="M5142" i="1" a="1"/>
  <c r="M4909" i="1" a="1"/>
  <c r="M4867" i="1" a="1"/>
  <c r="M4529" i="1" a="1"/>
  <c r="M5038" i="1" a="1"/>
  <c r="M5060" i="1" a="1"/>
  <c r="M5316" i="1" a="1"/>
  <c r="M5506" i="1" a="1"/>
  <c r="M6018" i="1" a="1"/>
  <c r="M4916" i="1" a="1"/>
  <c r="M5731" i="1" a="1"/>
  <c r="M5255" i="1" a="1"/>
  <c r="M5764" i="1" a="1"/>
  <c r="M6204" i="1" a="1"/>
  <c r="M5470" i="1" a="1"/>
  <c r="M5982" i="1" a="1"/>
  <c r="M5522" i="1" a="1"/>
  <c r="M6034" i="1" a="1"/>
  <c r="M6341" i="1" a="1"/>
  <c r="M532" i="1" a="1"/>
  <c r="M614" i="1" a="1"/>
  <c r="M958" i="1" a="1"/>
  <c r="M1053" i="1" a="1"/>
  <c r="M1520" i="1" a="1"/>
  <c r="M1407" i="1" a="1"/>
  <c r="M1660" i="1" a="1"/>
  <c r="M1864" i="1" a="1"/>
  <c r="M1974" i="1" a="1"/>
  <c r="M2035" i="1" a="1"/>
  <c r="M2326" i="1" a="1"/>
  <c r="M2278" i="1" a="1"/>
  <c r="M2233" i="1" a="1"/>
  <c r="M2862" i="1" a="1"/>
  <c r="M2711" i="1" a="1"/>
  <c r="M3064" i="1" a="1"/>
  <c r="M3008" i="1" a="1"/>
  <c r="M3207" i="1" a="1"/>
  <c r="M3530" i="1" a="1"/>
  <c r="M3101" i="1" a="1"/>
  <c r="M3692" i="1" a="1"/>
  <c r="M4458" i="1" a="1"/>
  <c r="M4261" i="1" a="1"/>
  <c r="M4022" i="1" a="1"/>
  <c r="M3477" i="1" a="1"/>
  <c r="M4166" i="1" a="1"/>
  <c r="M3836" i="1" a="1"/>
  <c r="M4432" i="1" a="1"/>
  <c r="M3805" i="1" a="1"/>
  <c r="M4323" i="1" a="1"/>
  <c r="M3844" i="1" a="1"/>
  <c r="M4360" i="1" a="1"/>
  <c r="M3813" i="1" a="1"/>
  <c r="M4324" i="1" a="1"/>
  <c r="M4912" i="1" a="1"/>
  <c r="M5237" i="1" a="1"/>
  <c r="M4963" i="1" a="1"/>
  <c r="M4986" i="1" a="1"/>
  <c r="M4655" i="1" a="1"/>
  <c r="M4624" i="1" a="1"/>
  <c r="M5091" i="1" a="1"/>
  <c r="M4791" i="1" a="1"/>
  <c r="M1045" i="1" a="1"/>
  <c r="M3621" i="1" a="1"/>
  <c r="M2529" i="1" a="1"/>
  <c r="M526" i="1" a="1"/>
  <c r="M2994" i="1" a="1"/>
  <c r="M2818" i="1" a="1"/>
  <c r="M3532" i="1" a="1"/>
  <c r="M4009" i="1" a="1"/>
  <c r="M4623" i="1" a="1"/>
  <c r="M5293" i="1" a="1"/>
  <c r="M626" i="1" a="1"/>
  <c r="M1599" i="1" a="1"/>
  <c r="M2034" i="1" a="1"/>
  <c r="M2900" i="1" a="1"/>
  <c r="M3211" i="1" a="1"/>
  <c r="M3367" i="1" a="1"/>
  <c r="M4161" i="1" a="1"/>
  <c r="M4416" i="1" a="1"/>
  <c r="M3496" i="1" a="1"/>
  <c r="M3922" i="1" a="1"/>
  <c r="M5193" i="1" a="1"/>
  <c r="M4895" i="1" a="1"/>
  <c r="M4828" i="1" a="1"/>
  <c r="M5079" i="1" a="1"/>
  <c r="M4670" i="1" a="1"/>
  <c r="M5244" i="1" a="1"/>
  <c r="M5685" i="1" a="1"/>
  <c r="M6291" i="1" a="1"/>
  <c r="M5968" i="1" a="1"/>
  <c r="M5687" i="1" a="1"/>
  <c r="M6260" i="1" a="1"/>
  <c r="M5713" i="1" a="1"/>
  <c r="M5445" i="1" a="1"/>
  <c r="M6141" i="1" a="1"/>
  <c r="M5258" i="1" a="1"/>
  <c r="M5958" i="1" a="1"/>
  <c r="M5684" i="1" a="1"/>
  <c r="M288" i="1" a="1"/>
  <c r="M600" i="1" a="1"/>
  <c r="M695" i="1" a="1"/>
  <c r="M1429" i="1" a="1"/>
  <c r="M1557" i="1" a="1"/>
  <c r="M1701" i="1" a="1"/>
  <c r="M1659" i="1" a="1"/>
  <c r="M1951" i="1" a="1"/>
  <c r="M2394" i="1" a="1"/>
  <c r="M2759" i="1" a="1"/>
  <c r="M2492" i="1" a="1"/>
  <c r="M2195" i="1" a="1"/>
  <c r="M3352" i="1" a="1"/>
  <c r="M2945" i="1" a="1"/>
  <c r="M3590" i="1" a="1"/>
  <c r="M3327" i="1" a="1"/>
  <c r="M4306" i="1" a="1"/>
  <c r="M4348" i="1" a="1"/>
  <c r="M4266" i="1" a="1"/>
  <c r="M3980" i="1" a="1"/>
  <c r="M3907" i="1" a="1"/>
  <c r="M4536" i="1" a="1"/>
  <c r="M4190" i="1" a="1"/>
  <c r="M3902" i="1" a="1"/>
  <c r="M3489" i="1" a="1"/>
  <c r="M4187" i="1" a="1"/>
  <c r="M4967" i="1" a="1"/>
  <c r="M4634" i="1" a="1"/>
  <c r="M4789" i="1" a="1"/>
  <c r="M5174" i="1" a="1"/>
  <c r="M4973" i="1" a="1"/>
  <c r="M4937" i="1" a="1"/>
  <c r="M4593" i="1" a="1"/>
  <c r="M4619" i="1" a="1"/>
  <c r="M5092" i="1" a="1"/>
  <c r="M5348" i="1" a="1"/>
  <c r="M5570" i="1" a="1"/>
  <c r="M6091" i="1" a="1"/>
  <c r="M5278" i="1" a="1"/>
  <c r="M5795" i="1" a="1"/>
  <c r="M5319" i="1" a="1"/>
  <c r="M5828" i="1" a="1"/>
  <c r="M6236" i="1" a="1"/>
  <c r="M5534" i="1" a="1"/>
  <c r="M6046" i="1" a="1"/>
  <c r="M5586" i="1" a="1"/>
  <c r="M6107" i="1" a="1"/>
  <c r="M63" i="1" a="1"/>
  <c r="M208" i="1" a="1"/>
  <c r="M664" i="1" a="1"/>
  <c r="M770" i="1" a="1"/>
  <c r="M1231" i="1" a="1"/>
  <c r="M1154" i="1" a="1"/>
  <c r="M1338" i="1" a="1"/>
  <c r="M1708" i="1" a="1"/>
  <c r="M1634" i="1" a="1"/>
  <c r="M2090" i="1" a="1"/>
  <c r="M1940" i="1" a="1"/>
  <c r="M2398" i="1" a="1"/>
  <c r="M2489" i="1" a="1"/>
  <c r="M2478" i="1" a="1"/>
  <c r="M2421" i="1" a="1"/>
  <c r="M2220" i="1" a="1"/>
  <c r="M3192" i="1" a="1"/>
  <c r="M3136" i="1" a="1"/>
  <c r="M2910" i="1" a="1"/>
  <c r="M3594" i="1" a="1"/>
  <c r="M3203" i="1" a="1"/>
  <c r="M3795" i="1" a="1"/>
  <c r="M4514" i="1" a="1"/>
  <c r="M4357" i="1" a="1"/>
  <c r="M4102" i="1" a="1"/>
  <c r="M3565" i="1" a="1"/>
  <c r="M4253" i="1" a="1"/>
  <c r="M3913" i="1" a="1"/>
  <c r="M4468" i="1" a="1"/>
  <c r="M3882" i="1" a="1"/>
  <c r="M4387" i="1" a="1"/>
  <c r="M3908" i="1" a="1"/>
  <c r="M4413" i="1" a="1"/>
  <c r="M3877" i="1" a="1"/>
  <c r="M4388" i="1" a="1"/>
  <c r="M4976" i="1" a="1"/>
  <c r="M4517" i="1" a="1"/>
  <c r="M5027" i="1" a="1"/>
  <c r="M5050" i="1" a="1"/>
  <c r="M4719" i="1" a="1"/>
  <c r="M4688" i="1" a="1"/>
  <c r="M5123" i="1" a="1"/>
  <c r="M4855" i="1" a="1"/>
  <c r="M1485" i="1" a="1"/>
  <c r="M3816" i="1" a="1"/>
  <c r="M2683" i="1" a="1"/>
  <c r="M710" i="1" a="1"/>
  <c r="M3251" i="1" a="1"/>
  <c r="M2404" i="1" a="1"/>
  <c r="M3974" i="1" a="1"/>
  <c r="M4328" i="1" a="1"/>
  <c r="M4815" i="1" a="1"/>
  <c r="M6191" i="1" a="1"/>
  <c r="M555" i="1" a="1"/>
  <c r="M1628" i="1" a="1"/>
  <c r="M1688" i="1" a="1"/>
  <c r="M2309" i="1" a="1"/>
  <c r="M4591" i="1" a="1"/>
  <c r="M3022" i="1" a="1"/>
  <c r="M3950" i="1" a="1"/>
  <c r="M4535" i="1" a="1"/>
  <c r="M5877" i="1" a="1"/>
  <c r="M6324" i="1" a="1"/>
  <c r="M5446" i="1" a="1"/>
  <c r="M653" i="1" a="1"/>
  <c r="M1734" i="1" a="1"/>
  <c r="M2548" i="1" a="1"/>
  <c r="M2902" i="1" a="1"/>
  <c r="M3564" i="1" a="1"/>
  <c r="M3658" i="1" a="1"/>
  <c r="M4379" i="1" a="1"/>
  <c r="M4853" i="1" a="1"/>
  <c r="M4739" i="1" a="1"/>
  <c r="M4747" i="1" a="1"/>
  <c r="M5634" i="1" a="1"/>
  <c r="M5603" i="1" a="1"/>
  <c r="M5956" i="1" a="1"/>
  <c r="M6111" i="1" a="1"/>
  <c r="M6277" i="1" a="1"/>
  <c r="M952" i="1" a="1"/>
  <c r="M1255" i="1" a="1"/>
  <c r="M1472" i="1" a="1"/>
  <c r="M2228" i="1" a="1"/>
  <c r="M2625" i="1" a="1"/>
  <c r="M2886" i="1" a="1"/>
  <c r="M3163" i="1" a="1"/>
  <c r="M3483" i="1" a="1"/>
  <c r="M4064" i="1" a="1"/>
  <c r="M4467" i="1" a="1"/>
  <c r="M3657" i="1" a="1"/>
  <c r="M3664" i="1" a="1"/>
  <c r="M3716" i="1" a="1"/>
  <c r="M3685" i="1" a="1"/>
  <c r="M4787" i="1" a="1"/>
  <c r="M4833" i="1" a="1"/>
  <c r="M4526" i="1" a="1"/>
  <c r="M5010" i="1" a="1"/>
  <c r="M4696" i="1" a="1"/>
  <c r="M5192" i="1" a="1"/>
  <c r="M5325" i="1" a="1"/>
  <c r="M5903" i="1" a="1"/>
  <c r="M4481" i="1" a="1"/>
  <c r="M5801" i="1" a="1"/>
  <c r="M5391" i="1" a="1"/>
  <c r="M5962" i="1" a="1"/>
  <c r="M6336" i="1" a="1"/>
  <c r="M5803" i="1" a="1"/>
  <c r="M5407" i="1" a="1"/>
  <c r="M5983" i="1" a="1"/>
  <c r="M6313" i="1" a="1"/>
  <c r="M5472" i="1" a="1"/>
  <c r="M415" i="1" a="1"/>
  <c r="M1342" i="1" a="1"/>
  <c r="M1503" i="1" a="1"/>
  <c r="M1758" i="1" a="1"/>
  <c r="M2168" i="1" a="1"/>
  <c r="M2799" i="1" a="1"/>
  <c r="M2976" i="1" a="1"/>
  <c r="M3514" i="1" a="1"/>
  <c r="M3667" i="1" a="1"/>
  <c r="M4229" i="1" a="1"/>
  <c r="M3432" i="1" a="1"/>
  <c r="M3811" i="1" a="1"/>
  <c r="M3792" i="1" a="1"/>
  <c r="M3825" i="1" a="1"/>
  <c r="M3800" i="1" a="1"/>
  <c r="M4898" i="1" a="1"/>
  <c r="M4949" i="1" a="1"/>
  <c r="M4642" i="1" a="1"/>
  <c r="M5083" i="1" a="1"/>
  <c r="M4805" i="1" a="1"/>
  <c r="M5231" i="1" a="1"/>
  <c r="M6199" i="1" a="1"/>
  <c r="M5974" i="1" a="1"/>
  <c r="M5981" i="1" a="1"/>
  <c r="M5489" i="1" a="1"/>
  <c r="M5321" i="1" a="1"/>
  <c r="M6137" i="1" a="1"/>
  <c r="M5370" i="1" a="1"/>
  <c r="M6009" i="1" a="1"/>
  <c r="M5613" i="1" a="1"/>
  <c r="M6162" i="1" a="1"/>
  <c r="M5966" i="1" a="1"/>
  <c r="M6824" i="1" a="1"/>
  <c r="M7205" i="1" a="1"/>
  <c r="M6607" i="1" a="1"/>
  <c r="M5672" i="1" a="1"/>
  <c r="M6819" i="1" a="1"/>
  <c r="M7194" i="1" a="1"/>
  <c r="M7450" i="1" a="1"/>
  <c r="M6782" i="1" a="1"/>
  <c r="M6475" i="1" a="1"/>
  <c r="M6987" i="1" a="1"/>
  <c r="M4812" i="1" a="1"/>
  <c r="M6783" i="1" a="1"/>
  <c r="M6515" i="1" a="1"/>
  <c r="M7027" i="1" a="1"/>
  <c r="M7300" i="1" a="1"/>
  <c r="M7465" i="1" a="1"/>
  <c r="M7977" i="1" a="1"/>
  <c r="M7690" i="1" a="1"/>
  <c r="M7480" i="1" a="1"/>
  <c r="M7992" i="1" a="1"/>
  <c r="M7647" i="1" a="1"/>
  <c r="M8118" i="1" a="1"/>
  <c r="M7699" i="1" a="1"/>
  <c r="M7375" i="1" a="1"/>
  <c r="M7924" i="1" a="1"/>
  <c r="M7694" i="1" a="1"/>
  <c r="M7765" i="1" a="1"/>
  <c r="M8476" i="1" a="1"/>
  <c r="M8732" i="1" a="1"/>
  <c r="M8988" i="1" a="1"/>
  <c r="M8321" i="1" a="1"/>
  <c r="M691" i="1" a="1"/>
  <c r="M1249" i="1" a="1"/>
  <c r="M1879" i="1" a="1"/>
  <c r="M2042" i="1" a="1"/>
  <c r="M2708" i="1" a="1"/>
  <c r="M2741" i="1" a="1"/>
  <c r="M2958" i="1" a="1"/>
  <c r="M2903" i="1" a="1"/>
  <c r="M4320" i="1" a="1"/>
  <c r="M3860" i="1" a="1"/>
  <c r="M4007" i="1" a="1"/>
  <c r="M4327" i="1" a="1"/>
  <c r="M4204" i="1" a="1"/>
  <c r="M4241" i="1" a="1"/>
  <c r="M4205" i="1" a="1"/>
  <c r="M5177" i="1" a="1"/>
  <c r="M4872" i="1" a="1"/>
  <c r="M4437" i="1" a="1"/>
  <c r="M4676" i="1" a="1"/>
  <c r="M5132" i="1" a="1"/>
  <c r="M5653" i="1" a="1"/>
  <c r="M5358" i="1" a="1"/>
  <c r="M5399" i="1" a="1"/>
  <c r="M6216" i="1" a="1"/>
  <c r="M5809" i="1" a="1"/>
  <c r="M5644" i="1" a="1"/>
  <c r="M6297" i="1" a="1"/>
  <c r="M5632" i="1" a="1"/>
  <c r="M5259" i="1" a="1"/>
  <c r="M5844" i="1" a="1"/>
  <c r="M6262" i="1" a="1"/>
  <c r="M6517" i="1" a="1"/>
  <c r="M7034" i="1" a="1"/>
  <c r="M5512" i="1" a="1"/>
  <c r="M6806" i="1" a="1"/>
  <c r="M6506" i="1" a="1"/>
  <c r="M7014" i="1" a="1"/>
  <c r="M7294" i="1" a="1"/>
  <c r="M6468" i="1" a="1"/>
  <c r="M6980" i="1" a="1"/>
  <c r="M6674" i="1" a="1"/>
  <c r="M7123" i="1" a="1"/>
  <c r="M6470" i="1" a="1"/>
  <c r="M6982" i="1" a="1"/>
  <c r="M6714" i="1" a="1"/>
  <c r="M7144" i="1" a="1"/>
  <c r="M7400" i="1" a="1"/>
  <c r="M7664" i="1" a="1"/>
  <c r="M7305" i="1" a="1"/>
  <c r="M7895" i="1" a="1"/>
  <c r="M7678" i="1" a="1"/>
  <c r="M6830" i="1" a="1"/>
  <c r="M7845" i="1" a="1"/>
  <c r="M7309" i="1" a="1"/>
  <c r="M7897" i="1" a="1"/>
  <c r="M7610" i="1" a="1"/>
  <c r="M336" i="1" a="1"/>
  <c r="M1145" i="1" a="1"/>
  <c r="M1348" i="1" a="1"/>
  <c r="M1981" i="1" a="1"/>
  <c r="M2239" i="1" a="1"/>
  <c r="M2857" i="1" a="1"/>
  <c r="M3040" i="1" a="1"/>
  <c r="M3546" i="1" a="1"/>
  <c r="M3724" i="1" a="1"/>
  <c r="M4284" i="1" a="1"/>
  <c r="M3501" i="1" a="1"/>
  <c r="M3849" i="1" a="1"/>
  <c r="M3824" i="1" a="1"/>
  <c r="M3857" i="1" a="1"/>
  <c r="M3832" i="1" a="1"/>
  <c r="M4930" i="1" a="1"/>
  <c r="M4981" i="1" a="1"/>
  <c r="M4674" i="1" a="1"/>
  <c r="M5099" i="1" a="1"/>
  <c r="M4837" i="1" a="1"/>
  <c r="M5277" i="1" a="1"/>
  <c r="M6215" i="1" a="1"/>
  <c r="M6006" i="1" a="1"/>
  <c r="M5994" i="1" a="1"/>
  <c r="M5502" i="1" a="1"/>
  <c r="M5353" i="1" a="1"/>
  <c r="M6157" i="1" a="1"/>
  <c r="M5394" i="1" a="1"/>
  <c r="M6035" i="1" a="1"/>
  <c r="M5639" i="1" a="1"/>
  <c r="M6170" i="1" a="1"/>
  <c r="M6067" i="1" a="1"/>
  <c r="M6843" i="1" a="1"/>
  <c r="M7213" i="1" a="1"/>
  <c r="M6620" i="1" a="1"/>
  <c r="M5774" i="1" a="1"/>
  <c r="M6832" i="1" a="1"/>
  <c r="M7202" i="1" a="1"/>
  <c r="M5422" i="1" a="1"/>
  <c r="M6801" i="1" a="1"/>
  <c r="M6488" i="1" a="1"/>
  <c r="M6999" i="1" a="1"/>
  <c r="M5435" i="1" a="1"/>
  <c r="M6796" i="1" a="1"/>
  <c r="M6528" i="1" a="1"/>
  <c r="M7043" i="1" a="1"/>
  <c r="M7308" i="1" a="1"/>
  <c r="M7478" i="1" a="1"/>
  <c r="M7990" i="1" a="1"/>
  <c r="M7709" i="1" a="1"/>
  <c r="M7499" i="1" a="1"/>
  <c r="M8011" i="1" a="1"/>
  <c r="M7660" i="1" a="1"/>
  <c r="M8129" i="1" a="1"/>
  <c r="M7712" i="1" a="1"/>
  <c r="M7407" i="1" a="1"/>
  <c r="M7943" i="1" a="1"/>
  <c r="M473" i="1" a="1"/>
  <c r="M1025" i="1" a="1"/>
  <c r="M648" i="1" a="1"/>
  <c r="M6287" i="1" a="1"/>
  <c r="M3859" i="1" a="1"/>
  <c r="M3983" i="1" a="1"/>
  <c r="M5143" i="1" a="1"/>
  <c r="M5326" i="1" a="1"/>
  <c r="M5841" i="1" a="1"/>
  <c r="M6022" i="1" a="1"/>
  <c r="M812" i="1" a="1"/>
  <c r="M1751" i="1" a="1"/>
  <c r="M2639" i="1" a="1"/>
  <c r="M2597" i="1" a="1"/>
  <c r="M4415" i="1" a="1"/>
  <c r="M4254" i="1" a="1"/>
  <c r="M4717" i="1" a="1"/>
  <c r="M4913" i="1" a="1"/>
  <c r="M5001" i="1" a="1"/>
  <c r="M4943" i="1" a="1"/>
  <c r="M5698" i="1" a="1"/>
  <c r="M5859" i="1" a="1"/>
  <c r="M6140" i="1" a="1"/>
  <c r="M4893" i="1" a="1"/>
  <c r="M271" i="1" a="1"/>
  <c r="M993" i="1" a="1"/>
  <c r="M1351" i="1" a="1"/>
  <c r="M1781" i="1" a="1"/>
  <c r="M2298" i="1" a="1"/>
  <c r="M2755" i="1" a="1"/>
  <c r="M3292" i="1" a="1"/>
  <c r="M3402" i="1" a="1"/>
  <c r="M3891" i="1" a="1"/>
  <c r="M3476" i="1" a="1"/>
  <c r="M3650" i="1" a="1"/>
  <c r="M4002" i="1" a="1"/>
  <c r="M3939" i="1" a="1"/>
  <c r="M3977" i="1" a="1"/>
  <c r="M3940" i="1" a="1"/>
  <c r="M5040" i="1" a="1"/>
  <c r="M4603" i="1" a="1"/>
  <c r="M4783" i="1" a="1"/>
  <c r="M5155" i="1" a="1"/>
  <c r="M4824" i="1" a="1"/>
  <c r="M5224" i="1" a="1"/>
  <c r="M5389" i="1" a="1"/>
  <c r="M5967" i="1" a="1"/>
  <c r="M5286" i="1" a="1"/>
  <c r="M5865" i="1" a="1"/>
  <c r="M5450" i="1" a="1"/>
  <c r="M6026" i="1" a="1"/>
  <c r="M6368" i="1" a="1"/>
  <c r="M5867" i="1" a="1"/>
  <c r="M5471" i="1" a="1"/>
  <c r="M6047" i="1" a="1"/>
  <c r="M6345" i="1" a="1"/>
  <c r="M5536" i="1" a="1"/>
  <c r="M559" i="1" a="1"/>
  <c r="M1263" i="1" a="1"/>
  <c r="M1514" i="1" a="1"/>
  <c r="M2055" i="1" a="1"/>
  <c r="M2528" i="1" a="1"/>
  <c r="M2551" i="1" a="1"/>
  <c r="M3234" i="1" a="1"/>
  <c r="M2444" i="1" a="1"/>
  <c r="M3865" i="1" a="1"/>
  <c r="M3459" i="1" a="1"/>
  <c r="M3629" i="1" a="1"/>
  <c r="M3981" i="1" a="1"/>
  <c r="M3927" i="1" a="1"/>
  <c r="M3961" i="1" a="1"/>
  <c r="M3928" i="1" a="1"/>
  <c r="M5026" i="1" a="1"/>
  <c r="M4507" i="1" a="1"/>
  <c r="M4770" i="1" a="1"/>
  <c r="M5147" i="1" a="1"/>
  <c r="M4938" i="1" a="1"/>
  <c r="M5373" i="1" a="1"/>
  <c r="M6263" i="1" a="1"/>
  <c r="M6096" i="1" a="1"/>
  <c r="M6083" i="1" a="1"/>
  <c r="M5579" i="1" a="1"/>
  <c r="M5426" i="1" a="1"/>
  <c r="M6193" i="1" a="1"/>
  <c r="M5459" i="1" a="1"/>
  <c r="M6071" i="1" a="1"/>
  <c r="M5690" i="1" a="1"/>
  <c r="M6194" i="1" a="1"/>
  <c r="M6376" i="1" a="1"/>
  <c r="M6888" i="1" a="1"/>
  <c r="M7237" i="1" a="1"/>
  <c r="M6671" i="1" a="1"/>
  <c r="M6303" i="1" a="1"/>
  <c r="M6883" i="1" a="1"/>
  <c r="M7226" i="1" a="1"/>
  <c r="M5832" i="1" a="1"/>
  <c r="M6846" i="1" a="1"/>
  <c r="M6539" i="1" a="1"/>
  <c r="M7047" i="1" a="1"/>
  <c r="M5793" i="1" a="1"/>
  <c r="M6847" i="1" a="1"/>
  <c r="M6579" i="1" a="1"/>
  <c r="M7076" i="1" a="1"/>
  <c r="M7332" i="1" a="1"/>
  <c r="M7529" i="1" a="1"/>
  <c r="M8041" i="1" a="1"/>
  <c r="M7754" i="1" a="1"/>
  <c r="M7544" i="1" a="1"/>
  <c r="M8075" i="1" a="1"/>
  <c r="M7711" i="1" a="1"/>
  <c r="M8161" i="1" a="1"/>
  <c r="M7763" i="1" a="1"/>
  <c r="M7476" i="1" a="1"/>
  <c r="M7988" i="1" a="1"/>
  <c r="M7758" i="1" a="1"/>
  <c r="M8085" i="1" a="1"/>
  <c r="M8508" i="1" a="1"/>
  <c r="M8764" i="1" a="1"/>
  <c r="M9020" i="1" a="1"/>
  <c r="M6753" i="1" a="1"/>
  <c r="M808" i="1" a="1"/>
  <c r="M1228" i="1" a="1"/>
  <c r="M1761" i="1" a="1"/>
  <c r="M2357" i="1" a="1"/>
  <c r="M2587" i="1" a="1"/>
  <c r="M2949" i="1" a="1"/>
  <c r="M3216" i="1" a="1"/>
  <c r="M3120" i="1" a="1"/>
  <c r="M4466" i="1" a="1"/>
  <c r="M4033" i="1" a="1"/>
  <c r="M4171" i="1" a="1"/>
  <c r="M4436" i="1" a="1"/>
  <c r="M4332" i="1" a="1"/>
  <c r="M4369" i="1" a="1"/>
  <c r="M4333" i="1" a="1"/>
  <c r="M5241" i="1" a="1"/>
  <c r="M4991" i="1" a="1"/>
  <c r="M4630" i="1" a="1"/>
  <c r="M4804" i="1" a="1"/>
  <c r="M5196" i="1" a="1"/>
  <c r="M5781" i="1" a="1"/>
  <c r="M5488" i="1" a="1"/>
  <c r="M5527" i="1" a="1"/>
  <c r="M6264" i="1" a="1"/>
  <c r="M5899" i="1" a="1"/>
  <c r="M5746" i="1" a="1"/>
  <c r="M6353" i="1" a="1"/>
  <c r="M5721" i="1" a="1"/>
  <c r="M5331" i="1" a="1"/>
  <c r="M5914" i="1" a="1"/>
  <c r="M6294" i="1" a="1"/>
  <c r="M6581" i="1" a="1"/>
  <c r="M7081" i="1" a="1"/>
  <c r="M6024" i="1" a="1"/>
  <c r="M6870" i="1" a="1"/>
  <c r="M6570" i="1" a="1"/>
  <c r="M7070" i="1" a="1"/>
  <c r="M7326" i="1" a="1"/>
  <c r="M6532" i="1" a="1"/>
  <c r="M7052" i="1" a="1"/>
  <c r="M6738" i="1" a="1"/>
  <c r="M7155" i="1" a="1"/>
  <c r="M6534" i="1" a="1"/>
  <c r="M7048" i="1" a="1"/>
  <c r="M6778" i="1" a="1"/>
  <c r="M7176" i="1" a="1"/>
  <c r="M7432" i="1" a="1"/>
  <c r="M7728" i="1" a="1"/>
  <c r="M7433" i="1" a="1"/>
  <c r="M7959" i="1" a="1"/>
  <c r="M7742" i="1" a="1"/>
  <c r="M7351" i="1" a="1"/>
  <c r="M7909" i="1" a="1"/>
  <c r="M7437" i="1" a="1"/>
  <c r="M7961" i="1" a="1"/>
  <c r="M7674" i="1" a="1"/>
  <c r="M631" i="1" a="1"/>
  <c r="M1173" i="1" a="1"/>
  <c r="M1604" i="1" a="1"/>
  <c r="M2107" i="1" a="1"/>
  <c r="M2649" i="1" a="1"/>
  <c r="M2615" i="1" a="1"/>
  <c r="M3281" i="1" a="1"/>
  <c r="M2934" i="1" a="1"/>
  <c r="M3923" i="1" a="1"/>
  <c r="M3500" i="1" a="1"/>
  <c r="M3669" i="1" a="1"/>
  <c r="M4029" i="1" a="1"/>
  <c r="M3955" i="1" a="1"/>
  <c r="M3993" i="1" a="1"/>
  <c r="M3956" i="1" a="1"/>
  <c r="M5053" i="1" a="1"/>
  <c r="M4622" i="1" a="1"/>
  <c r="M4802" i="1" a="1"/>
  <c r="M5163" i="1" a="1"/>
  <c r="M4970" i="1" a="1"/>
  <c r="M5404" i="1" a="1"/>
  <c r="M6279" i="1" a="1"/>
  <c r="M4503" i="1" a="1"/>
  <c r="M6115" i="1" a="1"/>
  <c r="M5617" i="1" a="1"/>
  <c r="M5452" i="1" a="1"/>
  <c r="M6201" i="1" a="1"/>
  <c r="M5478" i="1" a="1"/>
  <c r="M6094" i="1" a="1"/>
  <c r="M5709" i="1" a="1"/>
  <c r="M6202" i="1" a="1"/>
  <c r="M6392" i="1" a="1"/>
  <c r="M6907" i="1" a="1"/>
  <c r="M7245" i="1" a="1"/>
  <c r="M6684" i="1" a="1"/>
  <c r="M6335" i="1" a="1"/>
  <c r="M6896" i="1" a="1"/>
  <c r="M7234" i="1" a="1"/>
  <c r="M5934" i="1" a="1"/>
  <c r="M6865" i="1" a="1"/>
  <c r="M6552" i="1" a="1"/>
  <c r="M7063" i="1" a="1"/>
  <c r="M5947" i="1" a="1"/>
  <c r="M6860" i="1" a="1"/>
  <c r="M6592" i="1" a="1"/>
  <c r="M7084" i="1" a="1"/>
  <c r="M7340" i="1" a="1"/>
  <c r="M7542" i="1" a="1"/>
  <c r="M8063" i="1" a="1"/>
  <c r="M7773" i="1" a="1"/>
  <c r="M7563" i="1" a="1"/>
  <c r="M8107" i="1" a="1"/>
  <c r="M7724" i="1" a="1"/>
  <c r="M8172" i="1" a="1"/>
  <c r="M7776" i="1" a="1"/>
  <c r="M7495" i="1" a="1"/>
  <c r="M5499" i="1" a="1"/>
  <c r="M379" i="1" a="1"/>
  <c r="M1385" i="1" a="1"/>
  <c r="M1436" i="1" a="1"/>
  <c r="M2007" i="1" a="1"/>
  <c r="M2120" i="1" a="1"/>
  <c r="M2881" i="1" a="1"/>
  <c r="M3066" i="1" a="1"/>
  <c r="M3558" i="1" a="1"/>
  <c r="M3731" i="1" a="1"/>
  <c r="M4293" i="1" a="1"/>
  <c r="M3509" i="1" a="1"/>
  <c r="M3862" i="1" a="1"/>
  <c r="M3831" i="1" a="1"/>
  <c r="M3870" i="1" a="1"/>
  <c r="M3839" i="1" a="1"/>
  <c r="M4935" i="1" a="1"/>
  <c r="M4990" i="1" a="1"/>
  <c r="M4681" i="1" a="1"/>
  <c r="M5103" i="1" a="1"/>
  <c r="M2565" i="1" a="1"/>
  <c r="M1083" i="1" a="1"/>
  <c r="M4178" i="1" a="1"/>
  <c r="M4301" i="1" a="1"/>
  <c r="M5175" i="1" a="1"/>
  <c r="M5390" i="1" a="1"/>
  <c r="M5905" i="1" a="1"/>
  <c r="M4652" i="1" a="1"/>
  <c r="M995" i="1" a="1"/>
  <c r="M1893" i="1" a="1"/>
  <c r="M2413" i="1" a="1"/>
  <c r="M2998" i="1" a="1"/>
  <c r="M4459" i="1" a="1"/>
  <c r="M4382" i="1" a="1"/>
  <c r="M5031" i="1" a="1"/>
  <c r="M5078" i="1" a="1"/>
  <c r="M5055" i="1" a="1"/>
  <c r="M5124" i="1" a="1"/>
  <c r="M5890" i="1" a="1"/>
  <c r="M5923" i="1" a="1"/>
  <c r="M6268" i="1" a="1"/>
  <c r="M5393" i="1" a="1"/>
  <c r="M32" i="1" a="1"/>
  <c r="M828" i="1" a="1"/>
  <c r="M1561" i="1" a="1"/>
  <c r="M1667" i="1" a="1"/>
  <c r="M2154" i="1" a="1"/>
  <c r="M2498" i="1" a="1"/>
  <c r="M3356" i="1" a="1"/>
  <c r="M2700" i="1" a="1"/>
  <c r="M3994" i="1" a="1"/>
  <c r="M3588" i="1" a="1"/>
  <c r="M3733" i="1" a="1"/>
  <c r="M4093" i="1" a="1"/>
  <c r="M4003" i="1" a="1"/>
  <c r="M4041" i="1" a="1"/>
  <c r="M4004" i="1" a="1"/>
  <c r="M5077" i="1" a="1"/>
  <c r="M4667" i="1" a="1"/>
  <c r="M4847" i="1" a="1"/>
  <c r="M5187" i="1" a="1"/>
  <c r="M4888" i="1" a="1"/>
  <c r="M5256" i="1" a="1"/>
  <c r="M5455" i="1" a="1"/>
  <c r="M6100" i="1" a="1"/>
  <c r="M5350" i="1" a="1"/>
  <c r="M5929" i="1" a="1"/>
  <c r="M5514" i="1" a="1"/>
  <c r="M6101" i="1" a="1"/>
  <c r="M4998" i="1" a="1"/>
  <c r="M5931" i="1" a="1"/>
  <c r="M5599" i="1" a="1"/>
  <c r="M6116" i="1" a="1"/>
  <c r="M6377" i="1" a="1"/>
  <c r="M5600" i="1" a="1"/>
  <c r="M645" i="1" a="1"/>
  <c r="M1168" i="1" a="1"/>
  <c r="M1740" i="1" a="1"/>
  <c r="M1726" i="1" a="1"/>
  <c r="M2865" i="1" a="1"/>
  <c r="M2332" i="1" a="1"/>
  <c r="M3377" i="1" a="1"/>
  <c r="M3094" i="1" a="1"/>
  <c r="M4074" i="1" a="1"/>
  <c r="M3662" i="1" a="1"/>
  <c r="M3797" i="1" a="1"/>
  <c r="M4157" i="1" a="1"/>
  <c r="M4051" i="1" a="1"/>
  <c r="M4089" i="1" a="1"/>
  <c r="M4052" i="1" a="1"/>
  <c r="M5101" i="1" a="1"/>
  <c r="M4718" i="1" a="1"/>
  <c r="M4900" i="1" a="1"/>
  <c r="M4521" i="1" a="1"/>
  <c r="M5056" i="1" a="1"/>
  <c r="M5500" i="1" a="1"/>
  <c r="M4876" i="1" a="1"/>
  <c r="M5234" i="1" a="1"/>
  <c r="M6156" i="1" a="1"/>
  <c r="M5688" i="1" a="1"/>
  <c r="M5541" i="1" a="1"/>
  <c r="M6241" i="1" a="1"/>
  <c r="M5542" i="1" a="1"/>
  <c r="M4703" i="1" a="1"/>
  <c r="M5767" i="1" a="1"/>
  <c r="M6226" i="1" a="1"/>
  <c r="M6440" i="1" a="1"/>
  <c r="M6952" i="1" a="1"/>
  <c r="M7269" i="1" a="1"/>
  <c r="M6735" i="1" a="1"/>
  <c r="M6435" i="1" a="1"/>
  <c r="M6947" i="1" a="1"/>
  <c r="M7258" i="1" a="1"/>
  <c r="M6395" i="1" a="1"/>
  <c r="M6910" i="1" a="1"/>
  <c r="M6603" i="1" a="1"/>
  <c r="M7087" i="1" a="1"/>
  <c r="M6398" i="1" a="1"/>
  <c r="M6911" i="1" a="1"/>
  <c r="M6643" i="1" a="1"/>
  <c r="M7108" i="1" a="1"/>
  <c r="M7364" i="1" a="1"/>
  <c r="M7593" i="1" a="1"/>
  <c r="M6612" i="1" a="1"/>
  <c r="M7818" i="1" a="1"/>
  <c r="M7608" i="1" a="1"/>
  <c r="M8203" i="1" a="1"/>
  <c r="M7775" i="1" a="1"/>
  <c r="M6631" i="1" a="1"/>
  <c r="M7827" i="1" a="1"/>
  <c r="M7540" i="1" a="1"/>
  <c r="M6695" i="1" a="1"/>
  <c r="M7822" i="1" a="1"/>
  <c r="M8188" i="1" a="1"/>
  <c r="M8540" i="1" a="1"/>
  <c r="M8796" i="1" a="1"/>
  <c r="M9052" i="1" a="1"/>
  <c r="M198" i="1" a="1"/>
  <c r="M943" i="1" a="1"/>
  <c r="M1181" i="1" a="1"/>
  <c r="M1749" i="1" a="1"/>
  <c r="M2211" i="1" a="1"/>
  <c r="M2876" i="1" a="1"/>
  <c r="M3276" i="1" a="1"/>
  <c r="M3042" i="1" a="1"/>
  <c r="M3291" i="1" a="1"/>
  <c r="M3655" i="1" a="1"/>
  <c r="M4202" i="1" a="1"/>
  <c r="M4349" i="1" a="1"/>
  <c r="M4508" i="1" a="1"/>
  <c r="M3452" i="1" a="1"/>
  <c r="M3424" i="1" a="1"/>
  <c r="M4539" i="1" a="1"/>
  <c r="M4589" i="1" a="1"/>
  <c r="M5086" i="1" a="1"/>
  <c r="M4758" i="1" a="1"/>
  <c r="M4924" i="1" a="1"/>
  <c r="M5260" i="1" a="1"/>
  <c r="M5909" i="1" a="1"/>
  <c r="M5616" i="1" a="1"/>
  <c r="M5655" i="1" a="1"/>
  <c r="M6316" i="1" a="1"/>
  <c r="M6008" i="1" a="1"/>
  <c r="M5861" i="1" a="1"/>
  <c r="M6393" i="1" a="1"/>
  <c r="M5798" i="1" a="1"/>
  <c r="M5402" i="1" a="1"/>
  <c r="M5991" i="1" a="1"/>
  <c r="M6326" i="1" a="1"/>
  <c r="M6645" i="1" a="1"/>
  <c r="M7113" i="1" a="1"/>
  <c r="M6422" i="1" a="1"/>
  <c r="M6934" i="1" a="1"/>
  <c r="M6634" i="1" a="1"/>
  <c r="M7102" i="1" a="1"/>
  <c r="M7358" i="1" a="1"/>
  <c r="M6596" i="1" a="1"/>
  <c r="M5787" i="1" a="1"/>
  <c r="M6802" i="1" a="1"/>
  <c r="M7187" i="1" a="1"/>
  <c r="M6598" i="1" a="1"/>
  <c r="M5800" i="1" a="1"/>
  <c r="M6842" i="1" a="1"/>
  <c r="M7208" i="1" a="1"/>
  <c r="M6399" i="1" a="1"/>
  <c r="M7792" i="1" a="1"/>
  <c r="M7511" i="1" a="1"/>
  <c r="M6465" i="1" a="1"/>
  <c r="M7806" i="1" a="1"/>
  <c r="M7461" i="1" a="1"/>
  <c r="M7973" i="1" a="1"/>
  <c r="M7513" i="1" a="1"/>
  <c r="M8025" i="1" a="1"/>
  <c r="M7738" i="1" a="1"/>
  <c r="M753" i="1" a="1"/>
  <c r="M1238" i="1" a="1"/>
  <c r="M1607" i="1" a="1"/>
  <c r="M1926" i="1" a="1"/>
  <c r="M2279" i="1" a="1"/>
  <c r="M2462" i="1" a="1"/>
  <c r="M3409" i="1" a="1"/>
  <c r="M3132" i="1" a="1"/>
  <c r="M4122" i="1" a="1"/>
  <c r="M3707" i="1" a="1"/>
  <c r="M3842" i="1" a="1"/>
  <c r="M4194" i="1" a="1"/>
  <c r="M4083" i="1" a="1"/>
  <c r="M4121" i="1" a="1"/>
  <c r="M4084" i="1" a="1"/>
  <c r="M5117" i="1" a="1"/>
  <c r="M4750" i="1" a="1"/>
  <c r="M4932" i="1" a="1"/>
  <c r="M4553" i="1" a="1"/>
  <c r="M5072" i="1" a="1"/>
  <c r="M5532" i="1" a="1"/>
  <c r="M5222" i="1" a="1"/>
  <c r="M5279" i="1" a="1"/>
  <c r="M6168" i="1" a="1"/>
  <c r="M5707" i="1" a="1"/>
  <c r="M5554" i="1" a="1"/>
  <c r="M6257" i="1" a="1"/>
  <c r="M5561" i="1" a="1"/>
  <c r="M4857" i="1" a="1"/>
  <c r="M5780" i="1" a="1"/>
  <c r="M6234" i="1" a="1"/>
  <c r="M6459" i="1" a="1"/>
  <c r="M6971" i="1" a="1"/>
  <c r="M7277" i="1" a="1"/>
  <c r="M6748" i="1" a="1"/>
  <c r="M6448" i="1" a="1"/>
  <c r="M6960" i="1" a="1"/>
  <c r="M7266" i="1" a="1"/>
  <c r="M6417" i="1" a="1"/>
  <c r="M6929" i="1" a="1"/>
  <c r="M6616" i="1" a="1"/>
  <c r="M7095" i="1" a="1"/>
  <c r="M6412" i="1" a="1"/>
  <c r="M6924" i="1" a="1"/>
  <c r="M6656" i="1" a="1"/>
  <c r="M7116" i="1" a="1"/>
  <c r="M7372" i="1" a="1"/>
  <c r="M7606" i="1" a="1"/>
  <c r="M1196" i="1" a="1"/>
  <c r="M1646" i="1" a="1"/>
  <c r="M4330" i="1" a="1"/>
  <c r="M5225" i="1" a="1"/>
  <c r="M4734" i="1" a="1"/>
  <c r="M6087" i="1" a="1"/>
  <c r="M5509" i="1" a="1"/>
  <c r="M5748" i="1" a="1"/>
  <c r="M1254" i="1" a="1"/>
  <c r="M1857" i="1" a="1"/>
  <c r="M2449" i="1" a="1"/>
  <c r="M3431" i="1" a="1"/>
  <c r="M4071" i="1" a="1"/>
  <c r="M3966" i="1" a="1"/>
  <c r="M5073" i="1" a="1"/>
  <c r="M4518" i="1" a="1"/>
  <c r="M5151" i="1" a="1"/>
  <c r="M5156" i="1" a="1"/>
  <c r="M6139" i="1" a="1"/>
  <c r="M6105" i="1" a="1"/>
  <c r="M6300" i="1" a="1"/>
  <c r="M5650" i="1" a="1"/>
  <c r="M46" i="1" a="1"/>
  <c r="M1011" i="1" a="1"/>
  <c r="M1572" i="1" a="1"/>
  <c r="M1909" i="1" a="1"/>
  <c r="M2310" i="1" a="1"/>
  <c r="M2569" i="1" a="1"/>
  <c r="M3174" i="1" a="1"/>
  <c r="M3004" i="1" a="1"/>
  <c r="M4210" i="1" a="1"/>
  <c r="M3771" i="1" a="1"/>
  <c r="M3906" i="1" a="1"/>
  <c r="M4240" i="1" a="1"/>
  <c r="M4131" i="1" a="1"/>
  <c r="M4168" i="1" a="1"/>
  <c r="M4132" i="1" a="1"/>
  <c r="M5141" i="1" a="1"/>
  <c r="M4795" i="1" a="1"/>
  <c r="M4982" i="1" a="1"/>
  <c r="M4599" i="1" a="1"/>
  <c r="M4952" i="1" a="1"/>
  <c r="M5288" i="1" a="1"/>
  <c r="M5583" i="1" a="1"/>
  <c r="M6143" i="1" a="1"/>
  <c r="M5417" i="1" a="1"/>
  <c r="M5993" i="1" a="1"/>
  <c r="M5578" i="1" a="1"/>
  <c r="M6144" i="1" a="1"/>
  <c r="M5419" i="1" a="1"/>
  <c r="M6059" i="1" a="1"/>
  <c r="M5663" i="1" a="1"/>
  <c r="M6153" i="1" a="1"/>
  <c r="M4530" i="1" a="1"/>
  <c r="M5664" i="1" a="1"/>
  <c r="M583" i="1" a="1"/>
  <c r="M1153" i="1" a="1"/>
  <c r="M1867" i="1" a="1"/>
  <c r="M1972" i="1" a="1"/>
  <c r="M2663" i="1" a="1"/>
  <c r="M2718" i="1" a="1"/>
  <c r="M2917" i="1" a="1"/>
  <c r="M2604" i="1" a="1"/>
  <c r="M4279" i="1" a="1"/>
  <c r="M3835" i="1" a="1"/>
  <c r="M3975" i="1" a="1"/>
  <c r="M4295" i="1" a="1"/>
  <c r="M4181" i="1" a="1"/>
  <c r="M4218" i="1" a="1"/>
  <c r="M4182" i="1" a="1"/>
  <c r="M5165" i="1" a="1"/>
  <c r="M4846" i="1" a="1"/>
  <c r="M5028" i="1" a="1"/>
  <c r="M4650" i="1" a="1"/>
  <c r="M5120" i="1" a="1"/>
  <c r="M5628" i="1" a="1"/>
  <c r="M5334" i="1" a="1"/>
  <c r="M5375" i="1" a="1"/>
  <c r="M6212" i="1" a="1"/>
  <c r="M5784" i="1" a="1"/>
  <c r="M5631" i="1" a="1"/>
  <c r="M6293" i="1" a="1"/>
  <c r="M5625" i="1" a="1"/>
  <c r="M5250" i="1" a="1"/>
  <c r="M5837" i="1" a="1"/>
  <c r="M6258" i="1" a="1"/>
  <c r="M6504" i="1" a="1"/>
  <c r="M7023" i="1" a="1"/>
  <c r="M5409" i="1" a="1"/>
  <c r="M6799" i="1" a="1"/>
  <c r="M6499" i="1" a="1"/>
  <c r="M7003" i="1" a="1"/>
  <c r="M7290" i="1" a="1"/>
  <c r="M6462" i="1" a="1"/>
  <c r="M6974" i="1" a="1"/>
  <c r="M6667" i="1" a="1"/>
  <c r="M7119" i="1" a="1"/>
  <c r="M6463" i="1" a="1"/>
  <c r="M6975" i="1" a="1"/>
  <c r="M6707" i="1" a="1"/>
  <c r="M7140" i="1" a="1"/>
  <c r="M7396" i="1" a="1"/>
  <c r="M7657" i="1" a="1"/>
  <c r="M7295" i="1" a="1"/>
  <c r="M7882" i="1" a="1"/>
  <c r="M7672" i="1" a="1"/>
  <c r="M6727" i="1" a="1"/>
  <c r="M7839" i="1" a="1"/>
  <c r="M7299" i="1" a="1"/>
  <c r="M7891" i="1" a="1"/>
  <c r="M7604" i="1" a="1"/>
  <c r="M7301" i="1" a="1"/>
  <c r="M7886" i="1" a="1"/>
  <c r="M8251" i="1" a="1"/>
  <c r="M8572" i="1" a="1"/>
  <c r="M8828" i="1" a="1"/>
  <c r="M9084" i="1" a="1"/>
  <c r="M200" i="1" a="1"/>
  <c r="M658" i="1" a="1"/>
  <c r="M1474" i="1" a="1"/>
  <c r="M1498" i="1" a="1"/>
  <c r="M2116" i="1" a="1"/>
  <c r="M2652" i="1" a="1"/>
  <c r="M2854" i="1" a="1"/>
  <c r="M3278" i="1" a="1"/>
  <c r="M3391" i="1" a="1"/>
  <c r="M3872" i="1" a="1"/>
  <c r="M4367" i="1" a="1"/>
  <c r="M3503" i="1" a="1"/>
  <c r="M4584" i="1" a="1"/>
  <c r="M3592" i="1" a="1"/>
  <c r="M3569" i="1" a="1"/>
  <c r="M4672" i="1" a="1"/>
  <c r="M4711" i="1" a="1"/>
  <c r="M5150" i="1" a="1"/>
  <c r="M4886" i="1" a="1"/>
  <c r="M4445" i="1" a="1"/>
  <c r="M5324" i="1" a="1"/>
  <c r="M6037" i="1" a="1"/>
  <c r="M5744" i="1" a="1"/>
  <c r="M5783" i="1" a="1"/>
  <c r="M6372" i="1" a="1"/>
  <c r="M6102" i="1" a="1"/>
  <c r="M5951" i="1" a="1"/>
  <c r="M4971" i="1" a="1"/>
  <c r="M5875" i="1" a="1"/>
  <c r="M5479" i="1" a="1"/>
  <c r="M6066" i="1" a="1"/>
  <c r="M6358" i="1" a="1"/>
  <c r="M6709" i="1" a="1"/>
  <c r="M7145" i="1" a="1"/>
  <c r="M6486" i="1" a="1"/>
  <c r="M6997" i="1" a="1"/>
  <c r="M6698" i="1" a="1"/>
  <c r="M7134" i="1" a="1"/>
  <c r="M7390" i="1" a="1"/>
  <c r="M6660" i="1" a="1"/>
  <c r="M6339" i="1" a="1"/>
  <c r="M6866" i="1" a="1"/>
  <c r="M7219" i="1" a="1"/>
  <c r="M6662" i="1" a="1"/>
  <c r="M6343" i="1" a="1"/>
  <c r="M6906" i="1" a="1"/>
  <c r="M7240" i="1" a="1"/>
  <c r="M6913" i="1" a="1"/>
  <c r="M7856" i="1" a="1"/>
  <c r="M7575" i="1" a="1"/>
  <c r="M6977" i="1" a="1"/>
  <c r="M7870" i="1" a="1"/>
  <c r="M7525" i="1" a="1"/>
  <c r="M8037" i="1" a="1"/>
  <c r="M7577" i="1" a="1"/>
  <c r="M6375" i="1" a="1"/>
  <c r="M7802" i="1" a="1"/>
  <c r="M751" i="1" a="1"/>
  <c r="M1297" i="1" a="1"/>
  <c r="M1566" i="1" a="1"/>
  <c r="M2072" i="1" a="1"/>
  <c r="M2754" i="1" a="1"/>
  <c r="M2784" i="1" a="1"/>
  <c r="M2983" i="1" a="1"/>
  <c r="M2927" i="1" a="1"/>
  <c r="M4338" i="1" a="1"/>
  <c r="M3873" i="1" a="1"/>
  <c r="M4023" i="1" a="1"/>
  <c r="M4336" i="1" a="1"/>
  <c r="M4213" i="1" a="1"/>
  <c r="M4250" i="1" a="1"/>
  <c r="M4214" i="1" a="1"/>
  <c r="M5181" i="1" a="1"/>
  <c r="M4878" i="1" a="1"/>
  <c r="M4469" i="1" a="1"/>
  <c r="M4682" i="1" a="1"/>
  <c r="M5136" i="1" a="1"/>
  <c r="M5660" i="1" a="1"/>
  <c r="M5366" i="1" a="1"/>
  <c r="M5405" i="1" a="1"/>
  <c r="M6220" i="1" a="1"/>
  <c r="M5816" i="1" a="1"/>
  <c r="M5669" i="1" a="1"/>
  <c r="M6305" i="1" a="1"/>
  <c r="M5651" i="1" a="1"/>
  <c r="M5267" i="1" a="1"/>
  <c r="M5850" i="1" a="1"/>
  <c r="M6266" i="1" a="1"/>
  <c r="M6523" i="1" a="1"/>
  <c r="M7039" i="1" a="1"/>
  <c r="M5563" i="1" a="1"/>
  <c r="M6812" i="1" a="1"/>
  <c r="M6512" i="1" a="1"/>
  <c r="M7019" i="1" a="1"/>
  <c r="M7298" i="1" a="1"/>
  <c r="M6481" i="1" a="1"/>
  <c r="M6993" i="1" a="1"/>
  <c r="M6680" i="1" a="1"/>
  <c r="M7127" i="1" a="1"/>
  <c r="M6476" i="1" a="1"/>
  <c r="M6988" i="1" a="1"/>
  <c r="M6720" i="1" a="1"/>
  <c r="M7148" i="1" a="1"/>
  <c r="M7404" i="1" a="1"/>
  <c r="M7670" i="1" a="1"/>
  <c r="M7327" i="1" a="1"/>
  <c r="M7901" i="1" a="1"/>
  <c r="M7691" i="1" a="1"/>
  <c r="M6881" i="1" a="1"/>
  <c r="M7852" i="1" a="1"/>
  <c r="M7331" i="1" a="1"/>
  <c r="M7904" i="1" a="1"/>
  <c r="M7623" i="1" a="1"/>
  <c r="M7333" i="1" a="1"/>
  <c r="M535" i="1" a="1"/>
  <c r="M823" i="1" a="1"/>
  <c r="M2281" i="1" a="1"/>
  <c r="M3613" i="1" a="1"/>
  <c r="M4557" i="1" a="1"/>
  <c r="M4798" i="1" a="1"/>
  <c r="M4729" i="1" a="1"/>
  <c r="M5637" i="1" a="1"/>
  <c r="M5812" i="1" a="1"/>
  <c r="M1350" i="1" a="1"/>
  <c r="M1933" i="1" a="1"/>
  <c r="M2577" i="1" a="1"/>
  <c r="M3475" i="1" a="1"/>
  <c r="M4235" i="1" a="1"/>
  <c r="M4030" i="1" a="1"/>
  <c r="M5201" i="1" a="1"/>
  <c r="M4582" i="1" a="1"/>
  <c r="M4657" i="1" a="1"/>
  <c r="M5252" i="1" a="1"/>
  <c r="M6171" i="1" a="1"/>
  <c r="M5383" i="1" a="1"/>
  <c r="M4925" i="1" a="1"/>
  <c r="M5714" i="1" a="1"/>
  <c r="M163" i="1" a="1"/>
  <c r="M1224" i="1" a="1"/>
  <c r="M1511" i="1" a="1"/>
  <c r="M1975" i="1" a="1"/>
  <c r="M2387" i="1" a="1"/>
  <c r="M2697" i="1" a="1"/>
  <c r="M3265" i="1" a="1"/>
  <c r="M2838" i="1" a="1"/>
  <c r="M4311" i="1" a="1"/>
  <c r="M3854" i="1" a="1"/>
  <c r="M3996" i="1" a="1"/>
  <c r="M4322" i="1" a="1"/>
  <c r="M4195" i="1" a="1"/>
  <c r="M4232" i="1" a="1"/>
  <c r="M4196" i="1" a="1"/>
  <c r="M5173" i="1" a="1"/>
  <c r="M4859" i="1" a="1"/>
  <c r="M5046" i="1" a="1"/>
  <c r="M4663" i="1" a="1"/>
  <c r="M5016" i="1" a="1"/>
  <c r="M5352" i="1" a="1"/>
  <c r="M5647" i="1" a="1"/>
  <c r="M6175" i="1" a="1"/>
  <c r="M5481" i="1" a="1"/>
  <c r="M6057" i="1" a="1"/>
  <c r="M5642" i="1" a="1"/>
  <c r="M6176" i="1" a="1"/>
  <c r="M5547" i="1" a="1"/>
  <c r="M6120" i="1" a="1"/>
  <c r="M5727" i="1" a="1"/>
  <c r="M6185" i="1" a="1"/>
  <c r="M5044" i="1" a="1"/>
  <c r="M5728" i="1" a="1"/>
  <c r="M762" i="1" a="1"/>
  <c r="M1180" i="1" a="1"/>
  <c r="M1710" i="1" a="1"/>
  <c r="M2345" i="1" a="1"/>
  <c r="M2510" i="1" a="1"/>
  <c r="M2906" i="1" a="1"/>
  <c r="M3175" i="1" a="1"/>
  <c r="M3075" i="1" a="1"/>
  <c r="M4450" i="1" a="1"/>
  <c r="M4001" i="1" a="1"/>
  <c r="M4151" i="1" a="1"/>
  <c r="M4424" i="1" a="1"/>
  <c r="M4309" i="1" a="1"/>
  <c r="M4346" i="1" a="1"/>
  <c r="M4310" i="1" a="1"/>
  <c r="M5229" i="1" a="1"/>
  <c r="M4968" i="1" a="1"/>
  <c r="M4605" i="1" a="1"/>
  <c r="M4778" i="1" a="1"/>
  <c r="M5184" i="1" a="1"/>
  <c r="M5756" i="1" a="1"/>
  <c r="M5462" i="1" a="1"/>
  <c r="M5501" i="1" a="1"/>
  <c r="M6256" i="1" a="1"/>
  <c r="M5886" i="1" a="1"/>
  <c r="M5740" i="1" a="1"/>
  <c r="M6349" i="1" a="1"/>
  <c r="M5715" i="1" a="1"/>
  <c r="M5323" i="1" a="1"/>
  <c r="M5908" i="1" a="1"/>
  <c r="M6290" i="1" a="1"/>
  <c r="M6568" i="1" a="1"/>
  <c r="M7077" i="1" a="1"/>
  <c r="M5921" i="1" a="1"/>
  <c r="M6863" i="1" a="1"/>
  <c r="M6563" i="1" a="1"/>
  <c r="M7066" i="1" a="1"/>
  <c r="M7322" i="1" a="1"/>
  <c r="M6526" i="1" a="1"/>
  <c r="M7041" i="1" a="1"/>
  <c r="M6731" i="1" a="1"/>
  <c r="M7151" i="1" a="1"/>
  <c r="M6527" i="1" a="1"/>
  <c r="M7037" i="1" a="1"/>
  <c r="M6771" i="1" a="1"/>
  <c r="M7172" i="1" a="1"/>
  <c r="M7428" i="1" a="1"/>
  <c r="M7721" i="1" a="1"/>
  <c r="M7423" i="1" a="1"/>
  <c r="M7946" i="1" a="1"/>
  <c r="M7736" i="1" a="1"/>
  <c r="M7329" i="1" a="1"/>
  <c r="M7903" i="1" a="1"/>
  <c r="M7427" i="1" a="1"/>
  <c r="M7955" i="1" a="1"/>
  <c r="M7668" i="1" a="1"/>
  <c r="M7429" i="1" a="1"/>
  <c r="M7950" i="1" a="1"/>
  <c r="M8315" i="1" a="1"/>
  <c r="M8604" i="1" a="1"/>
  <c r="M8860" i="1" a="1"/>
  <c r="M7772" i="1" a="1"/>
  <c r="M477" i="1" a="1"/>
  <c r="M615" i="1" a="1"/>
  <c r="M1502" i="1" a="1"/>
  <c r="M1507" i="1" a="1"/>
  <c r="M2219" i="1" a="1"/>
  <c r="M2537" i="1" a="1"/>
  <c r="M3180" i="1" a="1"/>
  <c r="M3406" i="1" a="1"/>
  <c r="M3499" i="1" a="1"/>
  <c r="M4075" i="1" a="1"/>
  <c r="M4471" i="1" a="1"/>
  <c r="M3670" i="1" a="1"/>
  <c r="M3671" i="1" a="1"/>
  <c r="M3723" i="1" a="1"/>
  <c r="M3698" i="1" a="1"/>
  <c r="M4800" i="1" a="1"/>
  <c r="M4839" i="1" a="1"/>
  <c r="M4534" i="1" a="1"/>
  <c r="M5015" i="1" a="1"/>
  <c r="M4702" i="1" a="1"/>
  <c r="M5388" i="1" a="1"/>
  <c r="M6147" i="1" a="1"/>
  <c r="M5872" i="1" a="1"/>
  <c r="M5885" i="1" a="1"/>
  <c r="M5235" i="1" a="1"/>
  <c r="M5215" i="1" a="1"/>
  <c r="M6070" i="1" a="1"/>
  <c r="M5298" i="1" a="1"/>
  <c r="M5945" i="1" a="1"/>
  <c r="M5549" i="1" a="1"/>
  <c r="M6134" i="1" a="1"/>
  <c r="M5505" i="1" a="1"/>
  <c r="M6773" i="1" a="1"/>
  <c r="M7177" i="1" a="1"/>
  <c r="M6550" i="1" a="1"/>
  <c r="M7061" i="1" a="1"/>
  <c r="M6762" i="1" a="1"/>
  <c r="M7166" i="1" a="1"/>
  <c r="M7422" i="1" a="1"/>
  <c r="M6724" i="1" a="1"/>
  <c r="M6418" i="1" a="1"/>
  <c r="M6930" i="1" a="1"/>
  <c r="M7251" i="1" a="1"/>
  <c r="M6726" i="1" a="1"/>
  <c r="M6458" i="1" a="1"/>
  <c r="M6970" i="1" a="1"/>
  <c r="M7272" i="1" a="1"/>
  <c r="M7357" i="1" a="1"/>
  <c r="M7920" i="1" a="1"/>
  <c r="M7639" i="1" a="1"/>
  <c r="M7403" i="1" a="1"/>
  <c r="M7934" i="1" a="1"/>
  <c r="M7589" i="1" a="1"/>
  <c r="M8081" i="1" a="1"/>
  <c r="M7641" i="1" a="1"/>
  <c r="M6894" i="1" a="1"/>
  <c r="M7866" i="1" a="1"/>
  <c r="M899" i="1" a="1"/>
  <c r="M1260" i="1" a="1"/>
  <c r="M1787" i="1" a="1"/>
  <c r="M2073" i="1" a="1"/>
  <c r="M2632" i="1" a="1"/>
  <c r="M2968" i="1" a="1"/>
  <c r="M3239" i="1" a="1"/>
  <c r="M3133" i="1" a="1"/>
  <c r="M4470" i="1" a="1"/>
  <c r="M4038" i="1" a="1"/>
  <c r="M4189" i="1" a="1"/>
  <c r="M4440" i="1" a="1"/>
  <c r="M4341" i="1" a="1"/>
  <c r="M4378" i="1" a="1"/>
  <c r="M4342" i="1" a="1"/>
  <c r="M5245" i="1" a="1"/>
  <c r="M5000" i="1" a="1"/>
  <c r="M4637" i="1" a="1"/>
  <c r="M4810" i="1" a="1"/>
  <c r="M5200" i="1" a="1"/>
  <c r="M5788" i="1" a="1"/>
  <c r="M5494" i="1" a="1"/>
  <c r="M5533" i="1" a="1"/>
  <c r="M6276" i="1" a="1"/>
  <c r="M5912" i="1" a="1"/>
  <c r="M5759" i="1" a="1"/>
  <c r="M6357" i="1" a="1"/>
  <c r="M5734" i="1" a="1"/>
  <c r="M5339" i="1" a="1"/>
  <c r="M5927" i="1" a="1"/>
  <c r="M6298" i="1" a="1"/>
  <c r="M6587" i="1" a="1"/>
  <c r="M7085" i="1" a="1"/>
  <c r="M6072" i="1" a="1"/>
  <c r="M6876" i="1" a="1"/>
  <c r="M6576" i="1" a="1"/>
  <c r="M7074" i="1" a="1"/>
  <c r="M7330" i="1" a="1"/>
  <c r="M6545" i="1" a="1"/>
  <c r="M7057" i="1" a="1"/>
  <c r="M6744" i="1" a="1"/>
  <c r="M7159" i="1" a="1"/>
  <c r="M6540" i="1" a="1"/>
  <c r="M7053" i="1" a="1"/>
  <c r="M6784" i="1" a="1"/>
  <c r="M7180" i="1" a="1"/>
  <c r="M7436" i="1" a="1"/>
  <c r="M7734" i="1" a="1"/>
  <c r="M7453" i="1" a="1"/>
  <c r="M7965" i="1" a="1"/>
  <c r="M7755" i="1" a="1"/>
  <c r="M7361" i="1" a="1"/>
  <c r="M7916" i="1" a="1"/>
  <c r="M7456" i="1" a="1"/>
  <c r="M7968" i="1" a="1"/>
  <c r="M7687" i="1" a="1"/>
  <c r="M7457" i="1" a="1"/>
  <c r="M779" i="1" a="1"/>
  <c r="M1441" i="1" a="1"/>
  <c r="M1703" i="1" a="1"/>
  <c r="M2122" i="1" a="1"/>
  <c r="M2084" i="1" a="1"/>
  <c r="M2811" i="1" a="1"/>
  <c r="M3009" i="1" a="1"/>
  <c r="M2941" i="1" a="1"/>
  <c r="M4343" i="1" a="1"/>
  <c r="M3886" i="1" a="1"/>
  <c r="M4028" i="1" a="1"/>
  <c r="M4345" i="1" a="1"/>
  <c r="M4222" i="1" a="1"/>
  <c r="M4255" i="1" a="1"/>
  <c r="M4219" i="1" a="1"/>
  <c r="M5185" i="1" a="1"/>
  <c r="M4885" i="1" a="1"/>
  <c r="M4519" i="1" a="1"/>
  <c r="M4689" i="1" a="1"/>
  <c r="M5140" i="1" a="1"/>
  <c r="M5666" i="1" a="1"/>
  <c r="M5374" i="1" a="1"/>
  <c r="M5412" i="1" a="1"/>
  <c r="M6224" i="1" a="1"/>
  <c r="M2520" i="1" a="1"/>
  <c r="M2581" i="1" a="1"/>
  <c r="M4492" i="1" a="1"/>
  <c r="M4959" i="1" a="1"/>
  <c r="M5276" i="1" a="1"/>
  <c r="M5751" i="1" a="1"/>
  <c r="M6173" i="1" a="1"/>
  <c r="M182" i="1" a="1"/>
  <c r="M1456" i="1" a="1"/>
  <c r="M2141" i="1" a="1"/>
  <c r="M3039" i="1" a="1"/>
  <c r="M4402" i="1" a="1"/>
  <c r="M3986" i="1" a="1"/>
  <c r="M3617" i="1" a="1"/>
  <c r="M4762" i="1" a="1"/>
  <c r="M4777" i="1" a="1"/>
  <c r="M4721" i="1" a="1"/>
  <c r="M5380" i="1" a="1"/>
  <c r="M6267" i="1" a="1"/>
  <c r="M5444" i="1" a="1"/>
  <c r="M5598" i="1" a="1"/>
  <c r="M5906" i="1" a="1"/>
  <c r="M398" i="1" a="1"/>
  <c r="M1157" i="1" a="1"/>
  <c r="M1352" i="1" a="1"/>
  <c r="M1905" i="1" a="1"/>
  <c r="M2643" i="1" a="1"/>
  <c r="M2455" i="1" a="1"/>
  <c r="M3329" i="1" a="1"/>
  <c r="M3287" i="1" a="1"/>
  <c r="M3648" i="1" a="1"/>
  <c r="M4193" i="1" a="1"/>
  <c r="M4340" i="1" a="1"/>
  <c r="M4504" i="1" a="1"/>
  <c r="M3255" i="1" a="1"/>
  <c r="M3408" i="1" a="1"/>
  <c r="M4531" i="1" a="1"/>
  <c r="M4581" i="1" a="1"/>
  <c r="M5082" i="1" a="1"/>
  <c r="M4752" i="1" a="1"/>
  <c r="M4915" i="1" a="1"/>
  <c r="M5096" i="1" a="1"/>
  <c r="M5384" i="1" a="1"/>
  <c r="M5711" i="1" a="1"/>
  <c r="M6207" i="1" a="1"/>
  <c r="M5545" i="1" a="1"/>
  <c r="M6110" i="1" a="1"/>
  <c r="M5706" i="1" a="1"/>
  <c r="M6240" i="1" a="1"/>
  <c r="M5611" i="1" a="1"/>
  <c r="M4966" i="1" a="1"/>
  <c r="M5791" i="1" a="1"/>
  <c r="M6217" i="1" a="1"/>
  <c r="M5282" i="1" a="1"/>
  <c r="M17" i="1" a="1"/>
  <c r="M847" i="1" a="1"/>
  <c r="M1125" i="1" a="1"/>
  <c r="M1679" i="1" a="1"/>
  <c r="M2166" i="1" a="1"/>
  <c r="M2861" i="1" a="1"/>
  <c r="M3228" i="1" a="1"/>
  <c r="M3003" i="1" a="1"/>
  <c r="M3271" i="1" a="1"/>
  <c r="M3444" i="1" a="1"/>
  <c r="M4170" i="1" a="1"/>
  <c r="M4317" i="1" a="1"/>
  <c r="M4496" i="1" a="1"/>
  <c r="M3121" i="1" a="1"/>
  <c r="M3127" i="1" a="1"/>
  <c r="M4515" i="1" a="1"/>
  <c r="M4565" i="1" a="1"/>
  <c r="M5074" i="1" a="1"/>
  <c r="M4733" i="1" a="1"/>
  <c r="M4901" i="1" a="1"/>
  <c r="M5248" i="1" a="1"/>
  <c r="M5884" i="1" a="1"/>
  <c r="M5590" i="1" a="1"/>
  <c r="M5629" i="1" a="1"/>
  <c r="M6312" i="1" a="1"/>
  <c r="M6001" i="1" a="1"/>
  <c r="M5836" i="1" a="1"/>
  <c r="M6389" i="1" a="1"/>
  <c r="M5792" i="1" a="1"/>
  <c r="M5395" i="1" a="1"/>
  <c r="M5978" i="1" a="1"/>
  <c r="M6322" i="1" a="1"/>
  <c r="M6632" i="1" a="1"/>
  <c r="M7109" i="1" a="1"/>
  <c r="M6415" i="1" a="1"/>
  <c r="M6927" i="1" a="1"/>
  <c r="M6627" i="1" a="1"/>
  <c r="M7098" i="1" a="1"/>
  <c r="M7354" i="1" a="1"/>
  <c r="M6590" i="1" a="1"/>
  <c r="M5736" i="1" a="1"/>
  <c r="M6795" i="1" a="1"/>
  <c r="M7183" i="1" a="1"/>
  <c r="M6591" i="1" a="1"/>
  <c r="M5697" i="1" a="1"/>
  <c r="M6835" i="1" a="1"/>
  <c r="M7204" i="1" a="1"/>
  <c r="M6011" i="1" a="1"/>
  <c r="M7785" i="1" a="1"/>
  <c r="M7498" i="1" a="1"/>
  <c r="M6414" i="1" a="1"/>
  <c r="M7800" i="1" a="1"/>
  <c r="M7455" i="1" a="1"/>
  <c r="M7967" i="1" a="1"/>
  <c r="M7507" i="1" a="1"/>
  <c r="M8019" i="1" a="1"/>
  <c r="M7732" i="1" a="1"/>
  <c r="M7502" i="1" a="1"/>
  <c r="M8014" i="1" a="1"/>
  <c r="M8375" i="1" a="1"/>
  <c r="M8636" i="1" a="1"/>
  <c r="M8892" i="1" a="1"/>
  <c r="M8073" i="1" a="1"/>
  <c r="M553" i="1" a="1"/>
  <c r="M1133" i="1" a="1"/>
  <c r="M1555" i="1" a="1"/>
  <c r="M1930" i="1" a="1"/>
  <c r="M2213" i="1" a="1"/>
  <c r="M2815" i="1" a="1"/>
  <c r="M3021" i="1" a="1"/>
  <c r="M3534" i="1" a="1"/>
  <c r="M3699" i="1" a="1"/>
  <c r="M4270" i="1" a="1"/>
  <c r="M3485" i="1" a="1"/>
  <c r="M3843" i="1" a="1"/>
  <c r="M3818" i="1" a="1"/>
  <c r="M3851" i="1" a="1"/>
  <c r="M4212" i="1" a="1"/>
  <c r="M2841" i="1" a="1"/>
  <c r="M4528" i="1" a="1"/>
  <c r="M5070" i="1" a="1"/>
  <c r="M5372" i="1" a="1"/>
  <c r="M5879" i="1" a="1"/>
  <c r="M6205" i="1" a="1"/>
  <c r="M222" i="1" a="1"/>
  <c r="M1576" i="1" a="1"/>
  <c r="M2288" i="1" a="1"/>
  <c r="M3167" i="1" a="1"/>
  <c r="M4502" i="1" a="1"/>
  <c r="M4077" i="1" a="1"/>
  <c r="M3679" i="1" a="1"/>
  <c r="M4826" i="1" a="1"/>
  <c r="M5037" i="1" a="1"/>
  <c r="M4910" i="1" a="1"/>
  <c r="M4716" i="1" a="1"/>
  <c r="M5342" i="1" a="1"/>
  <c r="M5636" i="1" a="1"/>
  <c r="M5662" i="1" a="1"/>
  <c r="M6149" i="1" a="1"/>
  <c r="M619" i="1" a="1"/>
  <c r="M1461" i="1" a="1"/>
  <c r="M1522" i="1" a="1"/>
  <c r="M1957" i="1" a="1"/>
  <c r="M2764" i="1" a="1"/>
  <c r="M2456" i="1" a="1"/>
  <c r="M2951" i="1" a="1"/>
  <c r="M3335" i="1" a="1"/>
  <c r="M3751" i="1" a="1"/>
  <c r="M4280" i="1" a="1"/>
  <c r="M3006" i="1" a="1"/>
  <c r="M4540" i="1" a="1"/>
  <c r="M3520" i="1" a="1"/>
  <c r="M3497" i="1" a="1"/>
  <c r="M4595" i="1" a="1"/>
  <c r="M4641" i="1" a="1"/>
  <c r="M5114" i="1" a="1"/>
  <c r="M4816" i="1" a="1"/>
  <c r="M4979" i="1" a="1"/>
  <c r="M5128" i="1" a="1"/>
  <c r="M4767" i="1" a="1"/>
  <c r="M5775" i="1" a="1"/>
  <c r="M6239" i="1" a="1"/>
  <c r="M5609" i="1" a="1"/>
  <c r="M4882" i="1" a="1"/>
  <c r="M5834" i="1" a="1"/>
  <c r="M6272" i="1" a="1"/>
  <c r="M5675" i="1" a="1"/>
  <c r="M5273" i="1" a="1"/>
  <c r="M5855" i="1" a="1"/>
  <c r="M6249" i="1" a="1"/>
  <c r="M5346" i="1" a="1"/>
  <c r="M162" i="1" a="1"/>
  <c r="M838" i="1" a="1"/>
  <c r="M1419" i="1" a="1"/>
  <c r="M1814" i="1" a="1"/>
  <c r="M2418" i="1" a="1"/>
  <c r="M2613" i="1" a="1"/>
  <c r="M2469" i="1" a="1"/>
  <c r="M3258" i="1" a="1"/>
  <c r="M3371" i="1" a="1"/>
  <c r="M3821" i="1" a="1"/>
  <c r="M4344" i="1" a="1"/>
  <c r="M3471" i="1" a="1"/>
  <c r="M4568" i="1" a="1"/>
  <c r="M3568" i="1" a="1"/>
  <c r="M3545" i="1" a="1"/>
  <c r="M4646" i="1" a="1"/>
  <c r="M4692" i="1" a="1"/>
  <c r="M5138" i="1" a="1"/>
  <c r="M4861" i="1" a="1"/>
  <c r="M5029" i="1" a="1"/>
  <c r="M5312" i="1" a="1"/>
  <c r="M6012" i="1" a="1"/>
  <c r="M5718" i="1" a="1"/>
  <c r="M5757" i="1" a="1"/>
  <c r="M6360" i="1" a="1"/>
  <c r="M6088" i="1" a="1"/>
  <c r="M5938" i="1" a="1"/>
  <c r="M4934" i="1" a="1"/>
  <c r="M5862" i="1" a="1"/>
  <c r="M5466" i="1" a="1"/>
  <c r="M6055" i="1" a="1"/>
  <c r="M6354" i="1" a="1"/>
  <c r="M6696" i="1" a="1"/>
  <c r="M7141" i="1" a="1"/>
  <c r="M6479" i="1" a="1"/>
  <c r="M6991" i="1" a="1"/>
  <c r="M6691" i="1" a="1"/>
  <c r="M7130" i="1" a="1"/>
  <c r="M7386" i="1" a="1"/>
  <c r="M6654" i="1" a="1"/>
  <c r="M6323" i="1" a="1"/>
  <c r="M6859" i="1" a="1"/>
  <c r="M7215" i="1" a="1"/>
  <c r="M6655" i="1" a="1"/>
  <c r="M6327" i="1" a="1"/>
  <c r="M6899" i="1" a="1"/>
  <c r="M7236" i="1" a="1"/>
  <c r="M6862" i="1" a="1"/>
  <c r="M7849" i="1" a="1"/>
  <c r="M7562" i="1" a="1"/>
  <c r="M6926" i="1" a="1"/>
  <c r="M7864" i="1" a="1"/>
  <c r="M7519" i="1" a="1"/>
  <c r="M8031" i="1" a="1"/>
  <c r="M7571" i="1" a="1"/>
  <c r="M5857" i="1" a="1"/>
  <c r="M7796" i="1" a="1"/>
  <c r="M7566" i="1" a="1"/>
  <c r="M8115" i="1" a="1"/>
  <c r="M8412" i="1" a="1"/>
  <c r="M8668" i="1" a="1"/>
  <c r="M8924" i="1" a="1"/>
  <c r="M8181" i="1" a="1"/>
  <c r="M630" i="1" a="1"/>
  <c r="M1109" i="1" a="1"/>
  <c r="M1588" i="1" a="1"/>
  <c r="M2071" i="1" a="1"/>
  <c r="M2598" i="1" a="1"/>
  <c r="M2589" i="1" a="1"/>
  <c r="M3269" i="1" a="1"/>
  <c r="M2790" i="1" a="1"/>
  <c r="M3916" i="1" a="1"/>
  <c r="M3492" i="1" a="1"/>
  <c r="M3656" i="1" a="1"/>
  <c r="M4013" i="1" a="1"/>
  <c r="M3944" i="1" a="1"/>
  <c r="M3982" i="1" a="1"/>
  <c r="M3951" i="1" a="1"/>
  <c r="M5049" i="1" a="1"/>
  <c r="M4616" i="1" a="1"/>
  <c r="M4796" i="1" a="1"/>
  <c r="M5159" i="1" a="1"/>
  <c r="M4961" i="1" a="1"/>
  <c r="M5397" i="1" a="1"/>
  <c r="M6275" i="1" a="1"/>
  <c r="M6119" i="1" a="1"/>
  <c r="M6106" i="1" a="1"/>
  <c r="M5592" i="1" a="1"/>
  <c r="M5439" i="1" a="1"/>
  <c r="M6197" i="1" a="1"/>
  <c r="M5465" i="1" a="1"/>
  <c r="M6089" i="1" a="1"/>
  <c r="M5703" i="1" a="1"/>
  <c r="M6198" i="1" a="1"/>
  <c r="M6384" i="1" a="1"/>
  <c r="M6901" i="1" a="1"/>
  <c r="M7241" i="1" a="1"/>
  <c r="M6678" i="1" a="1"/>
  <c r="M6319" i="1" a="1"/>
  <c r="M6890" i="1" a="1"/>
  <c r="M7230" i="1" a="1"/>
  <c r="M5883" i="1" a="1"/>
  <c r="M6852" i="1" a="1"/>
  <c r="M6546" i="1" a="1"/>
  <c r="M7058" i="1" a="1"/>
  <c r="M5896" i="1" a="1"/>
  <c r="M6854" i="1" a="1"/>
  <c r="M6586" i="1" a="1"/>
  <c r="M7080" i="1" a="1"/>
  <c r="M7336" i="1" a="1"/>
  <c r="M7536" i="1" a="1"/>
  <c r="M8047" i="1" a="1"/>
  <c r="M7767" i="1" a="1"/>
  <c r="M7550" i="1" a="1"/>
  <c r="M8091" i="1" a="1"/>
  <c r="M7717" i="1" a="1"/>
  <c r="M8166" i="1" a="1"/>
  <c r="M7769" i="1" a="1"/>
  <c r="M7482" i="1" a="1"/>
  <c r="M143" i="1" a="1"/>
  <c r="M860" i="1" a="1"/>
  <c r="M1516" i="1" a="1"/>
  <c r="M1725" i="1" a="1"/>
  <c r="M2160" i="1" a="1"/>
  <c r="M2684" i="1" a="1"/>
  <c r="M2950" i="1" a="1"/>
  <c r="M3290" i="1" a="1"/>
  <c r="M3399" i="1" a="1"/>
  <c r="M3879" i="1" a="1"/>
  <c r="M4385" i="1" a="1"/>
  <c r="M3519" i="1" a="1"/>
  <c r="M4588" i="1" a="1"/>
  <c r="M3600" i="1" a="1"/>
  <c r="M3577" i="1" a="1"/>
  <c r="M4678" i="1" a="1"/>
  <c r="M4724" i="1" a="1"/>
  <c r="M5154" i="1" a="1"/>
  <c r="M4896" i="1" a="1"/>
  <c r="M4477" i="1" a="1"/>
  <c r="M5328" i="1" a="1"/>
  <c r="M6044" i="1" a="1"/>
  <c r="M5750" i="1" a="1"/>
  <c r="M5789" i="1" a="1"/>
  <c r="M4578" i="1" a="1"/>
  <c r="M4522" i="1" a="1"/>
  <c r="M5964" i="1" a="1"/>
  <c r="M5195" i="1" a="1"/>
  <c r="M5881" i="1" a="1"/>
  <c r="M5485" i="1" a="1"/>
  <c r="M6085" i="1" a="1"/>
  <c r="M6362" i="1" a="1"/>
  <c r="M6715" i="1" a="1"/>
  <c r="M7149" i="1" a="1"/>
  <c r="M3972" i="1" a="1"/>
  <c r="M1455" i="1" a="1"/>
  <c r="M4683" i="1" a="1"/>
  <c r="M1747" i="1" a="1"/>
  <c r="M3583" i="1" a="1"/>
  <c r="M4632" i="1" a="1"/>
  <c r="M6304" i="1" a="1"/>
  <c r="M1408" i="1" a="1"/>
  <c r="M4455" i="1" a="1"/>
  <c r="M4992" i="1" a="1"/>
  <c r="M6053" i="1" a="1"/>
  <c r="M6543" i="1" a="1"/>
  <c r="M7247" i="1" a="1"/>
  <c r="M7381" i="1" a="1"/>
  <c r="M5550" i="1" a="1"/>
  <c r="M1889" i="1" a="1"/>
  <c r="M4176" i="1" a="1"/>
  <c r="M4744" i="1" a="1"/>
  <c r="M5525" i="1" a="1"/>
  <c r="M5694" i="1" a="1"/>
  <c r="M4754" i="1" a="1"/>
  <c r="M6965" i="1" a="1"/>
  <c r="M6954" i="1" a="1"/>
  <c r="M6610" i="1" a="1"/>
  <c r="M6650" i="1" a="1"/>
  <c r="M6663" i="1" a="1"/>
  <c r="M7781" i="1" a="1"/>
  <c r="M509" i="1" a="1"/>
  <c r="M2295" i="1" a="1"/>
  <c r="M3507" i="1" a="1"/>
  <c r="M3677" i="1" a="1"/>
  <c r="M4852" i="1" a="1"/>
  <c r="M5392" i="1" a="1"/>
  <c r="M5400" i="1" a="1"/>
  <c r="M5952" i="1" a="1"/>
  <c r="M6779" i="1" a="1"/>
  <c r="M4658" i="1" a="1"/>
  <c r="M7394" i="1" a="1"/>
  <c r="M6808" i="1" a="1"/>
  <c r="M6732" i="1" a="1"/>
  <c r="M7244" i="1" a="1"/>
  <c r="M6766" i="1" a="1"/>
  <c r="M7627" i="1" a="1"/>
  <c r="M7788" i="1" a="1"/>
  <c r="M7840" i="1" a="1"/>
  <c r="M6849" i="1" a="1"/>
  <c r="M1237" i="1" a="1"/>
  <c r="M1844" i="1" a="1"/>
  <c r="M2192" i="1" a="1"/>
  <c r="M2679" i="1" a="1"/>
  <c r="M2437" i="1" a="1"/>
  <c r="M3403" i="1" a="1"/>
  <c r="M3524" i="1" a="1"/>
  <c r="M4198" i="1" a="1"/>
  <c r="M4592" i="1" a="1"/>
  <c r="M3998" i="1" a="1"/>
  <c r="M4347" i="1" a="1"/>
  <c r="M4730" i="1" a="1"/>
  <c r="M4809" i="1" a="1"/>
  <c r="M4817" i="1" a="1"/>
  <c r="M5268" i="1" a="1"/>
  <c r="M6050" i="1" a="1"/>
  <c r="M5891" i="1" a="1"/>
  <c r="M6013" i="1" a="1"/>
  <c r="M5624" i="1" a="1"/>
  <c r="M5477" i="1" a="1"/>
  <c r="M6209" i="1" a="1"/>
  <c r="M5491" i="1" a="1"/>
  <c r="M6103" i="1" a="1"/>
  <c r="M5716" i="1" a="1"/>
  <c r="M6206" i="1" a="1"/>
  <c r="M6400" i="1" a="1"/>
  <c r="M6914" i="1" a="1"/>
  <c r="M7249" i="1" a="1"/>
  <c r="M6697" i="1" a="1"/>
  <c r="M893" i="1" a="1"/>
  <c r="M1524" i="1" a="1"/>
  <c r="M1735" i="1" a="1"/>
  <c r="M2196" i="1" a="1"/>
  <c r="M2259" i="1" a="1"/>
  <c r="M2827" i="1" a="1"/>
  <c r="M3047" i="1" a="1"/>
  <c r="M2973" i="1" a="1"/>
  <c r="M4384" i="1" a="1"/>
  <c r="M3918" i="1" a="1"/>
  <c r="M4060" i="1" a="1"/>
  <c r="M4368" i="1" a="1"/>
  <c r="M4245" i="1" a="1"/>
  <c r="M4282" i="1" a="1"/>
  <c r="M4246" i="1" a="1"/>
  <c r="M5197" i="1" a="1"/>
  <c r="M4904" i="1" a="1"/>
  <c r="M4543" i="1" a="1"/>
  <c r="M4714" i="1" a="1"/>
  <c r="M5152" i="1" a="1"/>
  <c r="M5692" i="1" a="1"/>
  <c r="M5398" i="1" a="1"/>
  <c r="M5437" i="1" a="1"/>
  <c r="M6232" i="1" a="1"/>
  <c r="M5835" i="1" a="1"/>
  <c r="M5682" i="1" a="1"/>
  <c r="M6321" i="1" a="1"/>
  <c r="M5670" i="1" a="1"/>
  <c r="M5283" i="1" a="1"/>
  <c r="M5869" i="1" a="1"/>
  <c r="M6274" i="1" a="1"/>
  <c r="M6536" i="1" a="1"/>
  <c r="M7055" i="1" a="1"/>
  <c r="M5665" i="1" a="1"/>
  <c r="M6831" i="1" a="1"/>
  <c r="M6531" i="1" a="1"/>
  <c r="M7035" i="1" a="1"/>
  <c r="M7306" i="1" a="1"/>
  <c r="M6494" i="1" a="1"/>
  <c r="M7009" i="1" a="1"/>
  <c r="M6699" i="1" a="1"/>
  <c r="M7135" i="1" a="1"/>
  <c r="M6495" i="1" a="1"/>
  <c r="M7005" i="1" a="1"/>
  <c r="M6739" i="1" a="1"/>
  <c r="M7156" i="1" a="1"/>
  <c r="M7412" i="1" a="1"/>
  <c r="M7689" i="1" a="1"/>
  <c r="M7359" i="1" a="1"/>
  <c r="M7914" i="1" a="1"/>
  <c r="M7704" i="1" a="1"/>
  <c r="M6983" i="1" a="1"/>
  <c r="M7871" i="1" a="1"/>
  <c r="M7363" i="1" a="1"/>
  <c r="M7923" i="1" a="1"/>
  <c r="M7636" i="1" a="1"/>
  <c r="M7365" i="1" a="1"/>
  <c r="M7918" i="1" a="1"/>
  <c r="M8283" i="1" a="1"/>
  <c r="M8588" i="1" a="1"/>
  <c r="M8844" i="1" a="1"/>
  <c r="M7516" i="1" a="1"/>
  <c r="M151" i="1" a="1"/>
  <c r="M1019" i="1" a="1"/>
  <c r="M1458" i="1" a="1"/>
  <c r="M1850" i="1" a="1"/>
  <c r="M1838" i="1" a="1"/>
  <c r="M2163" i="1" a="1"/>
  <c r="M3052" i="1" a="1"/>
  <c r="M3342" i="1" a="1"/>
  <c r="M3447" i="1" a="1"/>
  <c r="M3968" i="1" a="1"/>
  <c r="M4427" i="1" a="1"/>
  <c r="M3591" i="1" a="1"/>
  <c r="M3214" i="1" a="1"/>
  <c r="M3659" i="1" a="1"/>
  <c r="M3633" i="1" a="1"/>
  <c r="M4736" i="1" a="1"/>
  <c r="M4775" i="1" a="1"/>
  <c r="M5182" i="1" a="1"/>
  <c r="M4951" i="1" a="1"/>
  <c r="M4638" i="1" a="1"/>
  <c r="M5356" i="1" a="1"/>
  <c r="M6109" i="1" a="1"/>
  <c r="M5808" i="1" a="1"/>
  <c r="M5847" i="1" a="1"/>
  <c r="M4786" i="1" a="1"/>
  <c r="M4690" i="1" a="1"/>
  <c r="M6002" i="1" a="1"/>
  <c r="M5238" i="1" a="1"/>
  <c r="M5913" i="1" a="1"/>
  <c r="M5517" i="1" a="1"/>
  <c r="M6108" i="1" a="1"/>
  <c r="M4546" i="1" a="1"/>
  <c r="M6741" i="1" a="1"/>
  <c r="M7161" i="1" a="1"/>
  <c r="M6518" i="1" a="1"/>
  <c r="M7029" i="1" a="1"/>
  <c r="M6730" i="1" a="1"/>
  <c r="M7150" i="1" a="1"/>
  <c r="M7406" i="1" a="1"/>
  <c r="M6692" i="1" a="1"/>
  <c r="M6388" i="1" a="1"/>
  <c r="M6898" i="1" a="1"/>
  <c r="M75" i="1" a="1"/>
  <c r="M1035" i="1" a="1"/>
  <c r="M1544" i="1" a="1"/>
  <c r="M1916" i="1" a="1"/>
  <c r="M2017" i="1" a="1"/>
  <c r="M2376" i="1" a="1"/>
  <c r="M3078" i="1" a="1"/>
  <c r="M3354" i="1" a="1"/>
  <c r="M2272" i="1" a="1"/>
  <c r="M3979" i="1" a="1"/>
  <c r="M4435" i="1" a="1"/>
  <c r="M3599" i="1" a="1"/>
  <c r="M3404" i="1" a="1"/>
  <c r="M3665" i="1" a="1"/>
  <c r="M3640" i="1" a="1"/>
  <c r="M4742" i="1" a="1"/>
  <c r="M4788" i="1" a="1"/>
  <c r="M5186" i="1" a="1"/>
  <c r="M4960" i="1" a="1"/>
  <c r="M4645" i="1" a="1"/>
  <c r="M5360" i="1" a="1"/>
  <c r="M6114" i="1" a="1"/>
  <c r="M5814" i="1" a="1"/>
  <c r="M5853" i="1" a="1"/>
  <c r="M5035" i="1" a="1"/>
  <c r="M4844" i="1" a="1"/>
  <c r="M6015" i="1" a="1"/>
  <c r="M5266" i="1" a="1"/>
  <c r="M5920" i="1" a="1"/>
  <c r="M3037" i="1" a="1"/>
  <c r="M5217" i="1" a="1"/>
  <c r="M6252" i="1" a="1"/>
  <c r="M6036" i="1" a="1"/>
  <c r="M6460" i="1" a="1"/>
  <c r="M7090" i="1" a="1"/>
  <c r="M6903" i="1" a="1"/>
  <c r="M7235" i="1" a="1"/>
  <c r="M6426" i="1" a="1"/>
  <c r="M7256" i="1" a="1"/>
  <c r="M7888" i="1" a="1"/>
  <c r="M7339" i="1" a="1"/>
  <c r="M7557" i="1" a="1"/>
  <c r="M7609" i="1" a="1"/>
  <c r="M7834" i="1" a="1"/>
  <c r="M7867" i="1" a="1"/>
  <c r="M8388" i="1" a="1"/>
  <c r="M8728" i="1" a="1"/>
  <c r="M9072" i="1" a="1"/>
  <c r="M8210" i="1" a="1"/>
  <c r="M8557" i="1" a="1"/>
  <c r="M8813" i="1" a="1"/>
  <c r="M9069" i="1" a="1"/>
  <c r="M7938" i="1" a="1"/>
  <c r="M8184" i="1" a="1"/>
  <c r="M8542" i="1" a="1"/>
  <c r="M8798" i="1" a="1"/>
  <c r="M9054" i="1" a="1"/>
  <c r="M8153" i="1" a="1"/>
  <c r="M9204" i="1" a="1"/>
  <c r="M9713" i="1" a="1"/>
  <c r="M10225" i="1" a="1"/>
  <c r="M10639" i="1" a="1"/>
  <c r="M9471" i="1" a="1"/>
  <c r="M9983" i="1" a="1"/>
  <c r="M10549" i="1" a="1"/>
  <c r="M10883" i="1" a="1"/>
  <c r="M8995" i="1" a="1"/>
  <c r="M9548" i="1" a="1"/>
  <c r="M10060" i="1" a="1"/>
  <c r="M10528" i="1" a="1"/>
  <c r="M9530" i="1" a="1"/>
  <c r="M10042" i="1" a="1"/>
  <c r="M10660" i="1" a="1"/>
  <c r="M10916" i="1" a="1"/>
  <c r="M8551" i="1" a="1"/>
  <c r="M9332" i="1" a="1"/>
  <c r="M3429" i="1" a="1"/>
  <c r="M2393" i="1" a="1"/>
  <c r="M5381" i="1" a="1"/>
  <c r="M2043" i="1" a="1"/>
  <c r="M3166" i="1" a="1"/>
  <c r="M5160" i="1" a="1"/>
  <c r="M5739" i="1" a="1"/>
  <c r="M2012" i="1" a="1"/>
  <c r="M3644" i="1" a="1"/>
  <c r="M4677" i="1" a="1"/>
  <c r="M5290" i="1" a="1"/>
  <c r="M7056" i="1" a="1"/>
  <c r="M6719" i="1" a="1"/>
  <c r="M7928" i="1" a="1"/>
  <c r="M8444" i="1" a="1"/>
  <c r="M2883" i="1" a="1"/>
  <c r="M4072" i="1" a="1"/>
  <c r="M4668" i="1" a="1"/>
  <c r="M6211" i="1" a="1"/>
  <c r="M5345" i="1" a="1"/>
  <c r="M5626" i="1" a="1"/>
  <c r="M7209" i="1" a="1"/>
  <c r="M7198" i="1" a="1"/>
  <c r="M6994" i="1" a="1"/>
  <c r="M7038" i="1" a="1"/>
  <c r="M7703" i="1" a="1"/>
  <c r="M8124" i="1" a="1"/>
  <c r="M690" i="1" a="1"/>
  <c r="M2912" i="1" a="1"/>
  <c r="M3680" i="1" a="1"/>
  <c r="M3472" i="1" a="1"/>
  <c r="M5090" i="1" a="1"/>
  <c r="M5916" i="1" a="1"/>
  <c r="M6014" i="1" a="1"/>
  <c r="M5415" i="1" a="1"/>
  <c r="M7117" i="1" a="1"/>
  <c r="M6640" i="1" a="1"/>
  <c r="M7426" i="1" a="1"/>
  <c r="M6872" i="1" a="1"/>
  <c r="M5851" i="1" a="1"/>
  <c r="M7276" i="1" a="1"/>
  <c r="M7517" i="1" a="1"/>
  <c r="M7819" i="1" a="1"/>
  <c r="M7980" i="1" a="1"/>
  <c r="M8032" i="1" a="1"/>
  <c r="M7521" i="1" a="1"/>
  <c r="M1264" i="1" a="1"/>
  <c r="M1820" i="1" a="1"/>
  <c r="M2319" i="1" a="1"/>
  <c r="M2488" i="1" a="1"/>
  <c r="M3093" i="1" a="1"/>
  <c r="M3531" i="1" a="1"/>
  <c r="M3713" i="1" a="1"/>
  <c r="M4363" i="1" a="1"/>
  <c r="M3690" i="1" a="1"/>
  <c r="M4126" i="1" a="1"/>
  <c r="M4555" i="1" a="1"/>
  <c r="M4858" i="1" a="1"/>
  <c r="M4941" i="1" a="1"/>
  <c r="M4942" i="1" a="1"/>
  <c r="M5332" i="1" a="1"/>
  <c r="M6155" i="1" a="1"/>
  <c r="M6019" i="1" a="1"/>
  <c r="M6124" i="1" a="1"/>
  <c r="M5720" i="1" a="1"/>
  <c r="M5567" i="1" a="1"/>
  <c r="M6261" i="1" a="1"/>
  <c r="M5568" i="1" a="1"/>
  <c r="M4902" i="1" a="1"/>
  <c r="M5786" i="1" a="1"/>
  <c r="M6238" i="1" a="1"/>
  <c r="M6466" i="1" a="1"/>
  <c r="M6978" i="1" a="1"/>
  <c r="M7281" i="1" a="1"/>
  <c r="M6761" i="1" a="1"/>
  <c r="M857" i="1" a="1"/>
  <c r="M1324" i="1" a="1"/>
  <c r="M1868" i="1" a="1"/>
  <c r="M2184" i="1" a="1"/>
  <c r="M2733" i="1" a="1"/>
  <c r="M3077" i="1" a="1"/>
  <c r="M2742" i="1" a="1"/>
  <c r="M3184" i="1" a="1"/>
  <c r="M4498" i="1" a="1"/>
  <c r="M4086" i="1" a="1"/>
  <c r="M4230" i="1" a="1"/>
  <c r="M4460" i="1" a="1"/>
  <c r="M4373" i="1" a="1"/>
  <c r="M4405" i="1" a="1"/>
  <c r="M4374" i="1" a="1"/>
  <c r="M4457" i="1" a="1"/>
  <c r="M5032" i="1" a="1"/>
  <c r="M4669" i="1" a="1"/>
  <c r="M4842" i="1" a="1"/>
  <c r="M5216" i="1" a="1"/>
  <c r="M5820" i="1" a="1"/>
  <c r="M5526" i="1" a="1"/>
  <c r="M5565" i="1" a="1"/>
  <c r="M6284" i="1" a="1"/>
  <c r="M5944" i="1" a="1"/>
  <c r="M5797" i="1" a="1"/>
  <c r="M6369" i="1" a="1"/>
  <c r="M5753" i="1" a="1"/>
  <c r="M5355" i="1" a="1"/>
  <c r="M5946" i="1" a="1"/>
  <c r="M6306" i="1" a="1"/>
  <c r="M6600" i="1" a="1"/>
  <c r="M7093" i="1" a="1"/>
  <c r="M6386" i="1" a="1"/>
  <c r="M6895" i="1" a="1"/>
  <c r="M6595" i="1" a="1"/>
  <c r="M7082" i="1" a="1"/>
  <c r="M7338" i="1" a="1"/>
  <c r="M6558" i="1" a="1"/>
  <c r="M5480" i="1" a="1"/>
  <c r="M6763" i="1" a="1"/>
  <c r="M7167" i="1" a="1"/>
  <c r="M6559" i="1" a="1"/>
  <c r="M5441" i="1" a="1"/>
  <c r="M6803" i="1" a="1"/>
  <c r="M7188" i="1" a="1"/>
  <c r="M7444" i="1" a="1"/>
  <c r="M7753" i="1" a="1"/>
  <c r="M7466" i="1" a="1"/>
  <c r="M7978" i="1" a="1"/>
  <c r="M7768" i="1" a="1"/>
  <c r="M7393" i="1" a="1"/>
  <c r="M7935" i="1" a="1"/>
  <c r="M7475" i="1" a="1"/>
  <c r="M7987" i="1" a="1"/>
  <c r="M7700" i="1" a="1"/>
  <c r="M7470" i="1" a="1"/>
  <c r="M7982" i="1" a="1"/>
  <c r="M8347" i="1" a="1"/>
  <c r="M8620" i="1" a="1"/>
  <c r="M8876" i="1" a="1"/>
  <c r="M8010" i="1" a="1"/>
  <c r="M99" i="1" a="1"/>
  <c r="M1176" i="1" a="1"/>
  <c r="M1530" i="1" a="1"/>
  <c r="M2019" i="1" a="1"/>
  <c r="M2371" i="1" a="1"/>
  <c r="M2704" i="1" a="1"/>
  <c r="M2889" i="1" a="1"/>
  <c r="M3470" i="1" a="1"/>
  <c r="M3603" i="1" a="1"/>
  <c r="M4165" i="1" a="1"/>
  <c r="M2999" i="1" a="1"/>
  <c r="M3753" i="1" a="1"/>
  <c r="M3741" i="1" a="1"/>
  <c r="M3787" i="1" a="1"/>
  <c r="M3762" i="1" a="1"/>
  <c r="M4864" i="1" a="1"/>
  <c r="M4908" i="1" a="1"/>
  <c r="M4604" i="1" a="1"/>
  <c r="M5063" i="1" a="1"/>
  <c r="M4766" i="1" a="1"/>
  <c r="M4818" i="1" a="1"/>
  <c r="M6179" i="1" a="1"/>
  <c r="M5936" i="1" a="1"/>
  <c r="M5930" i="1" a="1"/>
  <c r="M5438" i="1" a="1"/>
  <c r="M5289" i="1" a="1"/>
  <c r="M6125" i="1" a="1"/>
  <c r="M5338" i="1" a="1"/>
  <c r="M5984" i="1" a="1"/>
  <c r="M5588" i="1" a="1"/>
  <c r="M6150" i="1" a="1"/>
  <c r="M5761" i="1" a="1"/>
  <c r="M6805" i="1" a="1"/>
  <c r="M7193" i="1" a="1"/>
  <c r="M6582" i="1" a="1"/>
  <c r="M5467" i="1" a="1"/>
  <c r="M6794" i="1" a="1"/>
  <c r="M7182" i="1" a="1"/>
  <c r="M7438" i="1" a="1"/>
  <c r="M6756" i="1" a="1"/>
  <c r="M6450" i="1" a="1"/>
  <c r="M6962" i="1" a="1"/>
  <c r="M460" i="1" a="1"/>
  <c r="M1230" i="1" a="1"/>
  <c r="M1568" i="1" a="1"/>
  <c r="M2074" i="1" a="1"/>
  <c r="M2395" i="1" a="1"/>
  <c r="M2729" i="1" a="1"/>
  <c r="M2915" i="1" a="1"/>
  <c r="M3482" i="1" a="1"/>
  <c r="M3611" i="1" a="1"/>
  <c r="M4188" i="1" a="1"/>
  <c r="M3153" i="1" a="1"/>
  <c r="M3772" i="1" a="1"/>
  <c r="M3754" i="1" a="1"/>
  <c r="M3793" i="1" a="1"/>
  <c r="M3768" i="1" a="1"/>
  <c r="M4870" i="1" a="1"/>
  <c r="M4917" i="1" a="1"/>
  <c r="M4610" i="1" a="1"/>
  <c r="M5067" i="1" a="1"/>
  <c r="M4773" i="1" a="1"/>
  <c r="M4948" i="1" a="1"/>
  <c r="M6183" i="1" a="1"/>
  <c r="M5942" i="1" a="1"/>
  <c r="M5949" i="1" a="1"/>
  <c r="M5451" i="1" a="1"/>
  <c r="M5297" i="1" a="1"/>
  <c r="M6129" i="1" a="1"/>
  <c r="M5354" i="1" a="1"/>
  <c r="M1040" i="1" a="1"/>
  <c r="M4426" i="1" a="1"/>
  <c r="M4945" i="1" a="1"/>
  <c r="M5880" i="1" a="1"/>
  <c r="M6218" i="1" a="1"/>
  <c r="M6716" i="1" a="1"/>
  <c r="M7174" i="1" a="1"/>
  <c r="M5582" i="1" a="1"/>
  <c r="M5640" i="1" a="1"/>
  <c r="M6554" i="1" a="1"/>
  <c r="M7320" i="1" a="1"/>
  <c r="M8016" i="1" a="1"/>
  <c r="M7518" i="1" a="1"/>
  <c r="M7685" i="1" a="1"/>
  <c r="M7737" i="1" a="1"/>
  <c r="M7949" i="1" a="1"/>
  <c r="M7944" i="1" a="1"/>
  <c r="M8432" i="1" a="1"/>
  <c r="M8772" i="1" a="1"/>
  <c r="M7669" i="1" a="1"/>
  <c r="M8279" i="1" a="1"/>
  <c r="M8589" i="1" a="1"/>
  <c r="M8845" i="1" a="1"/>
  <c r="M9101" i="1" a="1"/>
  <c r="M8116" i="1" a="1"/>
  <c r="M8254" i="1" a="1"/>
  <c r="M8574" i="1" a="1"/>
  <c r="M8830" i="1" a="1"/>
  <c r="M7345" i="1" a="1"/>
  <c r="M8415" i="1" a="1"/>
  <c r="M9268" i="1" a="1"/>
  <c r="M9777" i="1" a="1"/>
  <c r="M10289" i="1" a="1"/>
  <c r="M8120" i="1" a="1"/>
  <c r="M9535" i="1" a="1"/>
  <c r="M10047" i="1" a="1"/>
  <c r="M10659" i="1" a="1"/>
  <c r="M10915" i="1" a="1"/>
  <c r="M9103" i="1" a="1"/>
  <c r="M9612" i="1" a="1"/>
  <c r="M10124" i="1" a="1"/>
  <c r="M10571" i="1" a="1"/>
  <c r="M9594" i="1" a="1"/>
  <c r="M10106" i="1" a="1"/>
  <c r="M10692" i="1" a="1"/>
  <c r="M3819" i="1" a="1"/>
  <c r="M3073" i="1" a="1"/>
  <c r="M5411" i="1" a="1"/>
  <c r="M2554" i="1" a="1"/>
  <c r="M3652" i="1" a="1"/>
  <c r="M5261" i="1" a="1"/>
  <c r="M5337" i="1" a="1"/>
  <c r="M2193" i="1" a="1"/>
  <c r="M3639" i="1" a="1"/>
  <c r="M5376" i="1" a="1"/>
  <c r="M5939" i="1" a="1"/>
  <c r="M6755" i="1" a="1"/>
  <c r="M6451" i="1" a="1"/>
  <c r="M7583" i="1" a="1"/>
  <c r="M8700" i="1" a="1"/>
  <c r="M2424" i="1" a="1"/>
  <c r="M4110" i="1" a="1"/>
  <c r="M4923" i="1" a="1"/>
  <c r="M5211" i="1" a="1"/>
  <c r="M5548" i="1" a="1"/>
  <c r="M5773" i="1" a="1"/>
  <c r="M7273" i="1" a="1"/>
  <c r="M7262" i="1" a="1"/>
  <c r="M7091" i="1" a="1"/>
  <c r="M7112" i="1" a="1"/>
  <c r="M7831" i="1" a="1"/>
  <c r="M6734" i="1" a="1"/>
  <c r="M882" i="1" a="1"/>
  <c r="M2576" i="1" a="1"/>
  <c r="M4080" i="1" a="1"/>
  <c r="M3729" i="1" a="1"/>
  <c r="M4542" i="1" a="1"/>
  <c r="M6151" i="1" a="1"/>
  <c r="M5226" i="1" a="1"/>
  <c r="M5562" i="1" a="1"/>
  <c r="M7181" i="1" a="1"/>
  <c r="M6704" i="1" a="1"/>
  <c r="M6609" i="1" a="1"/>
  <c r="M6936" i="1" a="1"/>
  <c r="M6359" i="1" a="1"/>
  <c r="M6452" i="1" a="1"/>
  <c r="M7581" i="1" a="1"/>
  <c r="M7883" i="1" a="1"/>
  <c r="M8044" i="1" a="1"/>
  <c r="M6433" i="1" a="1"/>
  <c r="M365" i="1" a="1"/>
  <c r="M1276" i="1" a="1"/>
  <c r="M1764" i="1" a="1"/>
  <c r="M2675" i="1" a="1"/>
  <c r="M3032" i="1" a="1"/>
  <c r="M3302" i="1" a="1"/>
  <c r="M3929" i="1" a="1"/>
  <c r="M4049" i="1" a="1"/>
  <c r="M3527" i="1" a="1"/>
  <c r="M3960" i="1" a="1"/>
  <c r="M4383" i="1" a="1"/>
  <c r="M4685" i="1" a="1"/>
  <c r="M4629" i="1" a="1"/>
  <c r="M4643" i="1" a="1"/>
  <c r="M4513" i="1" a="1"/>
  <c r="M5396" i="1" a="1"/>
  <c r="M6219" i="1" a="1"/>
  <c r="M4570" i="1" a="1"/>
  <c r="M6180" i="1" a="1"/>
  <c r="M5822" i="1" a="1"/>
  <c r="M5676" i="1" a="1"/>
  <c r="M6317" i="1" a="1"/>
  <c r="M5657" i="1" a="1"/>
  <c r="M5275" i="1" a="1"/>
  <c r="M5863" i="1" a="1"/>
  <c r="M6270" i="1" a="1"/>
  <c r="M6530" i="1" a="1"/>
  <c r="M7050" i="1" a="1"/>
  <c r="M5614" i="1" a="1"/>
  <c r="M218" i="1" a="1"/>
  <c r="M962" i="1" a="1"/>
  <c r="M1469" i="1" a="1"/>
  <c r="M1627" i="1" a="1"/>
  <c r="M2330" i="1" a="1"/>
  <c r="M2183" i="1" a="1"/>
  <c r="M3340" i="1" a="1"/>
  <c r="M3131" i="1" a="1"/>
  <c r="M3323" i="1" a="1"/>
  <c r="M3719" i="1" a="1"/>
  <c r="M4257" i="1" a="1"/>
  <c r="M2559" i="1" a="1"/>
  <c r="M4532" i="1" a="1"/>
  <c r="M3504" i="1" a="1"/>
  <c r="M3481" i="1" a="1"/>
  <c r="M4579" i="1" a="1"/>
  <c r="M4628" i="1" a="1"/>
  <c r="M5106" i="1" a="1"/>
  <c r="M4797" i="1" a="1"/>
  <c r="M4965" i="1" a="1"/>
  <c r="M5280" i="1" a="1"/>
  <c r="M5948" i="1" a="1"/>
  <c r="M5654" i="1" a="1"/>
  <c r="M5693" i="1" a="1"/>
  <c r="M6340" i="1" a="1"/>
  <c r="M6040" i="1" a="1"/>
  <c r="M5887" i="1" a="1"/>
  <c r="M4594" i="1" a="1"/>
  <c r="M5824" i="1" a="1"/>
  <c r="M5434" i="1" a="1"/>
  <c r="M6023" i="1" a="1"/>
  <c r="M6338" i="1" a="1"/>
  <c r="M6664" i="1" a="1"/>
  <c r="M7125" i="1" a="1"/>
  <c r="M6447" i="1" a="1"/>
  <c r="M6959" i="1" a="1"/>
  <c r="M6659" i="1" a="1"/>
  <c r="M7114" i="1" a="1"/>
  <c r="M7370" i="1" a="1"/>
  <c r="M6622" i="1" a="1"/>
  <c r="M5992" i="1" a="1"/>
  <c r="M6827" i="1" a="1"/>
  <c r="M7199" i="1" a="1"/>
  <c r="M6623" i="1" a="1"/>
  <c r="M5953" i="1" a="1"/>
  <c r="M6867" i="1" a="1"/>
  <c r="M7220" i="1" a="1"/>
  <c r="M6606" i="1" a="1"/>
  <c r="M7817" i="1" a="1"/>
  <c r="M7530" i="1" a="1"/>
  <c r="M6670" i="1" a="1"/>
  <c r="M7832" i="1" a="1"/>
  <c r="M7487" i="1" a="1"/>
  <c r="M7999" i="1" a="1"/>
  <c r="M7539" i="1" a="1"/>
  <c r="M8055" i="1" a="1"/>
  <c r="M7764" i="1" a="1"/>
  <c r="M7534" i="1" a="1"/>
  <c r="M8051" i="1" a="1"/>
  <c r="M8396" i="1" a="1"/>
  <c r="M8652" i="1" a="1"/>
  <c r="M8908" i="1" a="1"/>
  <c r="M8130" i="1" a="1"/>
  <c r="M462" i="1" a="1"/>
  <c r="M1134" i="1" a="1"/>
  <c r="M1551" i="1" a="1"/>
  <c r="M1912" i="1" a="1"/>
  <c r="M2368" i="1" a="1"/>
  <c r="M2423" i="1" a="1"/>
  <c r="M3149" i="1" a="1"/>
  <c r="M3598" i="1" a="1"/>
  <c r="M3801" i="1" a="1"/>
  <c r="M4380" i="1" a="1"/>
  <c r="M3573" i="1" a="1"/>
  <c r="M3926" i="1" a="1"/>
  <c r="M3888" i="1" a="1"/>
  <c r="M3915" i="1" a="1"/>
  <c r="M3890" i="1" a="1"/>
  <c r="M4985" i="1" a="1"/>
  <c r="M5036" i="1" a="1"/>
  <c r="M4732" i="1" a="1"/>
  <c r="M5127" i="1" a="1"/>
  <c r="M4897" i="1" a="1"/>
  <c r="M5333" i="1" a="1"/>
  <c r="M6243" i="1" a="1"/>
  <c r="M6063" i="1" a="1"/>
  <c r="M6045" i="1" a="1"/>
  <c r="M5553" i="1" a="1"/>
  <c r="M5385" i="1" a="1"/>
  <c r="M6169" i="1" a="1"/>
  <c r="M5427" i="1" a="1"/>
  <c r="M6054" i="1" a="1"/>
  <c r="M5658" i="1" a="1"/>
  <c r="M6182" i="1" a="1"/>
  <c r="M6331" i="1" a="1"/>
  <c r="M6869" i="1" a="1"/>
  <c r="M7225" i="1" a="1"/>
  <c r="M6646" i="1" a="1"/>
  <c r="M5979" i="1" a="1"/>
  <c r="M6858" i="1" a="1"/>
  <c r="M7214" i="1" a="1"/>
  <c r="M5627" i="1" a="1"/>
  <c r="M6820" i="1" a="1"/>
  <c r="M6514" i="1" a="1"/>
  <c r="M7026" i="1" a="1"/>
  <c r="M494" i="1" a="1"/>
  <c r="M1188" i="1" a="1"/>
  <c r="M1374" i="1" a="1"/>
  <c r="M1944" i="1" a="1"/>
  <c r="M2457" i="1" a="1"/>
  <c r="M2461" i="1" a="1"/>
  <c r="M3168" i="1" a="1"/>
  <c r="M3610" i="1" a="1"/>
  <c r="M3820" i="1" a="1"/>
  <c r="M4389" i="1" a="1"/>
  <c r="M3581" i="1" a="1"/>
  <c r="M3938" i="1" a="1"/>
  <c r="M3895" i="1" a="1"/>
  <c r="M3921" i="1" a="1"/>
  <c r="M3896" i="1" a="1"/>
  <c r="M4994" i="1" a="1"/>
  <c r="M5045" i="1" a="1"/>
  <c r="M4738" i="1" a="1"/>
  <c r="M5131" i="1" a="1"/>
  <c r="M4906" i="1" a="1"/>
  <c r="M5341" i="1" a="1"/>
  <c r="M6247" i="1" a="1"/>
  <c r="M6068" i="1" a="1"/>
  <c r="M6052" i="1" a="1"/>
  <c r="M5560" i="1" a="1"/>
  <c r="M5413" i="1" a="1"/>
  <c r="M6177" i="1" a="1"/>
  <c r="M5433" i="1" a="1"/>
  <c r="M1159" i="1" a="1"/>
  <c r="M3969" i="1" a="1"/>
  <c r="M4583" i="1" a="1"/>
  <c r="M5733" i="1" a="1"/>
  <c r="M6346" i="1" a="1"/>
  <c r="M6908" i="1" a="1"/>
  <c r="M7254" i="1" a="1"/>
  <c r="M6437" i="1" a="1"/>
  <c r="M6438" i="1" a="1"/>
  <c r="M6682" i="1" a="1"/>
  <c r="M7384" i="1" a="1"/>
  <c r="M6919" i="1" a="1"/>
  <c r="M7646" i="1" a="1"/>
  <c r="M7813" i="1" a="1"/>
  <c r="M7865" i="1" a="1"/>
  <c r="M6644" i="1" a="1"/>
  <c r="M8033" i="1" a="1"/>
  <c r="M8472" i="1" a="1"/>
  <c r="M8816" i="1" a="1"/>
  <c r="M8096" i="1" a="1"/>
  <c r="M8343" i="1" a="1"/>
  <c r="M8621" i="1" a="1"/>
  <c r="M8877" i="1" a="1"/>
  <c r="M9133" i="1" a="1"/>
  <c r="M8197" i="1" a="1"/>
  <c r="M8318" i="1" a="1"/>
  <c r="M8606" i="1" a="1"/>
  <c r="M8862" i="1" a="1"/>
  <c r="M7900" i="1" a="1"/>
  <c r="M8543" i="1" a="1"/>
  <c r="M9329" i="1" a="1"/>
  <c r="M9841" i="1" a="1"/>
  <c r="M10353" i="1" a="1"/>
  <c r="M9086" i="1" a="1"/>
  <c r="M9599" i="1" a="1"/>
  <c r="M10111" i="1" a="1"/>
  <c r="M10691" i="1" a="1"/>
  <c r="M8039" i="1" a="1"/>
  <c r="M9167" i="1" a="1"/>
  <c r="M9676" i="1" a="1"/>
  <c r="M10188" i="1" a="1"/>
  <c r="M10614" i="1" a="1"/>
  <c r="M9658" i="1" a="1"/>
  <c r="M10170" i="1" a="1"/>
  <c r="M10724" i="1" a="1"/>
  <c r="M10980" i="1" a="1"/>
  <c r="M8807" i="1" a="1"/>
  <c r="M9460" i="1" a="1"/>
  <c r="M5019" i="1" a="1"/>
  <c r="M3468" i="1" a="1"/>
  <c r="M5892" i="1" a="1"/>
  <c r="M2584" i="1" a="1"/>
  <c r="M3625" i="1" a="1"/>
  <c r="M5839" i="1" a="1"/>
  <c r="M5919" i="1" a="1"/>
  <c r="M2454" i="1" a="1"/>
  <c r="M3697" i="1" a="1"/>
  <c r="M6135" i="1" a="1"/>
  <c r="M5543" i="1" a="1"/>
  <c r="M7162" i="1" a="1"/>
  <c r="M6963" i="1" a="1"/>
  <c r="M8076" i="1" a="1"/>
  <c r="M8956" i="1" a="1"/>
  <c r="M3397" i="1" a="1"/>
  <c r="M3826" i="1" a="1"/>
  <c r="M5095" i="1" a="1"/>
  <c r="M6000" i="1" a="1"/>
  <c r="M6145" i="1" a="1"/>
  <c r="M6166" i="1" a="1"/>
  <c r="M6614" i="1" a="1"/>
  <c r="M5230" i="1" a="1"/>
  <c r="M5251" i="1" a="1"/>
  <c r="M7304" i="1" a="1"/>
  <c r="M7486" i="1" a="1"/>
  <c r="M7705" i="1" a="1"/>
  <c r="M1325" i="1" a="1"/>
  <c r="M3296" i="1" a="1"/>
  <c r="M4216" i="1" a="1"/>
  <c r="M3440" i="1" a="1"/>
  <c r="M4765" i="1" a="1"/>
  <c r="M5622" i="1" a="1"/>
  <c r="M5868" i="1" a="1"/>
  <c r="M5997" i="1" a="1"/>
  <c r="M6428" i="1" a="1"/>
  <c r="M6768" i="1" a="1"/>
  <c r="M6673" i="1" a="1"/>
  <c r="M7191" i="1" a="1"/>
  <c r="M6464" i="1" a="1"/>
  <c r="M6964" i="1" a="1"/>
  <c r="M7645" i="1" a="1"/>
  <c r="M7947" i="1" a="1"/>
  <c r="M8086" i="1" a="1"/>
  <c r="M6945" i="1" a="1"/>
  <c r="M290" i="1" a="1"/>
  <c r="M1421" i="1" a="1"/>
  <c r="M1942" i="1" a="1"/>
  <c r="M2419" i="1" a="1"/>
  <c r="M3308" i="1" a="1"/>
  <c r="M3430" i="1" a="1"/>
  <c r="M4138" i="1" a="1"/>
  <c r="M4225" i="1" a="1"/>
  <c r="M3689" i="1" a="1"/>
  <c r="M4088" i="1" a="1"/>
  <c r="M3455" i="1" a="1"/>
  <c r="M4813" i="1" a="1"/>
  <c r="M4757" i="1" a="1"/>
  <c r="M4771" i="1" a="1"/>
  <c r="M4715" i="1" a="1"/>
  <c r="M5285" i="1" a="1"/>
  <c r="M6283" i="1" a="1"/>
  <c r="M5287" i="1" a="1"/>
  <c r="M6280" i="1" a="1"/>
  <c r="M5937" i="1" a="1"/>
  <c r="M5772" i="1" a="1"/>
  <c r="M6361" i="1" a="1"/>
  <c r="M5747" i="1" a="1"/>
  <c r="M5347" i="1" a="1"/>
  <c r="M5933" i="1" a="1"/>
  <c r="M6302" i="1" a="1"/>
  <c r="M6594" i="1" a="1"/>
  <c r="M7089" i="1" a="1"/>
  <c r="M6378" i="1" a="1"/>
  <c r="M322" i="1" a="1"/>
  <c r="M971" i="1" a="1"/>
  <c r="M1420" i="1" a="1"/>
  <c r="M1796" i="1" a="1"/>
  <c r="M2263" i="1" a="1"/>
  <c r="M1979" i="1" a="1"/>
  <c r="M3014" i="1" a="1"/>
  <c r="M3322" i="1" a="1"/>
  <c r="M3423" i="1" a="1"/>
  <c r="M3936" i="1" a="1"/>
  <c r="M4411" i="1" a="1"/>
  <c r="M3559" i="1" a="1"/>
  <c r="M2961" i="1" a="1"/>
  <c r="M3632" i="1" a="1"/>
  <c r="M3609" i="1" a="1"/>
  <c r="M4710" i="1" a="1"/>
  <c r="M4756" i="1" a="1"/>
  <c r="M5170" i="1" a="1"/>
  <c r="M4928" i="1" a="1"/>
  <c r="M4613" i="1" a="1"/>
  <c r="M5344" i="1" a="1"/>
  <c r="M6082" i="1" a="1"/>
  <c r="M5782" i="1" a="1"/>
  <c r="M5821" i="1" a="1"/>
  <c r="M4684" i="1" a="1"/>
  <c r="M4639" i="1" a="1"/>
  <c r="M5996" i="1" a="1"/>
  <c r="M5227" i="1" a="1"/>
  <c r="M5907" i="1" a="1"/>
  <c r="M5511" i="1" a="1"/>
  <c r="M6099" i="1" a="1"/>
  <c r="M6370" i="1" a="1"/>
  <c r="M6728" i="1" a="1"/>
  <c r="M7157" i="1" a="1"/>
  <c r="M6511" i="1" a="1"/>
  <c r="M7024" i="1" a="1"/>
  <c r="M6723" i="1" a="1"/>
  <c r="M7146" i="1" a="1"/>
  <c r="M7402" i="1" a="1"/>
  <c r="M6686" i="1" a="1"/>
  <c r="M6380" i="1" a="1"/>
  <c r="M6891" i="1" a="1"/>
  <c r="M7231" i="1" a="1"/>
  <c r="M6687" i="1" a="1"/>
  <c r="M6419" i="1" a="1"/>
  <c r="M6931" i="1" a="1"/>
  <c r="M7252" i="1" a="1"/>
  <c r="M7279" i="1" a="1"/>
  <c r="M7881" i="1" a="1"/>
  <c r="M7594" i="1" a="1"/>
  <c r="M7317" i="1" a="1"/>
  <c r="M7896" i="1" a="1"/>
  <c r="M7551" i="1" a="1"/>
  <c r="M8054" i="1" a="1"/>
  <c r="M7603" i="1" a="1"/>
  <c r="M6535" i="1" a="1"/>
  <c r="M7828" i="1" a="1"/>
  <c r="M7598" i="1" a="1"/>
  <c r="M8179" i="1" a="1"/>
  <c r="M8428" i="1" a="1"/>
  <c r="M8684" i="1" a="1"/>
  <c r="M8940" i="1" a="1"/>
  <c r="M8224" i="1" a="1"/>
  <c r="M563" i="1" a="1"/>
  <c r="M1477" i="1" a="1"/>
  <c r="M1515" i="1" a="1"/>
  <c r="M1919" i="1" a="1"/>
  <c r="M2769" i="1" a="1"/>
  <c r="M2746" i="1" a="1"/>
  <c r="M3333" i="1" a="1"/>
  <c r="M3030" i="1" a="1"/>
  <c r="M4010" i="1" a="1"/>
  <c r="M3596" i="1" a="1"/>
  <c r="M3746" i="1" a="1"/>
  <c r="M4098" i="1" a="1"/>
  <c r="M4008" i="1" a="1"/>
  <c r="M4046" i="1" a="1"/>
  <c r="M4015" i="1" a="1"/>
  <c r="M5081" i="1" a="1"/>
  <c r="M4680" i="1" a="1"/>
  <c r="M4860" i="1" a="1"/>
  <c r="M5191" i="1" a="1"/>
  <c r="M5025" i="1" a="1"/>
  <c r="M5461" i="1" a="1"/>
  <c r="M4562" i="1" a="1"/>
  <c r="M4957" i="1" a="1"/>
  <c r="M6136" i="1" a="1"/>
  <c r="M5643" i="1" a="1"/>
  <c r="M5490" i="1" a="1"/>
  <c r="M6225" i="1" a="1"/>
  <c r="M5504" i="1" a="1"/>
  <c r="M6121" i="1" a="1"/>
  <c r="M5735" i="1" a="1"/>
  <c r="M6214" i="1" a="1"/>
  <c r="M6421" i="1" a="1"/>
  <c r="M6933" i="1" a="1"/>
  <c r="M7257" i="1" a="1"/>
  <c r="M6710" i="1" a="1"/>
  <c r="M6410" i="1" a="1"/>
  <c r="M6922" i="1" a="1"/>
  <c r="M7246" i="1" a="1"/>
  <c r="M6118" i="1" a="1"/>
  <c r="M6884" i="1" a="1"/>
  <c r="M6578" i="1" a="1"/>
  <c r="M7075" i="1" a="1"/>
  <c r="M672" i="1" a="1"/>
  <c r="M1519" i="1" a="1"/>
  <c r="M1669" i="1" a="1"/>
  <c r="M1964" i="1" a="1"/>
  <c r="M2785" i="1" a="1"/>
  <c r="M2030" i="1" a="1"/>
  <c r="M3345" i="1" a="1"/>
  <c r="M3036" i="1" a="1"/>
  <c r="M4021" i="1" a="1"/>
  <c r="M3604" i="1" a="1"/>
  <c r="M3759" i="1" a="1"/>
  <c r="M4109" i="1" a="1"/>
  <c r="M4019" i="1" a="1"/>
  <c r="M4057" i="1" a="1"/>
  <c r="M4020" i="1" a="1"/>
  <c r="M5085" i="1" a="1"/>
  <c r="M4686" i="1" a="1"/>
  <c r="M4866" i="1" a="1"/>
  <c r="M4441" i="1" a="1"/>
  <c r="M5034" i="1" a="1"/>
  <c r="M5468" i="1" a="1"/>
  <c r="M4620" i="1" a="1"/>
  <c r="M5030" i="1" a="1"/>
  <c r="M6148" i="1" a="1"/>
  <c r="M5656" i="1" a="1"/>
  <c r="M5503" i="1" a="1"/>
  <c r="M6229" i="1" a="1"/>
  <c r="M5523" i="1" a="1"/>
  <c r="M1641" i="1" a="1"/>
  <c r="M4108" i="1" a="1"/>
  <c r="M4753" i="1" a="1"/>
  <c r="M6337" i="1" a="1"/>
  <c r="M6427" i="1" a="1"/>
  <c r="M5219" i="1" a="1"/>
  <c r="M7346" i="1" a="1"/>
  <c r="M6597" i="1" a="1"/>
  <c r="M6566" i="1" a="1"/>
  <c r="M6810" i="1" a="1"/>
  <c r="M7448" i="1" a="1"/>
  <c r="M7479" i="1" a="1"/>
  <c r="M7774" i="1" a="1"/>
  <c r="M7941" i="1" a="1"/>
  <c r="M7993" i="1" a="1"/>
  <c r="M7387" i="1" a="1"/>
  <c r="M8195" i="1" a="1"/>
  <c r="M8516" i="1" a="1"/>
  <c r="M8856" i="1" a="1"/>
  <c r="M8236" i="1" a="1"/>
  <c r="M8397" i="1" a="1"/>
  <c r="M8653" i="1" a="1"/>
  <c r="M8909" i="1" a="1"/>
  <c r="M9165" i="1" a="1"/>
  <c r="M8269" i="1" a="1"/>
  <c r="M8382" i="1" a="1"/>
  <c r="M8638" i="1" a="1"/>
  <c r="M8894" i="1" a="1"/>
  <c r="M8109" i="1" a="1"/>
  <c r="M8671" i="1" a="1"/>
  <c r="M9393" i="1" a="1"/>
  <c r="M9905" i="1" a="1"/>
  <c r="M10417" i="1" a="1"/>
  <c r="M9150" i="1" a="1"/>
  <c r="M9663" i="1" a="1"/>
  <c r="M10175" i="1" a="1"/>
  <c r="M10723" i="1" a="1"/>
  <c r="M8351" i="1" a="1"/>
  <c r="M9231" i="1" a="1"/>
  <c r="M9740" i="1" a="1"/>
  <c r="M10252" i="1" a="1"/>
  <c r="M7503" i="1" a="1"/>
  <c r="M9722" i="1" a="1"/>
  <c r="M10234" i="1" a="1"/>
  <c r="M10756" i="1" a="1"/>
  <c r="M11012" i="1" a="1"/>
  <c r="M8935" i="1" a="1"/>
  <c r="M9524" i="1" a="1"/>
  <c r="M5749" i="1" a="1"/>
  <c r="M3012" i="1" a="1"/>
  <c r="M5854" i="1" a="1"/>
  <c r="M3035" i="1" a="1"/>
  <c r="M4723" i="1" a="1"/>
  <c r="M6271" i="1" a="1"/>
  <c r="M6281" i="1" a="1"/>
  <c r="M3142" i="1" a="1"/>
  <c r="M3672" i="1" a="1"/>
  <c r="M5846" i="1" a="1"/>
  <c r="M6126" i="1" a="1"/>
  <c r="M7418" i="1" a="1"/>
  <c r="M7268" i="1" a="1"/>
  <c r="M7635" i="1" a="1"/>
  <c r="M8257" i="1" a="1"/>
  <c r="M3126" i="1" a="1"/>
  <c r="M4079" i="1" a="1"/>
  <c r="M4545" i="1" a="1"/>
  <c r="M5271" i="1" a="1"/>
  <c r="M6253" i="1" a="1"/>
  <c r="M6230" i="1" a="1"/>
  <c r="M6742" i="1" a="1"/>
  <c r="M6403" i="1" a="1"/>
  <c r="M6406" i="1" a="1"/>
  <c r="M7368" i="1" a="1"/>
  <c r="M7614" i="1" a="1"/>
  <c r="M7833" i="1" a="1"/>
  <c r="M1586" i="1" a="1"/>
  <c r="M3206" i="1" a="1"/>
  <c r="M4475" i="1" a="1"/>
  <c r="M3704" i="1" a="1"/>
  <c r="M5024" i="1" a="1"/>
  <c r="M5878" i="1" a="1"/>
  <c r="M6075" i="1" a="1"/>
  <c r="M6138" i="1" a="1"/>
  <c r="M6492" i="1" a="1"/>
  <c r="M7106" i="1" a="1"/>
  <c r="M6737" i="1" a="1"/>
  <c r="M7223" i="1" a="1"/>
  <c r="M6848" i="1" a="1"/>
  <c r="M7379" i="1" a="1"/>
  <c r="M7837" i="1" a="1"/>
  <c r="M5755" i="1" a="1"/>
  <c r="M6785" i="1" a="1"/>
  <c r="M7559" i="1" a="1"/>
  <c r="M728" i="1" a="1"/>
  <c r="M1332" i="1" a="1"/>
  <c r="M2131" i="1" a="1"/>
  <c r="M2657" i="1" a="1"/>
  <c r="M2975" i="1" a="1"/>
  <c r="M2940" i="1" a="1"/>
  <c r="M4482" i="1" a="1"/>
  <c r="M4394" i="1" a="1"/>
  <c r="M4034" i="1" a="1"/>
  <c r="M4350" i="1" a="1"/>
  <c r="M3585" i="1" a="1"/>
  <c r="M5057" i="1" a="1"/>
  <c r="M5009" i="1" a="1"/>
  <c r="M4905" i="1" a="1"/>
  <c r="M4843" i="1" a="1"/>
  <c r="M5410" i="1" a="1"/>
  <c r="M5243" i="1" a="1"/>
  <c r="M5540" i="1" a="1"/>
  <c r="M6328" i="1" a="1"/>
  <c r="M6027" i="1" a="1"/>
  <c r="M5874" i="1" a="1"/>
  <c r="M6405" i="1" a="1"/>
  <c r="M5817" i="1" a="1"/>
  <c r="M5421" i="1" a="1"/>
  <c r="M6010" i="1" a="1"/>
  <c r="M6334" i="1" a="1"/>
  <c r="M6658" i="1" a="1"/>
  <c r="M7121" i="1" a="1"/>
  <c r="M6441" i="1" a="1"/>
  <c r="M564" i="1" a="1"/>
  <c r="M1080" i="1" a="1"/>
  <c r="M1468" i="1" a="1"/>
  <c r="M1987" i="1" a="1"/>
  <c r="M2335" i="1" a="1"/>
  <c r="M2665" i="1" a="1"/>
  <c r="M2476" i="1" a="1"/>
  <c r="M3450" i="1" a="1"/>
  <c r="M3563" i="1" a="1"/>
  <c r="M4139" i="1" a="1"/>
  <c r="M4499" i="1" a="1"/>
  <c r="M3721" i="1" a="1"/>
  <c r="M3722" i="1" a="1"/>
  <c r="M3761" i="1" a="1"/>
  <c r="M3736" i="1" a="1"/>
  <c r="M4838" i="1" a="1"/>
  <c r="M4884" i="1" a="1"/>
  <c r="M4574" i="1" a="1"/>
  <c r="M5051" i="1" a="1"/>
  <c r="M4741" i="1" a="1"/>
  <c r="M4665" i="1" a="1"/>
  <c r="M6167" i="1" a="1"/>
  <c r="M5910" i="1" a="1"/>
  <c r="M5924" i="1" a="1"/>
  <c r="M5432" i="1" a="1"/>
  <c r="M5281" i="1" a="1"/>
  <c r="M6098" i="1" a="1"/>
  <c r="M5330" i="1" a="1"/>
  <c r="M5977" i="1" a="1"/>
  <c r="M5581" i="1" a="1"/>
  <c r="M6146" i="1" a="1"/>
  <c r="M5710" i="1" a="1"/>
  <c r="M6792" i="1" a="1"/>
  <c r="M7189" i="1" a="1"/>
  <c r="M6575" i="1" a="1"/>
  <c r="M5416" i="1" a="1"/>
  <c r="M6787" i="1" a="1"/>
  <c r="M7178" i="1" a="1"/>
  <c r="M7434" i="1" a="1"/>
  <c r="M6750" i="1" a="1"/>
  <c r="M6443" i="1" a="1"/>
  <c r="M6955" i="1" a="1"/>
  <c r="M7263" i="1" a="1"/>
  <c r="M6751" i="1" a="1"/>
  <c r="M6483" i="1" a="1"/>
  <c r="M6995" i="1" a="1"/>
  <c r="M7284" i="1" a="1"/>
  <c r="M7411" i="1" a="1"/>
  <c r="M7945" i="1" a="1"/>
  <c r="M7658" i="1" a="1"/>
  <c r="M7445" i="1" a="1"/>
  <c r="M7960" i="1" a="1"/>
  <c r="M7615" i="1" a="1"/>
  <c r="M8097" i="1" a="1"/>
  <c r="M7667" i="1" a="1"/>
  <c r="M7311" i="1" a="1"/>
  <c r="M7892" i="1" a="1"/>
  <c r="M7662" i="1" a="1"/>
  <c r="M7509" i="1" a="1"/>
  <c r="M8460" i="1" a="1"/>
  <c r="M8716" i="1" a="1"/>
  <c r="M8972" i="1" a="1"/>
  <c r="M8289" i="1" a="1"/>
  <c r="M668" i="1" a="1"/>
  <c r="M1334" i="1" a="1"/>
  <c r="M1760" i="1" a="1"/>
  <c r="M2060" i="1" a="1"/>
  <c r="M2516" i="1" a="1"/>
  <c r="M2590" i="1" a="1"/>
  <c r="M3461" i="1" a="1"/>
  <c r="M3231" i="1" a="1"/>
  <c r="M4215" i="1" a="1"/>
  <c r="M3777" i="1" a="1"/>
  <c r="M3912" i="1" a="1"/>
  <c r="M4258" i="1" a="1"/>
  <c r="M4136" i="1" a="1"/>
  <c r="M4177" i="1" a="1"/>
  <c r="M4143" i="1" a="1"/>
  <c r="M5145" i="1" a="1"/>
  <c r="M4808" i="1" a="1"/>
  <c r="M4987" i="1" a="1"/>
  <c r="M4612" i="1" a="1"/>
  <c r="M5100" i="1" a="1"/>
  <c r="M5589" i="1" a="1"/>
  <c r="M5294" i="1" a="1"/>
  <c r="M5335" i="1" a="1"/>
  <c r="M6188" i="1" a="1"/>
  <c r="M5752" i="1" a="1"/>
  <c r="M5605" i="1" a="1"/>
  <c r="M6273" i="1" a="1"/>
  <c r="M5593" i="1" a="1"/>
  <c r="M5012" i="1" a="1"/>
  <c r="M5805" i="1" a="1"/>
  <c r="M6246" i="1" a="1"/>
  <c r="M6485" i="1" a="1"/>
  <c r="M7002" i="1" a="1"/>
  <c r="M7289" i="1" a="1"/>
  <c r="M6774" i="1" a="1"/>
  <c r="M6474" i="1" a="1"/>
  <c r="M6986" i="1" a="1"/>
  <c r="M7278" i="1" a="1"/>
  <c r="M6436" i="1" a="1"/>
  <c r="M6948" i="1" a="1"/>
  <c r="M6642" i="1" a="1"/>
  <c r="M7107" i="1" a="1"/>
  <c r="M616" i="1" a="1"/>
  <c r="M1366" i="1" a="1"/>
  <c r="M1785" i="1" a="1"/>
  <c r="M1901" i="1" a="1"/>
  <c r="M2567" i="1" a="1"/>
  <c r="M2616" i="1" a="1"/>
  <c r="M2431" i="1" a="1"/>
  <c r="M3240" i="1" a="1"/>
  <c r="M4242" i="1" a="1"/>
  <c r="M3790" i="1" a="1"/>
  <c r="M3925" i="1" a="1"/>
  <c r="M4263" i="1" a="1"/>
  <c r="M4147" i="1" a="1"/>
  <c r="M4186" i="1" a="1"/>
  <c r="M4148" i="1" a="1"/>
  <c r="M5149" i="1" a="1"/>
  <c r="M4814" i="1" a="1"/>
  <c r="M4996" i="1" a="1"/>
  <c r="M4618" i="1" a="1"/>
  <c r="M5104" i="1" a="1"/>
  <c r="M5596" i="1" a="1"/>
  <c r="M5302" i="1" a="1"/>
  <c r="M5343" i="1" a="1"/>
  <c r="M6192" i="1" a="1"/>
  <c r="M5758" i="1" a="1"/>
  <c r="M5612" i="1" a="1"/>
  <c r="M6285" i="1" a="1"/>
  <c r="M5606" i="1" a="1"/>
  <c r="M2321" i="1" a="1"/>
  <c r="M4408" i="1" a="1"/>
  <c r="M5172" i="1" a="1"/>
  <c r="M5696" i="1" a="1"/>
  <c r="M6683" i="1" a="1"/>
  <c r="M6429" i="1" a="1"/>
  <c r="M7430" i="1" a="1"/>
  <c r="M6776" i="1" a="1"/>
  <c r="M6694" i="1" a="1"/>
  <c r="M6938" i="1" a="1"/>
  <c r="M7293" i="1" a="1"/>
  <c r="M7607" i="1" a="1"/>
  <c r="M7902" i="1" a="1"/>
  <c r="M8060" i="1" a="1"/>
  <c r="M6638" i="1" a="1"/>
  <c r="M7515" i="1" a="1"/>
  <c r="M7714" i="1" a="1"/>
  <c r="M8560" i="1" a="1"/>
  <c r="M8900" i="1" a="1"/>
  <c r="M8316" i="1" a="1"/>
  <c r="M8429" i="1" a="1"/>
  <c r="M8685" i="1" a="1"/>
  <c r="M8941" i="1" a="1"/>
  <c r="M9197" i="1" a="1"/>
  <c r="M8333" i="1" a="1"/>
  <c r="M8414" i="1" a="1"/>
  <c r="M8670" i="1" a="1"/>
  <c r="M8926" i="1" a="1"/>
  <c r="M8185" i="1" a="1"/>
  <c r="M8799" i="1" a="1"/>
  <c r="M9457" i="1" a="1"/>
  <c r="M9969" i="1" a="1"/>
  <c r="M10468" i="1" a="1"/>
  <c r="M9214" i="1" a="1"/>
  <c r="M9727" i="1" a="1"/>
  <c r="M10239" i="1" a="1"/>
  <c r="M10755" i="1" a="1"/>
  <c r="M8483" i="1" a="1"/>
  <c r="M9292" i="1" a="1"/>
  <c r="M9804" i="1" a="1"/>
  <c r="M10316" i="1" a="1"/>
  <c r="M8309" i="1" a="1"/>
  <c r="M9786" i="1" a="1"/>
  <c r="M10298" i="1" a="1"/>
  <c r="M10788" i="1" a="1"/>
  <c r="M11044" i="1" a="1"/>
  <c r="M9063" i="1" a="1"/>
  <c r="M9588" i="1" a="1"/>
  <c r="M6292" i="1" a="1"/>
  <c r="M4251" i="1" a="1"/>
  <c r="M6181" i="1" a="1"/>
  <c r="M3435" i="1" a="1"/>
  <c r="M4769" i="1" a="1"/>
  <c r="M5673" i="1" a="1"/>
  <c r="M5408" i="1" a="1"/>
  <c r="M3386" i="1" a="1"/>
  <c r="M4774" i="1" a="1"/>
  <c r="M5866" i="1" a="1"/>
  <c r="M5454" i="1" a="1"/>
  <c r="M6718" i="1" a="1"/>
  <c r="M7347" i="1" a="1"/>
  <c r="M6791" i="1" a="1"/>
  <c r="M725" i="1" a="1"/>
  <c r="M4117" i="1" a="1"/>
  <c r="M4921" i="1" a="1"/>
  <c r="M4830" i="1" a="1"/>
  <c r="M5988" i="1" a="1"/>
  <c r="M5378" i="1" a="1"/>
  <c r="M6017" i="1" a="1"/>
  <c r="M5723" i="1" a="1"/>
  <c r="M6788" i="1" a="1"/>
  <c r="M6790" i="1" a="1"/>
  <c r="M7472" i="1" a="1"/>
  <c r="M7998" i="1" a="1"/>
  <c r="M7385" i="1" a="1"/>
  <c r="M1794" i="1" a="1"/>
  <c r="M3067" i="1" a="1"/>
  <c r="M4358" i="1" a="1"/>
  <c r="M4547" i="1" a="1"/>
  <c r="M4933" i="1" a="1"/>
  <c r="M5661" i="1" a="1"/>
  <c r="M6401" i="1" a="1"/>
  <c r="M6330" i="1" a="1"/>
  <c r="M6556" i="1" a="1"/>
  <c r="M7138" i="1" a="1"/>
  <c r="M5838" i="1" a="1"/>
  <c r="M7255" i="1" a="1"/>
  <c r="M6912" i="1" a="1"/>
  <c r="M7798" i="1" a="1"/>
  <c r="M6516" i="1" a="1"/>
  <c r="M7468" i="1" a="1"/>
  <c r="M7520" i="1" a="1"/>
  <c r="M7751" i="1" a="1"/>
  <c r="M802" i="1" a="1"/>
  <c r="M1300" i="1" a="1"/>
  <c r="M2003" i="1" a="1"/>
  <c r="M2085" i="1" a="1"/>
  <c r="M3233" i="1" a="1"/>
  <c r="M3158" i="1" a="1"/>
  <c r="M3687" i="1" a="1"/>
  <c r="M4479" i="1" a="1"/>
  <c r="M4199" i="1" a="1"/>
  <c r="M3480" i="1" a="1"/>
  <c r="M3711" i="1" a="1"/>
  <c r="M5121" i="1" a="1"/>
  <c r="M5094" i="1" a="1"/>
  <c r="M5033" i="1" a="1"/>
  <c r="M4975" i="1" a="1"/>
  <c r="M5538" i="1" a="1"/>
  <c r="M5507" i="1" a="1"/>
  <c r="M5668" i="1" a="1"/>
  <c r="M4633" i="1" a="1"/>
  <c r="M4586" i="1" a="1"/>
  <c r="M5989" i="1" a="1"/>
  <c r="M5206" i="1" a="1"/>
  <c r="M5888" i="1" a="1"/>
  <c r="M5498" i="1" a="1"/>
  <c r="M6090" i="1" a="1"/>
  <c r="M6366" i="1" a="1"/>
  <c r="M6722" i="1" a="1"/>
  <c r="M7153" i="1" a="1"/>
  <c r="M6505" i="1" a="1"/>
  <c r="M302" i="1" a="1"/>
  <c r="M1089" i="1" a="1"/>
  <c r="M1462" i="1" a="1"/>
  <c r="M1816" i="1" a="1"/>
  <c r="M2301" i="1" a="1"/>
  <c r="M2137" i="1" a="1"/>
  <c r="M3104" i="1" a="1"/>
  <c r="M3578" i="1" a="1"/>
  <c r="M3763" i="1" a="1"/>
  <c r="M4334" i="1" a="1"/>
  <c r="M3541" i="1" a="1"/>
  <c r="M3900" i="1" a="1"/>
  <c r="M3863" i="1" a="1"/>
  <c r="M3889" i="1" a="1"/>
  <c r="M3864" i="1" a="1"/>
  <c r="M4962" i="1" a="1"/>
  <c r="M5013" i="1" a="1"/>
  <c r="M4706" i="1" a="1"/>
  <c r="M5115" i="1" a="1"/>
  <c r="M4869" i="1" a="1"/>
  <c r="M5309" i="1" a="1"/>
  <c r="M6231" i="1" a="1"/>
  <c r="M6038" i="1" a="1"/>
  <c r="M6039" i="1" a="1"/>
  <c r="M5528" i="1" a="1"/>
  <c r="M5369" i="1" a="1"/>
  <c r="M6165" i="1" a="1"/>
  <c r="M5414" i="1" a="1"/>
  <c r="M6048" i="1" a="1"/>
  <c r="M5652" i="1" a="1"/>
  <c r="M6178" i="1" a="1"/>
  <c r="M6315" i="1" a="1"/>
  <c r="M6856" i="1" a="1"/>
  <c r="M7221" i="1" a="1"/>
  <c r="M6639" i="1" a="1"/>
  <c r="M5928" i="1" a="1"/>
  <c r="M6851" i="1" a="1"/>
  <c r="M7210" i="1" a="1"/>
  <c r="M5576" i="1" a="1"/>
  <c r="M6814" i="1" a="1"/>
  <c r="M6507" i="1" a="1"/>
  <c r="M7015" i="1" a="1"/>
  <c r="M5537" i="1" a="1"/>
  <c r="M6815" i="1" a="1"/>
  <c r="M6547" i="1" a="1"/>
  <c r="M7059" i="1" a="1"/>
  <c r="M7316" i="1" a="1"/>
  <c r="M7497" i="1" a="1"/>
  <c r="M8009" i="1" a="1"/>
  <c r="M7722" i="1" a="1"/>
  <c r="M7512" i="1" a="1"/>
  <c r="M8024" i="1" a="1"/>
  <c r="M7679" i="1" a="1"/>
  <c r="M8140" i="1" a="1"/>
  <c r="M7731" i="1" a="1"/>
  <c r="M7439" i="1" a="1"/>
  <c r="M7956" i="1" a="1"/>
  <c r="M7726" i="1" a="1"/>
  <c r="M8026" i="1" a="1"/>
  <c r="M8492" i="1" a="1"/>
  <c r="M8748" i="1" a="1"/>
  <c r="M9004" i="1" a="1"/>
  <c r="M8357" i="1" a="1"/>
  <c r="M968" i="1" a="1"/>
  <c r="M1540" i="1" a="1"/>
  <c r="M1805" i="1" a="1"/>
  <c r="M2235" i="1" a="1"/>
  <c r="M2340" i="1" a="1"/>
  <c r="M2869" i="1" a="1"/>
  <c r="M3086" i="1" a="1"/>
  <c r="M3011" i="1" a="1"/>
  <c r="M4418" i="1" a="1"/>
  <c r="M3942" i="1" a="1"/>
  <c r="M4092" i="1" a="1"/>
  <c r="M4400" i="1" a="1"/>
  <c r="M4268" i="1" a="1"/>
  <c r="M4305" i="1" a="1"/>
  <c r="M4269" i="1" a="1"/>
  <c r="M5209" i="1" a="1"/>
  <c r="M4927" i="1" a="1"/>
  <c r="M4567" i="1" a="1"/>
  <c r="M4740" i="1" a="1"/>
  <c r="M5164" i="1" a="1"/>
  <c r="M5717" i="1" a="1"/>
  <c r="M5424" i="1" a="1"/>
  <c r="M5463" i="1" a="1"/>
  <c r="M6244" i="1" a="1"/>
  <c r="M5848" i="1" a="1"/>
  <c r="M5695" i="1" a="1"/>
  <c r="M6325" i="1" a="1"/>
  <c r="M5683" i="1" a="1"/>
  <c r="M5291" i="1" a="1"/>
  <c r="M5882" i="1" a="1"/>
  <c r="M6278" i="1" a="1"/>
  <c r="M6549" i="1" a="1"/>
  <c r="M7065" i="1" a="1"/>
  <c r="M5768" i="1" a="1"/>
  <c r="M6838" i="1" a="1"/>
  <c r="M6538" i="1" a="1"/>
  <c r="M7046" i="1" a="1"/>
  <c r="M7310" i="1" a="1"/>
  <c r="M6500" i="1" a="1"/>
  <c r="M7020" i="1" a="1"/>
  <c r="M6706" i="1" a="1"/>
  <c r="M7139" i="1" a="1"/>
  <c r="M976" i="1" a="1"/>
  <c r="M1124" i="1" a="1"/>
  <c r="M1609" i="1" a="1"/>
  <c r="M2267" i="1" a="1"/>
  <c r="M2440" i="1" a="1"/>
  <c r="M2890" i="1" a="1"/>
  <c r="M3111" i="1" a="1"/>
  <c r="M3024" i="1" a="1"/>
  <c r="M4422" i="1" a="1"/>
  <c r="M3958" i="1" a="1"/>
  <c r="M4103" i="1" a="1"/>
  <c r="M4404" i="1" a="1"/>
  <c r="M4277" i="1" a="1"/>
  <c r="M4314" i="1" a="1"/>
  <c r="M4278" i="1" a="1"/>
  <c r="M5213" i="1" a="1"/>
  <c r="M4936" i="1" a="1"/>
  <c r="M4575" i="1" a="1"/>
  <c r="M4746" i="1" a="1"/>
  <c r="M5168" i="1" a="1"/>
  <c r="M5724" i="1" a="1"/>
  <c r="M5430" i="1" a="1"/>
  <c r="M5469" i="1" a="1"/>
  <c r="M6248" i="1" a="1"/>
  <c r="M5873" i="1" a="1"/>
  <c r="M5708" i="1" a="1"/>
  <c r="M6329" i="1" a="1"/>
  <c r="M5689" i="1" a="1"/>
  <c r="M2491" i="1" a="1"/>
  <c r="M4286" i="1" a="1"/>
  <c r="M5730" i="1" a="1"/>
  <c r="M4538" i="1" a="1"/>
  <c r="M5386" i="1" a="1"/>
  <c r="M4597" i="1" a="1"/>
  <c r="M747" i="1" a="1"/>
  <c r="M3952" i="1" a="1"/>
  <c r="M5178" i="1" a="1"/>
  <c r="M5327" i="1" a="1"/>
  <c r="M189" i="1" a="1"/>
  <c r="M3467" i="1" a="1"/>
  <c r="M4820" i="1" a="1"/>
  <c r="M5214" i="1" a="1"/>
  <c r="M6760" i="1" a="1"/>
  <c r="M6411" i="1" a="1"/>
  <c r="M7913" i="1" a="1"/>
  <c r="M7860" i="1" a="1"/>
  <c r="M1184" i="1" a="1"/>
  <c r="M3694" i="1" a="1"/>
  <c r="M5113" i="1" a="1"/>
  <c r="M5068" i="1" a="1"/>
  <c r="M6160" i="1" a="1"/>
  <c r="M5555" i="1" a="1"/>
  <c r="M6453" i="1" a="1"/>
  <c r="M6442" i="1" a="1"/>
  <c r="M6916" i="1" a="1"/>
  <c r="M6918" i="1" a="1"/>
  <c r="M7600" i="1" a="1"/>
  <c r="M8219" i="1" a="1"/>
  <c r="M7546" i="1" a="1"/>
  <c r="M1803" i="1" a="1"/>
  <c r="M3418" i="1" a="1"/>
  <c r="M3683" i="1" a="1"/>
  <c r="M4806" i="1" a="1"/>
  <c r="M4709" i="1" a="1"/>
  <c r="M5911" i="1" a="1"/>
  <c r="M5306" i="1" a="1"/>
  <c r="M5608" i="1" a="1"/>
  <c r="M6940" i="1" a="1"/>
  <c r="M7170" i="1" a="1"/>
  <c r="M6355" i="1" a="1"/>
  <c r="M6604" i="1" a="1"/>
  <c r="M6976" i="1" a="1"/>
  <c r="M7862" i="1" a="1"/>
  <c r="M7283" i="1" a="1"/>
  <c r="M7532" i="1" a="1"/>
  <c r="M7584" i="1" a="1"/>
  <c r="M7815" i="1" a="1"/>
  <c r="M896" i="1" a="1"/>
  <c r="M1640" i="1" a="1"/>
  <c r="M2159" i="1" a="1"/>
  <c r="M2782" i="1" a="1"/>
  <c r="M3293" i="1" a="1"/>
  <c r="M3139" i="1" a="1"/>
  <c r="M3885" i="1" a="1"/>
  <c r="M3682" i="1" a="1"/>
  <c r="M4444" i="1" a="1"/>
  <c r="M3608" i="1" a="1"/>
  <c r="M3967" i="1" a="1"/>
  <c r="M5249" i="1" a="1"/>
  <c r="M5158" i="1" a="1"/>
  <c r="M5167" i="1" a="1"/>
  <c r="M5076" i="1" a="1"/>
  <c r="M5794" i="1" a="1"/>
  <c r="M5635" i="1" a="1"/>
  <c r="M5796" i="1" a="1"/>
  <c r="M5425" i="1" a="1"/>
  <c r="M5257" i="1" a="1"/>
  <c r="M6084" i="1" a="1"/>
  <c r="M5314" i="1" a="1"/>
  <c r="M5971" i="1" a="1"/>
  <c r="M5575" i="1" a="1"/>
  <c r="M6142" i="1" a="1"/>
  <c r="M5659" i="1" a="1"/>
  <c r="M6786" i="1" a="1"/>
  <c r="M7185" i="1" a="1"/>
  <c r="M6569" i="1" a="1"/>
  <c r="M744" i="1" a="1"/>
  <c r="M1381" i="1" a="1"/>
  <c r="M1664" i="1" a="1"/>
  <c r="M1605" i="1" a="1"/>
  <c r="M2737" i="1" a="1"/>
  <c r="M2717" i="1" a="1"/>
  <c r="M3313" i="1" a="1"/>
  <c r="M2985" i="1" a="1"/>
  <c r="M3978" i="1" a="1"/>
  <c r="M3556" i="1" a="1"/>
  <c r="M3714" i="1" a="1"/>
  <c r="M4066" i="1" a="1"/>
  <c r="M3987" i="1" a="1"/>
  <c r="M4025" i="1" a="1"/>
  <c r="M3988" i="1" a="1"/>
  <c r="M5069" i="1" a="1"/>
  <c r="M4654" i="1" a="1"/>
  <c r="M4834" i="1" a="1"/>
  <c r="M5179" i="1" a="1"/>
  <c r="M5002" i="1" a="1"/>
  <c r="M5436" i="1" a="1"/>
  <c r="M6295" i="1" a="1"/>
  <c r="M4780" i="1" a="1"/>
  <c r="M6128" i="1" a="1"/>
  <c r="M5630" i="1" a="1"/>
  <c r="M5484" i="1" a="1"/>
  <c r="M6221" i="1" a="1"/>
  <c r="M5497" i="1" a="1"/>
  <c r="M6112" i="1" a="1"/>
  <c r="M5722" i="1" a="1"/>
  <c r="M6210" i="1" a="1"/>
  <c r="M6408" i="1" a="1"/>
  <c r="M6920" i="1" a="1"/>
  <c r="M7253" i="1" a="1"/>
  <c r="M6703" i="1" a="1"/>
  <c r="M6367" i="1" a="1"/>
  <c r="M6915" i="1" a="1"/>
  <c r="M7242" i="1" a="1"/>
  <c r="M6081" i="1" a="1"/>
  <c r="M6878" i="1" a="1"/>
  <c r="M6571" i="1" a="1"/>
  <c r="M7071" i="1" a="1"/>
  <c r="M6049" i="1" a="1"/>
  <c r="M6879" i="1" a="1"/>
  <c r="M6611" i="1" a="1"/>
  <c r="M7092" i="1" a="1"/>
  <c r="M7348" i="1" a="1"/>
  <c r="M7561" i="1" a="1"/>
  <c r="M6061" i="1" a="1"/>
  <c r="M7786" i="1" a="1"/>
  <c r="M7576" i="1" a="1"/>
  <c r="M8139" i="1" a="1"/>
  <c r="M7743" i="1" a="1"/>
  <c r="M5806" i="1" a="1"/>
  <c r="M7795" i="1" a="1"/>
  <c r="M7508" i="1" a="1"/>
  <c r="M6439" i="1" a="1"/>
  <c r="M7790" i="1" a="1"/>
  <c r="M8121" i="1" a="1"/>
  <c r="M8524" i="1" a="1"/>
  <c r="M8780" i="1" a="1"/>
  <c r="M9036" i="1" a="1"/>
  <c r="M7522" i="1" a="1"/>
  <c r="M965" i="1" a="1"/>
  <c r="M1356" i="1" a="1"/>
  <c r="M1880" i="1" a="1"/>
  <c r="M2261" i="1" a="1"/>
  <c r="M2760" i="1" a="1"/>
  <c r="M3096" i="1" a="1"/>
  <c r="M2918" i="1" a="1"/>
  <c r="M3218" i="1" a="1"/>
  <c r="M2935" i="1" a="1"/>
  <c r="M4113" i="1" a="1"/>
  <c r="M4262" i="1" a="1"/>
  <c r="M4472" i="1" a="1"/>
  <c r="M4396" i="1" a="1"/>
  <c r="M4417" i="1" a="1"/>
  <c r="M4397" i="1" a="1"/>
  <c r="M4525" i="1" a="1"/>
  <c r="M5054" i="1" a="1"/>
  <c r="M4694" i="1" a="1"/>
  <c r="M4868" i="1" a="1"/>
  <c r="M5228" i="1" a="1"/>
  <c r="M5845" i="1" a="1"/>
  <c r="M5552" i="1" a="1"/>
  <c r="M5591" i="1" a="1"/>
  <c r="M6288" i="1" a="1"/>
  <c r="M5950" i="1" a="1"/>
  <c r="M5804" i="1" a="1"/>
  <c r="M6373" i="1" a="1"/>
  <c r="M5760" i="1" a="1"/>
  <c r="M5371" i="1" a="1"/>
  <c r="M5959" i="1" a="1"/>
  <c r="M6310" i="1" a="1"/>
  <c r="M6613" i="1" a="1"/>
  <c r="M7097" i="1" a="1"/>
  <c r="M6394" i="1" a="1"/>
  <c r="M6902" i="1" a="1"/>
  <c r="M6602" i="1" a="1"/>
  <c r="M7086" i="1" a="1"/>
  <c r="M7342" i="1" a="1"/>
  <c r="M6564" i="1" a="1"/>
  <c r="M5531" i="1" a="1"/>
  <c r="M6770" i="1" a="1"/>
  <c r="M11" i="1" a="1"/>
  <c r="M1005" i="1" a="1"/>
  <c r="M1372" i="1" a="1"/>
  <c r="M1601" i="1" a="1"/>
  <c r="M1739" i="1" a="1"/>
  <c r="M2781" i="1" a="1"/>
  <c r="M3160" i="1" a="1"/>
  <c r="M2939" i="1" a="1"/>
  <c r="M3227" i="1" a="1"/>
  <c r="M3038" i="1" a="1"/>
  <c r="M4129" i="1" a="1"/>
  <c r="M4276" i="1" a="1"/>
  <c r="M4476" i="1" a="1"/>
  <c r="M2661" i="1" a="1"/>
  <c r="M2921" i="1" a="1"/>
  <c r="M4421" i="1" a="1"/>
  <c r="M4533" i="1" a="1"/>
  <c r="M5058" i="1" a="1"/>
  <c r="M4701" i="1" a="1"/>
  <c r="M4874" i="1" a="1"/>
  <c r="M5232" i="1" a="1"/>
  <c r="M5852" i="1" a="1"/>
  <c r="M5558" i="1" a="1"/>
  <c r="M5597" i="1" a="1"/>
  <c r="M6296" i="1" a="1"/>
  <c r="M5963" i="1" a="1"/>
  <c r="M5810" i="1" a="1"/>
  <c r="M6381" i="1" a="1"/>
  <c r="M5779" i="1" a="1"/>
  <c r="M2463" i="1" a="1"/>
  <c r="M4319" i="1" a="1"/>
  <c r="M5443" i="1" a="1"/>
  <c r="M5453" i="1" a="1"/>
  <c r="M7133" i="1" a="1"/>
  <c r="M6781" i="1" a="1"/>
  <c r="M6577" i="1" a="1"/>
  <c r="M7083" i="1" a="1"/>
  <c r="M6950" i="1" a="1"/>
  <c r="M7128" i="1" a="1"/>
  <c r="M7632" i="1" a="1"/>
  <c r="M7863" i="1" a="1"/>
  <c r="M6574" i="1" a="1"/>
  <c r="M6990" i="1" a="1"/>
  <c r="M7578" i="1" a="1"/>
  <c r="M7688" i="1" a="1"/>
  <c r="M8230" i="1" a="1"/>
  <c r="M8644" i="1" a="1"/>
  <c r="M8984" i="1" a="1"/>
  <c r="M7983" i="1" a="1"/>
  <c r="M8493" i="1" a="1"/>
  <c r="M8749" i="1" a="1"/>
  <c r="M9005" i="1" a="1"/>
  <c r="M9261" i="1" a="1"/>
  <c r="M7842" i="1" a="1"/>
  <c r="M8478" i="1" a="1"/>
  <c r="M8734" i="1" a="1"/>
  <c r="M8990" i="1" a="1"/>
  <c r="M8313" i="1" a="1"/>
  <c r="M9055" i="1" a="1"/>
  <c r="M9585" i="1" a="1"/>
  <c r="M10097" i="1" a="1"/>
  <c r="M10554" i="1" a="1"/>
  <c r="M9343" i="1" a="1"/>
  <c r="M9855" i="1" a="1"/>
  <c r="M10367" i="1" a="1"/>
  <c r="M10819" i="1" a="1"/>
  <c r="M8739" i="1" a="1"/>
  <c r="M9420" i="1" a="1"/>
  <c r="M9932" i="1" a="1"/>
  <c r="M10443" i="1" a="1"/>
  <c r="M9402" i="1" a="1"/>
  <c r="M9914" i="1" a="1"/>
  <c r="M10426" i="1" a="1"/>
  <c r="M10852" i="1" a="1"/>
  <c r="M8200" i="1" a="1"/>
  <c r="M9200" i="1" a="1"/>
  <c r="M9716" i="1" a="1"/>
  <c r="M694" i="1" a="1"/>
  <c r="M4509" i="1" a="1"/>
  <c r="M4972" i="1" a="1"/>
  <c r="M7984" i="1" a="1"/>
  <c r="M6320" i="1" a="1"/>
  <c r="M7926" i="1" a="1"/>
  <c r="M2601" i="1" a="1"/>
  <c r="M4602" i="1" a="1"/>
  <c r="M5361" i="1" a="1"/>
  <c r="M7217" i="1" a="1"/>
  <c r="M3441" i="1" a="1"/>
  <c r="M4116" i="1" a="1"/>
  <c r="M5311" i="1" a="1"/>
  <c r="M6242" i="1" a="1"/>
  <c r="M6430" i="1" a="1"/>
  <c r="M7380" i="1" a="1"/>
  <c r="M7859" i="1" a="1"/>
  <c r="M71" i="1" a="1"/>
  <c r="M3339" i="1" a="1"/>
  <c r="M4647" i="1" a="1"/>
  <c r="M6344" i="1" a="1"/>
  <c r="M6677" i="1" a="1"/>
  <c r="M6043" i="1" a="1"/>
  <c r="M3372" i="1" a="1"/>
  <c r="M3513" i="1" a="1"/>
  <c r="M5686" i="1" a="1"/>
  <c r="M4283" i="1" a="1"/>
  <c r="M6743" i="1" a="1"/>
  <c r="M7760" i="1" a="1"/>
  <c r="M7706" i="1" a="1"/>
  <c r="M9028" i="1" a="1"/>
  <c r="M9037" i="1" a="1"/>
  <c r="M8766" i="1" a="1"/>
  <c r="M9649" i="1" a="1"/>
  <c r="M9919" i="1" a="1"/>
  <c r="M9484" i="1" a="1"/>
  <c r="M9978" i="1" a="1"/>
  <c r="M8679" i="1" a="1"/>
  <c r="M9972" i="1" a="1"/>
  <c r="M10466" i="1" a="1"/>
  <c r="M9210" i="1" a="1"/>
  <c r="M9717" i="1" a="1"/>
  <c r="M10229" i="1" a="1"/>
  <c r="M10753" i="1" a="1"/>
  <c r="M8699" i="1" a="1"/>
  <c r="M11001" i="1" a="1"/>
  <c r="M11325" i="1" a="1"/>
  <c r="M11581" i="1" a="1"/>
  <c r="M11837" i="1" a="1"/>
  <c r="M12093" i="1" a="1"/>
  <c r="M9610" i="1" a="1"/>
  <c r="M11534" i="1" a="1"/>
  <c r="M12026" i="1" a="1"/>
  <c r="M8907" i="1" a="1"/>
  <c r="M11018" i="1" a="1"/>
  <c r="M11338" i="1" a="1"/>
  <c r="M11730" i="1" a="1"/>
  <c r="M12246" i="1" a="1"/>
  <c r="M10762" i="1" a="1"/>
  <c r="M11651" i="1" a="1"/>
  <c r="M12135" i="1" a="1"/>
  <c r="M9163" i="1" a="1"/>
  <c r="M11069" i="1" a="1"/>
  <c r="M11363" i="1" a="1"/>
  <c r="M11847" i="1" a="1"/>
  <c r="M12264" i="1" a="1"/>
  <c r="M10939" i="1" a="1"/>
  <c r="M12140" i="1" a="1"/>
  <c r="M9833" i="1" a="1"/>
  <c r="M11192" i="1" a="1"/>
  <c r="M11448" i="1" a="1"/>
  <c r="M11720" i="1" a="1"/>
  <c r="M10218" i="1" a="1"/>
  <c r="M11013" i="1" a="1"/>
  <c r="M11647" i="1" a="1"/>
  <c r="M9392" i="1" a="1"/>
  <c r="M11992" i="1" a="1"/>
  <c r="M10990" i="1" a="1"/>
  <c r="M11484" i="1" a="1"/>
  <c r="M12260" i="1" a="1"/>
  <c r="M9371" i="1" a="1"/>
  <c r="M1060" i="1" a="1"/>
  <c r="M4134" i="1" a="1"/>
  <c r="M4707" i="1" a="1"/>
  <c r="M5823" i="1" a="1"/>
  <c r="M6350" i="1" a="1"/>
  <c r="M6921" i="1" a="1"/>
  <c r="M7270" i="1" a="1"/>
  <c r="M6456" i="1" a="1"/>
  <c r="M6444" i="1" a="1"/>
  <c r="M6688" i="1" a="1"/>
  <c r="M7388" i="1" a="1"/>
  <c r="M7017" i="1" a="1"/>
  <c r="M7659" i="1" a="1"/>
  <c r="M7820" i="1" a="1"/>
  <c r="M7872" i="1" a="1"/>
  <c r="M6798" i="1" a="1"/>
  <c r="M8040" i="1" a="1"/>
  <c r="M8480" i="1" a="1"/>
  <c r="M8820" i="1" a="1"/>
  <c r="M8105" i="1" a="1"/>
  <c r="M8353" i="1" a="1"/>
  <c r="M8625" i="1" a="1"/>
  <c r="M8881" i="1" a="1"/>
  <c r="M9137" i="1" a="1"/>
  <c r="M8212" i="1" a="1"/>
  <c r="M8323" i="1" a="1"/>
  <c r="M8610" i="1" a="1"/>
  <c r="M8866" i="1" a="1"/>
  <c r="M7951" i="1" a="1"/>
  <c r="M8559" i="1" a="1"/>
  <c r="M9342" i="1" a="1"/>
  <c r="M9854" i="1" a="1"/>
  <c r="M10366" i="1" a="1"/>
  <c r="M9094" i="1" a="1"/>
  <c r="M9605" i="1" a="1"/>
  <c r="M10117" i="1" a="1"/>
  <c r="M10695" i="1" a="1"/>
  <c r="M8093" i="1" a="1"/>
  <c r="M9175" i="1" a="1"/>
  <c r="M9683" i="1" a="1"/>
  <c r="M10195" i="1" a="1"/>
  <c r="M10619" i="1" a="1"/>
  <c r="M9664" i="1" a="1"/>
  <c r="M10176" i="1" a="1"/>
  <c r="M10728" i="1" a="1"/>
  <c r="M10984" i="1" a="1"/>
  <c r="M8823" i="1" a="1"/>
  <c r="M9467" i="1" a="1"/>
  <c r="M9979" i="1" a="1"/>
  <c r="M10471" i="1" a="1"/>
  <c r="M9218" i="1" a="1"/>
  <c r="M9730" i="1" a="1"/>
  <c r="M10242" i="1" a="1"/>
  <c r="M10757" i="1" a="1"/>
  <c r="M8763" i="1" a="1"/>
  <c r="M11009" i="1" a="1"/>
  <c r="M11329" i="1" a="1"/>
  <c r="M11585" i="1" a="1"/>
  <c r="M11841" i="1" a="1"/>
  <c r="M12097" i="1" a="1"/>
  <c r="M9661" i="1" a="1"/>
  <c r="M11542" i="1" a="1"/>
  <c r="M12034" i="1" a="1"/>
  <c r="M8971" i="1" a="1"/>
  <c r="M11026" i="1" a="1"/>
  <c r="M11342" i="1" a="1"/>
  <c r="M11738" i="1" a="1"/>
  <c r="M12254" i="1" a="1"/>
  <c r="M10778" i="1" a="1"/>
  <c r="M11659" i="1" a="1"/>
  <c r="M12207" i="1" a="1"/>
  <c r="M10632" i="1" a="1"/>
  <c r="M12051" i="1" a="1"/>
  <c r="M12060" i="1" a="1"/>
  <c r="M11292" i="1" a="1"/>
  <c r="M12144" i="1" a="1"/>
  <c r="M1577" i="1" a="1"/>
  <c r="M4303" i="1" a="1"/>
  <c r="M4835" i="1" a="1"/>
  <c r="M5932" i="1" a="1"/>
  <c r="M5198" i="1" a="1"/>
  <c r="M6953" i="1" a="1"/>
  <c r="M7282" i="1" a="1"/>
  <c r="M6469" i="1" a="1"/>
  <c r="M6457" i="1" a="1"/>
  <c r="M6701" i="1" a="1"/>
  <c r="M7392" i="1" a="1"/>
  <c r="M7060" i="1" a="1"/>
  <c r="M7665" i="1" a="1"/>
  <c r="M7826" i="1" a="1"/>
  <c r="M7878" i="1" a="1"/>
  <c r="M6900" i="1" a="1"/>
  <c r="M8067" i="1" a="1"/>
  <c r="M8484" i="1" a="1"/>
  <c r="M8824" i="1" a="1"/>
  <c r="M8138" i="1" a="1"/>
  <c r="M8358" i="1" a="1"/>
  <c r="M8629" i="1" a="1"/>
  <c r="M8885" i="1" a="1"/>
  <c r="M9141" i="1" a="1"/>
  <c r="M8218" i="1" a="1"/>
  <c r="M8334" i="1" a="1"/>
  <c r="M8614" i="1" a="1"/>
  <c r="M8870" i="1" a="1"/>
  <c r="M8002" i="1" a="1"/>
  <c r="M8575" i="1" a="1"/>
  <c r="M9348" i="1" a="1"/>
  <c r="M9860" i="1" a="1"/>
  <c r="M10372" i="1" a="1"/>
  <c r="M9102" i="1" a="1"/>
  <c r="M9618" i="1" a="1"/>
  <c r="M10130" i="1" a="1"/>
  <c r="M10699" i="1" a="1"/>
  <c r="M8127" i="1" a="1"/>
  <c r="M9183" i="1" a="1"/>
  <c r="M9689" i="1" a="1"/>
  <c r="M10201" i="1" a="1"/>
  <c r="M10624" i="1" a="1"/>
  <c r="M9671" i="1" a="1"/>
  <c r="M10183" i="1" a="1"/>
  <c r="M10732" i="1" a="1"/>
  <c r="M10988" i="1" a="1"/>
  <c r="M8839" i="1" a="1"/>
  <c r="M9473" i="1" a="1"/>
  <c r="M9985" i="1" a="1"/>
  <c r="M10476" i="1" a="1"/>
  <c r="M9226" i="1" a="1"/>
  <c r="M9736" i="1" a="1"/>
  <c r="M10248" i="1" a="1"/>
  <c r="M10761" i="1" a="1"/>
  <c r="M8827" i="1" a="1"/>
  <c r="M11017" i="1" a="1"/>
  <c r="M11333" i="1" a="1"/>
  <c r="M11589" i="1" a="1"/>
  <c r="M11845" i="1" a="1"/>
  <c r="M12101" i="1" a="1"/>
  <c r="M9687" i="1" a="1"/>
  <c r="M11550" i="1" a="1"/>
  <c r="M12042" i="1" a="1"/>
  <c r="M9035" i="1" a="1"/>
  <c r="M11034" i="1" a="1"/>
  <c r="M11346" i="1" a="1"/>
  <c r="M11746" i="1" a="1"/>
  <c r="M12262" i="1" a="1"/>
  <c r="M10794" i="1" a="1"/>
  <c r="M11667" i="1" a="1"/>
  <c r="M12151" i="1" a="1"/>
  <c r="M9227" i="1" a="1"/>
  <c r="M11085" i="1" a="1"/>
  <c r="M11371" i="1" a="1"/>
  <c r="M11863" i="1" a="1"/>
  <c r="M10786" i="1" a="1"/>
  <c r="M10971" i="1" a="1"/>
  <c r="M12184" i="1" a="1"/>
  <c r="M9884" i="1" a="1"/>
  <c r="M11200" i="1" a="1"/>
  <c r="M11456" i="1" a="1"/>
  <c r="M11736" i="1" a="1"/>
  <c r="M10553" i="1" a="1"/>
  <c r="M10409" i="1" a="1"/>
  <c r="M11830" i="1" a="1"/>
  <c r="M11567" i="1" a="1"/>
  <c r="M10526" i="1" a="1"/>
  <c r="M11883" i="1" a="1"/>
  <c r="M11892" i="1" a="1"/>
  <c r="M11176" i="1" a="1"/>
  <c r="M11880" i="1" a="1"/>
  <c r="M6371" i="1" a="1"/>
  <c r="M7356" i="1" a="1"/>
  <c r="M7756" i="1" a="1"/>
  <c r="M7458" i="1" a="1"/>
  <c r="M8284" i="1" a="1"/>
  <c r="M4551" i="1" a="1"/>
  <c r="M5194" i="1" a="1"/>
  <c r="M5269" i="1" a="1"/>
  <c r="M7653" i="1" a="1"/>
  <c r="M5811" i="1" a="1"/>
  <c r="M7413" i="1" a="1"/>
  <c r="M3421" i="1" a="1"/>
  <c r="M4550" i="1" a="1"/>
  <c r="M6161" i="1" a="1"/>
  <c r="M6633" i="1" a="1"/>
  <c r="M3190" i="1" a="1"/>
  <c r="M5133" i="1" a="1"/>
  <c r="M6184" i="1" a="1"/>
  <c r="M6472" i="1" a="1"/>
  <c r="M6942" i="1" a="1"/>
  <c r="M7625" i="1" a="1"/>
  <c r="M7572" i="1" a="1"/>
  <c r="M986" i="1" a="1"/>
  <c r="M3757" i="1" a="1"/>
  <c r="M5118" i="1" a="1"/>
  <c r="M6064" i="1" a="1"/>
  <c r="M7129" i="1" a="1"/>
  <c r="M6834" i="1" a="1"/>
  <c r="M3195" i="1" a="1"/>
  <c r="M4614" i="1" a="1"/>
  <c r="M5725" i="1" a="1"/>
  <c r="M5476" i="1" a="1"/>
  <c r="M6949" i="1" a="1"/>
  <c r="M7735" i="1" a="1"/>
  <c r="M7611" i="1" a="1"/>
  <c r="M7399" i="1" a="1"/>
  <c r="M9229" i="1" a="1"/>
  <c r="M8958" i="1" a="1"/>
  <c r="M10033" i="1" a="1"/>
  <c r="M10303" i="1" a="1"/>
  <c r="M9868" i="1" a="1"/>
  <c r="M10362" i="1" a="1"/>
  <c r="M9136" i="1" a="1"/>
  <c r="M10036" i="1" a="1"/>
  <c r="M10508" i="1" a="1"/>
  <c r="M9274" i="1" a="1"/>
  <c r="M9781" i="1" a="1"/>
  <c r="M10293" i="1" a="1"/>
  <c r="M10785" i="1" a="1"/>
  <c r="M9147" i="1" a="1"/>
  <c r="M11065" i="1" a="1"/>
  <c r="M11357" i="1" a="1"/>
  <c r="M11613" i="1" a="1"/>
  <c r="M11869" i="1" a="1"/>
  <c r="M12125" i="1" a="1"/>
  <c r="M9866" i="1" a="1"/>
  <c r="M11594" i="1" a="1"/>
  <c r="M12094" i="1" a="1"/>
  <c r="M9251" i="1" a="1"/>
  <c r="M11082" i="1" a="1"/>
  <c r="M11370" i="1" a="1"/>
  <c r="M11798" i="1" a="1"/>
  <c r="M10690" i="1" a="1"/>
  <c r="M10890" i="1" a="1"/>
  <c r="M11707" i="1" a="1"/>
  <c r="M12199" i="1" a="1"/>
  <c r="M9417" i="1" a="1"/>
  <c r="M11134" i="1" a="1"/>
  <c r="M11399" i="1" a="1"/>
  <c r="M11915" i="1" a="1"/>
  <c r="M9367" i="1" a="1"/>
  <c r="M11121" i="1" a="1"/>
  <c r="M8007" i="1" a="1"/>
  <c r="M10089" i="1" a="1"/>
  <c r="M11224" i="1" a="1"/>
  <c r="M11480" i="1" a="1"/>
  <c r="M11784" i="1" a="1"/>
  <c r="M11023" i="1" a="1"/>
  <c r="M11143" i="1" a="1"/>
  <c r="M11719" i="1" a="1"/>
  <c r="M9904" i="1" a="1"/>
  <c r="M12156" i="1" a="1"/>
  <c r="M11054" i="1" a="1"/>
  <c r="M11548" i="1" a="1"/>
  <c r="M11063" i="1" a="1"/>
  <c r="M9691" i="1" a="1"/>
  <c r="M1642" i="1" a="1"/>
  <c r="M4285" i="1" a="1"/>
  <c r="M4881" i="1" a="1"/>
  <c r="M6385" i="1" a="1"/>
  <c r="M6434" i="1" a="1"/>
  <c r="M5518" i="1" a="1"/>
  <c r="M7350" i="1" a="1"/>
  <c r="M6629" i="1" a="1"/>
  <c r="M6572" i="1" a="1"/>
  <c r="M6816" i="1" a="1"/>
  <c r="M4907" i="1" a="1"/>
  <c r="M7485" i="1" a="1"/>
  <c r="M7787" i="1" a="1"/>
  <c r="M7948" i="1" a="1"/>
  <c r="M8000" i="1" a="1"/>
  <c r="M7397" i="1" a="1"/>
  <c r="M8211" i="1" a="1"/>
  <c r="M8520" i="1" a="1"/>
  <c r="M8864" i="1" a="1"/>
  <c r="M8241" i="1" a="1"/>
  <c r="M8401" i="1" a="1"/>
  <c r="M8657" i="1" a="1"/>
  <c r="M8913" i="1" a="1"/>
  <c r="M9169" i="1" a="1"/>
  <c r="M8280" i="1" a="1"/>
  <c r="M8386" i="1" a="1"/>
  <c r="M8642" i="1" a="1"/>
  <c r="M8898" i="1" a="1"/>
  <c r="M8117" i="1" a="1"/>
  <c r="M8687" i="1" a="1"/>
  <c r="M9406" i="1" a="1"/>
  <c r="M9918" i="1" a="1"/>
  <c r="M10430" i="1" a="1"/>
  <c r="M9158" i="1" a="1"/>
  <c r="M9669" i="1" a="1"/>
  <c r="M10181" i="1" a="1"/>
  <c r="M10727" i="1" a="1"/>
  <c r="M8369" i="1" a="1"/>
  <c r="M9239" i="1" a="1"/>
  <c r="M9747" i="1" a="1"/>
  <c r="M10259" i="1" a="1"/>
  <c r="M7708" i="1" a="1"/>
  <c r="M9728" i="1" a="1"/>
  <c r="M10240" i="1" a="1"/>
  <c r="M10760" i="1" a="1"/>
  <c r="M11016" i="1" a="1"/>
  <c r="M8951" i="1" a="1"/>
  <c r="M9531" i="1" a="1"/>
  <c r="M10043" i="1" a="1"/>
  <c r="M10514" i="1" a="1"/>
  <c r="M9282" i="1" a="1"/>
  <c r="M9794" i="1" a="1"/>
  <c r="M10306" i="1" a="1"/>
  <c r="M10789" i="1" a="1"/>
  <c r="M9179" i="1" a="1"/>
  <c r="M11073" i="1" a="1"/>
  <c r="M11361" i="1" a="1"/>
  <c r="M11617" i="1" a="1"/>
  <c r="M11873" i="1" a="1"/>
  <c r="M12129" i="1" a="1"/>
  <c r="M9917" i="1" a="1"/>
  <c r="M11602" i="1" a="1"/>
  <c r="M12102" i="1" a="1"/>
  <c r="M9283" i="1" a="1"/>
  <c r="M11096" i="1" a="1"/>
  <c r="M11374" i="1" a="1"/>
  <c r="M11806" i="1" a="1"/>
  <c r="M10738" i="1" a="1"/>
  <c r="M10906" i="1" a="1"/>
  <c r="M11715" i="1" a="1"/>
  <c r="M12267" i="1" a="1"/>
  <c r="M11077" i="1" a="1"/>
  <c r="M12255" i="1" a="1"/>
  <c r="M9296" i="1" a="1"/>
  <c r="M11356" i="1" a="1"/>
  <c r="M10423" i="1" a="1"/>
  <c r="M1769" i="1" a="1"/>
  <c r="M3209" i="1" a="1"/>
  <c r="M5006" i="1" a="1"/>
  <c r="M4799" i="1" a="1"/>
  <c r="M6491" i="1" a="1"/>
  <c r="M5569" i="1" a="1"/>
  <c r="M7366" i="1" a="1"/>
  <c r="M6648" i="1" a="1"/>
  <c r="M6585" i="1" a="1"/>
  <c r="M6829" i="1" a="1"/>
  <c r="M5601" i="1" a="1"/>
  <c r="M7492" i="1" a="1"/>
  <c r="M7793" i="1" a="1"/>
  <c r="M7954" i="1" a="1"/>
  <c r="M8006" i="1" a="1"/>
  <c r="M7419" i="1" a="1"/>
  <c r="M8227" i="1" a="1"/>
  <c r="M8528" i="1" a="1"/>
  <c r="M8868" i="1" a="1"/>
  <c r="M8252" i="1" a="1"/>
  <c r="M8405" i="1" a="1"/>
  <c r="M8661" i="1" a="1"/>
  <c r="M8917" i="1" a="1"/>
  <c r="M9173" i="1" a="1"/>
  <c r="M8285" i="1" a="1"/>
  <c r="M8390" i="1" a="1"/>
  <c r="M8646" i="1" a="1"/>
  <c r="M8902" i="1" a="1"/>
  <c r="M8126" i="1" a="1"/>
  <c r="M8703" i="1" a="1"/>
  <c r="M9412" i="1" a="1"/>
  <c r="M9924" i="1" a="1"/>
  <c r="M10436" i="1" a="1"/>
  <c r="M9166" i="1" a="1"/>
  <c r="M9682" i="1" a="1"/>
  <c r="M10194" i="1" a="1"/>
  <c r="M10731" i="1" a="1"/>
  <c r="M8387" i="1" a="1"/>
  <c r="M9247" i="1" a="1"/>
  <c r="M9753" i="1" a="1"/>
  <c r="M10265" i="1" a="1"/>
  <c r="M8094" i="1" a="1"/>
  <c r="M9735" i="1" a="1"/>
  <c r="M10247" i="1" a="1"/>
  <c r="M10764" i="1" a="1"/>
  <c r="M11020" i="1" a="1"/>
  <c r="M8967" i="1" a="1"/>
  <c r="M9537" i="1" a="1"/>
  <c r="M10049" i="1" a="1"/>
  <c r="M10519" i="1" a="1"/>
  <c r="M9288" i="1" a="1"/>
  <c r="M9800" i="1" a="1"/>
  <c r="M10312" i="1" a="1"/>
  <c r="M10793" i="1" a="1"/>
  <c r="M9211" i="1" a="1"/>
  <c r="M11081" i="1" a="1"/>
  <c r="M11365" i="1" a="1"/>
  <c r="M11621" i="1" a="1"/>
  <c r="M11877" i="1" a="1"/>
  <c r="M12133" i="1" a="1"/>
  <c r="M9943" i="1" a="1"/>
  <c r="M11610" i="1" a="1"/>
  <c r="M12110" i="1" a="1"/>
  <c r="M9308" i="1" a="1"/>
  <c r="M11102" i="1" a="1"/>
  <c r="M11378" i="1" a="1"/>
  <c r="M11814" i="1" a="1"/>
  <c r="M10834" i="1" a="1"/>
  <c r="M10922" i="1" a="1"/>
  <c r="M11723" i="1" a="1"/>
  <c r="M12215" i="1" a="1"/>
  <c r="M9468" i="1" a="1"/>
  <c r="M11147" i="1" a="1"/>
  <c r="M11407" i="1" a="1"/>
  <c r="M11927" i="1" a="1"/>
  <c r="M9418" i="1" a="1"/>
  <c r="M11139" i="1" a="1"/>
  <c r="M9399" i="1" a="1"/>
  <c r="M10140" i="1" a="1"/>
  <c r="M11232" i="1" a="1"/>
  <c r="M11488" i="1" a="1"/>
  <c r="M11800" i="1" a="1"/>
  <c r="M11106" i="1" a="1"/>
  <c r="M10986" i="1" a="1"/>
  <c r="M12030" i="1" a="1"/>
  <c r="M11799" i="1" a="1"/>
  <c r="M11104" i="1" a="1"/>
  <c r="M12079" i="1" a="1"/>
  <c r="M12220" i="1" a="1"/>
  <c r="M11240" i="1" a="1"/>
  <c r="M12012" i="1" a="1"/>
  <c r="M6885" i="1" a="1"/>
  <c r="M7443" i="1" a="1"/>
  <c r="M8108" i="1" a="1"/>
  <c r="M8361" i="1" a="1"/>
  <c r="M8074" i="1" a="1"/>
  <c r="M8993" i="1" a="1"/>
  <c r="M8626" i="1" a="1"/>
  <c r="M1355" i="1" a="1"/>
  <c r="M7173" i="1" a="1"/>
  <c r="M5496" i="1" a="1"/>
  <c r="M345" i="1" a="1"/>
  <c r="M6651" i="1" a="1"/>
  <c r="M7596" i="1" a="1"/>
  <c r="M3303" i="1" a="1"/>
  <c r="M4561" i="1" a="1"/>
  <c r="M5401" i="1" a="1"/>
  <c r="M657" i="1" a="1"/>
  <c r="M4183" i="1" a="1"/>
  <c r="M4782" i="1" a="1"/>
  <c r="M5745" i="1" a="1"/>
  <c r="M6984" i="1" a="1"/>
  <c r="M6635" i="1" a="1"/>
  <c r="M6868" i="1" a="1"/>
  <c r="M6951" i="1" a="1"/>
  <c r="M1541" i="1" a="1"/>
  <c r="M4289" i="1" a="1"/>
  <c r="M4822" i="1" a="1"/>
  <c r="M5900" i="1" a="1"/>
  <c r="M6454" i="1" a="1"/>
  <c r="M142" i="1" a="1"/>
  <c r="M3351" i="1" a="1"/>
  <c r="M4660" i="1" a="1"/>
  <c r="M6348" i="1" a="1"/>
  <c r="M5741" i="1" a="1"/>
  <c r="M7171" i="1" a="1"/>
  <c r="M7991" i="1" a="1"/>
  <c r="M7777" i="1" a="1"/>
  <c r="M8122" i="1" a="1"/>
  <c r="M7409" i="1" a="1"/>
  <c r="M9022" i="1" a="1"/>
  <c r="M10161" i="1" a="1"/>
  <c r="M10431" i="1" a="1"/>
  <c r="M9996" i="1" a="1"/>
  <c r="M10545" i="1" a="1"/>
  <c r="M9264" i="1" a="1"/>
  <c r="M10100" i="1" a="1"/>
  <c r="M10551" i="1" a="1"/>
  <c r="M9333" i="1" a="1"/>
  <c r="M9845" i="1" a="1"/>
  <c r="M10357" i="1" a="1"/>
  <c r="M10817" i="1" a="1"/>
  <c r="M9404" i="1" a="1"/>
  <c r="M11127" i="1" a="1"/>
  <c r="M11389" i="1" a="1"/>
  <c r="M11645" i="1" a="1"/>
  <c r="M11901" i="1" a="1"/>
  <c r="M12157" i="1" a="1"/>
  <c r="M10122" i="1" a="1"/>
  <c r="M11654" i="1" a="1"/>
  <c r="M12158" i="1" a="1"/>
  <c r="M9513" i="1" a="1"/>
  <c r="M11146" i="1" a="1"/>
  <c r="M11402" i="1" a="1"/>
  <c r="M11870" i="1" a="1"/>
  <c r="M8111" i="1" a="1"/>
  <c r="M11003" i="1" a="1"/>
  <c r="M11767" i="1" a="1"/>
  <c r="M12259" i="1" a="1"/>
  <c r="M9673" i="1" a="1"/>
  <c r="M11171" i="1" a="1"/>
  <c r="M11435" i="1" a="1"/>
  <c r="M11975" i="1" a="1"/>
  <c r="M9623" i="1" a="1"/>
  <c r="M11732" i="1" a="1"/>
  <c r="M9885" i="1" a="1"/>
  <c r="M10345" i="1" a="1"/>
  <c r="M11256" i="1" a="1"/>
  <c r="M11512" i="1" a="1"/>
  <c r="M11848" i="1" a="1"/>
  <c r="M12023" i="1" a="1"/>
  <c r="M11175" i="1" a="1"/>
  <c r="M11787" i="1" a="1"/>
  <c r="M10160" i="1" a="1"/>
  <c r="M10013" i="1" a="1"/>
  <c r="M11164" i="1" a="1"/>
  <c r="M11580" i="1" a="1"/>
  <c r="M8359" i="1" a="1"/>
  <c r="M10075" i="1" a="1"/>
  <c r="M2076" i="1" a="1"/>
  <c r="M4480" i="1" a="1"/>
  <c r="M5236" i="1" a="1"/>
  <c r="M5785" i="1" a="1"/>
  <c r="M6690" i="1" a="1"/>
  <c r="M6461" i="1" a="1"/>
  <c r="M7442" i="1" a="1"/>
  <c r="M6789" i="1" a="1"/>
  <c r="M6700" i="1" a="1"/>
  <c r="M6944" i="1" a="1"/>
  <c r="M7315" i="1" a="1"/>
  <c r="M7613" i="1" a="1"/>
  <c r="M7915" i="1" a="1"/>
  <c r="M8065" i="1" a="1"/>
  <c r="M6689" i="1" a="1"/>
  <c r="M7528" i="1" a="1"/>
  <c r="M7868" i="1" a="1"/>
  <c r="M8564" i="1" a="1"/>
  <c r="M8904" i="1" a="1"/>
  <c r="M8332" i="1" a="1"/>
  <c r="M8433" i="1" a="1"/>
  <c r="M8689" i="1" a="1"/>
  <c r="M8945" i="1" a="1"/>
  <c r="M9201" i="1" a="1"/>
  <c r="M8344" i="1" a="1"/>
  <c r="M8418" i="1" a="1"/>
  <c r="M8674" i="1" a="1"/>
  <c r="M8930" i="1" a="1"/>
  <c r="M8192" i="1" a="1"/>
  <c r="M8815" i="1" a="1"/>
  <c r="M9470" i="1" a="1"/>
  <c r="M9982" i="1" a="1"/>
  <c r="M10474" i="1" a="1"/>
  <c r="M9222" i="1" a="1"/>
  <c r="M9733" i="1" a="1"/>
  <c r="M10245" i="1" a="1"/>
  <c r="M10759" i="1" a="1"/>
  <c r="M8499" i="1" a="1"/>
  <c r="M9299" i="1" a="1"/>
  <c r="M9811" i="1" a="1"/>
  <c r="M10323" i="1" a="1"/>
  <c r="M8370" i="1" a="1"/>
  <c r="M9792" i="1" a="1"/>
  <c r="M10304" i="1" a="1"/>
  <c r="M10792" i="1" a="1"/>
  <c r="M11048" i="1" a="1"/>
  <c r="M9079" i="1" a="1"/>
  <c r="M9595" i="1" a="1"/>
  <c r="M10107" i="1" a="1"/>
  <c r="M10556" i="1" a="1"/>
  <c r="M9346" i="1" a="1"/>
  <c r="M9858" i="1" a="1"/>
  <c r="M10370" i="1" a="1"/>
  <c r="M10821" i="1" a="1"/>
  <c r="M9430" i="1" a="1"/>
  <c r="M11136" i="1" a="1"/>
  <c r="M11393" i="1" a="1"/>
  <c r="M11649" i="1" a="1"/>
  <c r="M11905" i="1" a="1"/>
  <c r="M12161" i="1" a="1"/>
  <c r="M10173" i="1" a="1"/>
  <c r="M11662" i="1" a="1"/>
  <c r="M12166" i="1" a="1"/>
  <c r="M9539" i="1" a="1"/>
  <c r="M11150" i="1" a="1"/>
  <c r="M11406" i="1" a="1"/>
  <c r="M11878" i="1" a="1"/>
  <c r="M8320" i="1" a="1"/>
  <c r="M11011" i="1" a="1"/>
  <c r="M11775" i="1" a="1"/>
  <c r="M12180" i="1" a="1"/>
  <c r="M11207" i="1" a="1"/>
  <c r="M12284" i="1" a="1"/>
  <c r="M8555" i="1" a="1"/>
  <c r="M11452" i="1" a="1"/>
  <c r="M8498" i="1" a="1"/>
  <c r="M2402" i="1" a="1"/>
  <c r="M4556" i="1" a="1"/>
  <c r="M5300" i="1" a="1"/>
  <c r="M5856" i="1" a="1"/>
  <c r="M6747" i="1" a="1"/>
  <c r="M6480" i="1" a="1"/>
  <c r="M7446" i="1" a="1"/>
  <c r="M6821" i="1" a="1"/>
  <c r="M6713" i="1" a="1"/>
  <c r="M6957" i="1" a="1"/>
  <c r="M7325" i="1" a="1"/>
  <c r="M7620" i="1" a="1"/>
  <c r="M7921" i="1" a="1"/>
  <c r="M8070" i="1" a="1"/>
  <c r="M6740" i="1" a="1"/>
  <c r="M7547" i="1" a="1"/>
  <c r="M7919" i="1" a="1"/>
  <c r="M8568" i="1" a="1"/>
  <c r="M8912" i="1" a="1"/>
  <c r="M8337" i="1" a="1"/>
  <c r="M8437" i="1" a="1"/>
  <c r="M8693" i="1" a="1"/>
  <c r="M8949" i="1" a="1"/>
  <c r="M9205" i="1" a="1"/>
  <c r="M8349" i="1" a="1"/>
  <c r="M8422" i="1" a="1"/>
  <c r="M8678" i="1" a="1"/>
  <c r="M8934" i="1" a="1"/>
  <c r="M8199" i="1" a="1"/>
  <c r="M8831" i="1" a="1"/>
  <c r="M9476" i="1" a="1"/>
  <c r="M9988" i="1" a="1"/>
  <c r="M10479" i="1" a="1"/>
  <c r="M9230" i="1" a="1"/>
  <c r="M9746" i="1" a="1"/>
  <c r="M10258" i="1" a="1"/>
  <c r="M10763" i="1" a="1"/>
  <c r="M8515" i="1" a="1"/>
  <c r="M9305" i="1" a="1"/>
  <c r="M9817" i="1" a="1"/>
  <c r="M10329" i="1" a="1"/>
  <c r="M9287" i="1" a="1"/>
  <c r="M9799" i="1" a="1"/>
  <c r="M10311" i="1" a="1"/>
  <c r="M10796" i="1" a="1"/>
  <c r="M11052" i="1" a="1"/>
  <c r="M9088" i="1" a="1"/>
  <c r="M9601" i="1" a="1"/>
  <c r="M10113" i="1" a="1"/>
  <c r="M10562" i="1" a="1"/>
  <c r="M9352" i="1" a="1"/>
  <c r="M9864" i="1" a="1"/>
  <c r="M10376" i="1" a="1"/>
  <c r="M10825" i="1" a="1"/>
  <c r="M9481" i="1" a="1"/>
  <c r="M11141" i="1" a="1"/>
  <c r="M11397" i="1" a="1"/>
  <c r="M11653" i="1" a="1"/>
  <c r="M11909" i="1" a="1"/>
  <c r="M12165" i="1" a="1"/>
  <c r="M10199" i="1" a="1"/>
  <c r="M11670" i="1" a="1"/>
  <c r="M12174" i="1" a="1"/>
  <c r="M9564" i="1" a="1"/>
  <c r="M11154" i="1" a="1"/>
  <c r="M11410" i="1" a="1"/>
  <c r="M11886" i="1" a="1"/>
  <c r="M9309" i="1" a="1"/>
  <c r="M11019" i="1" a="1"/>
  <c r="M11783" i="1" a="1"/>
  <c r="M12275" i="1" a="1"/>
  <c r="M9724" i="1" a="1"/>
  <c r="M11179" i="1" a="1"/>
  <c r="M11447" i="1" a="1"/>
  <c r="M11991" i="1" a="1"/>
  <c r="M9674" i="1" a="1"/>
  <c r="M11748" i="1" a="1"/>
  <c r="M10141" i="1" a="1"/>
  <c r="M10396" i="1" a="1"/>
  <c r="M11264" i="1" a="1"/>
  <c r="M11520" i="1" a="1"/>
  <c r="M11864" i="1" a="1"/>
  <c r="M11949" i="1" a="1"/>
  <c r="M11162" i="1" a="1"/>
  <c r="M12218" i="1" a="1"/>
  <c r="M11987" i="1" a="1"/>
  <c r="M11187" i="1" a="1"/>
  <c r="M12211" i="1" a="1"/>
  <c r="M10658" i="1" a="1"/>
  <c r="M11336" i="1" a="1"/>
  <c r="M12188" i="1" a="1"/>
  <c r="M7271" i="1" a="1"/>
  <c r="M4423" i="1" a="1"/>
  <c r="M6923" i="1" a="1"/>
  <c r="M6016" i="1" a="1"/>
  <c r="M2236" i="1" a="1"/>
  <c r="M7008" i="1" a="1"/>
  <c r="M7648" i="1" a="1"/>
  <c r="M4096" i="1" a="1"/>
  <c r="M5204" i="1" a="1"/>
  <c r="M6041" i="1" a="1"/>
  <c r="M1286" i="1" a="1"/>
  <c r="M3745" i="1" a="1"/>
  <c r="M4964" i="1" a="1"/>
  <c r="M5580" i="1" a="1"/>
  <c r="M7285" i="1" a="1"/>
  <c r="M7103" i="1" a="1"/>
  <c r="M7850" i="1" a="1"/>
  <c r="M7854" i="1" a="1"/>
  <c r="M1673" i="1" a="1"/>
  <c r="M3057" i="1" a="1"/>
  <c r="M4988" i="1" a="1"/>
  <c r="M4697" i="1" a="1"/>
  <c r="M6966" i="1" a="1"/>
  <c r="M503" i="1" a="1"/>
  <c r="M3776" i="1" a="1"/>
  <c r="M5122" i="1" a="1"/>
  <c r="M6069" i="1" a="1"/>
  <c r="M6939" i="1" a="1"/>
  <c r="M6822" i="1" a="1"/>
  <c r="M8030" i="1" a="1"/>
  <c r="M8104" i="1" a="1"/>
  <c r="M8461" i="1" a="1"/>
  <c r="M6855" i="1" a="1"/>
  <c r="M8249" i="1" a="1"/>
  <c r="M10511" i="1" a="1"/>
  <c r="M10787" i="1" a="1"/>
  <c r="M10380" i="1" a="1"/>
  <c r="M10820" i="1" a="1"/>
  <c r="M9396" i="1" a="1"/>
  <c r="M10164" i="1" a="1"/>
  <c r="M10594" i="1" a="1"/>
  <c r="M9397" i="1" a="1"/>
  <c r="M9909" i="1" a="1"/>
  <c r="M10421" i="1" a="1"/>
  <c r="M10849" i="1" a="1"/>
  <c r="M9660" i="1" a="1"/>
  <c r="M11165" i="1" a="1"/>
  <c r="M11421" i="1" a="1"/>
  <c r="M11677" i="1" a="1"/>
  <c r="M11933" i="1" a="1"/>
  <c r="M12189" i="1" a="1"/>
  <c r="M10378" i="1" a="1"/>
  <c r="M11718" i="1" a="1"/>
  <c r="M12222" i="1" a="1"/>
  <c r="M9769" i="1" a="1"/>
  <c r="M11178" i="1" a="1"/>
  <c r="M11438" i="1" a="1"/>
  <c r="M11934" i="1" a="1"/>
  <c r="M9488" i="1" a="1"/>
  <c r="M11067" i="1" a="1"/>
  <c r="M11831" i="1" a="1"/>
  <c r="M12168" i="1" a="1"/>
  <c r="M9929" i="1" a="1"/>
  <c r="M11203" i="1" a="1"/>
  <c r="M11499" i="1" a="1"/>
  <c r="M12043" i="1" a="1"/>
  <c r="M9879" i="1" a="1"/>
  <c r="M11796" i="1" a="1"/>
  <c r="M11007" i="1" a="1"/>
  <c r="M10531" i="1" a="1"/>
  <c r="M11288" i="1" a="1"/>
  <c r="M11544" i="1" a="1"/>
  <c r="M11912" i="1" a="1"/>
  <c r="M8144" i="1" a="1"/>
  <c r="M11239" i="1" a="1"/>
  <c r="M11923" i="1" a="1"/>
  <c r="M10702" i="1" a="1"/>
  <c r="M11047" i="1" a="1"/>
  <c r="M11196" i="1" a="1"/>
  <c r="M11644" i="1" a="1"/>
  <c r="M9907" i="1" a="1"/>
  <c r="M10395" i="1" a="1"/>
  <c r="M2829" i="1" a="1"/>
  <c r="M2913" i="1" a="1"/>
  <c r="M5858" i="1" a="1"/>
  <c r="M4601" i="1" a="1"/>
  <c r="M6946" i="1" a="1"/>
  <c r="M6621" i="1" a="1"/>
  <c r="M6423" i="1" a="1"/>
  <c r="M6968" i="1" a="1"/>
  <c r="M6828" i="1" a="1"/>
  <c r="M7068" i="1" a="1"/>
  <c r="M7510" i="1" a="1"/>
  <c r="M7741" i="1" a="1"/>
  <c r="M8043" i="1" a="1"/>
  <c r="M8150" i="1" a="1"/>
  <c r="M7463" i="1" a="1"/>
  <c r="M7617" i="1" a="1"/>
  <c r="M8112" i="1" a="1"/>
  <c r="M8608" i="1" a="1"/>
  <c r="M8948" i="1" a="1"/>
  <c r="M7471" i="1" a="1"/>
  <c r="M8465" i="1" a="1"/>
  <c r="M8721" i="1" a="1"/>
  <c r="M8977" i="1" a="1"/>
  <c r="M9233" i="1" a="1"/>
  <c r="M7335" i="1" a="1"/>
  <c r="M8450" i="1" a="1"/>
  <c r="M8706" i="1" a="1"/>
  <c r="M8962" i="1" a="1"/>
  <c r="M8260" i="1" a="1"/>
  <c r="M8943" i="1" a="1"/>
  <c r="M9534" i="1" a="1"/>
  <c r="M10046" i="1" a="1"/>
  <c r="M10516" i="1" a="1"/>
  <c r="M9285" i="1" a="1"/>
  <c r="M9797" i="1" a="1"/>
  <c r="M10309" i="1" a="1"/>
  <c r="M10791" i="1" a="1"/>
  <c r="M8627" i="1" a="1"/>
  <c r="M9363" i="1" a="1"/>
  <c r="M9875" i="1" a="1"/>
  <c r="M10387" i="1" a="1"/>
  <c r="M9344" i="1" a="1"/>
  <c r="M9856" i="1" a="1"/>
  <c r="M10368" i="1" a="1"/>
  <c r="M10824" i="1" a="1"/>
  <c r="M11080" i="1" a="1"/>
  <c r="M9144" i="1" a="1"/>
  <c r="M9659" i="1" a="1"/>
  <c r="M10171" i="1" a="1"/>
  <c r="M10599" i="1" a="1"/>
  <c r="M9410" i="1" a="1"/>
  <c r="M9922" i="1" a="1"/>
  <c r="M10434" i="1" a="1"/>
  <c r="M10853" i="1" a="1"/>
  <c r="M9686" i="1" a="1"/>
  <c r="M11169" i="1" a="1"/>
  <c r="M11425" i="1" a="1"/>
  <c r="M11681" i="1" a="1"/>
  <c r="M11937" i="1" a="1"/>
  <c r="M12193" i="1" a="1"/>
  <c r="M10429" i="1" a="1"/>
  <c r="M11726" i="1" a="1"/>
  <c r="M12234" i="1" a="1"/>
  <c r="M9795" i="1" a="1"/>
  <c r="M11182" i="1" a="1"/>
  <c r="M11442" i="1" a="1"/>
  <c r="M11942" i="1" a="1"/>
  <c r="M9514" i="1" a="1"/>
  <c r="M11075" i="1" a="1"/>
  <c r="M11835" i="1" a="1"/>
  <c r="M9834" i="1" a="1"/>
  <c r="M11271" i="1" a="1"/>
  <c r="M9648" i="1" a="1"/>
  <c r="M9347" i="1" a="1"/>
  <c r="M11516" i="1" a="1"/>
  <c r="M9632" i="1" a="1"/>
  <c r="M2543" i="1" a="1"/>
  <c r="M3544" i="1" a="1"/>
  <c r="M5986" i="1" a="1"/>
  <c r="M5207" i="1" a="1"/>
  <c r="M7007" i="1" a="1"/>
  <c r="M6653" i="1" a="1"/>
  <c r="M6449" i="1" a="1"/>
  <c r="M6981" i="1" a="1"/>
  <c r="M6841" i="1" a="1"/>
  <c r="M7072" i="1" a="1"/>
  <c r="M7523" i="1" a="1"/>
  <c r="M7748" i="1" a="1"/>
  <c r="M8059" i="1" a="1"/>
  <c r="M8156" i="1" a="1"/>
  <c r="M7469" i="1" a="1"/>
  <c r="M7624" i="1" a="1"/>
  <c r="M8146" i="1" a="1"/>
  <c r="M8612" i="1" a="1"/>
  <c r="M8952" i="1" a="1"/>
  <c r="M7573" i="1" a="1"/>
  <c r="M8469" i="1" a="1"/>
  <c r="M8725" i="1" a="1"/>
  <c r="M8981" i="1" a="1"/>
  <c r="M9237" i="1" a="1"/>
  <c r="M7484" i="1" a="1"/>
  <c r="M8454" i="1" a="1"/>
  <c r="M8710" i="1" a="1"/>
  <c r="M8966" i="1" a="1"/>
  <c r="M8265" i="1" a="1"/>
  <c r="M8959" i="1" a="1"/>
  <c r="M9540" i="1" a="1"/>
  <c r="M10052" i="1" a="1"/>
  <c r="M10522" i="1" a="1"/>
  <c r="M9298" i="1" a="1"/>
  <c r="M9810" i="1" a="1"/>
  <c r="M10322" i="1" a="1"/>
  <c r="M10795" i="1" a="1"/>
  <c r="M8643" i="1" a="1"/>
  <c r="M9369" i="1" a="1"/>
  <c r="M9881" i="1" a="1"/>
  <c r="M10393" i="1" a="1"/>
  <c r="M9351" i="1" a="1"/>
  <c r="M9863" i="1" a="1"/>
  <c r="M10375" i="1" a="1"/>
  <c r="M10828" i="1" a="1"/>
  <c r="M11084" i="1" a="1"/>
  <c r="M9152" i="1" a="1"/>
  <c r="M9665" i="1" a="1"/>
  <c r="M10177" i="1" a="1"/>
  <c r="M10604" i="1" a="1"/>
  <c r="M9416" i="1" a="1"/>
  <c r="M9928" i="1" a="1"/>
  <c r="M10445" i="1" a="1"/>
  <c r="M10857" i="1" a="1"/>
  <c r="M9737" i="1" a="1"/>
  <c r="M11173" i="1" a="1"/>
  <c r="M11429" i="1" a="1"/>
  <c r="M11685" i="1" a="1"/>
  <c r="M11941" i="1" a="1"/>
  <c r="M12197" i="1" a="1"/>
  <c r="M10473" i="1" a="1"/>
  <c r="M11734" i="1" a="1"/>
  <c r="M12242" i="1" a="1"/>
  <c r="M9820" i="1" a="1"/>
  <c r="M11186" i="1" a="1"/>
  <c r="M11446" i="1" a="1"/>
  <c r="M11950" i="1" a="1"/>
  <c r="M9565" i="1" a="1"/>
  <c r="M11083" i="1" a="1"/>
  <c r="M11843" i="1" a="1"/>
  <c r="M12196" i="1" a="1"/>
  <c r="M9980" i="1" a="1"/>
  <c r="M11211" i="1" a="1"/>
  <c r="M11515" i="1" a="1"/>
  <c r="M12059" i="1" a="1"/>
  <c r="M9930" i="1" a="1"/>
  <c r="M11812" i="1" a="1"/>
  <c r="M11087" i="1" a="1"/>
  <c r="M10574" i="1" a="1"/>
  <c r="M11296" i="1" a="1"/>
  <c r="M11552" i="1" a="1"/>
  <c r="M11928" i="1" a="1"/>
  <c r="M11810" i="1" a="1"/>
  <c r="M11226" i="1" a="1"/>
  <c r="M10974" i="1" a="1"/>
  <c r="M12107" i="1" a="1"/>
  <c r="M11283" i="1" a="1"/>
  <c r="M8256" i="1" a="1"/>
  <c r="M8747" i="1" a="1"/>
  <c r="M11400" i="1" a="1"/>
  <c r="M5870" i="1" a="1"/>
  <c r="M6508" i="1" a="1"/>
  <c r="M7549" i="1" a="1"/>
  <c r="M8087" i="1" a="1"/>
  <c r="M8584" i="1" a="1"/>
  <c r="M8449" i="1" a="1"/>
  <c r="M9217" i="1" a="1"/>
  <c r="M8818" i="1" a="1"/>
  <c r="M4946" i="1" a="1"/>
  <c r="M7626" i="1" a="1"/>
  <c r="M6837" i="1" a="1"/>
  <c r="M3295" i="1" a="1"/>
  <c r="M7362" i="1" a="1"/>
  <c r="M7879" i="1" a="1"/>
  <c r="M3848" i="1" a="1"/>
  <c r="M5922" i="1" a="1"/>
  <c r="M5645" i="1" a="1"/>
  <c r="M1715" i="1" a="1"/>
  <c r="M3887" i="1" a="1"/>
  <c r="M4585" i="1" a="1"/>
  <c r="M6265" i="1" a="1"/>
  <c r="M6767" i="1" a="1"/>
  <c r="M6431" i="1" a="1"/>
  <c r="M7640" i="1" a="1"/>
  <c r="M8223" i="1" a="1"/>
  <c r="M2342" i="1" a="1"/>
  <c r="M4544" i="1" a="1"/>
  <c r="M5292" i="1" a="1"/>
  <c r="M5843" i="1" a="1"/>
  <c r="M6666" i="1" a="1"/>
  <c r="M1565" i="1" a="1"/>
  <c r="M4298" i="1" a="1"/>
  <c r="M4829" i="1" a="1"/>
  <c r="M5925" i="1" a="1"/>
  <c r="M7261" i="1" a="1"/>
  <c r="M5544" i="1" a="1"/>
  <c r="M7415" i="1" a="1"/>
  <c r="M8310" i="1" a="1"/>
  <c r="M8525" i="1" a="1"/>
  <c r="M8100" i="1" a="1"/>
  <c r="M8378" i="1" a="1"/>
  <c r="M10596" i="1" a="1"/>
  <c r="M10851" i="1" a="1"/>
  <c r="M10486" i="1" a="1"/>
  <c r="M10884" i="1" a="1"/>
  <c r="M9652" i="1" a="1"/>
  <c r="M10228" i="1" a="1"/>
  <c r="M10636" i="1" a="1"/>
  <c r="M9461" i="1" a="1"/>
  <c r="M9973" i="1" a="1"/>
  <c r="M10541" i="1" a="1"/>
  <c r="M10881" i="1" a="1"/>
  <c r="M9916" i="1" a="1"/>
  <c r="M11197" i="1" a="1"/>
  <c r="M11453" i="1" a="1"/>
  <c r="M11709" i="1" a="1"/>
  <c r="M11965" i="1" a="1"/>
  <c r="M12221" i="1" a="1"/>
  <c r="M10710" i="1" a="1"/>
  <c r="M11782" i="1" a="1"/>
  <c r="M8180" i="1" a="1"/>
  <c r="M10025" i="1" a="1"/>
  <c r="M11210" i="1" a="1"/>
  <c r="M11470" i="1" a="1"/>
  <c r="M11998" i="1" a="1"/>
  <c r="M9744" i="1" a="1"/>
  <c r="M11129" i="1" a="1"/>
  <c r="M11887" i="1" a="1"/>
  <c r="M9655" i="1" a="1"/>
  <c r="M10185" i="1" a="1"/>
  <c r="M11235" i="1" a="1"/>
  <c r="M11563" i="1" a="1"/>
  <c r="M12111" i="1" a="1"/>
  <c r="M10135" i="1" a="1"/>
  <c r="M11860" i="1" a="1"/>
  <c r="M8491" i="1" a="1"/>
  <c r="M10982" i="1" a="1"/>
  <c r="M11320" i="1" a="1"/>
  <c r="M11576" i="1" a="1"/>
  <c r="M11980" i="1" a="1"/>
  <c r="M9195" i="1" a="1"/>
  <c r="M11303" i="1" a="1"/>
  <c r="M11983" i="1" a="1"/>
  <c r="M10830" i="1" a="1"/>
  <c r="M9067" i="1" a="1"/>
  <c r="M11260" i="1" a="1"/>
  <c r="M11728" i="1" a="1"/>
  <c r="M10497" i="1" a="1"/>
  <c r="M10620" i="1" a="1"/>
  <c r="M3205" i="1" a="1"/>
  <c r="M2974" i="1" a="1"/>
  <c r="M5571" i="1" a="1"/>
  <c r="M5460" i="1" a="1"/>
  <c r="M7137" i="1" a="1"/>
  <c r="M6800" i="1" a="1"/>
  <c r="M6583" i="1" a="1"/>
  <c r="M7099" i="1" a="1"/>
  <c r="M6956" i="1" a="1"/>
  <c r="M7132" i="1" a="1"/>
  <c r="M7638" i="1" a="1"/>
  <c r="M7869" i="1" a="1"/>
  <c r="M6625" i="1" a="1"/>
  <c r="M7033" i="1" a="1"/>
  <c r="M7591" i="1" a="1"/>
  <c r="M7707" i="1" a="1"/>
  <c r="M8235" i="1" a="1"/>
  <c r="M8648" i="1" a="1"/>
  <c r="M8992" i="1" a="1"/>
  <c r="M8013" i="1" a="1"/>
  <c r="M8497" i="1" a="1"/>
  <c r="M8753" i="1" a="1"/>
  <c r="M9009" i="1" a="1"/>
  <c r="M9265" i="1" a="1"/>
  <c r="M7893" i="1" a="1"/>
  <c r="M8482" i="1" a="1"/>
  <c r="M8738" i="1" a="1"/>
  <c r="M8994" i="1" a="1"/>
  <c r="M8324" i="1" a="1"/>
  <c r="M9071" i="1" a="1"/>
  <c r="M9598" i="1" a="1"/>
  <c r="M10110" i="1" a="1"/>
  <c r="M10559" i="1" a="1"/>
  <c r="M9349" i="1" a="1"/>
  <c r="M9861" i="1" a="1"/>
  <c r="M10373" i="1" a="1"/>
  <c r="M10823" i="1" a="1"/>
  <c r="M8755" i="1" a="1"/>
  <c r="M9427" i="1" a="1"/>
  <c r="M9939" i="1" a="1"/>
  <c r="M10448" i="1" a="1"/>
  <c r="M9408" i="1" a="1"/>
  <c r="M9920" i="1" a="1"/>
  <c r="M10432" i="1" a="1"/>
  <c r="M10856" i="1" a="1"/>
  <c r="M8250" i="1" a="1"/>
  <c r="M9208" i="1" a="1"/>
  <c r="M9723" i="1" a="1"/>
  <c r="M10235" i="1" a="1"/>
  <c r="M10642" i="1" a="1"/>
  <c r="M9474" i="1" a="1"/>
  <c r="M9986" i="1" a="1"/>
  <c r="M10557" i="1" a="1"/>
  <c r="M10885" i="1" a="1"/>
  <c r="M9942" i="1" a="1"/>
  <c r="M11201" i="1" a="1"/>
  <c r="M11457" i="1" a="1"/>
  <c r="M11713" i="1" a="1"/>
  <c r="M11969" i="1" a="1"/>
  <c r="M12225" i="1" a="1"/>
  <c r="M10726" i="1" a="1"/>
  <c r="M11786" i="1" a="1"/>
  <c r="M9322" i="1" a="1"/>
  <c r="M10051" i="1" a="1"/>
  <c r="M11214" i="1" a="1"/>
  <c r="M11478" i="1" a="1"/>
  <c r="M12006" i="1" a="1"/>
  <c r="M9770" i="1" a="1"/>
  <c r="M11138" i="1" a="1"/>
  <c r="M11895" i="1" a="1"/>
  <c r="M10898" i="1" a="1"/>
  <c r="M11367" i="1" a="1"/>
  <c r="M10416" i="1" a="1"/>
  <c r="M10115" i="1" a="1"/>
  <c r="M11612" i="1" a="1"/>
  <c r="M9883" i="1" a="1"/>
  <c r="M3384" i="1" a="1"/>
  <c r="M3521" i="1" a="1"/>
  <c r="M5699" i="1" a="1"/>
  <c r="M5524" i="1" a="1"/>
  <c r="M7165" i="1" a="1"/>
  <c r="M6813" i="1" a="1"/>
  <c r="M6615" i="1" a="1"/>
  <c r="M7111" i="1" a="1"/>
  <c r="M6969" i="1" a="1"/>
  <c r="M7136" i="1" a="1"/>
  <c r="M7651" i="1" a="1"/>
  <c r="M7876" i="1" a="1"/>
  <c r="M6676" i="1" a="1"/>
  <c r="M7287" i="1" a="1"/>
  <c r="M7597" i="1" a="1"/>
  <c r="M7713" i="1" a="1"/>
  <c r="M8246" i="1" a="1"/>
  <c r="M8656" i="1" a="1"/>
  <c r="M8996" i="1" a="1"/>
  <c r="M8029" i="1" a="1"/>
  <c r="M8501" i="1" a="1"/>
  <c r="M8757" i="1" a="1"/>
  <c r="M9013" i="1" a="1"/>
  <c r="M9269" i="1" a="1"/>
  <c r="M7996" i="1" a="1"/>
  <c r="M8486" i="1" a="1"/>
  <c r="M8742" i="1" a="1"/>
  <c r="M8998" i="1" a="1"/>
  <c r="M8329" i="1" a="1"/>
  <c r="M9092" i="1" a="1"/>
  <c r="M9604" i="1" a="1"/>
  <c r="M10116" i="1" a="1"/>
  <c r="M10564" i="1" a="1"/>
  <c r="M9362" i="1" a="1"/>
  <c r="M9874" i="1" a="1"/>
  <c r="M10386" i="1" a="1"/>
  <c r="M10827" i="1" a="1"/>
  <c r="M8771" i="1" a="1"/>
  <c r="M9433" i="1" a="1"/>
  <c r="M9945" i="1" a="1"/>
  <c r="M10454" i="1" a="1"/>
  <c r="M9415" i="1" a="1"/>
  <c r="M9927" i="1" a="1"/>
  <c r="M10449" i="1" a="1"/>
  <c r="M10860" i="1" a="1"/>
  <c r="M8271" i="1" a="1"/>
  <c r="M9216" i="1" a="1"/>
  <c r="M9729" i="1" a="1"/>
  <c r="M10241" i="1" a="1"/>
  <c r="M10647" i="1" a="1"/>
  <c r="M9480" i="1" a="1"/>
  <c r="M9992" i="1" a="1"/>
  <c r="M10573" i="1" a="1"/>
  <c r="M10889" i="1" a="1"/>
  <c r="M9993" i="1" a="1"/>
  <c r="M11205" i="1" a="1"/>
  <c r="M11461" i="1" a="1"/>
  <c r="M11717" i="1" a="1"/>
  <c r="M11973" i="1" a="1"/>
  <c r="M12229" i="1" a="1"/>
  <c r="M10742" i="1" a="1"/>
  <c r="M11794" i="1" a="1"/>
  <c r="M9373" i="1" a="1"/>
  <c r="M10076" i="1" a="1"/>
  <c r="M11218" i="1" a="1"/>
  <c r="M11482" i="1" a="1"/>
  <c r="M12014" i="1" a="1"/>
  <c r="M9821" i="1" a="1"/>
  <c r="M11383" i="1" a="1"/>
  <c r="M11903" i="1" a="1"/>
  <c r="M9962" i="1" a="1"/>
  <c r="M10236" i="1" a="1"/>
  <c r="M11243" i="1" a="1"/>
  <c r="M11583" i="1" a="1"/>
  <c r="M12131" i="1" a="1"/>
  <c r="M10186" i="1" a="1"/>
  <c r="M11876" i="1" a="1"/>
  <c r="M8619" i="1" a="1"/>
  <c r="M10998" i="1" a="1"/>
  <c r="M11328" i="1" a="1"/>
  <c r="M11584" i="1" a="1"/>
  <c r="M11996" i="1" a="1"/>
  <c r="M12126" i="1" a="1"/>
  <c r="M11322" i="1" a="1"/>
  <c r="M9872" i="1" a="1"/>
  <c r="M12076" i="1" a="1"/>
  <c r="M11347" i="1" a="1"/>
  <c r="M9751" i="1" a="1"/>
  <c r="M9449" i="1" a="1"/>
  <c r="M11464" i="1" a="1"/>
  <c r="M6113" i="1" a="1"/>
  <c r="M7021" i="1" a="1"/>
  <c r="M7805" i="1" a="1"/>
  <c r="M7527" i="1" a="1"/>
  <c r="M8712" i="1" a="1"/>
  <c r="M8513" i="1" a="1"/>
  <c r="M8077" i="1" a="1"/>
  <c r="M8882" i="1" a="1"/>
  <c r="M9374" i="1" a="1"/>
  <c r="M9126" i="1" a="1"/>
  <c r="M10679" i="1" a="1"/>
  <c r="M9779" i="1" a="1"/>
  <c r="M10272" i="1" a="1"/>
  <c r="M9563" i="1" a="1"/>
  <c r="M1095" i="1" a="1"/>
  <c r="M4000" i="1" a="1"/>
  <c r="M4433" i="1" a="1"/>
  <c r="M5003" i="1" a="1"/>
  <c r="M6254" i="1" a="1"/>
  <c r="M6793" i="1" a="1"/>
  <c r="M7206" i="1" a="1"/>
  <c r="M6086" i="1" a="1"/>
  <c r="M5998" i="1" a="1"/>
  <c r="M6605" i="1" a="1"/>
  <c r="M5898" i="1" a="1"/>
  <c r="M7630" i="1" a="1"/>
  <c r="M6826" i="1" a="1"/>
  <c r="M4512" i="1" a="1"/>
  <c r="M6424" i="1" a="1"/>
  <c r="M897" i="1" a="1"/>
  <c r="M4520" i="1" a="1"/>
  <c r="M5763" i="1" a="1"/>
  <c r="M6174" i="1" a="1"/>
  <c r="M2047" i="1" a="1"/>
  <c r="M4226" i="1" a="1"/>
  <c r="M5088" i="1" a="1"/>
  <c r="M5587" i="1" a="1"/>
  <c r="M6467" i="1" a="1"/>
  <c r="M6943" i="1" a="1"/>
  <c r="M6471" i="1" a="1"/>
  <c r="M8556" i="1" a="1"/>
  <c r="M2460" i="1" a="1"/>
  <c r="M3528" i="1" a="1"/>
  <c r="M5973" i="1" a="1"/>
  <c r="M5447" i="1" a="1"/>
  <c r="M7118" i="1" a="1"/>
  <c r="M1699" i="1" a="1"/>
  <c r="M3159" i="1" a="1"/>
  <c r="M4997" i="1" a="1"/>
  <c r="M4748" i="1" a="1"/>
  <c r="M6608" i="1" a="1"/>
  <c r="M7064" i="1" a="1"/>
  <c r="M8145" i="1" a="1"/>
  <c r="M8600" i="1" a="1"/>
  <c r="M8717" i="1" a="1"/>
  <c r="M8446" i="1" a="1"/>
  <c r="M8927" i="1" a="1"/>
  <c r="M9278" i="1" a="1"/>
  <c r="M8611" i="1" a="1"/>
  <c r="M9338" i="1" a="1"/>
  <c r="M10948" i="1" a="1"/>
  <c r="M9780" i="1" a="1"/>
  <c r="M10292" i="1" a="1"/>
  <c r="M8103" i="1" a="1"/>
  <c r="M9525" i="1" a="1"/>
  <c r="M10037" i="1" a="1"/>
  <c r="M10657" i="1" a="1"/>
  <c r="M10913" i="1" a="1"/>
  <c r="M10172" i="1" a="1"/>
  <c r="M11229" i="1" a="1"/>
  <c r="M11485" i="1" a="1"/>
  <c r="M11741" i="1" a="1"/>
  <c r="M11997" i="1" a="1"/>
  <c r="M12253" i="1" a="1"/>
  <c r="M10838" i="1" a="1"/>
  <c r="M11842" i="1" a="1"/>
  <c r="M9936" i="1" a="1"/>
  <c r="M10281" i="1" a="1"/>
  <c r="M11242" i="1" a="1"/>
  <c r="M11530" i="1" a="1"/>
  <c r="M12058" i="1" a="1"/>
  <c r="M10000" i="1" a="1"/>
  <c r="M11471" i="1" a="1"/>
  <c r="M11955" i="1" a="1"/>
  <c r="M10818" i="1" a="1"/>
  <c r="M10440" i="1" a="1"/>
  <c r="M11267" i="1" a="1"/>
  <c r="M11635" i="1" a="1"/>
  <c r="M12179" i="1" a="1"/>
  <c r="M10391" i="1" a="1"/>
  <c r="M11924" i="1" a="1"/>
  <c r="M9003" i="1" a="1"/>
  <c r="M11046" i="1" a="1"/>
  <c r="M11352" i="1" a="1"/>
  <c r="M11608" i="1" a="1"/>
  <c r="M12044" i="1" a="1"/>
  <c r="M9699" i="1" a="1"/>
  <c r="M11335" i="1" a="1"/>
  <c r="M12119" i="1" a="1"/>
  <c r="M11130" i="1" a="1"/>
  <c r="M9603" i="1" a="1"/>
  <c r="M11324" i="1" a="1"/>
  <c r="M11856" i="1" a="1"/>
  <c r="M11000" i="1" a="1"/>
  <c r="M9314" i="1" a="1"/>
  <c r="M2965" i="1" a="1"/>
  <c r="M4453" i="1" a="1"/>
  <c r="M5604" i="1" a="1"/>
  <c r="M5754" i="1" a="1"/>
  <c r="M7265" i="1" a="1"/>
  <c r="M6973" i="1" a="1"/>
  <c r="M6769" i="1" a="1"/>
  <c r="M7175" i="1" a="1"/>
  <c r="M5595" i="1" a="1"/>
  <c r="M7196" i="1" a="1"/>
  <c r="M7766" i="1" a="1"/>
  <c r="M7997" i="1" a="1"/>
  <c r="M7425" i="1" a="1"/>
  <c r="M7488" i="1" a="1"/>
  <c r="M7719" i="1" a="1"/>
  <c r="M7784" i="1" a="1"/>
  <c r="M8326" i="1" a="1"/>
  <c r="M8692" i="1" a="1"/>
  <c r="M9032" i="1" a="1"/>
  <c r="M8132" i="1" a="1"/>
  <c r="M8529" i="1" a="1"/>
  <c r="M8785" i="1" a="1"/>
  <c r="M9041" i="1" a="1"/>
  <c r="M7477" i="1" a="1"/>
  <c r="M8125" i="1" a="1"/>
  <c r="M8514" i="1" a="1"/>
  <c r="M8770" i="1" a="1"/>
  <c r="M9026" i="1" a="1"/>
  <c r="M6548" i="1" a="1"/>
  <c r="M9148" i="1" a="1"/>
  <c r="M9662" i="1" a="1"/>
  <c r="M10174" i="1" a="1"/>
  <c r="M10602" i="1" a="1"/>
  <c r="M9413" i="1" a="1"/>
  <c r="M9925" i="1" a="1"/>
  <c r="M10437" i="1" a="1"/>
  <c r="M10855" i="1" a="1"/>
  <c r="M8883" i="1" a="1"/>
  <c r="M9491" i="1" a="1"/>
  <c r="M10003" i="1" a="1"/>
  <c r="M10491" i="1" a="1"/>
  <c r="M9472" i="1" a="1"/>
  <c r="M9984" i="1" a="1"/>
  <c r="M10561" i="1" a="1"/>
  <c r="M10888" i="1" a="1"/>
  <c r="M8439" i="1" a="1"/>
  <c r="M9272" i="1" a="1"/>
  <c r="M9787" i="1" a="1"/>
  <c r="M10299" i="1" a="1"/>
  <c r="M8137" i="1" a="1"/>
  <c r="M9538" i="1" a="1"/>
  <c r="M10050" i="1" a="1"/>
  <c r="M10661" i="1" a="1"/>
  <c r="M10917" i="1" a="1"/>
  <c r="M10198" i="1" a="1"/>
  <c r="M11233" i="1" a="1"/>
  <c r="M11489" i="1" a="1"/>
  <c r="M11745" i="1" a="1"/>
  <c r="M12001" i="1" a="1"/>
  <c r="M12257" i="1" a="1"/>
  <c r="M10854" i="1" a="1"/>
  <c r="M11850" i="1" a="1"/>
  <c r="M10064" i="1" a="1"/>
  <c r="M10307" i="1" a="1"/>
  <c r="M11246" i="1" a="1"/>
  <c r="M11538" i="1" a="1"/>
  <c r="M12066" i="1" a="1"/>
  <c r="M10026" i="1" a="1"/>
  <c r="M11479" i="1" a="1"/>
  <c r="M11963" i="1" a="1"/>
  <c r="M8795" i="1" a="1"/>
  <c r="M11443" i="1" a="1"/>
  <c r="M10950" i="1" a="1"/>
  <c r="M10552" i="1" a="1"/>
  <c r="M11680" i="1" a="1"/>
  <c r="M9442" i="1" a="1"/>
  <c r="M3221" i="1" a="1"/>
  <c r="M4621" i="1" a="1"/>
  <c r="M5732" i="1" a="1"/>
  <c r="M5818" i="1" a="1"/>
  <c r="M4607" i="1" a="1"/>
  <c r="M6992" i="1" a="1"/>
  <c r="M6775" i="1" a="1"/>
  <c r="M7179" i="1" a="1"/>
  <c r="M5646" i="1" a="1"/>
  <c r="M7200" i="1" a="1"/>
  <c r="M7779" i="1" a="1"/>
  <c r="M5704" i="1" a="1"/>
  <c r="M7447" i="1" a="1"/>
  <c r="M7494" i="1" a="1"/>
  <c r="M7725" i="1" a="1"/>
  <c r="M7803" i="1" a="1"/>
  <c r="M8331" i="1" a="1"/>
  <c r="M8696" i="1" a="1"/>
  <c r="M9040" i="1" a="1"/>
  <c r="M8157" i="1" a="1"/>
  <c r="M8533" i="1" a="1"/>
  <c r="M8789" i="1" a="1"/>
  <c r="M9045" i="1" a="1"/>
  <c r="M7580" i="1" a="1"/>
  <c r="M8133" i="1" a="1"/>
  <c r="M8518" i="1" a="1"/>
  <c r="M8774" i="1" a="1"/>
  <c r="M9030" i="1" a="1"/>
  <c r="M7441" i="1" a="1"/>
  <c r="M9156" i="1" a="1"/>
  <c r="M9668" i="1" a="1"/>
  <c r="M10180" i="1" a="1"/>
  <c r="M10607" i="1" a="1"/>
  <c r="M9426" i="1" a="1"/>
  <c r="M9938" i="1" a="1"/>
  <c r="M10453" i="1" a="1"/>
  <c r="M10859" i="1" a="1"/>
  <c r="M8899" i="1" a="1"/>
  <c r="M9497" i="1" a="1"/>
  <c r="M10009" i="1" a="1"/>
  <c r="M10496" i="1" a="1"/>
  <c r="M9479" i="1" a="1"/>
  <c r="M9991" i="1" a="1"/>
  <c r="M10577" i="1" a="1"/>
  <c r="M10892" i="1" a="1"/>
  <c r="M8455" i="1" a="1"/>
  <c r="M9280" i="1" a="1"/>
  <c r="M9793" i="1" a="1"/>
  <c r="M10305" i="1" a="1"/>
  <c r="M8170" i="1" a="1"/>
  <c r="M9544" i="1" a="1"/>
  <c r="M10056" i="1" a="1"/>
  <c r="M10665" i="1" a="1"/>
  <c r="M10921" i="1" a="1"/>
  <c r="M10249" i="1" a="1"/>
  <c r="M11237" i="1" a="1"/>
  <c r="M11493" i="1" a="1"/>
  <c r="M11749" i="1" a="1"/>
  <c r="M12005" i="1" a="1"/>
  <c r="M12261" i="1" a="1"/>
  <c r="M10870" i="1" a="1"/>
  <c r="M11854" i="1" a="1"/>
  <c r="M10167" i="1" a="1"/>
  <c r="M10332" i="1" a="1"/>
  <c r="M11250" i="1" a="1"/>
  <c r="M11546" i="1" a="1"/>
  <c r="M12074" i="1" a="1"/>
  <c r="M10077" i="1" a="1"/>
  <c r="M11487" i="1" a="1"/>
  <c r="M11971" i="1" a="1"/>
  <c r="M10963" i="1" a="1"/>
  <c r="M10483" i="1" a="1"/>
  <c r="M11275" i="1" a="1"/>
  <c r="M11655" i="1" a="1"/>
  <c r="M12195" i="1" a="1"/>
  <c r="M10441" i="1" a="1"/>
  <c r="M11940" i="1" a="1"/>
  <c r="M9107" i="1" a="1"/>
  <c r="M11062" i="1" a="1"/>
  <c r="M11360" i="1" a="1"/>
  <c r="M11616" i="1" a="1"/>
  <c r="M12056" i="1" a="1"/>
  <c r="M9501" i="1" a="1"/>
  <c r="M11418" i="1" a="1"/>
  <c r="M10698" i="1" a="1"/>
  <c r="M11039" i="1" a="1"/>
  <c r="M11415" i="1" a="1"/>
  <c r="M10263" i="1" a="1"/>
  <c r="M9961" i="1" a="1"/>
  <c r="M11560" i="1" a="1"/>
  <c r="M6877" i="1" a="1"/>
  <c r="M6496" i="1" a="1"/>
  <c r="M7467" i="1" a="1"/>
  <c r="M6383" i="1" a="1"/>
  <c r="M8800" i="1" a="1"/>
  <c r="M1139" i="1" a="1"/>
  <c r="M6668" i="1" a="1"/>
  <c r="M6104" i="1" a="1"/>
  <c r="M4939" i="1" a="1"/>
  <c r="M8812" i="1" a="1"/>
  <c r="M6029" i="1" a="1"/>
  <c r="M5296" i="1" a="1"/>
  <c r="M7481" i="1" a="1"/>
  <c r="M9140" i="1" a="1"/>
  <c r="M11076" i="1" a="1"/>
  <c r="M9589" i="1" a="1"/>
  <c r="M10428" i="1" a="1"/>
  <c r="M12029" i="1" a="1"/>
  <c r="M10983" i="1" a="1"/>
  <c r="M12122" i="1" a="1"/>
  <c r="M7804" i="1" a="1"/>
  <c r="M12243" i="1" a="1"/>
  <c r="M11112" i="1" a="1"/>
  <c r="M9955" i="1" a="1"/>
  <c r="M9859" i="1" a="1"/>
  <c r="M20" i="1" a="1"/>
  <c r="M6042" i="1" a="1"/>
  <c r="M7239" i="1" a="1"/>
  <c r="M7349" i="1" a="1"/>
  <c r="M7873" i="1" a="1"/>
  <c r="M8225" i="1" a="1"/>
  <c r="M7989" i="1" a="1"/>
  <c r="M9058" i="1" a="1"/>
  <c r="M10238" i="1" a="1"/>
  <c r="M10565" i="1" a="1"/>
  <c r="M10067" i="1" a="1"/>
  <c r="M10664" i="1" a="1"/>
  <c r="M9851" i="1" a="1"/>
  <c r="M10114" i="1" a="1"/>
  <c r="M11265" i="1" a="1"/>
  <c r="M7367" i="1" a="1"/>
  <c r="M10520" i="1" a="1"/>
  <c r="M10282" i="1" a="1"/>
  <c r="M11571" i="1" a="1"/>
  <c r="M331" i="1" a="1"/>
  <c r="M6117" i="1" a="1"/>
  <c r="M7243" i="1" a="1"/>
  <c r="M7371" i="1" a="1"/>
  <c r="M7880" i="1" a="1"/>
  <c r="M8231" i="1" a="1"/>
  <c r="M8015" i="1" a="1"/>
  <c r="M9062" i="1" a="1"/>
  <c r="M10244" i="1" a="1"/>
  <c r="M10581" i="1" a="1"/>
  <c r="M10073" i="1" a="1"/>
  <c r="M10668" i="1" a="1"/>
  <c r="M9857" i="1" a="1"/>
  <c r="M10120" i="1" a="1"/>
  <c r="M11269" i="1" a="1"/>
  <c r="M8069" i="1" a="1"/>
  <c r="M10542" i="1" a="1"/>
  <c r="M10333" i="1" a="1"/>
  <c r="M10938" i="1" a="1"/>
  <c r="M10718" i="1" a="1"/>
  <c r="M11392" i="1" a="1"/>
  <c r="M11498" i="1" a="1"/>
  <c r="M10878" i="1" a="1"/>
  <c r="M6752" i="1" a="1"/>
  <c r="M8456" i="1" a="1"/>
  <c r="M9089" i="1" a="1"/>
  <c r="M8152" i="1" a="1"/>
  <c r="M10142" i="1" a="1"/>
  <c r="M10021" i="1" a="1"/>
  <c r="M9331" i="1" a="1"/>
  <c r="M10016" i="1" a="1"/>
  <c r="M9755" i="1" a="1"/>
  <c r="M1941" i="1" a="1"/>
  <c r="M3420" i="1" a="1"/>
  <c r="M6123" i="1" a="1"/>
  <c r="M5530" i="1" a="1"/>
  <c r="M4980" i="1" a="1"/>
  <c r="M7122" i="1" a="1"/>
  <c r="M6501" i="1" a="1"/>
  <c r="M6617" i="1" a="1"/>
  <c r="M6989" i="1" a="1"/>
  <c r="M7389" i="1" a="1"/>
  <c r="M7652" i="1" a="1"/>
  <c r="M7953" i="1" a="1"/>
  <c r="M8092" i="1" a="1"/>
  <c r="M6996" i="1" a="1"/>
  <c r="M7553" i="1" a="1"/>
  <c r="M7970" i="1" a="1"/>
  <c r="M8576" i="1" a="1"/>
  <c r="M8916" i="1" a="1"/>
  <c r="M8348" i="1" a="1"/>
  <c r="M8441" i="1" a="1"/>
  <c r="M8697" i="1" a="1"/>
  <c r="M8953" i="1" a="1"/>
  <c r="M9209" i="1" a="1"/>
  <c r="M8354" i="1" a="1"/>
  <c r="M8426" i="1" a="1"/>
  <c r="M8682" i="1" a="1"/>
  <c r="M8938" i="1" a="1"/>
  <c r="M8206" i="1" a="1"/>
  <c r="M8847" i="1" a="1"/>
  <c r="M9483" i="1" a="1"/>
  <c r="M9995" i="1" a="1"/>
  <c r="M10484" i="1" a="1"/>
  <c r="M9238" i="1" a="1"/>
  <c r="M9752" i="1" a="1"/>
  <c r="M10264" i="1" a="1"/>
  <c r="M10767" i="1" a="1"/>
  <c r="M8531" i="1" a="1"/>
  <c r="M9318" i="1" a="1"/>
  <c r="M9830" i="1" a="1"/>
  <c r="M10342" i="1" a="1"/>
  <c r="M9293" i="1" a="1"/>
  <c r="M9805" i="1" a="1"/>
  <c r="M10317" i="1" a="1"/>
  <c r="M10800" i="1" a="1"/>
  <c r="M11056" i="1" a="1"/>
  <c r="M9096" i="1" a="1"/>
  <c r="M9614" i="1" a="1"/>
  <c r="M10126" i="1" a="1"/>
  <c r="M10567" i="1" a="1"/>
  <c r="M9359" i="1" a="1"/>
  <c r="M9871" i="1" a="1"/>
  <c r="M10383" i="1" a="1"/>
  <c r="M10829" i="1" a="1"/>
  <c r="M9507" i="1" a="1"/>
  <c r="M11145" i="1" a="1"/>
  <c r="M11401" i="1" a="1"/>
  <c r="M11657" i="1" a="1"/>
  <c r="M11913" i="1" a="1"/>
  <c r="M12169" i="1" a="1"/>
  <c r="M10224" i="1" a="1"/>
  <c r="M11678" i="1" a="1"/>
  <c r="M12182" i="1" a="1"/>
  <c r="M9590" i="1" a="1"/>
  <c r="M11158" i="1" a="1"/>
  <c r="M11414" i="1" a="1"/>
  <c r="M11894" i="1" a="1"/>
  <c r="M9335" i="1" a="1"/>
  <c r="M11027" i="1" a="1"/>
  <c r="M11791" i="1" a="1"/>
  <c r="M12283" i="1" a="1"/>
  <c r="M9750" i="1" a="1"/>
  <c r="M11183" i="1" a="1"/>
  <c r="M11455" i="1" a="1"/>
  <c r="M12003" i="1" a="1"/>
  <c r="M9725" i="1" a="1"/>
  <c r="M11756" i="1" a="1"/>
  <c r="M10295" i="1" a="1"/>
  <c r="M10422" i="1" a="1"/>
  <c r="M11268" i="1" a="1"/>
  <c r="M11524" i="1" a="1"/>
  <c r="M11872" i="1" a="1"/>
  <c r="M10399" i="1" a="1"/>
  <c r="M9690" i="1" a="1"/>
  <c r="M10676" i="1" a="1"/>
  <c r="M8335" i="1" a="1"/>
  <c r="M9620" i="1" a="1"/>
  <c r="M10530" i="1" a="1"/>
  <c r="M9685" i="1" a="1"/>
  <c r="M4032" i="1" a="1"/>
  <c r="M7212" i="1" a="1"/>
  <c r="M6850" i="1" a="1"/>
  <c r="M5799" i="1" a="1"/>
  <c r="M9068" i="1" a="1"/>
  <c r="M6342" i="1" a="1"/>
  <c r="M5980" i="1" a="1"/>
  <c r="M7449" i="1" a="1"/>
  <c r="M9521" i="1" a="1"/>
  <c r="M8423" i="1" a="1"/>
  <c r="M9653" i="1" a="1"/>
  <c r="M10600" i="1" a="1"/>
  <c r="M12061" i="1" a="1"/>
  <c r="M8395" i="1" a="1"/>
  <c r="M12186" i="1" a="1"/>
  <c r="M8731" i="1" a="1"/>
  <c r="M12136" i="1" a="1"/>
  <c r="M11160" i="1" a="1"/>
  <c r="M10462" i="1" a="1"/>
  <c r="M10371" i="1" a="1"/>
  <c r="M1009" i="1" a="1"/>
  <c r="M6222" i="1" a="1"/>
  <c r="M5691" i="1" a="1"/>
  <c r="M7531" i="1" a="1"/>
  <c r="M7963" i="1" a="1"/>
  <c r="M8290" i="1" a="1"/>
  <c r="M8141" i="1" a="1"/>
  <c r="M7431" i="1" a="1"/>
  <c r="M10302" i="1" a="1"/>
  <c r="M10663" i="1" a="1"/>
  <c r="M10131" i="1" a="1"/>
  <c r="M10696" i="1" a="1"/>
  <c r="M9915" i="1" a="1"/>
  <c r="M10178" i="1" a="1"/>
  <c r="M11297" i="1" a="1"/>
  <c r="M9405" i="1" a="1"/>
  <c r="M10946" i="1" a="1"/>
  <c r="M10649" i="1" a="1"/>
  <c r="M11855" i="1" a="1"/>
  <c r="M827" i="1" a="1"/>
  <c r="M6250" i="1" a="1"/>
  <c r="M5742" i="1" a="1"/>
  <c r="M7537" i="1" a="1"/>
  <c r="M7969" i="1" a="1"/>
  <c r="M8295" i="1" a="1"/>
  <c r="M8149" i="1" a="1"/>
  <c r="M7490" i="1" a="1"/>
  <c r="M10308" i="1" a="1"/>
  <c r="M10667" i="1" a="1"/>
  <c r="M10137" i="1" a="1"/>
  <c r="M10700" i="1" a="1"/>
  <c r="M9921" i="1" a="1"/>
  <c r="M10184" i="1" a="1"/>
  <c r="M11301" i="1" a="1"/>
  <c r="M9431" i="1" a="1"/>
  <c r="M10967" i="1" a="1"/>
  <c r="M10666" i="1" a="1"/>
  <c r="M11021" i="1" a="1"/>
  <c r="M10846" i="1" a="1"/>
  <c r="M11424" i="1" a="1"/>
  <c r="M11698" i="1" a="1"/>
  <c r="M11704" i="1" a="1"/>
  <c r="M7164" i="1" a="1"/>
  <c r="M8968" i="1" a="1"/>
  <c r="M8312" i="1" a="1"/>
  <c r="M8355" i="1" a="1"/>
  <c r="M10270" i="1" a="1"/>
  <c r="M10277" i="1" a="1"/>
  <c r="M9523" i="1" a="1"/>
  <c r="M10625" i="1" a="1"/>
  <c r="M10203" i="1" a="1"/>
  <c r="M2148" i="1" a="1"/>
  <c r="M3678" i="1" a="1"/>
  <c r="M5827" i="1" a="1"/>
  <c r="M5831" i="1" a="1"/>
  <c r="M6537" i="1" a="1"/>
  <c r="M7286" i="1" a="1"/>
  <c r="M6661" i="1" a="1"/>
  <c r="M6745" i="1" a="1"/>
  <c r="M7088" i="1" a="1"/>
  <c r="M7555" i="1" a="1"/>
  <c r="M7780" i="1" a="1"/>
  <c r="M8123" i="1" a="1"/>
  <c r="M8177" i="1" a="1"/>
  <c r="M7501" i="1" a="1"/>
  <c r="M7643" i="1" a="1"/>
  <c r="M8154" i="1" a="1"/>
  <c r="M8616" i="1" a="1"/>
  <c r="M8960" i="1" a="1"/>
  <c r="M7676" i="1" a="1"/>
  <c r="M8473" i="1" a="1"/>
  <c r="M8729" i="1" a="1"/>
  <c r="M8985" i="1" a="1"/>
  <c r="M9241" i="1" a="1"/>
  <c r="M7535" i="1" a="1"/>
  <c r="M8458" i="1" a="1"/>
  <c r="M8714" i="1" a="1"/>
  <c r="M8970" i="1" a="1"/>
  <c r="M8276" i="1" a="1"/>
  <c r="M8975" i="1" a="1"/>
  <c r="M9547" i="1" a="1"/>
  <c r="M10059" i="1" a="1"/>
  <c r="M10527" i="1" a="1"/>
  <c r="M9304" i="1" a="1"/>
  <c r="M9816" i="1" a="1"/>
  <c r="M10328" i="1" a="1"/>
  <c r="M10799" i="1" a="1"/>
  <c r="M8659" i="1" a="1"/>
  <c r="M9382" i="1" a="1"/>
  <c r="M9894" i="1" a="1"/>
  <c r="M10406" i="1" a="1"/>
  <c r="M9357" i="1" a="1"/>
  <c r="M9869" i="1" a="1"/>
  <c r="M10381" i="1" a="1"/>
  <c r="M10832" i="1" a="1"/>
  <c r="M7548" i="1" a="1"/>
  <c r="M9160" i="1" a="1"/>
  <c r="M9678" i="1" a="1"/>
  <c r="M10190" i="1" a="1"/>
  <c r="M10610" i="1" a="1"/>
  <c r="M9423" i="1" a="1"/>
  <c r="M9935" i="1" a="1"/>
  <c r="M10461" i="1" a="1"/>
  <c r="M10861" i="1" a="1"/>
  <c r="M9763" i="1" a="1"/>
  <c r="M11177" i="1" a="1"/>
  <c r="M11433" i="1" a="1"/>
  <c r="M11689" i="1" a="1"/>
  <c r="M11945" i="1" a="1"/>
  <c r="M12201" i="1" a="1"/>
  <c r="M10537" i="1" a="1"/>
  <c r="M11742" i="1" a="1"/>
  <c r="M12250" i="1" a="1"/>
  <c r="M9846" i="1" a="1"/>
  <c r="M11190" i="1" a="1"/>
  <c r="M11450" i="1" a="1"/>
  <c r="M11958" i="1" a="1"/>
  <c r="M9591" i="1" a="1"/>
  <c r="M11090" i="1" a="1"/>
  <c r="M11851" i="1" a="1"/>
  <c r="M12208" i="1" a="1"/>
  <c r="M10006" i="1" a="1"/>
  <c r="M11215" i="1" a="1"/>
  <c r="M11523" i="1" a="1"/>
  <c r="M12071" i="1" a="1"/>
  <c r="M9981" i="1" a="1"/>
  <c r="M11820" i="1" a="1"/>
  <c r="M11113" i="1" a="1"/>
  <c r="M10595" i="1" a="1"/>
  <c r="M11300" i="1" a="1"/>
  <c r="M11556" i="1" a="1"/>
  <c r="M11936" i="1" a="1"/>
  <c r="M10220" i="1" a="1"/>
  <c r="M9754" i="1" a="1"/>
  <c r="M10740" i="1" a="1"/>
  <c r="M8615" i="1" a="1"/>
  <c r="M9748" i="1" a="1"/>
  <c r="M10615" i="1" a="1"/>
  <c r="M9813" i="1" a="1"/>
  <c r="M10737" i="1" a="1"/>
  <c r="M10300" i="1" a="1"/>
  <c r="M11437" i="1" a="1"/>
  <c r="M11917" i="1" a="1"/>
  <c r="M10601" i="1" a="1"/>
  <c r="M12258" i="1" a="1"/>
  <c r="M1823" i="1" a="1"/>
  <c r="M1639" i="1" a="1"/>
  <c r="M2445" i="1" a="1"/>
  <c r="M6979" i="1" a="1"/>
  <c r="M3360" i="1" a="1"/>
  <c r="M7374" i="1" a="1"/>
  <c r="M5849" i="1" a="1"/>
  <c r="M8688" i="1" a="1"/>
  <c r="M9407" i="1" a="1"/>
  <c r="M9844" i="1" a="1"/>
  <c r="M10101" i="1" a="1"/>
  <c r="M11261" i="1" a="1"/>
  <c r="M12285" i="1" a="1"/>
  <c r="M10499" i="1" a="1"/>
  <c r="M10256" i="1" a="1"/>
  <c r="M10611" i="1" a="1"/>
  <c r="M10686" i="1" a="1"/>
  <c r="M11384" i="1" a="1"/>
  <c r="M11403" i="1" a="1"/>
  <c r="M11388" i="1" a="1"/>
  <c r="M3250" i="1" a="1"/>
  <c r="M6473" i="1" a="1"/>
  <c r="M6432" i="1" a="1"/>
  <c r="M7564" i="1" a="1"/>
  <c r="M8392" i="1" a="1"/>
  <c r="M8561" i="1" a="1"/>
  <c r="M8191" i="1" a="1"/>
  <c r="M8214" i="1" a="1"/>
  <c r="M10644" i="1" a="1"/>
  <c r="M10887" i="1" a="1"/>
  <c r="M10534" i="1" a="1"/>
  <c r="M10920" i="1" a="1"/>
  <c r="M10363" i="1" a="1"/>
  <c r="M10693" i="1" a="1"/>
  <c r="M11521" i="1" a="1"/>
  <c r="M11089" i="1" a="1"/>
  <c r="M11278" i="1" a="1"/>
  <c r="M11543" i="1" a="1"/>
  <c r="M11740" i="1" a="1"/>
  <c r="M3355" i="1" a="1"/>
  <c r="M6524" i="1" a="1"/>
  <c r="M6445" i="1" a="1"/>
  <c r="M7570" i="1" a="1"/>
  <c r="M8400" i="1" a="1"/>
  <c r="M8565" i="1" a="1"/>
  <c r="M8198" i="1" a="1"/>
  <c r="M8239" i="1" a="1"/>
  <c r="M10650" i="1" a="1"/>
  <c r="M10891" i="1" a="1"/>
  <c r="M10539" i="1" a="1"/>
  <c r="M10924" i="1" a="1"/>
  <c r="M10369" i="1" a="1"/>
  <c r="M10697" i="1" a="1"/>
  <c r="M11525" i="1" a="1"/>
  <c r="M11095" i="1" a="1"/>
  <c r="M11282" i="1" a="1"/>
  <c r="M11551" i="1" a="1"/>
  <c r="M11307" i="1" a="1"/>
  <c r="M12000" i="1" a="1"/>
  <c r="M11648" i="1" a="1"/>
  <c r="M10958" i="1" a="1"/>
  <c r="M10446" i="1" a="1"/>
  <c r="M7958" i="1" a="1"/>
  <c r="M7303" i="1" a="1"/>
  <c r="M8064" i="1" a="1"/>
  <c r="M8495" i="1" a="1"/>
  <c r="M10452" i="1" a="1"/>
  <c r="M10405" i="1" a="1"/>
  <c r="M10099" i="1" a="1"/>
  <c r="M10744" i="1" a="1"/>
  <c r="M10492" i="1" a="1"/>
  <c r="M2435" i="1" a="1"/>
  <c r="M3647" i="1" a="1"/>
  <c r="M5860" i="1" a="1"/>
  <c r="M6122" i="1" a="1"/>
  <c r="M6972" i="1" a="1"/>
  <c r="M7378" i="1" a="1"/>
  <c r="M6840" i="1" a="1"/>
  <c r="M6873" i="1" a="1"/>
  <c r="M7152" i="1" a="1"/>
  <c r="M7683" i="1" a="1"/>
  <c r="M7908" i="1" a="1"/>
  <c r="M6932" i="1" a="1"/>
  <c r="M7341" i="1" a="1"/>
  <c r="M7629" i="1" a="1"/>
  <c r="M7720" i="1" a="1"/>
  <c r="M8262" i="1" a="1"/>
  <c r="M8660" i="1" a="1"/>
  <c r="M9000" i="1" a="1"/>
  <c r="M8046" i="1" a="1"/>
  <c r="M8505" i="1" a="1"/>
  <c r="M8761" i="1" a="1"/>
  <c r="M9017" i="1" a="1"/>
  <c r="M9273" i="1" a="1"/>
  <c r="M8034" i="1" a="1"/>
  <c r="M8490" i="1" a="1"/>
  <c r="M8746" i="1" a="1"/>
  <c r="M9002" i="1" a="1"/>
  <c r="M8340" i="1" a="1"/>
  <c r="M9100" i="1" a="1"/>
  <c r="M9611" i="1" a="1"/>
  <c r="M10123" i="1" a="1"/>
  <c r="M10570" i="1" a="1"/>
  <c r="M9368" i="1" a="1"/>
  <c r="M9880" i="1" a="1"/>
  <c r="M10392" i="1" a="1"/>
  <c r="M10831" i="1" a="1"/>
  <c r="M8787" i="1" a="1"/>
  <c r="M9446" i="1" a="1"/>
  <c r="M9958" i="1" a="1"/>
  <c r="M10459" i="1" a="1"/>
  <c r="M9421" i="1" a="1"/>
  <c r="M9933" i="1" a="1"/>
  <c r="M10465" i="1" a="1"/>
  <c r="M10864" i="1" a="1"/>
  <c r="M8314" i="1" a="1"/>
  <c r="M9224" i="1" a="1"/>
  <c r="M9742" i="1" a="1"/>
  <c r="M10254" i="1" a="1"/>
  <c r="M10652" i="1" a="1"/>
  <c r="M9487" i="1" a="1"/>
  <c r="M9999" i="1" a="1"/>
  <c r="M10589" i="1" a="1"/>
  <c r="M10893" i="1" a="1"/>
  <c r="M10019" i="1" a="1"/>
  <c r="M11209" i="1" a="1"/>
  <c r="M11465" i="1" a="1"/>
  <c r="M11721" i="1" a="1"/>
  <c r="M11977" i="1" a="1"/>
  <c r="M12233" i="1" a="1"/>
  <c r="M10758" i="1" a="1"/>
  <c r="M11802" i="1" a="1"/>
  <c r="M9424" i="1" a="1"/>
  <c r="M10102" i="1" a="1"/>
  <c r="M11222" i="1" a="1"/>
  <c r="M11490" i="1" a="1"/>
  <c r="M12022" i="1" a="1"/>
  <c r="M9847" i="1" a="1"/>
  <c r="M11431" i="1" a="1"/>
  <c r="M11911" i="1" a="1"/>
  <c r="M10090" i="1" a="1"/>
  <c r="M10262" i="1" a="1"/>
  <c r="M11247" i="1" a="1"/>
  <c r="M11591" i="1" a="1"/>
  <c r="M12139" i="1" a="1"/>
  <c r="M10237" i="1" a="1"/>
  <c r="M11884" i="1" a="1"/>
  <c r="M8683" i="1" a="1"/>
  <c r="M11006" i="1" a="1"/>
  <c r="M11332" i="1" a="1"/>
  <c r="M11588" i="1" a="1"/>
  <c r="M12004" i="1" a="1"/>
  <c r="M10464" i="1" a="1"/>
  <c r="M9882" i="1" a="1"/>
  <c r="M10772" i="1" a="1"/>
  <c r="M8871" i="1" a="1"/>
  <c r="M9876" i="1" a="1"/>
  <c r="M7554" i="1" a="1"/>
  <c r="M9941" i="1" a="1"/>
  <c r="M10801" i="1" a="1"/>
  <c r="M10954" i="1" a="1"/>
  <c r="M11501" i="1" a="1"/>
  <c r="M12013" i="1" a="1"/>
  <c r="M10902" i="1" a="1"/>
  <c r="M7599" i="1" a="1"/>
  <c r="M11454" i="1" a="1"/>
  <c r="M10826" i="1" a="1"/>
  <c r="M9289" i="1" a="1"/>
  <c r="M11531" i="1" a="1"/>
  <c r="M10569" i="1" a="1"/>
  <c r="M9705" i="1" a="1"/>
  <c r="M11528" i="1" a="1"/>
  <c r="M7073" i="1" a="1"/>
  <c r="M6382" i="1" a="1"/>
  <c r="M7677" i="1" a="1"/>
  <c r="M7343" i="1" a="1"/>
  <c r="M8544" i="1" a="1"/>
  <c r="M8417" i="1" a="1"/>
  <c r="M9185" i="1" a="1"/>
  <c r="M8786" i="1" a="1"/>
  <c r="M9244" i="1" a="1"/>
  <c r="M10623" i="1" a="1"/>
  <c r="M10501" i="1" a="1"/>
  <c r="M9651" i="1" a="1"/>
  <c r="M9952" i="1" a="1"/>
  <c r="M9176" i="1" a="1"/>
  <c r="M9570" i="1" a="1"/>
  <c r="M3494" i="1" a="1"/>
  <c r="M4877" i="1" a="1"/>
  <c r="M5975" i="1" a="1"/>
  <c r="M5895" i="1" a="1"/>
  <c r="M5819" i="1" a="1"/>
  <c r="M7030" i="1" a="1"/>
  <c r="M6833" i="1" a="1"/>
  <c r="M7203" i="1" a="1"/>
  <c r="M6056" i="1" a="1"/>
  <c r="M3829" i="1" a="1"/>
  <c r="M2304" i="1" a="1"/>
  <c r="M2552" i="1" a="1"/>
  <c r="M7274" i="1" a="1"/>
  <c r="M3170" i="1" a="1"/>
  <c r="M6628" i="1" a="1"/>
  <c r="M3137" i="1" a="1"/>
  <c r="M8944" i="1" a="1"/>
  <c r="M9791" i="1" a="1"/>
  <c r="M9908" i="1" a="1"/>
  <c r="M10165" i="1" a="1"/>
  <c r="M11293" i="1" a="1"/>
  <c r="M9354" i="1" a="1"/>
  <c r="M10935" i="1" a="1"/>
  <c r="M10585" i="1" a="1"/>
  <c r="M11005" i="1" a="1"/>
  <c r="M10814" i="1" a="1"/>
  <c r="M11416" i="1" a="1"/>
  <c r="M11507" i="1" a="1"/>
  <c r="M11420" i="1" a="1"/>
  <c r="M3140" i="1" a="1"/>
  <c r="M6729" i="1" a="1"/>
  <c r="M6560" i="1" a="1"/>
  <c r="M7692" i="1" a="1"/>
  <c r="M8436" i="1" a="1"/>
  <c r="M8593" i="1" a="1"/>
  <c r="M8259" i="1" a="1"/>
  <c r="M8431" i="1" a="1"/>
  <c r="M8186" i="1" a="1"/>
  <c r="M10919" i="1" a="1"/>
  <c r="M10576" i="1" a="1"/>
  <c r="M10952" i="1" a="1"/>
  <c r="M10427" i="1" a="1"/>
  <c r="M10725" i="1" a="1"/>
  <c r="M11553" i="1" a="1"/>
  <c r="M11474" i="1" a="1"/>
  <c r="M11310" i="1" a="1"/>
  <c r="M11603" i="1" a="1"/>
  <c r="M11932" i="1" a="1"/>
  <c r="M3783" i="1" a="1"/>
  <c r="M6780" i="1" a="1"/>
  <c r="M6573" i="1" a="1"/>
  <c r="M7698" i="1" a="1"/>
  <c r="M8440" i="1" a="1"/>
  <c r="M8597" i="1" a="1"/>
  <c r="M8270" i="1" a="1"/>
  <c r="M8447" i="1" a="1"/>
  <c r="M8215" i="1" a="1"/>
  <c r="M10923" i="1" a="1"/>
  <c r="M10582" i="1" a="1"/>
  <c r="M10956" i="1" a="1"/>
  <c r="M10433" i="1" a="1"/>
  <c r="M10729" i="1" a="1"/>
  <c r="M11557" i="1" a="1"/>
  <c r="M11486" i="1" a="1"/>
  <c r="M11314" i="1" a="1"/>
  <c r="M11611" i="1" a="1"/>
  <c r="M11339" i="1" a="1"/>
  <c r="M12068" i="1" a="1"/>
  <c r="M11684" i="1" a="1"/>
  <c r="M11439" i="1" a="1"/>
  <c r="M11078" i="1" a="1"/>
  <c r="M7851" i="1" a="1"/>
  <c r="M8322" i="1" a="1"/>
  <c r="M8291" i="1" a="1"/>
  <c r="M8879" i="1" a="1"/>
  <c r="M10580" i="1" a="1"/>
  <c r="M10807" i="1" a="1"/>
  <c r="M10419" i="1" a="1"/>
  <c r="M10840" i="1" a="1"/>
  <c r="M7759" i="1" a="1"/>
  <c r="M3103" i="1" a="1"/>
  <c r="M4749" i="1" a="1"/>
  <c r="M5203" i="1" a="1"/>
  <c r="M5403" i="1" a="1"/>
  <c r="M5825" i="1" a="1"/>
  <c r="M5473" i="1" a="1"/>
  <c r="M7010" i="1" a="1"/>
  <c r="M7000" i="1" a="1"/>
  <c r="M7216" i="1" a="1"/>
  <c r="M7811" i="1" a="1"/>
  <c r="M6567" i="1" a="1"/>
  <c r="M7474" i="1" a="1"/>
  <c r="M7526" i="1" a="1"/>
  <c r="M7757" i="1" a="1"/>
  <c r="M7809" i="1" a="1"/>
  <c r="M8342" i="1" a="1"/>
  <c r="M8704" i="1" a="1"/>
  <c r="M9044" i="1" a="1"/>
  <c r="M8165" i="1" a="1"/>
  <c r="M8537" i="1" a="1"/>
  <c r="M8793" i="1" a="1"/>
  <c r="M9049" i="1" a="1"/>
  <c r="M7631" i="1" a="1"/>
  <c r="M8142" i="1" a="1"/>
  <c r="M8522" i="1" a="1"/>
  <c r="M8778" i="1" a="1"/>
  <c r="M9034" i="1" a="1"/>
  <c r="M7650" i="1" a="1"/>
  <c r="M9164" i="1" a="1"/>
  <c r="M9675" i="1" a="1"/>
  <c r="M10187" i="1" a="1"/>
  <c r="M10612" i="1" a="1"/>
  <c r="M9432" i="1" a="1"/>
  <c r="M9944" i="1" a="1"/>
  <c r="M10469" i="1" a="1"/>
  <c r="M10863" i="1" a="1"/>
  <c r="M8915" i="1" a="1"/>
  <c r="M9510" i="1" a="1"/>
  <c r="M10022" i="1" a="1"/>
  <c r="M10502" i="1" a="1"/>
  <c r="M9485" i="1" a="1"/>
  <c r="M9997" i="1" a="1"/>
  <c r="M10593" i="1" a="1"/>
  <c r="M10896" i="1" a="1"/>
  <c r="M8471" i="1" a="1"/>
  <c r="M9294" i="1" a="1"/>
  <c r="M9806" i="1" a="1"/>
  <c r="M10318" i="1" a="1"/>
  <c r="M8201" i="1" a="1"/>
  <c r="M9551" i="1" a="1"/>
  <c r="M10063" i="1" a="1"/>
  <c r="M10669" i="1" a="1"/>
  <c r="M10925" i="1" a="1"/>
  <c r="M10275" i="1" a="1"/>
  <c r="M11241" i="1" a="1"/>
  <c r="M11497" i="1" a="1"/>
  <c r="M11753" i="1" a="1"/>
  <c r="M12009" i="1" a="1"/>
  <c r="M12265" i="1" a="1"/>
  <c r="M10886" i="1" a="1"/>
  <c r="M11862" i="1" a="1"/>
  <c r="M10320" i="1" a="1"/>
  <c r="M10358" i="1" a="1"/>
  <c r="M11254" i="1" a="1"/>
  <c r="M11554" i="1" a="1"/>
  <c r="M12082" i="1" a="1"/>
  <c r="M10103" i="1" a="1"/>
  <c r="M11495" i="1" a="1"/>
  <c r="M11979" i="1" a="1"/>
  <c r="M10999" i="1" a="1"/>
  <c r="M10504" i="1" a="1"/>
  <c r="M11279" i="1" a="1"/>
  <c r="M11663" i="1" a="1"/>
  <c r="M12203" i="1" a="1"/>
  <c r="M10505" i="1" a="1"/>
  <c r="M11948" i="1" a="1"/>
  <c r="M9139" i="1" a="1"/>
  <c r="M11070" i="1" a="1"/>
  <c r="M11364" i="1" a="1"/>
  <c r="M11620" i="1" a="1"/>
  <c r="M12064" i="1" a="1"/>
  <c r="M10550" i="1" a="1"/>
  <c r="M10010" i="1" a="1"/>
  <c r="M10836" i="1" a="1"/>
  <c r="M8999" i="1" a="1"/>
  <c r="M10004" i="1" a="1"/>
  <c r="M9114" i="1" a="1"/>
  <c r="M10069" i="1" a="1"/>
  <c r="M10865" i="1" a="1"/>
  <c r="M11094" i="1" a="1"/>
  <c r="M11565" i="1" a="1"/>
  <c r="M12077" i="1" a="1"/>
  <c r="M11502" i="1" a="1"/>
  <c r="M9385" i="1" a="1"/>
  <c r="M11562" i="1" a="1"/>
  <c r="M11097" i="1" a="1"/>
  <c r="M9801" i="1" a="1"/>
  <c r="M11671" i="1" a="1"/>
  <c r="M11098" i="1" a="1"/>
  <c r="M10217" i="1" a="1"/>
  <c r="M11592" i="1" a="1"/>
  <c r="M7013" i="1" a="1"/>
  <c r="M6892" i="1" a="1"/>
  <c r="M7933" i="1" a="1"/>
  <c r="M7783" i="1" a="1"/>
  <c r="M8672" i="1" a="1"/>
  <c r="M8481" i="1" a="1"/>
  <c r="M7733" i="1" a="1"/>
  <c r="M8914" i="1" a="1"/>
  <c r="M9438" i="1" a="1"/>
  <c r="M8304" i="1" a="1"/>
  <c r="M10711" i="1" a="1"/>
  <c r="M9971" i="1" a="1"/>
  <c r="M10208" i="1" a="1"/>
  <c r="M9435" i="1" a="1"/>
  <c r="M324" i="1" a="1"/>
  <c r="M3627" i="1" a="1"/>
  <c r="M4926" i="1" a="1"/>
  <c r="M5464" i="1" a="1"/>
  <c r="M6154" i="1" a="1"/>
  <c r="M6588" i="1" a="1"/>
  <c r="M7126" i="1" a="1"/>
  <c r="M7004" i="1" a="1"/>
  <c r="M7267" i="1" a="1"/>
  <c r="M6490" i="1" a="1"/>
  <c r="M7288" i="1" a="1"/>
  <c r="M7952" i="1" a="1"/>
  <c r="M7454" i="1" a="1"/>
  <c r="M7621" i="1" a="1"/>
  <c r="M7673" i="1" a="1"/>
  <c r="M7898" i="1" a="1"/>
  <c r="M7905" i="1" a="1"/>
  <c r="M8408" i="1" a="1"/>
  <c r="M8752" i="1" a="1"/>
  <c r="M6702" i="1" a="1"/>
  <c r="M8247" i="1" a="1"/>
  <c r="M8573" i="1" a="1"/>
  <c r="M8829" i="1" a="1"/>
  <c r="M9085" i="1" a="1"/>
  <c r="M8062" i="1" a="1"/>
  <c r="M8220" i="1" a="1"/>
  <c r="M8558" i="1" a="1"/>
  <c r="M8814" i="1" a="1"/>
  <c r="M9070" i="1" a="1"/>
  <c r="M8303" i="1" a="1"/>
  <c r="M9236" i="1" a="1"/>
  <c r="M9745" i="1" a="1"/>
  <c r="M10257" i="1" a="1"/>
  <c r="M7452" i="1" a="1"/>
  <c r="M9503" i="1" a="1"/>
  <c r="M10015" i="1" a="1"/>
  <c r="M10675" i="1" a="1"/>
  <c r="M10931" i="1" a="1"/>
  <c r="M9135" i="1" a="1"/>
  <c r="M9644" i="1" a="1"/>
  <c r="M10156" i="1" a="1"/>
  <c r="M9498" i="1" a="1"/>
  <c r="M10708" i="1" a="1"/>
  <c r="M9104" i="1" a="1"/>
  <c r="M10260" i="1" a="1"/>
  <c r="M9621" i="1" a="1"/>
  <c r="M10769" i="1" a="1"/>
  <c r="M11181" i="1" a="1"/>
  <c r="M11725" i="1" a="1"/>
  <c r="M8379" i="1" a="1"/>
  <c r="M12062" i="1" a="1"/>
  <c r="M11902" i="1" a="1"/>
  <c r="M12167" i="1" a="1"/>
  <c r="M12192" i="1" a="1"/>
  <c r="M9552" i="1" a="1"/>
  <c r="M6764" i="1" a="1"/>
  <c r="M7884" i="1" a="1"/>
  <c r="M8756" i="1" a="1"/>
  <c r="M8961" i="1" a="1"/>
  <c r="M8946" i="1" a="1"/>
  <c r="M7861" i="1" a="1"/>
  <c r="M8691" i="1" a="1"/>
  <c r="M9504" i="1" a="1"/>
  <c r="M9307" i="1" a="1"/>
  <c r="M2496" i="1" a="1"/>
  <c r="M3901" i="1" a="1"/>
  <c r="M5349" i="1" a="1"/>
  <c r="M6003" i="1" a="1"/>
  <c r="M7201" i="1" a="1"/>
  <c r="M6482" i="1" a="1"/>
  <c r="M3742" i="1" a="1"/>
  <c r="M4115" i="1" a="1"/>
  <c r="M6675" i="1" a="1"/>
  <c r="M3505" i="1" a="1"/>
  <c r="M2378" i="1" a="1"/>
  <c r="M6941" i="1" a="1"/>
  <c r="M8781" i="1" a="1"/>
  <c r="M8867" i="1" a="1"/>
  <c r="M10356" i="1" a="1"/>
  <c r="M10689" i="1" a="1"/>
  <c r="M11517" i="1" a="1"/>
  <c r="M10966" i="1" a="1"/>
  <c r="M11274" i="1" a="1"/>
  <c r="M11535" i="1" a="1"/>
  <c r="M11299" i="1" a="1"/>
  <c r="M11984" i="1" a="1"/>
  <c r="M11640" i="1" a="1"/>
  <c r="M12187" i="1" a="1"/>
  <c r="M11988" i="1" a="1"/>
  <c r="M4541" i="1" a="1"/>
  <c r="M7094" i="1" a="1"/>
  <c r="M7260" i="1" a="1"/>
  <c r="M7616" i="1" a="1"/>
  <c r="M8736" i="1" a="1"/>
  <c r="M8817" i="1" a="1"/>
  <c r="M8546" i="1" a="1"/>
  <c r="M9212" i="1" a="1"/>
  <c r="M9477" i="1" a="1"/>
  <c r="M9011" i="1" a="1"/>
  <c r="M9536" i="1" a="1"/>
  <c r="M8567" i="1" a="1"/>
  <c r="M9090" i="1" a="1"/>
  <c r="M10949" i="1" a="1"/>
  <c r="M11777" i="1" a="1"/>
  <c r="M11906" i="1" a="1"/>
  <c r="M11606" i="1" a="1"/>
  <c r="M12083" i="1" a="1"/>
  <c r="M11117" i="1" a="1"/>
  <c r="M4666" i="1" a="1"/>
  <c r="M7110" i="1" a="1"/>
  <c r="M7264" i="1" a="1"/>
  <c r="M7622" i="1" a="1"/>
  <c r="M8740" i="1" a="1"/>
  <c r="M8821" i="1" a="1"/>
  <c r="M8550" i="1" a="1"/>
  <c r="M9220" i="1" a="1"/>
  <c r="M9490" i="1" a="1"/>
  <c r="M9027" i="1" a="1"/>
  <c r="M9543" i="1" a="1"/>
  <c r="M8583" i="1" a="1"/>
  <c r="M9098" i="1" a="1"/>
  <c r="M10953" i="1" a="1"/>
  <c r="M11781" i="1" a="1"/>
  <c r="M11914" i="1" a="1"/>
  <c r="M11614" i="1" a="1"/>
  <c r="M12031" i="1" a="1"/>
  <c r="M11727" i="1" a="1"/>
  <c r="M9372" i="1" a="1"/>
  <c r="M12160" i="1" a="1"/>
  <c r="M8987" i="1" a="1"/>
  <c r="M11624" i="1" a="1"/>
  <c r="M7297" i="1" a="1"/>
  <c r="M8609" i="1" a="1"/>
  <c r="M8530" i="1" a="1"/>
  <c r="M9180" i="1" a="1"/>
  <c r="M9317" i="1" a="1"/>
  <c r="M6958" i="1" a="1"/>
  <c r="M10598" i="1" a="1"/>
  <c r="M10968" i="1" a="1"/>
  <c r="M9186" i="1" a="1"/>
  <c r="M3366" i="1" a="1"/>
  <c r="M4794" i="1" a="1"/>
  <c r="M6028" i="1" a="1"/>
  <c r="M6498" i="1" a="1"/>
  <c r="M6493" i="1" a="1"/>
  <c r="M6455" i="1" a="1"/>
  <c r="M7115" i="1" a="1"/>
  <c r="M5902" i="1" a="1"/>
  <c r="M7280" i="1" a="1"/>
  <c r="M7939" i="1" a="1"/>
  <c r="M7435" i="1" a="1"/>
  <c r="M7602" i="1" a="1"/>
  <c r="M7654" i="1" a="1"/>
  <c r="M7885" i="1" a="1"/>
  <c r="M7899" i="1" a="1"/>
  <c r="M8404" i="1" a="1"/>
  <c r="M8744" i="1" a="1"/>
  <c r="M5960" i="1" a="1"/>
  <c r="M8242" i="1" a="1"/>
  <c r="M8569" i="1" a="1"/>
  <c r="M8825" i="1" a="1"/>
  <c r="M9081" i="1" a="1"/>
  <c r="M8048" i="1" a="1"/>
  <c r="M8205" i="1" a="1"/>
  <c r="M8554" i="1" a="1"/>
  <c r="M8810" i="1" a="1"/>
  <c r="M9066" i="1" a="1"/>
  <c r="M8282" i="1" a="1"/>
  <c r="M9228" i="1" a="1"/>
  <c r="M9739" i="1" a="1"/>
  <c r="M10251" i="1" a="1"/>
  <c r="M6599" i="1" a="1"/>
  <c r="M9496" i="1" a="1"/>
  <c r="M10008" i="1" a="1"/>
  <c r="M10597" i="1" a="1"/>
  <c r="M10895" i="1" a="1"/>
  <c r="M9043" i="1" a="1"/>
  <c r="M9574" i="1" a="1"/>
  <c r="M10086" i="1" a="1"/>
  <c r="M10544" i="1" a="1"/>
  <c r="M9549" i="1" a="1"/>
  <c r="M10061" i="1" a="1"/>
  <c r="M10672" i="1" a="1"/>
  <c r="M10928" i="1" a="1"/>
  <c r="M8599" i="1" a="1"/>
  <c r="M9358" i="1" a="1"/>
  <c r="M9870" i="1" a="1"/>
  <c r="M10382" i="1" a="1"/>
  <c r="M9106" i="1" a="1"/>
  <c r="M9615" i="1" a="1"/>
  <c r="M10127" i="1" a="1"/>
  <c r="M10701" i="1" a="1"/>
  <c r="M10957" i="1" a="1"/>
  <c r="M10494" i="1" a="1"/>
  <c r="M11273" i="1" a="1"/>
  <c r="M11529" i="1" a="1"/>
  <c r="M11785" i="1" a="1"/>
  <c r="M12041" i="1" a="1"/>
  <c r="M8208" i="1" a="1"/>
  <c r="M11108" i="1" a="1"/>
  <c r="M11922" i="1" a="1"/>
  <c r="M11122" i="1" a="1"/>
  <c r="M10563" i="1" a="1"/>
  <c r="M11286" i="1" a="1"/>
  <c r="M11626" i="1" a="1"/>
  <c r="M12146" i="1" a="1"/>
  <c r="M10359" i="1" a="1"/>
  <c r="M11559" i="1" a="1"/>
  <c r="M12039" i="1" a="1"/>
  <c r="M8411" i="1" a="1"/>
  <c r="M10959" i="1" a="1"/>
  <c r="M11311" i="1" a="1"/>
  <c r="M11735" i="1" a="1"/>
  <c r="M12271" i="1" a="1"/>
  <c r="M10734" i="1" a="1"/>
  <c r="M12008" i="1" a="1"/>
  <c r="M9398" i="1" a="1"/>
  <c r="M11135" i="1" a="1"/>
  <c r="M11396" i="1" a="1"/>
  <c r="M11652" i="1" a="1"/>
  <c r="M12172" i="1" a="1"/>
  <c r="M10635" i="1" a="1"/>
  <c r="M10138" i="1" a="1"/>
  <c r="M10900" i="1" a="1"/>
  <c r="M9168" i="1" a="1"/>
  <c r="M10132" i="1" a="1"/>
  <c r="M9242" i="1" a="1"/>
  <c r="M6522" i="1" a="1"/>
  <c r="M4095" i="1" a="1"/>
  <c r="M4153" i="1" a="1"/>
  <c r="M7124" i="1" a="1"/>
  <c r="M4608" i="1" a="1"/>
  <c r="M2511" i="1" a="1"/>
  <c r="M6387" i="1" a="1"/>
  <c r="M8973" i="1" a="1"/>
  <c r="M9356" i="1" a="1"/>
  <c r="M10420" i="1" a="1"/>
  <c r="M10721" i="1" a="1"/>
  <c r="M11549" i="1" a="1"/>
  <c r="M11430" i="1" a="1"/>
  <c r="M11306" i="1" a="1"/>
  <c r="M11595" i="1" a="1"/>
  <c r="M11331" i="1" a="1"/>
  <c r="M12052" i="1" a="1"/>
  <c r="M11676" i="1" a="1"/>
  <c r="M12148" i="1" a="1"/>
  <c r="M12048" i="1" a="1"/>
  <c r="M5062" i="1" a="1"/>
  <c r="M7186" i="1" a="1"/>
  <c r="M7324" i="1" a="1"/>
  <c r="M7744" i="1" a="1"/>
  <c r="M8776" i="1" a="1"/>
  <c r="M8849" i="1" a="1"/>
  <c r="M8578" i="1" a="1"/>
  <c r="M9276" i="1" a="1"/>
  <c r="M9541" i="1" a="1"/>
  <c r="M9111" i="1" a="1"/>
  <c r="M9600" i="1" a="1"/>
  <c r="M8695" i="1" a="1"/>
  <c r="M9154" i="1" a="1"/>
  <c r="M8068" i="1" a="1"/>
  <c r="M11809" i="1" a="1"/>
  <c r="M11970" i="1" a="1"/>
  <c r="M11674" i="1" a="1"/>
  <c r="M12143" i="1" a="1"/>
  <c r="M11228" i="1" a="1"/>
  <c r="M5126" i="1" a="1"/>
  <c r="M7190" i="1" a="1"/>
  <c r="M7328" i="1" a="1"/>
  <c r="M7750" i="1" a="1"/>
  <c r="M8784" i="1" a="1"/>
  <c r="M8853" i="1" a="1"/>
  <c r="M8582" i="1" a="1"/>
  <c r="M9284" i="1" a="1"/>
  <c r="M9554" i="1" a="1"/>
  <c r="M9119" i="1" a="1"/>
  <c r="M9607" i="1" a="1"/>
  <c r="M8711" i="1" a="1"/>
  <c r="M9162" i="1" a="1"/>
  <c r="M8207" i="1" a="1"/>
  <c r="M11813" i="1" a="1"/>
  <c r="M11978" i="1" a="1"/>
  <c r="M11682" i="1" a="1"/>
  <c r="M12091" i="1" a="1"/>
  <c r="M11795" i="1" a="1"/>
  <c r="M9628" i="1" a="1"/>
  <c r="M12276" i="1" a="1"/>
  <c r="M10057" i="1" a="1"/>
  <c r="M11692" i="1" a="1"/>
  <c r="M7680" i="1" a="1"/>
  <c r="M8737" i="1" a="1"/>
  <c r="M8722" i="1" a="1"/>
  <c r="M9566" i="1" a="1"/>
  <c r="M9509" i="1" a="1"/>
  <c r="M8563" i="1" a="1"/>
  <c r="M9312" i="1" a="1"/>
  <c r="M8053" i="1" a="1"/>
  <c r="M9506" i="1" a="1"/>
  <c r="M2758" i="1" a="1"/>
  <c r="M4969" i="1" a="1"/>
  <c r="M5274" i="1" a="1"/>
  <c r="M6754" i="1" a="1"/>
  <c r="M6672" i="1" a="1"/>
  <c r="M6641" i="1" a="1"/>
  <c r="M7195" i="1" a="1"/>
  <c r="M6477" i="1" a="1"/>
  <c r="M7344" i="1" a="1"/>
  <c r="M8079" i="1" a="1"/>
  <c r="M7569" i="1" a="1"/>
  <c r="M7730" i="1" a="1"/>
  <c r="M7782" i="1" a="1"/>
  <c r="M7981" i="1" a="1"/>
  <c r="M7976" i="1" a="1"/>
  <c r="M8448" i="1" a="1"/>
  <c r="M8788" i="1" a="1"/>
  <c r="M7925" i="1" a="1"/>
  <c r="M8306" i="1" a="1"/>
  <c r="M8601" i="1" a="1"/>
  <c r="M8857" i="1" a="1"/>
  <c r="M9113" i="1" a="1"/>
  <c r="M8158" i="1" a="1"/>
  <c r="M8275" i="1" a="1"/>
  <c r="M8586" i="1" a="1"/>
  <c r="M8842" i="1" a="1"/>
  <c r="M7541" i="1" a="1"/>
  <c r="M8463" i="1" a="1"/>
  <c r="M9291" i="1" a="1"/>
  <c r="M9803" i="1" a="1"/>
  <c r="M10315" i="1" a="1"/>
  <c r="M8240" i="1" a="1"/>
  <c r="M9560" i="1" a="1"/>
  <c r="M10072" i="1" a="1"/>
  <c r="M10671" i="1" a="1"/>
  <c r="M10927" i="1" a="1"/>
  <c r="M9127" i="1" a="1"/>
  <c r="M9638" i="1" a="1"/>
  <c r="M10150" i="1" a="1"/>
  <c r="M10587" i="1" a="1"/>
  <c r="M9613" i="1" a="1"/>
  <c r="M10125" i="1" a="1"/>
  <c r="M10704" i="1" a="1"/>
  <c r="M10960" i="1" a="1"/>
  <c r="M8727" i="1" a="1"/>
  <c r="M9422" i="1" a="1"/>
  <c r="M9934" i="1" a="1"/>
  <c r="M10439" i="1" a="1"/>
  <c r="M9170" i="1" a="1"/>
  <c r="M9679" i="1" a="1"/>
  <c r="M10191" i="1" a="1"/>
  <c r="M10733" i="1" a="1"/>
  <c r="M8298" i="1" a="1"/>
  <c r="M10943" i="1" a="1"/>
  <c r="M11305" i="1" a="1"/>
  <c r="M11561" i="1" a="1"/>
  <c r="M11817" i="1" a="1"/>
  <c r="M12073" i="1" a="1"/>
  <c r="M9456" i="1" a="1"/>
  <c r="M11494" i="1" a="1"/>
  <c r="M11986" i="1" a="1"/>
  <c r="M8587" i="1" a="1"/>
  <c r="M10978" i="1" a="1"/>
  <c r="M11318" i="1" a="1"/>
  <c r="M11690" i="1" a="1"/>
  <c r="M12210" i="1" a="1"/>
  <c r="M10682" i="1" a="1"/>
  <c r="M11615" i="1" a="1"/>
  <c r="M12099" i="1" a="1"/>
  <c r="M8923" i="1" a="1"/>
  <c r="M11029" i="1" a="1"/>
  <c r="M11343" i="1" a="1"/>
  <c r="M11803" i="1" a="1"/>
  <c r="M12176" i="1" a="1"/>
  <c r="M10862" i="1" a="1"/>
  <c r="M12080" i="1" a="1"/>
  <c r="M9654" i="1" a="1"/>
  <c r="M11172" i="1" a="1"/>
  <c r="M11428" i="1" a="1"/>
  <c r="M11688" i="1" a="1"/>
  <c r="M8277" i="1" a="1"/>
  <c r="M9306" i="1" a="1"/>
  <c r="M10266" i="1" a="1"/>
  <c r="M10964" i="1" a="1"/>
  <c r="M9300" i="1" a="1"/>
  <c r="M10196" i="1" a="1"/>
  <c r="M9365" i="1" a="1"/>
  <c r="M10261" i="1" a="1"/>
  <c r="M10961" i="1" a="1"/>
  <c r="M11213" i="1" a="1"/>
  <c r="M11693" i="1" a="1"/>
  <c r="M12205" i="1" a="1"/>
  <c r="M11750" i="1" a="1"/>
  <c r="M4596" i="1" a="1"/>
  <c r="M5917" i="1" a="1"/>
  <c r="M5564" i="1" a="1"/>
  <c r="M7807" i="1" a="1"/>
  <c r="M5680" i="1" a="1"/>
  <c r="M4552" i="1" a="1"/>
  <c r="M7192" i="1" a="1"/>
  <c r="M8510" i="1" a="1"/>
  <c r="M9466" i="1" a="1"/>
  <c r="M8356" i="1" a="1"/>
  <c r="M10945" i="1" a="1"/>
  <c r="M11773" i="1" a="1"/>
  <c r="M11898" i="1" a="1"/>
  <c r="M11598" i="1" a="1"/>
  <c r="M12015" i="1" a="1"/>
  <c r="M11711" i="1" a="1"/>
  <c r="M9321" i="1" a="1"/>
  <c r="M12124" i="1" a="1"/>
  <c r="M11804" i="1" a="1"/>
  <c r="M8503" i="1" a="1"/>
  <c r="M6308" i="1" a="1"/>
  <c r="M6935" i="1" a="1"/>
  <c r="M7894" i="1" a="1"/>
  <c r="M7847" i="1" a="1"/>
  <c r="M9076" i="1" a="1"/>
  <c r="M9073" i="1" a="1"/>
  <c r="M8802" i="1" a="1"/>
  <c r="M9726" i="1" a="1"/>
  <c r="M9989" i="1" a="1"/>
  <c r="M9555" i="1" a="1"/>
  <c r="M10048" i="1" a="1"/>
  <c r="M9339" i="1" a="1"/>
  <c r="M9602" i="1" a="1"/>
  <c r="M10451" i="1" a="1"/>
  <c r="M12033" i="1" a="1"/>
  <c r="M11031" i="1" a="1"/>
  <c r="M12130" i="1" a="1"/>
  <c r="M9443" i="1" a="1"/>
  <c r="M11792" i="1" a="1"/>
  <c r="M6352" i="1" a="1"/>
  <c r="M6961" i="1" a="1"/>
  <c r="M7907" i="1" a="1"/>
  <c r="M7853" i="1" a="1"/>
  <c r="M9080" i="1" a="1"/>
  <c r="M9077" i="1" a="1"/>
  <c r="M8806" i="1" a="1"/>
  <c r="M9732" i="1" a="1"/>
  <c r="M10002" i="1" a="1"/>
  <c r="M9561" i="1" a="1"/>
  <c r="M10055" i="1" a="1"/>
  <c r="M9345" i="1" a="1"/>
  <c r="M9608" i="1" a="1"/>
  <c r="M10472" i="1" a="1"/>
  <c r="M12037" i="1" a="1"/>
  <c r="M11079" i="1" a="1"/>
  <c r="M12138" i="1" a="1"/>
  <c r="M8255" i="1" a="1"/>
  <c r="M12263" i="1" a="1"/>
  <c r="M11126" i="1" a="1"/>
  <c r="M8651" i="1" a="1"/>
  <c r="M11599" i="1" a="1"/>
  <c r="M7222" i="1" a="1"/>
  <c r="M7483" i="1" a="1"/>
  <c r="M8801" i="1" a="1"/>
  <c r="M8978" i="1" a="1"/>
  <c r="M9758" i="1" a="1"/>
  <c r="M9701" i="1" a="1"/>
  <c r="M8947" i="1" a="1"/>
  <c r="M9568" i="1" a="1"/>
  <c r="M8759" i="1" a="1"/>
  <c r="M146" i="1" a="1"/>
  <c r="M4439" i="1" a="1"/>
  <c r="M4651" i="1" a="1"/>
  <c r="M5926" i="1" a="1"/>
  <c r="M7018" i="1" a="1"/>
  <c r="M6845" i="1" a="1"/>
  <c r="M6807" i="1" a="1"/>
  <c r="M7259" i="1" a="1"/>
  <c r="M6733" i="1" a="1"/>
  <c r="M7408" i="1" a="1"/>
  <c r="M7337" i="1" a="1"/>
  <c r="M7697" i="1" a="1"/>
  <c r="M7858" i="1" a="1"/>
  <c r="M7910" i="1" a="1"/>
  <c r="M7001" i="1" a="1"/>
  <c r="M8083" i="1" a="1"/>
  <c r="M8488" i="1" a="1"/>
  <c r="M8832" i="1" a="1"/>
  <c r="M8148" i="1" a="1"/>
  <c r="M8367" i="1" a="1"/>
  <c r="M8633" i="1" a="1"/>
  <c r="M8889" i="1" a="1"/>
  <c r="M9145" i="1" a="1"/>
  <c r="M8232" i="1" a="1"/>
  <c r="M8339" i="1" a="1"/>
  <c r="M8618" i="1" a="1"/>
  <c r="M8874" i="1" a="1"/>
  <c r="M8020" i="1" a="1"/>
  <c r="M8591" i="1" a="1"/>
  <c r="M9355" i="1" a="1"/>
  <c r="M9867" i="1" a="1"/>
  <c r="M10379" i="1" a="1"/>
  <c r="M9110" i="1" a="1"/>
  <c r="M9624" i="1" a="1"/>
  <c r="M10136" i="1" a="1"/>
  <c r="M10703" i="1" a="1"/>
  <c r="M8193" i="1" a="1"/>
  <c r="M9191" i="1" a="1"/>
  <c r="M9702" i="1" a="1"/>
  <c r="M10214" i="1" a="1"/>
  <c r="M10630" i="1" a="1"/>
  <c r="M9677" i="1" a="1"/>
  <c r="M10189" i="1" a="1"/>
  <c r="M10736" i="1" a="1"/>
  <c r="M10992" i="1" a="1"/>
  <c r="M8855" i="1" a="1"/>
  <c r="M9486" i="1" a="1"/>
  <c r="M9998" i="1" a="1"/>
  <c r="M10482" i="1" a="1"/>
  <c r="M9234" i="1" a="1"/>
  <c r="M9743" i="1" a="1"/>
  <c r="M10255" i="1" a="1"/>
  <c r="M10765" i="1" a="1"/>
  <c r="M8891" i="1" a="1"/>
  <c r="M11025" i="1" a="1"/>
  <c r="M11337" i="1" a="1"/>
  <c r="M11593" i="1" a="1"/>
  <c r="M11849" i="1" a="1"/>
  <c r="M12105" i="1" a="1"/>
  <c r="M9712" i="1" a="1"/>
  <c r="M11558" i="1" a="1"/>
  <c r="M12054" i="1" a="1"/>
  <c r="M9091" i="1" a="1"/>
  <c r="M11042" i="1" a="1"/>
  <c r="M11350" i="1" a="1"/>
  <c r="M11754" i="1" a="1"/>
  <c r="M12270" i="1" a="1"/>
  <c r="M10810" i="1" a="1"/>
  <c r="M11675" i="1" a="1"/>
  <c r="M12159" i="1" a="1"/>
  <c r="M9259" i="1" a="1"/>
  <c r="M11091" i="1" a="1"/>
  <c r="M11375" i="1" a="1"/>
  <c r="M11871" i="1" a="1"/>
  <c r="M7810" i="1" a="1"/>
  <c r="M11092" i="1" a="1"/>
  <c r="M12204" i="1" a="1"/>
  <c r="M9910" i="1" a="1"/>
  <c r="M11204" i="1" a="1"/>
  <c r="M11460" i="1" a="1"/>
  <c r="M11744" i="1" a="1"/>
  <c r="M10706" i="1" a="1"/>
  <c r="M9434" i="1" a="1"/>
  <c r="M10330" i="1" a="1"/>
  <c r="M11028" i="1" a="1"/>
  <c r="M9428" i="1" a="1"/>
  <c r="M10324" i="1" a="1"/>
  <c r="M9493" i="1" a="1"/>
  <c r="M10389" i="1" a="1"/>
  <c r="M8955" i="1" a="1"/>
  <c r="M11277" i="1" a="1"/>
  <c r="M11757" i="1" a="1"/>
  <c r="M12269" i="1" a="1"/>
  <c r="M11930" i="1" a="1"/>
  <c r="M11119" i="1" a="1"/>
  <c r="M12090" i="1" a="1"/>
  <c r="M11859" i="1" a="1"/>
  <c r="M11155" i="1" a="1"/>
  <c r="M12147" i="1" a="1"/>
  <c r="M11956" i="1" a="1"/>
  <c r="M11208" i="1" a="1"/>
  <c r="M11944" i="1" a="1"/>
  <c r="M6513" i="1" a="1"/>
  <c r="M7228" i="1" a="1"/>
  <c r="M7500" i="1" a="1"/>
  <c r="M7912" i="1" a="1"/>
  <c r="M9056" i="1" a="1"/>
  <c r="M8769" i="1" a="1"/>
  <c r="M8226" i="1" a="1"/>
  <c r="M8228" i="1" a="1"/>
  <c r="M9950" i="1" a="1"/>
  <c r="M9637" i="1" a="1"/>
  <c r="M8435" i="1" a="1"/>
  <c r="M10555" i="1" a="1"/>
  <c r="M10808" i="1" a="1"/>
  <c r="M10331" i="1" a="1"/>
  <c r="M1552" i="1" a="1"/>
  <c r="M3779" i="1" a="1"/>
  <c r="M4779" i="1" a="1"/>
  <c r="M5362" i="1" a="1"/>
  <c r="M6555" i="1" a="1"/>
  <c r="M6030" i="1" a="1"/>
  <c r="M7382" i="1" a="1"/>
  <c r="M6693" i="1" a="1"/>
  <c r="M6630" i="1" a="1"/>
  <c r="M6874" i="1" a="1"/>
  <c r="M6657" i="1" a="1"/>
  <c r="M7543" i="1" a="1"/>
  <c r="M7838" i="1" a="1"/>
  <c r="M8005" i="1" a="1"/>
  <c r="M8071" i="1" a="1"/>
  <c r="M7464" i="1" a="1"/>
  <c r="M7377" i="1" a="1"/>
  <c r="M8536" i="1" a="1"/>
  <c r="M8880" i="1" a="1"/>
  <c r="M8273" i="1" a="1"/>
  <c r="M8413" i="1" a="1"/>
  <c r="M8669" i="1" a="1"/>
  <c r="M8925" i="1" a="1"/>
  <c r="M9181" i="1" a="1"/>
  <c r="M8301" i="1" a="1"/>
  <c r="M8398" i="1" a="1"/>
  <c r="M8654" i="1" a="1"/>
  <c r="M8910" i="1" a="1"/>
  <c r="M8143" i="1" a="1"/>
  <c r="M8735" i="1" a="1"/>
  <c r="M9425" i="1" a="1"/>
  <c r="M9937" i="1" a="1"/>
  <c r="M10447" i="1" a="1"/>
  <c r="M9182" i="1" a="1"/>
  <c r="M9695" i="1" a="1"/>
  <c r="M10207" i="1" a="1"/>
  <c r="M10771" i="1" a="1"/>
  <c r="M8547" i="1" a="1"/>
  <c r="M9324" i="1" a="1"/>
  <c r="M9836" i="1" a="1"/>
  <c r="M10412" i="1" a="1"/>
  <c r="M9946" i="1" a="1"/>
  <c r="M10932" i="1" a="1"/>
  <c r="M9492" i="1" a="1"/>
  <c r="M10572" i="1" a="1"/>
  <c r="M10005" i="1" a="1"/>
  <c r="M8443" i="1" a="1"/>
  <c r="M11373" i="1" a="1"/>
  <c r="M11981" i="1" a="1"/>
  <c r="M10774" i="1" a="1"/>
  <c r="M10153" i="1" a="1"/>
  <c r="M10384" i="1" a="1"/>
  <c r="M9545" i="1" a="1"/>
  <c r="M9171" i="1" a="1"/>
  <c r="M6717" i="1" a="1"/>
  <c r="M7420" i="1" a="1"/>
  <c r="M7911" i="1" a="1"/>
  <c r="M7778" i="1" a="1"/>
  <c r="M8175" i="1" a="1"/>
  <c r="M8751" i="1" a="1"/>
  <c r="M9893" i="1" a="1"/>
  <c r="M9715" i="1" a="1"/>
  <c r="M10400" i="1" a="1"/>
  <c r="M10267" i="1" a="1"/>
  <c r="M3622" i="1" a="1"/>
  <c r="M4999" i="1" a="1"/>
  <c r="M6058" i="1" a="1"/>
  <c r="M5901" i="1" a="1"/>
  <c r="M6544" i="1" a="1"/>
  <c r="M5264" i="1" a="1"/>
  <c r="M9850" i="1" a="1"/>
  <c r="M9577" i="1" a="1"/>
  <c r="M7823" i="1" a="1"/>
  <c r="M9666" i="1" a="1"/>
  <c r="M5889" i="1" a="1"/>
  <c r="M9625" i="1" a="1"/>
  <c r="M8859" i="1" a="1"/>
  <c r="M9074" i="1" a="1"/>
  <c r="M5364" i="1" a="1"/>
  <c r="M7524" i="1" a="1"/>
  <c r="M8268" i="1" a="1"/>
  <c r="M8906" i="1" a="1"/>
  <c r="M10200" i="1" a="1"/>
  <c r="M10253" i="1" a="1"/>
  <c r="M9807" i="1" a="1"/>
  <c r="M12137" i="1" a="1"/>
  <c r="M10914" i="1" a="1"/>
  <c r="M9469" i="1" a="1"/>
  <c r="M9562" i="1" a="1"/>
  <c r="M10673" i="1" a="1"/>
  <c r="M11821" i="1" a="1"/>
  <c r="M9897" i="1" a="1"/>
  <c r="M9616" i="1" a="1"/>
  <c r="M11037" i="1" a="1"/>
  <c r="M10007" i="1" a="1"/>
  <c r="M11304" i="1" a="1"/>
  <c r="M7051" i="1" a="1"/>
  <c r="M7574" i="1" a="1"/>
  <c r="M7579" i="1" a="1"/>
  <c r="M8182" i="1" a="1"/>
  <c r="M8466" i="1" a="1"/>
  <c r="M9630" i="1" a="1"/>
  <c r="M10085" i="1" a="1"/>
  <c r="M10355" i="1" a="1"/>
  <c r="M8631" i="1" a="1"/>
  <c r="M2024" i="1" a="1"/>
  <c r="M4617" i="1" a="1"/>
  <c r="M5307" i="1" a="1"/>
  <c r="M6985" i="1" a="1"/>
  <c r="M6647" i="1" a="1"/>
  <c r="M6758" i="1" a="1"/>
  <c r="M7224" i="1" a="1"/>
  <c r="M7369" i="1" a="1"/>
  <c r="M8155" i="1" a="1"/>
  <c r="M7545" i="1" a="1"/>
  <c r="M7044" i="1" a="1"/>
  <c r="M8164" i="1" a="1"/>
  <c r="M8708" i="1" a="1"/>
  <c r="M8173" i="1" a="1"/>
  <c r="M8477" i="1" a="1"/>
  <c r="M8797" i="1" a="1"/>
  <c r="M9149" i="1" a="1"/>
  <c r="M7586" i="1" a="1"/>
  <c r="M8526" i="1" a="1"/>
  <c r="M8878" i="1" a="1"/>
  <c r="M8281" i="1" a="1"/>
  <c r="M9172" i="1" a="1"/>
  <c r="M9873" i="1" a="1"/>
  <c r="M10532" i="1" a="1"/>
  <c r="M9439" i="1" a="1"/>
  <c r="M10143" i="1" a="1"/>
  <c r="M10835" i="1" a="1"/>
  <c r="M9059" i="1" a="1"/>
  <c r="M9772" i="1" a="1"/>
  <c r="M10592" i="1" a="1"/>
  <c r="M10609" i="1" a="1"/>
  <c r="M9364" i="1" a="1"/>
  <c r="M9178" i="1" a="1"/>
  <c r="M10705" i="1" a="1"/>
  <c r="M11309" i="1" a="1"/>
  <c r="M12109" i="1" a="1"/>
  <c r="M11866" i="1" a="1"/>
  <c r="M9360" i="1" a="1"/>
  <c r="M11251" i="1" a="1"/>
  <c r="M11752" i="1" a="1"/>
  <c r="M7100" i="1" a="1"/>
  <c r="M8001" i="1" a="1"/>
  <c r="M8865" i="1" a="1"/>
  <c r="M8021" i="1" a="1"/>
  <c r="M10629" i="1" a="1"/>
  <c r="M10640" i="1" a="1"/>
  <c r="M10011" i="1" a="1"/>
  <c r="M4398" i="1" a="1"/>
  <c r="M4911" i="1" a="1"/>
  <c r="M5607" i="1" a="1"/>
  <c r="M6679" i="1" a="1"/>
  <c r="M7552" i="1" a="1"/>
  <c r="M8833" i="1" a="1"/>
  <c r="M8292" i="1" a="1"/>
  <c r="M10743" i="1" a="1"/>
  <c r="M9760" i="1" a="1"/>
  <c r="M10450" i="1" a="1"/>
  <c r="M5529" i="1" a="1"/>
  <c r="M6725" i="1" a="1"/>
  <c r="M7556" i="1" a="1"/>
  <c r="M7489" i="1" a="1"/>
  <c r="M8300" i="1" a="1"/>
  <c r="M9189" i="1" a="1"/>
  <c r="M8918" i="1" a="1"/>
  <c r="M9956" i="1" a="1"/>
  <c r="M10226" i="1" a="1"/>
  <c r="M9785" i="1" a="1"/>
  <c r="M10279" i="1" a="1"/>
  <c r="M9569" i="1" a="1"/>
  <c r="M9762" i="1" a="1"/>
  <c r="M10937" i="1" a="1"/>
  <c r="M11417" i="1" a="1"/>
  <c r="M12113" i="1" a="1"/>
  <c r="M11882" i="1" a="1"/>
  <c r="M11174" i="1" a="1"/>
  <c r="M12280" i="1" a="1"/>
  <c r="M11999" i="1" a="1"/>
  <c r="M11199" i="1" a="1"/>
  <c r="M8341" i="1" a="1"/>
  <c r="M9235" i="1" a="1"/>
  <c r="M11540" i="1" a="1"/>
  <c r="M9838" i="1" a="1"/>
  <c r="M9954" i="1" a="1"/>
  <c r="M9082" i="1" a="1"/>
  <c r="M11513" i="1" a="1"/>
  <c r="M12209" i="1" a="1"/>
  <c r="M12078" i="1" a="1"/>
  <c r="M11270" i="1" a="1"/>
  <c r="M9642" i="1" a="1"/>
  <c r="M12183" i="1" a="1"/>
  <c r="M11295" i="1" a="1"/>
  <c r="M10032" i="1" a="1"/>
  <c r="M1946" i="1" a="1"/>
  <c r="M6626" i="1" a="1"/>
  <c r="M6681" i="1" a="1"/>
  <c r="M7889" i="1" a="1"/>
  <c r="M7663" i="1" a="1"/>
  <c r="M8425" i="1" a="1"/>
  <c r="M8328" i="1" a="1"/>
  <c r="M8169" i="1" a="1"/>
  <c r="M10463" i="1" a="1"/>
  <c r="M10751" i="1" a="1"/>
  <c r="M10310" i="1" a="1"/>
  <c r="M10784" i="1" a="1"/>
  <c r="M4024" i="1" a="1"/>
  <c r="M6557" i="1" a="1"/>
  <c r="M7022" i="1" a="1"/>
  <c r="M8113" i="1" a="1"/>
  <c r="M8592" i="1" a="1"/>
  <c r="M8709" i="1" a="1"/>
  <c r="M8438" i="1" a="1"/>
  <c r="M8895" i="1" a="1"/>
  <c r="M9262" i="1" a="1"/>
  <c r="M8579" i="1" a="1"/>
  <c r="M9319" i="1" a="1"/>
  <c r="M11068" i="1" a="1"/>
  <c r="M10583" i="1" a="1"/>
  <c r="M10509" i="1" a="1"/>
  <c r="M11057" i="1" a="1"/>
  <c r="M11793" i="1" a="1"/>
  <c r="M10678" i="1" a="1"/>
  <c r="M9219" i="1" a="1"/>
  <c r="M11642" i="1" a="1"/>
  <c r="M11115" i="1" a="1"/>
  <c r="M9366" i="1" a="1"/>
  <c r="M11755" i="1" a="1"/>
  <c r="M11844" i="1" a="1"/>
  <c r="M11220" i="1" a="1"/>
  <c r="M12200" i="1" a="1"/>
  <c r="M11893" i="1" a="1"/>
  <c r="M11133" i="1" a="1"/>
  <c r="M10397" i="1" a="1"/>
  <c r="M11716" i="1" a="1"/>
  <c r="M12228" i="1" a="1"/>
  <c r="M11351" i="1" a="1"/>
  <c r="M12028" i="1" a="1"/>
  <c r="M8571" i="1" a="1"/>
  <c r="M11422" i="1" a="1"/>
  <c r="M8939" i="1" a="1"/>
  <c r="M7747" i="1" a="1"/>
  <c r="M8080" i="1" a="1"/>
  <c r="M9774" i="1" a="1"/>
  <c r="M11874" i="1" a="1"/>
  <c r="M11839" i="1" a="1"/>
  <c r="M12108" i="1" a="1"/>
  <c r="M6065" i="1" a="1"/>
  <c r="M6917" i="1" a="1"/>
  <c r="M7716" i="1" a="1"/>
  <c r="M7592" i="1" a="1"/>
  <c r="M7313" i="1" a="1"/>
  <c r="M9225" i="1" a="1"/>
  <c r="M8954" i="1" a="1"/>
  <c r="M10027" i="1" a="1"/>
  <c r="M10296" i="1" a="1"/>
  <c r="M5515" i="1" a="1"/>
  <c r="M9146" i="1" a="1"/>
  <c r="M12240" i="1" a="1"/>
  <c r="M9105" i="1" a="1"/>
  <c r="M10622" i="1" a="1"/>
  <c r="M8035" i="1" a="1"/>
  <c r="M10119" i="1" a="1"/>
  <c r="M12164" i="1" a="1"/>
  <c r="M9886" i="1" a="1"/>
  <c r="M5239" i="1" a="1"/>
  <c r="M7825" i="1" a="1"/>
  <c r="M8409" i="1" a="1"/>
  <c r="M8135" i="1" a="1"/>
  <c r="M10735" i="1" a="1"/>
  <c r="M10768" i="1" a="1"/>
  <c r="M10319" i="1" a="1"/>
  <c r="M9968" i="1" a="1"/>
  <c r="M10947" i="1" a="1"/>
  <c r="M11672" i="1" a="1"/>
  <c r="M10481" i="1" a="1"/>
  <c r="M10897" i="1" a="1"/>
  <c r="M11853" i="1" a="1"/>
  <c r="M10584" i="1" a="1"/>
  <c r="M10128" i="1" a="1"/>
  <c r="M11219" i="1" a="1"/>
  <c r="M11764" i="1" a="1"/>
  <c r="M11368" i="1" a="1"/>
  <c r="M7398" i="1" a="1"/>
  <c r="M7830" i="1" a="1"/>
  <c r="M8131" i="1" a="1"/>
  <c r="M8641" i="1" a="1"/>
  <c r="M8562" i="1" a="1"/>
  <c r="M9822" i="1" a="1"/>
  <c r="M10213" i="1" a="1"/>
  <c r="M8222" i="1" a="1"/>
  <c r="M9819" i="1" a="1"/>
  <c r="M2772" i="1" a="1"/>
  <c r="M5071" i="1" a="1"/>
  <c r="M5594" i="1" a="1"/>
  <c r="M6525" i="1" a="1"/>
  <c r="M6307" i="1" a="1"/>
  <c r="M6886" i="1" a="1"/>
  <c r="M7352" i="1" a="1"/>
  <c r="M7671" i="1" a="1"/>
  <c r="M7028" i="1" a="1"/>
  <c r="M7801" i="1" a="1"/>
  <c r="M7560" i="1" a="1"/>
  <c r="M8267" i="1" a="1"/>
  <c r="M8792" i="1" a="1"/>
  <c r="M8362" i="1" a="1"/>
  <c r="M8509" i="1" a="1"/>
  <c r="M8861" i="1" a="1"/>
  <c r="M9213" i="1" a="1"/>
  <c r="M8050" i="1" a="1"/>
  <c r="M8590" i="1" a="1"/>
  <c r="M8942" i="1" a="1"/>
  <c r="M8345" i="1" a="1"/>
  <c r="M9297" i="1" a="1"/>
  <c r="M10001" i="1" a="1"/>
  <c r="M10575" i="1" a="1"/>
  <c r="M9567" i="1" a="1"/>
  <c r="M10271" i="1" a="1"/>
  <c r="M10867" i="1" a="1"/>
  <c r="M9199" i="1" a="1"/>
  <c r="M9900" i="1" a="1"/>
  <c r="M8162" i="1" a="1"/>
  <c r="M10804" i="1" a="1"/>
  <c r="M9684" i="1" a="1"/>
  <c r="M9301" i="1" a="1"/>
  <c r="M10833" i="1" a="1"/>
  <c r="M11469" i="1" a="1"/>
  <c r="M12173" i="1" a="1"/>
  <c r="M10489" i="1" a="1"/>
  <c r="M11035" i="1" a="1"/>
  <c r="M11463" i="1" a="1"/>
  <c r="M1236" i="1" a="1"/>
  <c r="M7702" i="1" a="1"/>
  <c r="M8278" i="1" a="1"/>
  <c r="M9153" i="1" a="1"/>
  <c r="M9310" i="1" a="1"/>
  <c r="M10775" i="1" a="1"/>
  <c r="M9888" i="1" a="1"/>
  <c r="M10578" i="1" a="1"/>
  <c r="M3589" i="1" a="1"/>
  <c r="M6251" i="1" a="1"/>
  <c r="M6158" i="1" a="1"/>
  <c r="M7042" i="1" a="1"/>
  <c r="M7655" i="1" a="1"/>
  <c r="M9057" i="1" a="1"/>
  <c r="M9007" i="1" a="1"/>
  <c r="M8266" i="1" a="1"/>
  <c r="M10080" i="1" a="1"/>
  <c r="M9122" i="1" a="1"/>
  <c r="M5965" i="1" a="1"/>
  <c r="M7211" i="1" a="1"/>
  <c r="M6823" i="1" a="1"/>
  <c r="M7841" i="1" a="1"/>
  <c r="M8189" i="1" a="1"/>
  <c r="M7836" i="1" a="1"/>
  <c r="M9046" i="1" a="1"/>
  <c r="M10212" i="1" a="1"/>
  <c r="M10517" i="1" a="1"/>
  <c r="M10041" i="1" a="1"/>
  <c r="M10641" i="1" a="1"/>
  <c r="M9825" i="1" a="1"/>
  <c r="M9903" i="1" a="1"/>
  <c r="M9019" i="1" a="1"/>
  <c r="M11509" i="1" a="1"/>
  <c r="M12185" i="1" a="1"/>
  <c r="M12070" i="1" a="1"/>
  <c r="M11266" i="1" a="1"/>
  <c r="M9463" i="1" a="1"/>
  <c r="M12175" i="1" a="1"/>
  <c r="M11291" i="1" a="1"/>
  <c r="M9853" i="1" a="1"/>
  <c r="M9987" i="1" a="1"/>
  <c r="M11632" i="1" a="1"/>
  <c r="M10094" i="1" a="1"/>
  <c r="M10095" i="1" a="1"/>
  <c r="M9814" i="1" a="1"/>
  <c r="M11605" i="1" a="1"/>
  <c r="M12281" i="1" a="1"/>
  <c r="M12266" i="1" a="1"/>
  <c r="M11362" i="1" a="1"/>
  <c r="M10231" i="1" a="1"/>
  <c r="M12244" i="1" a="1"/>
  <c r="M11391" i="1" a="1"/>
  <c r="M10670" i="1" a="1"/>
  <c r="M3254" i="1" a="1"/>
  <c r="M6409" i="1" a="1"/>
  <c r="M6413" i="1" a="1"/>
  <c r="M7538" i="1" a="1"/>
  <c r="M8384" i="1" a="1"/>
  <c r="M8553" i="1" a="1"/>
  <c r="M8176" i="1" a="1"/>
  <c r="M8119" i="1" a="1"/>
  <c r="M10634" i="1" a="1"/>
  <c r="M10879" i="1" a="1"/>
  <c r="M10523" i="1" a="1"/>
  <c r="M10912" i="1" a="1"/>
  <c r="M4693" i="1" a="1"/>
  <c r="M7154" i="1" a="1"/>
  <c r="M7296" i="1" a="1"/>
  <c r="M7686" i="1" a="1"/>
  <c r="M8760" i="1" a="1"/>
  <c r="M8837" i="1" a="1"/>
  <c r="M8566" i="1" a="1"/>
  <c r="M9252" i="1" a="1"/>
  <c r="M9522" i="1" a="1"/>
  <c r="M9087" i="1" a="1"/>
  <c r="M9575" i="1" a="1"/>
  <c r="M8647" i="1" a="1"/>
  <c r="M9130" i="1" a="1"/>
  <c r="M10709" i="1" a="1"/>
  <c r="M11189" i="1" a="1"/>
  <c r="M11865" i="1" a="1"/>
  <c r="M11123" i="1" a="1"/>
  <c r="M9948" i="1" a="1"/>
  <c r="M11790" i="1" a="1"/>
  <c r="M11575" i="1" a="1"/>
  <c r="M10108" i="1" a="1"/>
  <c r="M11907" i="1" a="1"/>
  <c r="M12024" i="1" a="1"/>
  <c r="M11312" i="1" a="1"/>
  <c r="M10991" i="1" a="1"/>
  <c r="M12057" i="1" a="1"/>
  <c r="M11394" i="1" a="1"/>
  <c r="M9596" i="1" a="1"/>
  <c r="M12040" i="1" a="1"/>
  <c r="M10204" i="1" a="1"/>
  <c r="M11427" i="1" a="1"/>
  <c r="M9215" i="1" a="1"/>
  <c r="M10147" i="1" a="1"/>
  <c r="M9386" i="1" a="1"/>
  <c r="M11184" i="1" a="1"/>
  <c r="M5270" i="1" a="1"/>
  <c r="M10977" i="1" a="1"/>
  <c r="M11868" i="1" a="1"/>
  <c r="M8834" i="1" a="1"/>
  <c r="M12065" i="1" a="1"/>
  <c r="M7975" i="1" a="1"/>
  <c r="M9409" i="1" a="1"/>
  <c r="M11168" i="1" a="1"/>
  <c r="M9765" i="1" a="1"/>
  <c r="M7169" i="1" a="1"/>
  <c r="M7986" i="1" a="1"/>
  <c r="M8665" i="1" a="1"/>
  <c r="M8719" i="1" a="1"/>
  <c r="M8403" i="1" a="1"/>
  <c r="M11024" i="1" a="1"/>
  <c r="M10797" i="1" a="1"/>
  <c r="M11618" i="1" a="1"/>
  <c r="M11731" i="1" a="1"/>
  <c r="M9450" i="1" a="1"/>
  <c r="M11060" i="1" a="1"/>
  <c r="M9275" i="1" a="1"/>
  <c r="M12141" i="1" a="1"/>
  <c r="M11194" i="1" a="1"/>
  <c r="M11623" i="1" a="1"/>
  <c r="M11315" i="1" a="1"/>
  <c r="M11828" i="1" a="1"/>
  <c r="M11432" i="1" a="1"/>
  <c r="M7025" i="1" a="1"/>
  <c r="M7723" i="1" a="1"/>
  <c r="M8194" i="1" a="1"/>
  <c r="M8705" i="1" a="1"/>
  <c r="M8690" i="1" a="1"/>
  <c r="M10206" i="1" a="1"/>
  <c r="M10839" i="1" a="1"/>
  <c r="M9440" i="1" a="1"/>
  <c r="M10139" i="1" a="1"/>
  <c r="M2938" i="1" a="1"/>
  <c r="M5021" i="1" a="1"/>
  <c r="M6282" i="1" a="1"/>
  <c r="M6685" i="1" a="1"/>
  <c r="M6520" i="1" a="1"/>
  <c r="M7016" i="1" a="1"/>
  <c r="M7416" i="1" a="1"/>
  <c r="M7799" i="1" a="1"/>
  <c r="M7493" i="1" a="1"/>
  <c r="M7929" i="1" a="1"/>
  <c r="M7649" i="1" a="1"/>
  <c r="M8352" i="1" a="1"/>
  <c r="M8836" i="1" a="1"/>
  <c r="M7727" i="1" a="1"/>
  <c r="M8541" i="1" a="1"/>
  <c r="M8893" i="1" a="1"/>
  <c r="M9245" i="1" a="1"/>
  <c r="M8151" i="1" a="1"/>
  <c r="M8622" i="1" a="1"/>
  <c r="M8974" i="1" a="1"/>
  <c r="M7855" i="1" a="1"/>
  <c r="M9361" i="1" a="1"/>
  <c r="M10065" i="1" a="1"/>
  <c r="M10618" i="1" a="1"/>
  <c r="M9631" i="1" a="1"/>
  <c r="M10335" i="1" a="1"/>
  <c r="M10899" i="1" a="1"/>
  <c r="M9263" i="1" a="1"/>
  <c r="M9964" i="1" a="1"/>
  <c r="M9370" i="1" a="1"/>
  <c r="M10868" i="1" a="1"/>
  <c r="M9812" i="1" a="1"/>
  <c r="M9429" i="1" a="1"/>
  <c r="M10929" i="1" a="1"/>
  <c r="M11533" i="1" a="1"/>
  <c r="M12237" i="1" a="1"/>
  <c r="M9123" i="1" a="1"/>
  <c r="M11503" i="1" a="1"/>
  <c r="M11943" i="1" a="1"/>
  <c r="M6818" i="1" a="1"/>
  <c r="M7391" i="1" a="1"/>
  <c r="M8500" i="1" a="1"/>
  <c r="M9281" i="1" a="1"/>
  <c r="M9694" i="1" a="1"/>
  <c r="M10871" i="1" a="1"/>
  <c r="M10144" i="1" a="1"/>
  <c r="M9250" i="1" a="1"/>
  <c r="M3949" i="1" a="1"/>
  <c r="M6073" i="1" a="1"/>
  <c r="M6286" i="1" a="1"/>
  <c r="M6636" i="1" a="1"/>
  <c r="M7745" i="1" a="1"/>
  <c r="M9249" i="1" a="1"/>
  <c r="M9502" i="1" a="1"/>
  <c r="M9143" i="1" a="1"/>
  <c r="M10680" i="1" a="1"/>
  <c r="M1989" i="1" a="1"/>
  <c r="M6619" i="1" a="1"/>
  <c r="M6649" i="1" a="1"/>
  <c r="M7857" i="1" a="1"/>
  <c r="M7612" i="1" a="1"/>
  <c r="M8421" i="1" a="1"/>
  <c r="M8317" i="1" a="1"/>
  <c r="M8160" i="1" a="1"/>
  <c r="M10458" i="1" a="1"/>
  <c r="M10747" i="1" a="1"/>
  <c r="M10297" i="1" a="1"/>
  <c r="M10780" i="1" a="1"/>
  <c r="M10081" i="1" a="1"/>
  <c r="M10088" i="1" a="1"/>
  <c r="M9635" i="1" a="1"/>
  <c r="M11601" i="1" a="1"/>
  <c r="M12277" i="1" a="1"/>
  <c r="M12214" i="1" a="1"/>
  <c r="M11358" i="1" a="1"/>
  <c r="M10205" i="1" a="1"/>
  <c r="M12152" i="1" a="1"/>
  <c r="M11387" i="1" a="1"/>
  <c r="M10654" i="1" a="1"/>
  <c r="M10510" i="1" a="1"/>
  <c r="M11760" i="1" a="1"/>
  <c r="M10350" i="1" a="1"/>
  <c r="M10280" i="1" a="1"/>
  <c r="M10403" i="1" a="1"/>
  <c r="M11697" i="1" a="1"/>
  <c r="M9815" i="1" a="1"/>
  <c r="M10866" i="1" a="1"/>
  <c r="M11458" i="1" a="1"/>
  <c r="M10858" i="1" a="1"/>
  <c r="M11140" i="1" a="1"/>
  <c r="M11539" i="1" a="1"/>
  <c r="M11111" i="1" a="1"/>
  <c r="M4272" i="1" a="1"/>
  <c r="M6416" i="1" a="1"/>
  <c r="M6925" i="1" a="1"/>
  <c r="M8049" i="1" a="1"/>
  <c r="M8552" i="1" a="1"/>
  <c r="M8681" i="1" a="1"/>
  <c r="M8410" i="1" a="1"/>
  <c r="M8783" i="1" a="1"/>
  <c r="M9206" i="1" a="1"/>
  <c r="M8467" i="1" a="1"/>
  <c r="M8288" i="1" a="1"/>
  <c r="M11040" i="1" a="1"/>
  <c r="M5474" i="1" a="1"/>
  <c r="M5985" i="1" a="1"/>
  <c r="M7459" i="1" a="1"/>
  <c r="M7353" i="1" a="1"/>
  <c r="M8932" i="1" a="1"/>
  <c r="M8965" i="1" a="1"/>
  <c r="M8694" i="1" a="1"/>
  <c r="M9508" i="1" a="1"/>
  <c r="M9778" i="1" a="1"/>
  <c r="M9337" i="1" a="1"/>
  <c r="M9831" i="1" a="1"/>
  <c r="M9120" i="1" a="1"/>
  <c r="M9384" i="1" a="1"/>
  <c r="M10781" i="1" a="1"/>
  <c r="M11281" i="1" a="1"/>
  <c r="M11957" i="1" a="1"/>
  <c r="M11586" i="1" a="1"/>
  <c r="M10606" i="1" a="1"/>
  <c r="M11982" i="1" a="1"/>
  <c r="M11699" i="1" a="1"/>
  <c r="M10981" i="1" a="1"/>
  <c r="M12095" i="1" a="1"/>
  <c r="M12268" i="1" a="1"/>
  <c r="M11404" i="1" a="1"/>
  <c r="M10621" i="1" a="1"/>
  <c r="M12241" i="1" a="1"/>
  <c r="M11658" i="1" a="1"/>
  <c r="M10339" i="1" a="1"/>
  <c r="M8811" i="1" a="1"/>
  <c r="M12046" i="1" a="1"/>
  <c r="M12163" i="1" a="1"/>
  <c r="M8903" i="1" a="1"/>
  <c r="M11317" i="1" a="1"/>
  <c r="M11639" i="1" a="1"/>
  <c r="M11532" i="1" a="1"/>
  <c r="M7693" i="1" a="1"/>
  <c r="M10591" i="1" a="1"/>
  <c r="M10223" i="1" a="1"/>
  <c r="M11334" i="1" a="1"/>
  <c r="M12128" i="1" a="1"/>
  <c r="M2586" i="1" a="1"/>
  <c r="M6882" i="1" a="1"/>
  <c r="M6809" i="1" a="1"/>
  <c r="M8017" i="1" a="1"/>
  <c r="M8095" i="1" a="1"/>
  <c r="M8457" i="1" a="1"/>
  <c r="M6887" i="1" a="1"/>
  <c r="M11805" i="1" a="1"/>
  <c r="M9112" i="1" a="1"/>
  <c r="M9790" i="1" a="1"/>
  <c r="M8459" i="1" a="1"/>
  <c r="M7874" i="1" a="1"/>
  <c r="M9672" i="1" a="1"/>
  <c r="M9641" i="1" a="1"/>
  <c r="M9207" i="1" a="1"/>
  <c r="M6998" i="1" a="1"/>
  <c r="M8038" i="1" a="1"/>
  <c r="M8921" i="1" a="1"/>
  <c r="M9419" i="1" a="1"/>
  <c r="M9255" i="1" a="1"/>
  <c r="M8983" i="1" a="1"/>
  <c r="M9243" i="1" a="1"/>
  <c r="M12118" i="1" a="1"/>
  <c r="M12223" i="1" a="1"/>
  <c r="M10166" i="1" a="1"/>
  <c r="M9556" i="1" a="1"/>
  <c r="M9788" i="1" a="1"/>
  <c r="M9482" i="1" a="1"/>
  <c r="M11290" i="1" a="1"/>
  <c r="M11739" i="1" a="1"/>
  <c r="M11379" i="1" a="1"/>
  <c r="M12092" i="1" a="1"/>
  <c r="M11656" i="1" a="1"/>
  <c r="M6712" i="1" a="1"/>
  <c r="M8171" i="1" a="1"/>
  <c r="M8416" i="1" a="1"/>
  <c r="M8897" i="1" a="1"/>
  <c r="M9010" i="1" a="1"/>
  <c r="M10334" i="1" a="1"/>
  <c r="M10903" i="1" a="1"/>
  <c r="M9696" i="1" a="1"/>
  <c r="M10535" i="1" a="1"/>
  <c r="M4197" i="1" a="1"/>
  <c r="M6187" i="1" a="1"/>
  <c r="M5864" i="1" a="1"/>
  <c r="M6864" i="1" a="1"/>
  <c r="M6853" i="1" a="1"/>
  <c r="M6618" i="1" a="1"/>
  <c r="M7421" i="1" a="1"/>
  <c r="M7927" i="1" a="1"/>
  <c r="M7749" i="1" a="1"/>
  <c r="M7321" i="1" a="1"/>
  <c r="M7739" i="1" a="1"/>
  <c r="M8452" i="1" a="1"/>
  <c r="M8920" i="1" a="1"/>
  <c r="M8061" i="1" a="1"/>
  <c r="M8605" i="1" a="1"/>
  <c r="M8957" i="1" a="1"/>
  <c r="M9277" i="1" a="1"/>
  <c r="M8286" i="1" a="1"/>
  <c r="M8686" i="1" a="1"/>
  <c r="M9006" i="1" a="1"/>
  <c r="M8479" i="1" a="1"/>
  <c r="M9489" i="1" a="1"/>
  <c r="M10129" i="1" a="1"/>
  <c r="M8261" i="1" a="1"/>
  <c r="M9759" i="1" a="1"/>
  <c r="M10485" i="1" a="1"/>
  <c r="M8221" i="1" a="1"/>
  <c r="M9388" i="1" a="1"/>
  <c r="M10028" i="1" a="1"/>
  <c r="M9626" i="1" a="1"/>
  <c r="M10996" i="1" a="1"/>
  <c r="M9940" i="1" a="1"/>
  <c r="M9749" i="1" a="1"/>
  <c r="M9532" i="1" a="1"/>
  <c r="M11597" i="1" a="1"/>
  <c r="M9738" i="1" a="1"/>
  <c r="M11050" i="1" a="1"/>
  <c r="M11683" i="1" a="1"/>
  <c r="M10750" i="1" a="1"/>
  <c r="M7314" i="1" a="1"/>
  <c r="M6772" i="1" a="1"/>
  <c r="M8884" i="1" a="1"/>
  <c r="M8159" i="1" a="1"/>
  <c r="M10078" i="1" a="1"/>
  <c r="M9075" i="1" a="1"/>
  <c r="M10776" i="1" a="1"/>
  <c r="M1427" i="1" a="1"/>
  <c r="M3934" i="1" a="1"/>
  <c r="M5566" i="1" a="1"/>
  <c r="M5915" i="1" a="1"/>
  <c r="M7011" i="1" a="1"/>
  <c r="M8057" i="1" a="1"/>
  <c r="M8372" i="1" a="1"/>
  <c r="M10014" i="1" a="1"/>
  <c r="M9587" i="1" a="1"/>
  <c r="M10872" i="1" a="1"/>
  <c r="M3049" i="1" a="1"/>
  <c r="M6402" i="1" a="1"/>
  <c r="M6311" i="1" a="1"/>
  <c r="M7506" i="1" a="1"/>
  <c r="M8366" i="1" a="1"/>
  <c r="M8549" i="1" a="1"/>
  <c r="M8168" i="1" a="1"/>
  <c r="M8082" i="1" a="1"/>
  <c r="M10628" i="1" a="1"/>
  <c r="M10875" i="1" a="1"/>
  <c r="M10518" i="1" a="1"/>
  <c r="M10908" i="1" a="1"/>
  <c r="M10337" i="1" a="1"/>
  <c r="M10274" i="1" a="1"/>
  <c r="M10377" i="1" a="1"/>
  <c r="M11673" i="1" a="1"/>
  <c r="M9789" i="1" a="1"/>
  <c r="M10754" i="1" a="1"/>
  <c r="M11434" i="1" a="1"/>
  <c r="M10842" i="1" a="1"/>
  <c r="M11100" i="1" a="1"/>
  <c r="M11491" i="1" a="1"/>
  <c r="M11105" i="1" a="1"/>
  <c r="M11093" i="1" a="1"/>
  <c r="M11904" i="1" a="1"/>
  <c r="M10546" i="1" a="1"/>
  <c r="M10493" i="1" a="1"/>
  <c r="M11049" i="1" a="1"/>
  <c r="M11769" i="1" a="1"/>
  <c r="M10662" i="1" a="1"/>
  <c r="M9187" i="1" a="1"/>
  <c r="M11590" i="1" a="1"/>
  <c r="M11103" i="1" a="1"/>
  <c r="M9340" i="1" a="1"/>
  <c r="M11703" i="1" a="1"/>
  <c r="M11836" i="1" a="1"/>
  <c r="M5153" i="1" a="1"/>
  <c r="M7078" i="1" a="1"/>
  <c r="M7248" i="1" a="1"/>
  <c r="M7590" i="1" a="1"/>
  <c r="M8724" i="1" a="1"/>
  <c r="M8809" i="1" a="1"/>
  <c r="M8538" i="1" a="1"/>
  <c r="M9196" i="1" a="1"/>
  <c r="M9464" i="1" a="1"/>
  <c r="M8979" i="1" a="1"/>
  <c r="M9517" i="1" a="1"/>
  <c r="M8535" i="1" a="1"/>
  <c r="M5681" i="1" a="1"/>
  <c r="M7036" i="1" a="1"/>
  <c r="M7971" i="1" a="1"/>
  <c r="M7917" i="1" a="1"/>
  <c r="M7567" i="1" a="1"/>
  <c r="M9093" i="1" a="1"/>
  <c r="M8822" i="1" a="1"/>
  <c r="M9764" i="1" a="1"/>
  <c r="M10034" i="1" a="1"/>
  <c r="M9593" i="1" a="1"/>
  <c r="M10087" i="1" a="1"/>
  <c r="M9377" i="1" a="1"/>
  <c r="M9634" i="1" a="1"/>
  <c r="M10873" i="1" a="1"/>
  <c r="M11353" i="1" a="1"/>
  <c r="M12049" i="1" a="1"/>
  <c r="M11766" i="1" a="1"/>
  <c r="M11074" i="1" a="1"/>
  <c r="M12162" i="1" a="1"/>
  <c r="M11875" i="1" a="1"/>
  <c r="M11125" i="1" a="1"/>
  <c r="M12084" i="1" a="1"/>
  <c r="M8360" i="1" a="1"/>
  <c r="M11476" i="1" a="1"/>
  <c r="M10973" i="1" a="1"/>
  <c r="M10071" i="1" a="1"/>
  <c r="M12038" i="1" a="1"/>
  <c r="M11163" i="1" a="1"/>
  <c r="M10268" i="1" a="1"/>
  <c r="M9949" i="1" a="1"/>
  <c r="M10894" i="1" a="1"/>
  <c r="M10017" i="1" a="1"/>
  <c r="M11665" i="1" a="1"/>
  <c r="M12104" i="1" a="1"/>
  <c r="M11888" i="1" a="1"/>
  <c r="M8299" i="1" a="1"/>
  <c r="M9912" i="1" a="1"/>
  <c r="M10841" i="1" a="1"/>
  <c r="M11918" i="1" a="1"/>
  <c r="M11086" i="1" a="1"/>
  <c r="M4247" i="1" a="1"/>
  <c r="M6665" i="1" a="1"/>
  <c r="M6541" i="1" a="1"/>
  <c r="M7666" i="1" a="1"/>
  <c r="M8424" i="1" a="1"/>
  <c r="M8585" i="1" a="1"/>
  <c r="M8243" i="1" a="1"/>
  <c r="M8399" i="1" a="1"/>
  <c r="M8084" i="1" a="1"/>
  <c r="M10911" i="1" a="1"/>
  <c r="M10566" i="1" a="1"/>
  <c r="M10944" i="1" a="1"/>
  <c r="M10414" i="1" a="1"/>
  <c r="M10338" i="1" a="1"/>
  <c r="M10558" i="1" a="1"/>
  <c r="M11705" i="1" a="1"/>
  <c r="M10045" i="1" a="1"/>
  <c r="M8234" i="1" a="1"/>
  <c r="M11466" i="1" a="1"/>
  <c r="M10979" i="1" a="1"/>
  <c r="M8603" i="1" a="1"/>
  <c r="M11555" i="1" a="1"/>
  <c r="M11712" i="1" a="1"/>
  <c r="M11152" i="1" a="1"/>
  <c r="M11972" i="1" a="1"/>
  <c r="M11801" i="1" a="1"/>
  <c r="M11230" i="1" a="1"/>
  <c r="M12247" i="1" a="1"/>
  <c r="M10798" i="1" a="1"/>
  <c r="M12020" i="1" a="1"/>
  <c r="M11259" i="1" a="1"/>
  <c r="M11840" i="1" a="1"/>
  <c r="M10424" i="1" a="1"/>
  <c r="M10933" i="1" a="1"/>
  <c r="M11722" i="1" a="1"/>
  <c r="M11188" i="1" a="1"/>
  <c r="M3620" i="1" a="1"/>
  <c r="M6857" i="1" a="1"/>
  <c r="M6637" i="1" a="1"/>
  <c r="M7762" i="1" a="1"/>
  <c r="M8464" i="1" a="1"/>
  <c r="M8613" i="1" a="1"/>
  <c r="M8302" i="1" a="1"/>
  <c r="M8511" i="1" a="1"/>
  <c r="M8325" i="1" a="1"/>
  <c r="M7701" i="1" a="1"/>
  <c r="M10603" i="1" a="1"/>
  <c r="M10972" i="1" a="1"/>
  <c r="M10455" i="1" a="1"/>
  <c r="M10717" i="1" a="1"/>
  <c r="M11846" i="1" a="1"/>
  <c r="M10314" i="1" a="1"/>
  <c r="M9704" i="1" a="1"/>
  <c r="M11518" i="1" a="1"/>
  <c r="M10722" i="1" a="1"/>
  <c r="M11700" i="1" a="1"/>
  <c r="M7355" i="1" a="1"/>
  <c r="M9899" i="1" a="1"/>
  <c r="M8056" i="1" a="1"/>
  <c r="M12206" i="1" a="1"/>
  <c r="M12219" i="1" a="1"/>
  <c r="M2680" i="1" a="1"/>
  <c r="M7105" i="1" a="1"/>
  <c r="M6937" i="1" a="1"/>
  <c r="M6420" i="1" a="1"/>
  <c r="M8216" i="1" a="1"/>
  <c r="M8489" i="1" a="1"/>
  <c r="M7791" i="1" a="1"/>
  <c r="M8308" i="1" a="1"/>
  <c r="M10548" i="1" a="1"/>
  <c r="M10815" i="1" a="1"/>
  <c r="M10438" i="1" a="1"/>
  <c r="M10848" i="1" a="1"/>
  <c r="M10222" i="1" a="1"/>
  <c r="M10210" i="1" a="1"/>
  <c r="M3536" i="1" a="1"/>
  <c r="M11666" i="1" a="1"/>
  <c r="M5633" i="1" a="1"/>
  <c r="M9619" i="1" a="1"/>
  <c r="M10211" i="1" a="1"/>
  <c r="M8838" i="1" a="1"/>
  <c r="M12069" i="1" a="1"/>
  <c r="M5729" i="1" a="1"/>
  <c r="M9240" i="1" a="1"/>
  <c r="M6489" i="1" a="1"/>
  <c r="M7049" i="1" a="1"/>
  <c r="M8296" i="1" a="1"/>
  <c r="M10442" i="1" a="1"/>
  <c r="M10278" i="1" a="1"/>
  <c r="M10062" i="1" a="1"/>
  <c r="M11369" i="1" a="1"/>
  <c r="M11109" i="1" a="1"/>
  <c r="M11151" i="1" a="1"/>
  <c r="M11492" i="1" a="1"/>
  <c r="M9557" i="1" a="1"/>
  <c r="M11341" i="1" a="1"/>
  <c r="M11622" i="1" a="1"/>
  <c r="M11762" i="1" a="1"/>
  <c r="M12231" i="1" a="1"/>
  <c r="M12011" i="1" a="1"/>
  <c r="M8004" i="1" a="1"/>
  <c r="M12072" i="1" a="1"/>
  <c r="M6095" i="1" a="1"/>
  <c r="M6529" i="1" a="1"/>
  <c r="M8928" i="1" a="1"/>
  <c r="M9121" i="1" a="1"/>
  <c r="M8346" i="1" a="1"/>
  <c r="M9190" i="1" a="1"/>
  <c r="M9271" i="1" a="1"/>
  <c r="M10712" i="1" a="1"/>
  <c r="M9378" i="1" a="1"/>
  <c r="M3760" i="1" a="1"/>
  <c r="M5305" i="1" a="1"/>
  <c r="M7069" i="1" a="1"/>
  <c r="M7302" i="1" a="1"/>
  <c r="M7131" i="1" a="1"/>
  <c r="M7006" i="1" a="1"/>
  <c r="M7696" i="1" a="1"/>
  <c r="M7582" i="1" a="1"/>
  <c r="M8102" i="1" a="1"/>
  <c r="M7642" i="1" a="1"/>
  <c r="M7995" i="1" a="1"/>
  <c r="M8580" i="1" a="1"/>
  <c r="M9008" i="1" a="1"/>
  <c r="M8311" i="1" a="1"/>
  <c r="M8701" i="1" a="1"/>
  <c r="M9021" i="1" a="1"/>
  <c r="M8167" i="1" a="1"/>
  <c r="M8430" i="1" a="1"/>
  <c r="M8750" i="1" a="1"/>
  <c r="M7644" i="1" a="1"/>
  <c r="M8863" i="1" a="1"/>
  <c r="M9617" i="1" a="1"/>
  <c r="M10321" i="1" a="1"/>
  <c r="M9246" i="1" a="1"/>
  <c r="M9887" i="1" a="1"/>
  <c r="M10707" i="1" a="1"/>
  <c r="M8675" i="1" a="1"/>
  <c r="M9516" i="1" a="1"/>
  <c r="M10284" i="1" a="1"/>
  <c r="M10074" i="1" a="1"/>
  <c r="M8487" i="1" a="1"/>
  <c r="M10388" i="1" a="1"/>
  <c r="M10133" i="1" a="1"/>
  <c r="M10515" i="1" a="1"/>
  <c r="M11789" i="1" a="1"/>
  <c r="M11114" i="1" a="1"/>
  <c r="M11386" i="1" a="1"/>
  <c r="M12224" i="1" a="1"/>
  <c r="M10616" i="1" a="1"/>
  <c r="M6533" i="1" a="1"/>
  <c r="M7395" i="1" a="1"/>
  <c r="M8385" i="1" a="1"/>
  <c r="M8594" i="1" a="1"/>
  <c r="M9254" i="1" a="1"/>
  <c r="M10035" i="1" a="1"/>
  <c r="M8374" i="1" a="1"/>
  <c r="M2487" i="1" a="1"/>
  <c r="M4429" i="1" a="1"/>
  <c r="M6189" i="1" a="1"/>
  <c r="M6601" i="1" a="1"/>
  <c r="M6510" i="1" a="1"/>
  <c r="M9012" i="1" a="1"/>
  <c r="M8658" i="1" a="1"/>
  <c r="M9381" i="1" a="1"/>
  <c r="M10227" i="1" a="1"/>
  <c r="M8887" i="1" a="1"/>
  <c r="M5089" i="1" a="1"/>
  <c r="M7062" i="1" a="1"/>
  <c r="M7232" i="1" a="1"/>
  <c r="M7558" i="1" a="1"/>
  <c r="M8720" i="1" a="1"/>
  <c r="M8805" i="1" a="1"/>
  <c r="M8534" i="1" a="1"/>
  <c r="M9188" i="1" a="1"/>
  <c r="M9458" i="1" a="1"/>
  <c r="M8963" i="1" a="1"/>
  <c r="M9511" i="1" a="1"/>
  <c r="M8519" i="1" a="1"/>
  <c r="M8293" i="1" a="1"/>
  <c r="M10681" i="1" a="1"/>
  <c r="M11161" i="1" a="1"/>
  <c r="M11857" i="1" a="1"/>
  <c r="M10934" i="1" a="1"/>
  <c r="M9718" i="1" a="1"/>
  <c r="M11770" i="1" a="1"/>
  <c r="M11519" i="1" a="1"/>
  <c r="M9878" i="1" a="1"/>
  <c r="M11891" i="1" a="1"/>
  <c r="M11968" i="1" a="1"/>
  <c r="M11284" i="1" a="1"/>
  <c r="M10882" i="1" a="1"/>
  <c r="M9327" i="1" a="1"/>
  <c r="M10777" i="1" a="1"/>
  <c r="M11257" i="1" a="1"/>
  <c r="M11953" i="1" a="1"/>
  <c r="M11578" i="1" a="1"/>
  <c r="M10478" i="1" a="1"/>
  <c r="M11974" i="1" a="1"/>
  <c r="M11695" i="1" a="1"/>
  <c r="M10590" i="1" a="1"/>
  <c r="M12087" i="1" a="1"/>
  <c r="M12252" i="1" a="1"/>
  <c r="M6200" i="1" a="1"/>
  <c r="M6897" i="1" a="1"/>
  <c r="M7875" i="1" a="1"/>
  <c r="M7821" i="1" a="1"/>
  <c r="M9064" i="1" a="1"/>
  <c r="M9065" i="1" a="1"/>
  <c r="M8794" i="1" a="1"/>
  <c r="M9707" i="1" a="1"/>
  <c r="M9976" i="1" a="1"/>
  <c r="M9542" i="1" a="1"/>
  <c r="M10029" i="1" a="1"/>
  <c r="M393" i="1" a="1"/>
  <c r="M6186" i="1" a="1"/>
  <c r="M7275" i="1" a="1"/>
  <c r="M7473" i="1" a="1"/>
  <c r="M7931" i="1" a="1"/>
  <c r="M8263" i="1" a="1"/>
  <c r="M8098" i="1" a="1"/>
  <c r="M9078" i="1" a="1"/>
  <c r="M10276" i="1" a="1"/>
  <c r="M10645" i="1" a="1"/>
  <c r="M10105" i="1" a="1"/>
  <c r="M10684" i="1" a="1"/>
  <c r="M9889" i="1" a="1"/>
  <c r="M9960" i="1" a="1"/>
  <c r="M9115" i="1" a="1"/>
  <c r="M11537" i="1" a="1"/>
  <c r="M12213" i="1" a="1"/>
  <c r="M12086" i="1" a="1"/>
  <c r="M11294" i="1" a="1"/>
  <c r="M9693" i="1" a="1"/>
  <c r="M12191" i="1" a="1"/>
  <c r="M11319" i="1" a="1"/>
  <c r="M10058" i="1" a="1"/>
  <c r="M10038" i="1" a="1"/>
  <c r="M11660" i="1" a="1"/>
  <c r="M11217" i="1" a="1"/>
  <c r="M12142" i="1" a="1"/>
  <c r="M10987" i="1" a="1"/>
  <c r="M11771" i="1" a="1"/>
  <c r="M11412" i="1" a="1"/>
  <c r="M11759" i="1" a="1"/>
  <c r="M9731" i="1" a="1"/>
  <c r="M9512" i="1" a="1"/>
  <c r="M9559" i="1" a="1"/>
  <c r="M12019" i="1" a="1"/>
  <c r="M7504" i="1" a="1"/>
  <c r="M12075" i="1" a="1"/>
  <c r="M8022" i="1" a="1"/>
  <c r="M10112" i="1" a="1"/>
  <c r="M11920" i="1" a="1"/>
  <c r="M9796" i="1" a="1"/>
  <c r="M8523" i="1" a="1"/>
  <c r="M7835" i="1" a="1"/>
  <c r="M1363" i="1" a="1"/>
  <c r="M6861" i="1" a="1"/>
  <c r="M8532" i="1" a="1"/>
  <c r="M8394" i="1" a="1"/>
  <c r="M9174" i="1" a="1"/>
  <c r="M8128" i="1" a="1"/>
  <c r="M10524" i="1" a="1"/>
  <c r="M11625" i="1" a="1"/>
  <c r="M11382" i="1" a="1"/>
  <c r="M11411" i="1" a="1"/>
  <c r="M11808" i="1" a="1"/>
  <c r="M10197" i="1" a="1"/>
  <c r="M11405" i="1" a="1"/>
  <c r="M11994" i="1" a="1"/>
  <c r="M11966" i="1" a="1"/>
  <c r="M10269" i="1" a="1"/>
  <c r="M12279" i="1" a="1"/>
  <c r="M11014" i="1" a="1"/>
  <c r="M10802" i="1" a="1"/>
  <c r="M6880" i="1" a="1"/>
  <c r="M7808" i="1" a="1"/>
  <c r="M8196" i="1" a="1"/>
  <c r="M8248" i="1" a="1"/>
  <c r="M8623" i="1" a="1"/>
  <c r="M9445" i="1" a="1"/>
  <c r="M9459" i="1" a="1"/>
  <c r="M10904" i="1" a="1"/>
  <c r="M1262" i="1" a="1"/>
  <c r="M3806" i="1" a="1"/>
  <c r="M6133" i="1" a="1"/>
  <c r="M7197" i="1" a="1"/>
  <c r="M5678" i="1" a="1"/>
  <c r="M6374" i="1" a="1"/>
  <c r="M7096" i="1" a="1"/>
  <c r="M7824" i="1" a="1"/>
  <c r="M7710" i="1" a="1"/>
  <c r="M6478" i="1" a="1"/>
  <c r="M7770" i="1" a="1"/>
  <c r="M8099" i="1" a="1"/>
  <c r="M8624" i="1" a="1"/>
  <c r="M9048" i="1" a="1"/>
  <c r="M8376" i="1" a="1"/>
  <c r="M8733" i="1" a="1"/>
  <c r="M9053" i="1" a="1"/>
  <c r="M8237" i="1" a="1"/>
  <c r="M8462" i="1" a="1"/>
  <c r="M8782" i="1" a="1"/>
  <c r="M8036" i="1" a="1"/>
  <c r="M8991" i="1" a="1"/>
  <c r="M9681" i="1" a="1"/>
  <c r="M10385" i="1" a="1"/>
  <c r="M9311" i="1" a="1"/>
  <c r="M9951" i="1" a="1"/>
  <c r="M10739" i="1" a="1"/>
  <c r="M8803" i="1" a="1"/>
  <c r="M9580" i="1" a="1"/>
  <c r="M10348" i="1" a="1"/>
  <c r="M10202" i="1" a="1"/>
  <c r="M8743" i="1" a="1"/>
  <c r="M10487" i="1" a="1"/>
  <c r="M10325" i="1" a="1"/>
  <c r="M11033" i="1" a="1"/>
  <c r="M11885" i="1" a="1"/>
  <c r="M11566" i="1" a="1"/>
  <c r="M11634" i="1" a="1"/>
  <c r="M8475" i="1" a="1"/>
  <c r="M11272" i="1" a="1"/>
  <c r="M7207" i="1" a="1"/>
  <c r="M7936" i="1" a="1"/>
  <c r="M8545" i="1" a="1"/>
  <c r="M8754" i="1" a="1"/>
  <c r="M9573" i="1" a="1"/>
  <c r="M10291" i="1" a="1"/>
  <c r="M9015" i="1" a="1"/>
  <c r="M3194" i="1" a="1"/>
  <c r="M4745" i="1" a="1"/>
  <c r="M5440" i="1" a="1"/>
  <c r="M6844" i="1" a="1"/>
  <c r="M7595" i="1" a="1"/>
  <c r="M8258" i="1" a="1"/>
  <c r="M8850" i="1" a="1"/>
  <c r="M9957" i="1" a="1"/>
  <c r="M10512" i="1" a="1"/>
  <c r="M9499" i="1" a="1"/>
  <c r="M5039" i="1" a="1"/>
  <c r="M7410" i="1" a="1"/>
  <c r="M6759" i="1" a="1"/>
  <c r="M5448" i="1" a="1"/>
  <c r="M8888" i="1" a="1"/>
  <c r="M8933" i="1" a="1"/>
  <c r="M8662" i="1" a="1"/>
  <c r="M9444" i="1" a="1"/>
  <c r="M9714" i="1" a="1"/>
  <c r="M9279" i="1" a="1"/>
  <c r="M9767" i="1" a="1"/>
  <c r="M9031" i="1" a="1"/>
  <c r="M9320" i="1" a="1"/>
  <c r="M10773" i="1" a="1"/>
  <c r="M11253" i="1" a="1"/>
  <c r="M11929" i="1" a="1"/>
  <c r="M11570" i="1" a="1"/>
  <c r="M10456" i="1" a="1"/>
  <c r="M11926" i="1" a="1"/>
  <c r="M11687" i="1" a="1"/>
  <c r="M10568" i="1" a="1"/>
  <c r="M12035" i="1" a="1"/>
  <c r="M12236" i="1" a="1"/>
  <c r="M11376" i="1" a="1"/>
  <c r="M9326" i="1" a="1"/>
  <c r="M9583" i="1" a="1"/>
  <c r="M10869" i="1" a="1"/>
  <c r="M11349" i="1" a="1"/>
  <c r="M12025" i="1" a="1"/>
  <c r="M11758" i="1" a="1"/>
  <c r="M11066" i="1" a="1"/>
  <c r="M12114" i="1" a="1"/>
  <c r="M11867" i="1" a="1"/>
  <c r="M11120" i="1" a="1"/>
  <c r="M12235" i="1" a="1"/>
  <c r="M11216" i="1" a="1"/>
  <c r="M5619" i="1" a="1"/>
  <c r="M6757" i="1" a="1"/>
  <c r="M7588" i="1" a="1"/>
  <c r="M7496" i="1" a="1"/>
  <c r="M8305" i="1" a="1"/>
  <c r="M9193" i="1" a="1"/>
  <c r="M8922" i="1" a="1"/>
  <c r="M9963" i="1" a="1"/>
  <c r="M10232" i="1" a="1"/>
  <c r="M9798" i="1" a="1"/>
  <c r="M10285" i="1" a="1"/>
  <c r="M2839" i="1" a="1"/>
  <c r="M6875" i="1" a="1"/>
  <c r="M6777" i="1" a="1"/>
  <c r="M7985" i="1" a="1"/>
  <c r="M8072" i="1" a="1"/>
  <c r="M8453" i="1" a="1"/>
  <c r="M8381" i="1" a="1"/>
  <c r="M8233" i="1" a="1"/>
  <c r="M10500" i="1" a="1"/>
  <c r="M10779" i="1" a="1"/>
  <c r="M10361" i="1" a="1"/>
  <c r="M10812" i="1" a="1"/>
  <c r="M10145" i="1" a="1"/>
  <c r="M10146" i="1" a="1"/>
  <c r="M9865" i="1" a="1"/>
  <c r="M11609" i="1" a="1"/>
  <c r="M9083" i="1" a="1"/>
  <c r="M12274" i="1" a="1"/>
  <c r="M11366" i="1" a="1"/>
  <c r="M10410" i="1" a="1"/>
  <c r="M12256" i="1" a="1"/>
  <c r="M11395" i="1" a="1"/>
  <c r="M10766" i="1" a="1"/>
  <c r="M10951" i="1" a="1"/>
  <c r="M11776" i="1" a="1"/>
  <c r="M11545" i="1" a="1"/>
  <c r="M9578" i="1" a="1"/>
  <c r="M11587" i="1" a="1"/>
  <c r="M12132" i="1" a="1"/>
  <c r="M11596" i="1" a="1"/>
  <c r="M9051" i="1" a="1"/>
  <c r="M11180" i="1" a="1"/>
  <c r="M10031" i="1" a="1"/>
  <c r="M11834" i="1" a="1"/>
  <c r="M10365" i="1" a="1"/>
  <c r="M6711" i="1" a="1"/>
  <c r="M8264" i="1" a="1"/>
  <c r="M10221" i="1" a="1"/>
  <c r="M11925" i="1" a="1"/>
  <c r="M9131" i="1" a="1"/>
  <c r="M8178" i="1" a="1"/>
  <c r="M5602" i="1" a="1"/>
  <c r="M6379" i="1" a="1"/>
  <c r="M7491" i="1" a="1"/>
  <c r="M7417" i="1" a="1"/>
  <c r="M8936" i="1" a="1"/>
  <c r="M8969" i="1" a="1"/>
  <c r="M8698" i="1" a="1"/>
  <c r="M9515" i="1" a="1"/>
  <c r="M9784" i="1" a="1"/>
  <c r="M9350" i="1" a="1"/>
  <c r="M9837" i="1" a="1"/>
  <c r="M9128" i="1" a="1"/>
  <c r="M9391" i="1" a="1"/>
  <c r="M10805" i="1" a="1"/>
  <c r="M11285" i="1" a="1"/>
  <c r="M11961" i="1" a="1"/>
  <c r="M11630" i="1" a="1"/>
  <c r="M10627" i="1" a="1"/>
  <c r="M11990" i="1" a="1"/>
  <c r="M11743" i="1" a="1"/>
  <c r="M10989" i="1" a="1"/>
  <c r="M12103" i="1" a="1"/>
  <c r="M9629" i="1" a="1"/>
  <c r="M11408" i="1" a="1"/>
  <c r="M9353" i="1" a="1"/>
  <c r="M10790" i="1" a="1"/>
  <c r="M12178" i="1" a="1"/>
  <c r="M11255" i="1" a="1"/>
  <c r="M11022" i="1" a="1"/>
  <c r="M10714" i="1" a="1"/>
  <c r="M11724" i="1" a="1"/>
  <c r="M6928" i="1" a="1"/>
  <c r="M10529" i="1" a="1"/>
  <c r="M11833" i="1" a="1"/>
  <c r="M11071" i="1" a="1"/>
  <c r="M11099" i="1" a="1"/>
  <c r="M4671" i="1" a="1"/>
  <c r="M6519" i="1" a="1"/>
  <c r="M7587" i="1" a="1"/>
  <c r="M7533" i="1" a="1"/>
  <c r="M8976" i="1" a="1"/>
  <c r="M8997" i="1" a="1"/>
  <c r="M8726" i="1" a="1"/>
  <c r="M9572" i="1" a="1"/>
  <c r="M9842" i="1" a="1"/>
  <c r="M9401" i="1" a="1"/>
  <c r="M9895" i="1" a="1"/>
  <c r="M9184" i="1" a="1"/>
  <c r="M9448" i="1" a="1"/>
  <c r="M10070" i="1" a="1"/>
  <c r="M9526" i="1" a="1"/>
  <c r="M11600" i="1" a="1"/>
  <c r="M11225" i="1" a="1"/>
  <c r="M11238" i="1" a="1"/>
  <c r="M11827" i="1" a="1"/>
  <c r="M7045" i="1" a="1"/>
  <c r="M8393" i="1" a="1"/>
  <c r="M9223" i="1" a="1"/>
  <c r="M10326" i="1" a="1"/>
  <c r="M9437" i="1" a="1"/>
  <c r="M11444" i="1" a="1"/>
  <c r="M5005" i="1" a="1"/>
  <c r="M7250" i="1" a="1"/>
  <c r="M7376" i="1" a="1"/>
  <c r="M7846" i="1" a="1"/>
  <c r="M8808" i="1" a="1"/>
  <c r="M8873" i="1" a="1"/>
  <c r="M8602" i="1" a="1"/>
  <c r="M9323" i="1" a="1"/>
  <c r="M9592" i="1" a="1"/>
  <c r="M9159" i="1" a="1"/>
  <c r="M9645" i="1" a="1"/>
  <c r="M8791" i="1" a="1"/>
  <c r="M9202" i="1" a="1"/>
  <c r="M10741" i="1" a="1"/>
  <c r="M5719" i="1" a="1"/>
  <c r="M12194" i="1" a="1"/>
  <c r="M9824" i="1" a="1"/>
  <c r="M9931" i="1" a="1"/>
  <c r="M9334" i="1" a="1"/>
  <c r="M11149" i="1" a="1"/>
  <c r="M11811" i="1" a="1"/>
  <c r="M8012" i="1" a="1"/>
  <c r="M10495" i="1" a="1"/>
  <c r="M3204" i="1" a="1"/>
  <c r="M7031" i="1" a="1"/>
  <c r="M7877" i="1" a="1"/>
  <c r="M8964" i="1" a="1"/>
  <c r="M7682" i="1" a="1"/>
  <c r="M8607" i="1" a="1"/>
  <c r="M9823" i="1" a="1"/>
  <c r="M10092" i="1" a="1"/>
  <c r="M9877" i="1" a="1"/>
  <c r="M11258" i="1" a="1"/>
  <c r="M7979" i="1" a="1"/>
  <c r="M9395" i="1" a="1"/>
  <c r="M5420" i="1" a="1"/>
  <c r="M8402" i="1" a="1"/>
  <c r="M4114" i="1" a="1"/>
  <c r="M8548" i="1" a="1"/>
  <c r="M9198" i="1" a="1"/>
  <c r="M10540" i="1" a="1"/>
  <c r="M10352" i="1" a="1"/>
  <c r="M9315" i="1" a="1"/>
  <c r="M12096" i="1" a="1"/>
  <c r="M11861" i="1" a="1"/>
  <c r="M11527" i="1" a="1"/>
  <c r="M5108" i="1" a="1"/>
  <c r="M8896" i="1" a="1"/>
  <c r="M9720" i="1" a="1"/>
  <c r="M6060" i="1" a="1"/>
  <c r="M8380" i="1" a="1"/>
  <c r="M10290" i="1" a="1"/>
  <c r="M9775" i="1" a="1"/>
  <c r="M11938" i="1" a="1"/>
  <c r="M11227" i="1" a="1"/>
  <c r="M10579" i="1" a="1"/>
  <c r="M11248" i="1" a="1"/>
  <c r="M11993" i="1" a="1"/>
  <c r="M8217" i="1" a="1"/>
  <c r="M10993" i="1" a="1"/>
  <c r="M11372" i="1" a="1"/>
  <c r="M6589" i="1" a="1"/>
  <c r="M8134" i="1" a="1"/>
  <c r="M8713" i="1" a="1"/>
  <c r="M6497" i="1" a="1"/>
  <c r="M9528" i="1" a="1"/>
  <c r="M10118" i="1" a="1"/>
  <c r="M11072" i="1" a="1"/>
  <c r="M9640" i="1" a="1"/>
  <c r="M9302" i="1" a="1"/>
  <c r="M11797" i="1" a="1"/>
  <c r="M11774" i="1" a="1"/>
  <c r="M11298" i="1" a="1"/>
  <c r="M11124" i="1" a="1"/>
  <c r="M11159" i="1" a="1"/>
  <c r="M10109" i="1" a="1"/>
  <c r="M11244" i="1" a="1"/>
  <c r="M11107" i="1" a="1"/>
  <c r="M8319" i="1" a="1"/>
  <c r="M8667" i="1" a="1"/>
  <c r="M11156" i="1" a="1"/>
  <c r="M10617" i="1" a="1"/>
  <c r="M9757" i="1" a="1"/>
  <c r="M11008" i="1" a="1"/>
  <c r="M8843" i="1" a="1"/>
  <c r="M11628" i="1" a="1"/>
  <c r="M5516" i="1" a="1"/>
  <c r="M6390" i="1" a="1"/>
  <c r="M6580" i="1" a="1"/>
  <c r="M8058" i="1" a="1"/>
  <c r="M8183" i="1" a="1"/>
  <c r="M9023" i="1" a="1"/>
  <c r="M10098" i="1" a="1"/>
  <c r="M10169" i="1" a="1"/>
  <c r="M8101" i="1" a="1"/>
  <c r="M9647" i="1" a="1"/>
  <c r="M11137" i="1" a="1"/>
  <c r="M8875" i="1" a="1"/>
  <c r="M11481" i="1" a="1"/>
  <c r="M10730" i="1" a="1"/>
  <c r="M1843" i="1" a="1"/>
  <c r="M8905" i="1" a="1"/>
  <c r="M10880" i="1" a="1"/>
  <c r="M10435" i="1" a="1"/>
  <c r="M12088" i="1" a="1"/>
  <c r="M5387" i="1" a="1"/>
  <c r="M6669" i="1" a="1"/>
  <c r="M7565" i="1" a="1"/>
  <c r="M7932" i="1" a="1"/>
  <c r="M8307" i="1" a="1"/>
  <c r="M9579" i="1" a="1"/>
  <c r="M10360" i="1" a="1"/>
  <c r="M10608" i="1" a="1"/>
  <c r="M9192" i="1" a="1"/>
  <c r="M9839" i="1" a="1"/>
  <c r="M10121" i="1" a="1"/>
  <c r="M11641" i="1" a="1"/>
  <c r="M9533" i="1" a="1"/>
  <c r="M9706" i="1" a="1"/>
  <c r="M11858" i="1" a="1"/>
  <c r="M11344" i="1" a="1"/>
  <c r="M10909" i="1" a="1"/>
  <c r="M11002" i="1" a="1"/>
  <c r="M11475" i="1" a="1"/>
  <c r="M5351" i="1" a="1"/>
  <c r="M8114" i="1" a="1"/>
  <c r="M10719" i="1" a="1"/>
  <c r="M10677" i="1" a="1"/>
  <c r="M11426" i="1" a="1"/>
  <c r="M9782" i="1" a="1"/>
  <c r="M3765" i="1" a="1"/>
  <c r="M7040" i="1" a="1"/>
  <c r="M6765" i="1" a="1"/>
  <c r="M7890" i="1" a="1"/>
  <c r="M8504" i="1" a="1"/>
  <c r="M8645" i="1" a="1"/>
  <c r="M8368" i="1" a="1"/>
  <c r="M8639" i="1" a="1"/>
  <c r="M9134" i="1" a="1"/>
  <c r="M8287" i="1" a="1"/>
  <c r="M10215" i="1" a="1"/>
  <c r="M11153" i="1" a="1"/>
  <c r="M9975" i="1" a="1"/>
  <c r="M9756" i="1" a="1"/>
  <c r="M6553" i="1" a="1"/>
  <c r="M8634" i="1" a="1"/>
  <c r="M10082" i="1" a="1"/>
  <c r="M11643" i="1" a="1"/>
  <c r="M9698" i="1" a="1"/>
  <c r="M9808" i="1" a="1"/>
  <c r="M11964" i="1" a="1"/>
  <c r="M8517" i="1" a="1"/>
  <c r="M10837" i="1" a="1"/>
  <c r="M12098" i="1" a="1"/>
  <c r="M8702" i="1" a="1"/>
  <c r="M6079" i="1" a="1"/>
  <c r="M3607" i="1" a="1"/>
  <c r="M9688" i="1" a="1"/>
  <c r="M11822" i="1" a="1"/>
  <c r="M11629" i="1" a="1"/>
  <c r="M9495" i="1" a="1"/>
  <c r="M7291" i="1" a="1"/>
  <c r="M9829" i="1" a="1"/>
  <c r="M3775" i="1" a="1"/>
  <c r="M6502" i="1" a="1"/>
  <c r="M7373" i="1" a="1"/>
  <c r="M8028" i="1" a="1"/>
  <c r="M8363" i="1" a="1"/>
  <c r="M9108" i="1" a="1"/>
  <c r="M10079" i="1" a="1"/>
  <c r="M10507" i="1" a="1"/>
  <c r="M10477" i="1" a="1"/>
  <c r="M12154" i="1" a="1"/>
  <c r="M7656" i="1" a="1"/>
  <c r="M10470" i="1" a="1"/>
  <c r="M5315" i="1" a="1"/>
  <c r="M9042" i="1" a="1"/>
  <c r="M6152" i="1" a="1"/>
  <c r="M9060" i="1" a="1"/>
  <c r="M9970" i="1" a="1"/>
  <c r="M9576" i="1" a="1"/>
  <c r="M11710" i="1" a="1"/>
  <c r="M11110" i="1" a="1"/>
  <c r="M9582" i="1" a="1"/>
  <c r="M12117" i="1" a="1"/>
  <c r="M12007" i="1" a="1"/>
  <c r="M5972" i="1" a="1"/>
  <c r="M8204" i="1" a="1"/>
  <c r="M10533" i="1" a="1"/>
  <c r="M6652" i="1" a="1"/>
  <c r="M8581" i="1" a="1"/>
  <c r="M10907" i="1" a="1"/>
  <c r="M10287" i="1" a="1"/>
  <c r="M8110" i="1" a="1"/>
  <c r="M11547" i="1" a="1"/>
  <c r="M11637" i="1" a="1"/>
  <c r="M11668" i="1" a="1"/>
  <c r="M8779" i="1" a="1"/>
  <c r="M8649" i="1" a="1"/>
  <c r="M11577" i="1" a="1"/>
  <c r="M11896" i="1" a="1"/>
  <c r="M7158" i="1" a="1"/>
  <c r="M7718" i="1" a="1"/>
  <c r="M8841" i="1" a="1"/>
  <c r="M8244" i="1" a="1"/>
  <c r="M10040" i="1" a="1"/>
  <c r="M10374" i="1" a="1"/>
  <c r="M8663" i="1" a="1"/>
  <c r="M9826" i="1" a="1"/>
  <c r="M9891" i="1" a="1"/>
  <c r="M11889" i="1" a="1"/>
  <c r="M11946" i="1" a="1"/>
  <c r="M11390" i="1" a="1"/>
  <c r="M11579" i="1" a="1"/>
  <c r="M11231" i="1" a="1"/>
  <c r="M10782" i="1" a="1"/>
  <c r="M11316" i="1" a="1"/>
  <c r="M11289" i="1" a="1"/>
  <c r="M10648" i="1" a="1"/>
  <c r="M10997" i="1" a="1"/>
  <c r="M11340" i="1" a="1"/>
  <c r="M9622" i="1" a="1"/>
  <c r="M9977" i="1" a="1"/>
  <c r="M10030" i="1" a="1"/>
  <c r="M11262" i="1" a="1"/>
  <c r="M10039" i="1" a="1"/>
  <c r="M5379" i="1" a="1"/>
  <c r="M6905" i="1" a="1"/>
  <c r="M7814" i="1" a="1"/>
  <c r="M7829" i="1" a="1"/>
  <c r="M7740" i="1" a="1"/>
  <c r="M9316" i="1" a="1"/>
  <c r="M10354" i="1" a="1"/>
  <c r="M10425" i="1" a="1"/>
  <c r="M8775" i="1" a="1"/>
  <c r="M9832" i="1" a="1"/>
  <c r="M9436" i="1" a="1"/>
  <c r="M11252" i="1" a="1"/>
  <c r="M11829" i="1" a="1"/>
  <c r="M11807" i="1" a="1"/>
  <c r="M6289" i="1" a="1"/>
  <c r="M8090" i="1" a="1"/>
  <c r="M9256" i="1" a="1"/>
  <c r="M11574" i="1" a="1"/>
  <c r="M10012" i="1" a="1"/>
  <c r="M6318" i="1" a="1"/>
  <c r="M7120" i="1" a="1"/>
  <c r="M6593" i="1" a="1"/>
  <c r="M8338" i="1" a="1"/>
  <c r="M8474" i="1" a="1"/>
  <c r="M9835" i="1" a="1"/>
  <c r="M10687" i="1" a="1"/>
  <c r="M9389" i="1" a="1"/>
  <c r="M9454" i="1" a="1"/>
  <c r="M10024" i="1" a="1"/>
  <c r="M10975" i="1" a="1"/>
  <c r="M11733" i="1" a="1"/>
  <c r="M10096" i="1" a="1"/>
  <c r="M8715" i="1" a="1"/>
  <c r="M7605" i="1" a="1"/>
  <c r="M11696" i="1" a="1"/>
  <c r="M10985" i="1" a="1"/>
  <c r="M11166" i="1" a="1"/>
  <c r="M12171" i="1" a="1"/>
  <c r="M7233" i="1" a="1"/>
  <c r="M8777" i="1" a="1"/>
  <c r="M9478" i="1" a="1"/>
  <c r="M9609" i="1" a="1"/>
  <c r="M12238" i="1" a="1"/>
  <c r="M11280" i="1" a="1"/>
  <c r="M4031" i="1" a="1"/>
  <c r="M6909" i="1" a="1"/>
  <c r="M7168" i="1" a="1"/>
  <c r="M7405" i="1" a="1"/>
  <c r="M8676" i="1" a="1"/>
  <c r="M8773" i="1" a="1"/>
  <c r="M8502" i="1" a="1"/>
  <c r="M9124" i="1" a="1"/>
  <c r="M9394" i="1" a="1"/>
  <c r="M8835" i="1" a="1"/>
  <c r="M10513" i="1" a="1"/>
  <c r="M11573" i="1" a="1"/>
  <c r="M11467" i="1" a="1"/>
  <c r="M11276" i="1" a="1"/>
  <c r="M7440" i="1" a="1"/>
  <c r="M9132" i="1" a="1"/>
  <c r="M8635" i="1" a="1"/>
  <c r="M9852" i="1" a="1"/>
  <c r="M10844" i="1" a="1"/>
  <c r="M9379" i="1" a="1"/>
  <c r="M10402" i="1" a="1"/>
  <c r="M11010" i="1" a="1"/>
  <c r="M8078" i="1" a="1"/>
  <c r="M7334" i="1" a="1"/>
  <c r="M11962" i="1" a="1"/>
  <c r="M9109" i="1" a="1"/>
  <c r="M6967" i="1" a="1"/>
  <c r="M9766" i="1" a="1"/>
  <c r="M9494" i="1" a="1"/>
  <c r="M9994" i="1" a="1"/>
  <c r="M9527" i="1" a="1"/>
  <c r="M8840" i="1" a="1"/>
  <c r="M8819" i="1" a="1"/>
  <c r="M5955" i="1" a="1"/>
  <c r="M6746" i="1" a="1"/>
  <c r="M7514" i="1" a="1"/>
  <c r="M8174" i="1" a="1"/>
  <c r="M8350" i="1" a="1"/>
  <c r="M9553" i="1" a="1"/>
  <c r="M10613" i="1" a="1"/>
  <c r="M9818" i="1" a="1"/>
  <c r="M10044" i="1" a="1"/>
  <c r="M11919" i="1" a="1"/>
  <c r="M8045" i="1" a="1"/>
  <c r="M10936" i="1" a="1"/>
  <c r="M6562" i="1" a="1"/>
  <c r="M10538" i="1" a="1"/>
  <c r="M6351" i="1" a="1"/>
  <c r="M8677" i="1" a="1"/>
  <c r="M8451" i="1" a="1"/>
  <c r="M10415" i="1" a="1"/>
  <c r="M9155" i="1" a="1"/>
  <c r="M11691" i="1" a="1"/>
  <c r="M8336" i="1" a="1"/>
  <c r="M10955" i="1" a="1"/>
  <c r="M10083" i="1" a="1"/>
  <c r="M7414" i="1" a="1"/>
  <c r="M8937" i="1" a="1"/>
  <c r="M9286" i="1" a="1"/>
  <c r="M6904" i="1" a="1"/>
  <c r="M9221" i="1" a="1"/>
  <c r="M9849" i="1" a="1"/>
  <c r="M10965" i="1" a="1"/>
  <c r="M11202" i="1" a="1"/>
  <c r="M9341" i="1" a="1"/>
  <c r="M11638" i="1" a="1"/>
  <c r="M10995" i="1" a="1"/>
  <c r="M11191" i="1" a="1"/>
  <c r="M8506" i="1" a="1"/>
  <c r="M12273" i="1" a="1"/>
  <c r="M11380" i="1" a="1"/>
  <c r="M4761" i="1" a="1"/>
  <c r="M7930" i="1" a="1"/>
  <c r="M9097" i="1" a="1"/>
  <c r="M8911" i="1" a="1"/>
  <c r="M10655" i="1" a="1"/>
  <c r="M9325" i="1" a="1"/>
  <c r="M9390" i="1" a="1"/>
  <c r="M9967" i="1" a="1"/>
  <c r="M11101" i="1" a="1"/>
  <c r="M12053" i="1" a="1"/>
  <c r="M12134" i="1" a="1"/>
  <c r="M11650" i="1" a="1"/>
  <c r="M11879" i="1" a="1"/>
  <c r="M11323" i="1" a="1"/>
  <c r="M11852" i="1" a="1"/>
  <c r="M11500" i="1" a="1"/>
  <c r="M11473" i="1" a="1"/>
  <c r="M11302" i="1" a="1"/>
  <c r="M11423" i="1" a="1"/>
  <c r="M11504" i="1" a="1"/>
  <c r="M11619" i="1" a="1"/>
  <c r="M9033" i="1" a="1"/>
  <c r="M9266" i="1" a="1"/>
  <c r="M10154" i="1" a="1"/>
  <c r="M11308" i="1" a="1"/>
  <c r="M6314" i="1" a="1"/>
  <c r="M7104" i="1" a="1"/>
  <c r="M6542" i="1" a="1"/>
  <c r="M8327" i="1" a="1"/>
  <c r="M8470" i="1" a="1"/>
  <c r="M9828" i="1" a="1"/>
  <c r="M10683" i="1" a="1"/>
  <c r="M9383" i="1" a="1"/>
  <c r="M9441" i="1" a="1"/>
  <c r="M10018" i="1" a="1"/>
  <c r="M11931" i="1" a="1"/>
  <c r="M9465" i="1" a="1"/>
  <c r="M12085" i="1" a="1"/>
  <c r="M10390" i="1" a="1"/>
  <c r="M7163" i="1" a="1"/>
  <c r="M8762" i="1" a="1"/>
  <c r="M9711" i="1" a="1"/>
  <c r="M11511" i="1" a="1"/>
  <c r="M11564" i="1" a="1"/>
  <c r="M6889" i="1" a="1"/>
  <c r="M7619" i="1" a="1"/>
  <c r="M7681" i="1" a="1"/>
  <c r="M8617" i="1" a="1"/>
  <c r="M8730" i="1" a="1"/>
  <c r="M10091" i="1" a="1"/>
  <c r="M7906" i="1" a="1"/>
  <c r="M9901" i="1" a="1"/>
  <c r="M9710" i="1" a="1"/>
  <c r="M10351" i="1" a="1"/>
  <c r="M11118" i="1" a="1"/>
  <c r="M11825" i="1" a="1"/>
  <c r="M10806" i="1" a="1"/>
  <c r="M9462" i="1" a="1"/>
  <c r="M11631" i="1" a="1"/>
  <c r="M9721" i="1" a="1"/>
  <c r="M11409" i="1" a="1"/>
  <c r="M11522" i="1" a="1"/>
  <c r="M10910" i="1" a="1"/>
  <c r="M6584" i="1" a="1"/>
  <c r="M9161" i="1" a="1"/>
  <c r="M10480" i="1" a="1"/>
  <c r="M11249" i="1" a="1"/>
  <c r="M11051" i="1" a="1"/>
  <c r="M11708" i="1" a="1"/>
  <c r="M4473" i="1" a="1"/>
  <c r="M7318" i="1" a="1"/>
  <c r="M7424" i="1" a="1"/>
  <c r="M7942" i="1" a="1"/>
  <c r="M8848" i="1" a="1"/>
  <c r="M8901" i="1" a="1"/>
  <c r="M8630" i="1" a="1"/>
  <c r="M9380" i="1" a="1"/>
  <c r="M9650" i="1" a="1"/>
  <c r="M10233" i="1" a="1"/>
  <c r="M10748" i="1" a="1"/>
  <c r="M11921" i="1" a="1"/>
  <c r="M12123" i="1" a="1"/>
  <c r="M11604" i="1" a="1"/>
  <c r="M7761" i="1" a="1"/>
  <c r="M10411" i="1" a="1"/>
  <c r="M11413" i="1" a="1"/>
  <c r="M11483" i="1" a="1"/>
  <c r="M10637" i="1" a="1"/>
  <c r="M10770" i="1" a="1"/>
  <c r="M9453" i="1" a="1"/>
  <c r="M12120" i="1" a="1"/>
  <c r="M5190" i="1" a="1"/>
  <c r="M7715" i="1" a="1"/>
  <c r="M7661" i="1" a="1"/>
  <c r="M9029" i="1" a="1"/>
  <c r="M9636" i="1" a="1"/>
  <c r="M9906" i="1" a="1"/>
  <c r="M8391" i="1" a="1"/>
  <c r="M12249" i="1" a="1"/>
  <c r="M3943" i="1" a="1"/>
  <c r="M10168" i="1" a="1"/>
  <c r="M12017" i="1" a="1"/>
  <c r="M6565" i="1" a="1"/>
  <c r="M9157" i="1" a="1"/>
  <c r="M9892" i="1" a="1"/>
  <c r="M9761" i="1" a="1"/>
  <c r="M11263" i="1" a="1"/>
  <c r="M9734" i="1" a="1"/>
  <c r="M9558" i="1" a="1"/>
  <c r="M9039" i="1" a="1"/>
  <c r="M11706" i="1" a="1"/>
  <c r="M9656" i="1" a="1"/>
  <c r="M7319" i="1" a="1"/>
  <c r="M10586" i="1" a="1"/>
  <c r="M6804" i="1" a="1"/>
  <c r="M11779" i="1" a="1"/>
  <c r="M10066" i="1" a="1"/>
  <c r="M6503" i="1" a="1"/>
  <c r="M9741" i="1" a="1"/>
  <c r="M11935" i="1" a="1"/>
  <c r="M12190" i="1" a="1"/>
  <c r="M11144" i="1" a="1"/>
  <c r="M8371" i="1" a="1"/>
  <c r="M10163" i="1" a="1"/>
  <c r="M5990" i="1" a="1"/>
  <c r="M7160" i="1" a="1"/>
  <c r="M7994" i="1" a="1"/>
  <c r="M8445" i="1" a="1"/>
  <c r="M8494" i="1" a="1"/>
  <c r="M9809" i="1" a="1"/>
  <c r="M10803" i="1" a="1"/>
  <c r="M10394" i="1" a="1"/>
  <c r="M11245" i="1" a="1"/>
  <c r="M10970" i="1" a="1"/>
  <c r="M8673" i="1" a="1"/>
  <c r="M9627" i="1" a="1"/>
  <c r="M7142" i="1" a="1"/>
  <c r="M10341" i="1" a="1"/>
  <c r="M6871" i="1" a="1"/>
  <c r="M9061" i="1" a="1"/>
  <c r="M9529" i="1" a="1"/>
  <c r="M10845" i="1" a="1"/>
  <c r="M11058" i="1" a="1"/>
  <c r="M12227" i="1" a="1"/>
  <c r="M9768" i="1" a="1"/>
  <c r="M11890" i="1" a="1"/>
  <c r="M11223" i="1" a="1"/>
  <c r="M7227" i="1" a="1"/>
  <c r="M7887" i="1" a="1"/>
  <c r="M10054" i="1" a="1"/>
  <c r="M6509" i="1" a="1"/>
  <c r="M8238" i="1" a="1"/>
  <c r="M10560" i="1" a="1"/>
  <c r="M10536" i="1" a="1"/>
  <c r="M11462" i="1" a="1"/>
  <c r="M11116" i="1" a="1"/>
  <c r="M10179" i="1" a="1"/>
  <c r="M10364" i="1" a="1"/>
  <c r="M11916" i="1" a="1"/>
  <c r="M9643" i="1" a="1"/>
  <c r="M9692" i="1" a="1"/>
  <c r="M375" i="1" a="1"/>
  <c r="M5486" i="1" a="1"/>
  <c r="M7937" i="1" a="1"/>
  <c r="M8106" i="1" a="1"/>
  <c r="M9260" i="1" a="1"/>
  <c r="M10783" i="1" a="1"/>
  <c r="M9581" i="1" a="1"/>
  <c r="M9646" i="1" a="1"/>
  <c r="M10152" i="1" a="1"/>
  <c r="M11193" i="1" a="1"/>
  <c r="M12145" i="1" a="1"/>
  <c r="M12282" i="1" a="1"/>
  <c r="M11838" i="1" a="1"/>
  <c r="M12063" i="1" a="1"/>
  <c r="M11419" i="1" a="1"/>
  <c r="M12032" i="1" a="1"/>
  <c r="M11572" i="1" a="1"/>
  <c r="M11729" i="1" a="1"/>
  <c r="M11506" i="1" a="1"/>
  <c r="M11959" i="1" a="1"/>
  <c r="M11832" i="1" a="1"/>
  <c r="M12212" i="1" a="1"/>
  <c r="M9018" i="1" a="1"/>
  <c r="M10408" i="1" a="1"/>
  <c r="M11815" i="1" a="1"/>
  <c r="M11952" i="1" a="1"/>
  <c r="M7101" i="1" a="1"/>
  <c r="M7360" i="1" a="1"/>
  <c r="M7675" i="1" a="1"/>
  <c r="M8485" i="1" a="1"/>
  <c r="M8598" i="1" a="1"/>
  <c r="M10084" i="1" a="1"/>
  <c r="M10811" i="1" a="1"/>
  <c r="M9639" i="1" a="1"/>
  <c r="M9697" i="1" a="1"/>
  <c r="M10344" i="1" a="1"/>
  <c r="M11607" i="1" a="1"/>
  <c r="M10876" i="1" a="1"/>
  <c r="M10301" i="1" a="1"/>
  <c r="M11355" i="1" a="1"/>
  <c r="M7184" i="1" a="1"/>
  <c r="M8373" i="1" a="1"/>
  <c r="M10749" i="1" a="1"/>
  <c r="M12127" i="1" a="1"/>
  <c r="M1057" i="1" a="1"/>
  <c r="M6749" i="1" a="1"/>
  <c r="M6817" i="1" a="1"/>
  <c r="M8027" i="1" a="1"/>
  <c r="M8745" i="1" a="1"/>
  <c r="M8858" i="1" a="1"/>
  <c r="M10347" i="1" a="1"/>
  <c r="M8723" i="1" a="1"/>
  <c r="M10157" i="1" a="1"/>
  <c r="M9966" i="1" a="1"/>
  <c r="M11221" i="1" a="1"/>
  <c r="M11897" i="1" a="1"/>
  <c r="M11510" i="1" a="1"/>
  <c r="M11142" i="1" a="1"/>
  <c r="M12251" i="1" a="1"/>
  <c r="M11004" i="1" a="1"/>
  <c r="M11737" i="1" a="1"/>
  <c r="M12050" i="1" a="1"/>
  <c r="M6797" i="1" a="1"/>
  <c r="M8377" i="1" a="1"/>
  <c r="M11669" i="1" a="1"/>
  <c r="M9267" i="1" a="1"/>
  <c r="M6705" i="1" a="1"/>
  <c r="M9016" i="1" a="1"/>
  <c r="M8758" i="1" a="1"/>
  <c r="M10475" i="1" a="1"/>
  <c r="M9827" i="1" a="1"/>
  <c r="M7974" i="1" a="1"/>
  <c r="M10926" i="1" a="1"/>
  <c r="M7323" i="1" a="1"/>
  <c r="M10162" i="1" a="1"/>
  <c r="M12010" i="1" a="1"/>
  <c r="M8163" i="1" a="1"/>
  <c r="M10327" i="1" a="1"/>
  <c r="M11967" i="1" a="1"/>
  <c r="M10104" i="1" a="1"/>
  <c r="M9783" i="1" a="1"/>
  <c r="M9896" i="1" a="1"/>
  <c r="M8294" i="1" a="1"/>
  <c r="M11910" i="1" a="1"/>
  <c r="M11636" i="1" a="1"/>
  <c r="M5976" i="1" a="1"/>
  <c r="M10643" i="1" a="1"/>
  <c r="M7451" i="1" a="1"/>
  <c r="M9550" i="1" a="1"/>
  <c r="M11236" i="1" a="1"/>
  <c r="M11354" i="1" a="1"/>
  <c r="M11816" i="1" a="1"/>
  <c r="M9025" i="1" a="1"/>
  <c r="M10336" i="1" a="1"/>
  <c r="M6811" i="1" a="1"/>
  <c r="M7568" i="1" a="1"/>
  <c r="M7816" i="1" a="1"/>
  <c r="M8637" i="1" a="1"/>
  <c r="M8718" i="1" a="1"/>
  <c r="M10193" i="1" a="1"/>
  <c r="M8419" i="1" a="1"/>
  <c r="M7957" i="1" a="1"/>
  <c r="M11661" i="1" a="1"/>
  <c r="M12016" i="1" a="1"/>
  <c r="M8434" i="1" a="1"/>
  <c r="M2014" i="1" a="1"/>
  <c r="M6708" i="1" a="1"/>
  <c r="M9843" i="1" a="1"/>
  <c r="M6893" i="1" a="1"/>
  <c r="M8406" i="1" a="1"/>
  <c r="M8245" i="1" a="1"/>
  <c r="M11041" i="1" a="1"/>
  <c r="M11582" i="1" a="1"/>
  <c r="M11788" i="1" a="1"/>
  <c r="M10685" i="1" a="1"/>
  <c r="M9923" i="1" a="1"/>
  <c r="M11899" i="1" a="1"/>
  <c r="M7012" i="1" a="1"/>
  <c r="M8666" i="1" a="1"/>
  <c r="M9773" i="1" a="1"/>
  <c r="M7684" i="1" a="1"/>
  <c r="M8950" i="1" a="1"/>
  <c r="M10343" i="1" a="1"/>
  <c r="M11445" i="1" a="1"/>
  <c r="M10346" i="1" a="1"/>
  <c r="M9475" i="1" a="1"/>
  <c r="M9898" i="1" a="1"/>
  <c r="M11908" i="1" a="1"/>
  <c r="M9911" i="1" a="1"/>
  <c r="M8330" i="1" a="1"/>
  <c r="M10746" i="1" a="1"/>
  <c r="M4152" i="1" a="1"/>
  <c r="M7054" i="1" a="1"/>
  <c r="M8596" i="1" a="1"/>
  <c r="M6446" i="1" a="1"/>
  <c r="M9771" i="1" a="1"/>
  <c r="M8595" i="1" a="1"/>
  <c r="M10093" i="1" a="1"/>
  <c r="M9902" i="1" a="1"/>
  <c r="M10525" i="1" a="1"/>
  <c r="M11377" i="1" a="1"/>
  <c r="M12217" i="1" a="1"/>
  <c r="M9411" i="1" a="1"/>
  <c r="M12170" i="1" a="1"/>
  <c r="M12239" i="1" a="1"/>
  <c r="M11763" i="1" a="1"/>
  <c r="M8427" i="1" a="1"/>
  <c r="M11664" i="1" a="1"/>
  <c r="M12149" i="1" a="1"/>
  <c r="M11055" i="1" a="1"/>
  <c r="M12155" i="1" a="1"/>
  <c r="M10994" i="1" a="1"/>
  <c r="M12100" i="1" a="1"/>
  <c r="M9387" i="1" a="1"/>
  <c r="M11157" i="1" a="1"/>
  <c r="M11287" i="1" a="1"/>
  <c r="M1129" i="1" a="1"/>
  <c r="M6736" i="1" a="1"/>
  <c r="M6561" i="1" a="1"/>
  <c r="M8008" i="1" a="1"/>
  <c r="M8741" i="1" a="1"/>
  <c r="M8854" i="1" a="1"/>
  <c r="M10340" i="1" a="1"/>
  <c r="M8707" i="1" a="1"/>
  <c r="M10151" i="1" a="1"/>
  <c r="M9953" i="1" a="1"/>
  <c r="M10809" i="1" a="1"/>
  <c r="M11514" i="1" a="1"/>
  <c r="M9248" i="1" a="1"/>
  <c r="M12198" i="1" a="1"/>
  <c r="M9776" i="1" a="1"/>
  <c r="M7972" i="1" a="1"/>
  <c r="M9400" i="1" a="1"/>
  <c r="M11321" i="1" a="1"/>
  <c r="M10547" i="1" a="1"/>
  <c r="M3796" i="1" a="1"/>
  <c r="M6551" i="1" a="1"/>
  <c r="M7844" i="1" a="1"/>
  <c r="M8468" i="1" a="1"/>
  <c r="M9001" i="1" a="1"/>
  <c r="M8986" i="1" a="1"/>
  <c r="M8365" i="1" a="1"/>
  <c r="M9414" i="1" a="1"/>
  <c r="M10413" i="1" a="1"/>
  <c r="M10460" i="1" a="1"/>
  <c r="M10813" i="1" a="1"/>
  <c r="M11313" i="1" a="1"/>
  <c r="M11989" i="1" a="1"/>
  <c r="M11646" i="1" a="1"/>
  <c r="M11234" i="1" a="1"/>
  <c r="M11167" i="1" a="1"/>
  <c r="M9505" i="1" a="1"/>
  <c r="M12177" i="1" a="1"/>
  <c r="M11043" i="1" a="1"/>
  <c r="M11038" i="1" a="1"/>
  <c r="M7460" i="1" a="1"/>
  <c r="M8890" i="1" a="1"/>
  <c r="M10752" i="1" a="1"/>
  <c r="M12089" i="1" a="1"/>
  <c r="M11061" i="1" a="1"/>
  <c r="M11472" i="1" a="1"/>
  <c r="M6233" i="1" a="1"/>
  <c r="M7401" i="1" a="1"/>
  <c r="M8202" i="1" a="1"/>
  <c r="M8886" i="1" a="1"/>
  <c r="M10646" i="1" a="1"/>
  <c r="M4625" i="1" a="1"/>
  <c r="M9203" i="1" a="1"/>
  <c r="M9024" i="1" a="1"/>
  <c r="M11569" i="1" a="1"/>
  <c r="M8680" i="1" a="1"/>
  <c r="M3357" i="1" a="1"/>
  <c r="M8364" i="1" a="1"/>
  <c r="M11772" i="1" a="1"/>
  <c r="M10286" i="1" a="1"/>
  <c r="M7962" i="1" a="1"/>
  <c r="M12202" i="1" a="1"/>
  <c r="M8872" i="1" a="1"/>
  <c r="M9295" i="1" a="1"/>
  <c r="M11131" i="1" a="1"/>
  <c r="M12278" i="1" a="1"/>
  <c r="M417" i="1" a="1"/>
  <c r="M7637" i="1" a="1"/>
  <c r="M11032" i="1" a="1"/>
  <c r="M6825" i="1" a="1"/>
  <c r="M6407" i="1" a="1"/>
  <c r="M8042" i="1" a="1"/>
  <c r="M8765" i="1" a="1"/>
  <c r="M8846" i="1" a="1"/>
  <c r="M10490" i="1" a="1"/>
  <c r="M8931" i="1" a="1"/>
  <c r="M9232" i="1" a="1"/>
  <c r="M12045" i="1" a="1"/>
  <c r="M11496" i="1" a="1"/>
  <c r="M8052" i="1" a="1"/>
  <c r="M3827" i="1" a="1"/>
  <c r="M7628" i="1" a="1"/>
  <c r="M9376" i="1" a="1"/>
  <c r="M7843" i="1" a="1"/>
  <c r="M8790" i="1" a="1"/>
  <c r="M10023" i="1" a="1"/>
  <c r="M11345" i="1" a="1"/>
  <c r="M12106" i="1" a="1"/>
  <c r="M10942" i="1" a="1"/>
  <c r="M10941" i="1" a="1"/>
  <c r="M11198" i="1" a="1"/>
  <c r="M9290" i="1" a="1"/>
  <c r="M7307" i="1" a="1"/>
  <c r="M9050" i="1" a="1"/>
  <c r="M10656" i="1" a="1"/>
  <c r="M7634" i="1" a="1"/>
  <c r="M8383" i="1" a="1"/>
  <c r="M10940" i="1" a="1"/>
  <c r="M11701" i="1" a="1"/>
  <c r="M10874" i="1" a="1"/>
  <c r="M11148" i="1" a="1"/>
  <c r="M12067" i="1" a="1"/>
  <c r="M11508" i="1" a="1"/>
  <c r="M4159" i="1" a="1"/>
  <c r="M9990" i="1" a="1"/>
  <c r="M11995" i="1" a="1"/>
  <c r="M4821" i="1" a="1"/>
  <c r="M7312" i="1" a="1"/>
  <c r="M8768" i="1" a="1"/>
  <c r="M8442" i="1" a="1"/>
  <c r="M10283" i="1" a="1"/>
  <c r="M9095" i="1" a="1"/>
  <c r="M10349" i="1" a="1"/>
  <c r="M10158" i="1" a="1"/>
  <c r="M10713" i="1" a="1"/>
  <c r="M11449" i="1" a="1"/>
  <c r="M9303" i="1" a="1"/>
  <c r="M9974" i="1" a="1"/>
  <c r="M11015" i="1" a="1"/>
  <c r="M12272" i="1" a="1"/>
  <c r="M11951" i="1" a="1"/>
  <c r="M9500" i="1" a="1"/>
  <c r="M11824" i="1" a="1"/>
  <c r="M9328" i="1" a="1"/>
  <c r="M10521" i="1" a="1"/>
  <c r="M10288" i="1" a="1"/>
  <c r="M12226" i="1" a="1"/>
  <c r="M10294" i="1" a="1"/>
  <c r="M9142" i="1" a="1"/>
  <c r="M11505" i="1" a="1"/>
  <c r="M12027" i="1" a="1"/>
  <c r="M2246" i="1" a="1"/>
  <c r="M7238" i="1" a="1"/>
  <c r="M7812" i="1" a="1"/>
  <c r="M8209" i="1" a="1"/>
  <c r="M8869" i="1" a="1"/>
  <c r="M8982" i="1" a="1"/>
  <c r="M10543" i="1" a="1"/>
  <c r="M9151" i="1" a="1"/>
  <c r="M10407" i="1" a="1"/>
  <c r="M10209" i="1" a="1"/>
  <c r="M10901" i="1" a="1"/>
  <c r="M12115" i="1" a="1"/>
  <c r="M10273" i="1" a="1"/>
  <c r="M10230" i="1" a="1"/>
  <c r="M12112" i="1" a="1"/>
  <c r="M7922" i="1" a="1"/>
  <c r="M10847" i="1" a="1"/>
  <c r="M11761" i="1" a="1"/>
  <c r="M11359" i="1" a="1"/>
  <c r="M4191" i="1" a="1"/>
  <c r="M6404" i="1" a="1"/>
  <c r="M7633" i="1" a="1"/>
  <c r="M8640" i="1" a="1"/>
  <c r="M9129" i="1" a="1"/>
  <c r="M7797" i="1" a="1"/>
  <c r="M9336" i="1" a="1"/>
  <c r="M9670" i="1" a="1"/>
  <c r="M10720" i="1" a="1"/>
  <c r="M10631" i="1" a="1"/>
  <c r="M10905" i="1" a="1"/>
  <c r="M11385" i="1" a="1"/>
  <c r="M12081" i="1" a="1"/>
  <c r="M11826" i="1" a="1"/>
  <c r="M11326" i="1" a="1"/>
  <c r="M11819" i="1" a="1"/>
  <c r="M10498" i="1" a="1"/>
  <c r="M10822" i="1" a="1"/>
  <c r="M11947" i="1" a="1"/>
  <c r="M11440" i="1" a="1"/>
  <c r="M7462" i="1" a="1"/>
  <c r="M8655" i="1" a="1"/>
  <c r="M9518" i="1" a="1"/>
  <c r="M10918" i="1" a="1"/>
  <c r="M11679" i="1" a="1"/>
  <c r="M10930" i="1" a="1"/>
  <c r="M5671" i="1" a="1"/>
  <c r="M7147" i="1" a="1"/>
  <c r="M7940" i="1" a="1"/>
  <c r="M7752" i="1" a="1"/>
  <c r="M8089" i="1" a="1"/>
  <c r="M6391" i="1" a="1"/>
  <c r="M9014" i="1" a="1"/>
  <c r="M10148" i="1" a="1"/>
  <c r="M10418" i="1" a="1"/>
  <c r="M9447" i="1" a="1"/>
  <c r="M9258" i="1" a="1"/>
  <c r="M9667" i="1" a="1"/>
  <c r="M11627" i="1" a="1"/>
  <c r="M5677" i="1" a="1"/>
  <c r="M8852" i="1" a="1"/>
  <c r="M9709" i="1" a="1"/>
  <c r="M12018" i="1" a="1"/>
  <c r="M11536" i="1" a="1"/>
  <c r="M10638" i="1" a="1"/>
  <c r="M8929" i="1" a="1"/>
  <c r="M8650" i="1" a="1"/>
  <c r="M10605" i="1" a="1"/>
  <c r="M7292" i="1" a="1"/>
  <c r="M1435" i="1" a="1"/>
  <c r="M8664" i="1" a="1"/>
  <c r="M8213" i="1" a="1"/>
  <c r="M9708" i="1" a="1"/>
  <c r="M11686" i="1" a="1"/>
  <c r="M10149" i="1" a="1"/>
  <c r="M8577" i="1" a="1"/>
  <c r="M9947" i="1" a="1"/>
  <c r="M9700" i="1" a="1"/>
  <c r="M12021" i="1" a="1"/>
  <c r="M11468" i="1" a="1"/>
  <c r="M10192" i="1" a="1"/>
  <c r="M7848" i="1" a="1"/>
  <c r="M4042" i="1" a="1"/>
  <c r="M8023" i="1" a="1"/>
  <c r="M9840" i="1" a="1"/>
  <c r="M11960" i="1" a="1"/>
  <c r="M10745" i="1" a="1"/>
  <c r="M9519" i="1" a="1"/>
  <c r="M6190" i="1" a="1"/>
  <c r="M7505" i="1" a="1"/>
  <c r="M8826" i="1" a="1"/>
  <c r="M9862" i="1" a="1"/>
  <c r="M10969" i="1" a="1"/>
  <c r="M11132" i="1" a="1"/>
  <c r="M10457" i="1" a="1"/>
  <c r="M9520" i="1" a="1"/>
  <c r="M10159" i="1" a="1"/>
  <c r="M11751" i="1" a="1"/>
  <c r="M11939" i="1" a="1"/>
  <c r="M10246" i="1" a="1"/>
  <c r="M10850" i="1" a="1"/>
  <c r="M7067" i="1" a="1"/>
  <c r="M8804" i="1" a="1"/>
  <c r="M9253" i="1" a="1"/>
  <c r="M9586" i="1" a="1"/>
  <c r="M9194" i="1" a="1"/>
  <c r="M12230" i="1" a="1"/>
  <c r="M9965" i="1" a="1"/>
  <c r="M10488" i="1" a="1"/>
  <c r="M6425" i="1" a="1"/>
  <c r="M8088" i="1" a="1"/>
  <c r="M10182" i="1" a="1"/>
  <c r="M12245" i="1" a="1"/>
  <c r="M2636" i="1" a="1"/>
  <c r="M7032" i="1" a="1"/>
  <c r="M9959" i="1" a="1"/>
  <c r="M10053" i="1" a="1"/>
  <c r="M11747" i="1" a="1"/>
  <c r="M9177" i="1" a="1"/>
  <c r="M11088" i="1" a="1"/>
  <c r="M10444" i="1" a="1"/>
  <c r="M12047" i="1" a="1"/>
  <c r="M7143" i="1" a="1"/>
  <c r="M7695" i="1" a="1"/>
  <c r="M8272" i="1" a="1"/>
  <c r="M7218" i="1" a="1"/>
  <c r="M6721" i="1" a="1"/>
  <c r="M8496" i="1" a="1"/>
  <c r="M8989" i="1" a="1"/>
  <c r="M9038" i="1" a="1"/>
  <c r="M9118" i="1" a="1"/>
  <c r="M9452" i="1" a="1"/>
  <c r="M10068" i="1" a="1"/>
  <c r="M10250" i="1" a="1"/>
  <c r="M6839" i="1" a="1"/>
  <c r="M10398" i="1" a="1"/>
  <c r="M3903" i="1" a="1"/>
  <c r="M8628" i="1" a="1"/>
  <c r="M11064" i="1" a="1"/>
  <c r="M8018" i="1" a="1"/>
  <c r="M8767" i="1" a="1"/>
  <c r="M11036" i="1" a="1"/>
  <c r="M11765" i="1" a="1"/>
  <c r="M11059" i="1" a="1"/>
  <c r="M11212" i="1" a="1"/>
  <c r="M11185" i="1" a="1"/>
  <c r="M11778" i="1" a="1"/>
  <c r="M11976" i="1" a="1"/>
  <c r="M6484" i="1" a="1"/>
  <c r="M9451" i="1" a="1"/>
  <c r="M9047" i="1" a="1"/>
  <c r="M7585" i="1" a="1"/>
  <c r="M10020" i="1" a="1"/>
  <c r="M9633" i="1" a="1"/>
  <c r="M12121" i="1" a="1"/>
  <c r="M12055" i="1" a="1"/>
  <c r="M11568" i="1" a="1"/>
  <c r="M11327" i="1" a="1"/>
  <c r="M7964" i="1" a="1"/>
  <c r="M4863" i="1" a="1"/>
  <c r="M8407" i="1" a="1"/>
  <c r="M11195" i="1" a="1"/>
  <c r="M5771" i="1" a="1"/>
  <c r="M8003" i="1" a="1"/>
  <c r="M7618" i="1" a="1"/>
  <c r="M8570" i="1" a="1"/>
  <c r="M10506" i="1" a="1"/>
  <c r="M9606" i="1" a="1"/>
  <c r="M10688" i="1" a="1"/>
  <c r="M10588" i="1" a="1"/>
  <c r="M10877" i="1" a="1"/>
  <c r="M11541" i="1" a="1"/>
  <c r="M10694" i="1" a="1"/>
  <c r="M11128" i="1" a="1"/>
  <c r="M9719" i="1" a="1"/>
  <c r="M9571" i="1" a="1"/>
  <c r="M12116" i="1" a="1"/>
  <c r="M10243" i="1" a="1"/>
  <c r="M12216" i="1" a="1"/>
  <c r="M11818" i="1" a="1"/>
  <c r="M11451" i="1" a="1"/>
  <c r="M11900" i="1" a="1"/>
  <c r="M11459" i="1" a="1"/>
  <c r="M11030" i="1" a="1"/>
  <c r="M8851" i="1" a="1"/>
  <c r="M9584" i="1" a="1"/>
  <c r="M10633" i="1" a="1"/>
  <c r="M4062" i="1" a="1"/>
  <c r="M6396" i="1" a="1"/>
  <c r="M7601" i="1" a="1"/>
  <c r="M8632" i="1" a="1"/>
  <c r="M9125" i="1" a="1"/>
  <c r="M7746" i="1" a="1"/>
  <c r="M9330" i="1" a="1"/>
  <c r="M9657" i="1" a="1"/>
  <c r="M10716" i="1" a="1"/>
  <c r="M10626" i="1" a="1"/>
  <c r="M11381" i="1" a="1"/>
  <c r="M11045" i="1" a="1"/>
  <c r="M10653" i="1" a="1"/>
  <c r="M11714" i="1" a="1"/>
  <c r="M10467" i="1" a="1"/>
  <c r="M8512" i="1" a="1"/>
  <c r="M10651" i="1" a="1"/>
  <c r="M12181" i="1" a="1"/>
  <c r="M11780" i="1" a="1"/>
  <c r="M5310" i="1" a="1"/>
  <c r="M7079" i="1" a="1"/>
  <c r="M7794" i="1" a="1"/>
  <c r="M8980" i="1" a="1"/>
  <c r="M9257" i="1" a="1"/>
  <c r="M8527" i="1" a="1"/>
  <c r="M9848" i="1" a="1"/>
  <c r="M9926" i="1" a="1"/>
  <c r="M10976" i="1" a="1"/>
  <c r="M9455" i="1" a="1"/>
  <c r="M8507" i="1" a="1"/>
  <c r="M11477" i="1" a="1"/>
  <c r="M12153" i="1" a="1"/>
  <c r="M12002" i="1" a="1"/>
  <c r="M11398" i="1" a="1"/>
  <c r="M9597" i="1" a="1"/>
  <c r="M9890" i="1" a="1"/>
  <c r="M11694" i="1" a="1"/>
  <c r="M9099" i="1" a="1"/>
  <c r="M12036" i="1" a="1"/>
  <c r="M7771" i="1" a="1"/>
  <c r="M10155" i="1" a="1"/>
  <c r="M10503" i="1" a="1"/>
  <c r="M10674" i="1" a="1"/>
  <c r="M12248" i="1" a="1"/>
  <c r="M1714" i="1" a="1"/>
  <c r="M6347" i="1" a="1"/>
  <c r="M6521" i="1" a="1"/>
  <c r="M7729" i="1" a="1"/>
  <c r="M8147" i="1" a="1"/>
  <c r="M8389" i="1" a="1"/>
  <c r="M8253" i="1" a="1"/>
  <c r="M8066" i="1" a="1"/>
  <c r="M10404" i="1" a="1"/>
  <c r="M10715" i="1" a="1"/>
  <c r="M9703" i="1" a="1"/>
  <c r="M10216" i="1" a="1"/>
  <c r="M11330" i="1" a="1"/>
  <c r="M12232" i="1" a="1"/>
  <c r="M6363" i="1" a="1"/>
  <c r="M8521" i="1" a="1"/>
  <c r="M8919" i="1" a="1"/>
  <c r="M11170" i="1" a="1"/>
  <c r="M9403" i="1" a="1"/>
  <c r="M11881" i="1" a="1"/>
  <c r="M10313" i="1" a="1"/>
  <c r="M9116" i="1" a="1"/>
  <c r="M6487" i="1" a="1"/>
  <c r="M7966" i="1" a="1"/>
  <c r="M9117" i="1" a="1"/>
  <c r="M9375" i="1" a="1"/>
  <c r="M8229" i="1" a="1"/>
  <c r="M6624" i="1" a="1"/>
  <c r="M5135" i="1" a="1"/>
  <c r="M7789" i="1" a="1"/>
  <c r="M9313" i="1" a="1"/>
  <c r="M11823" i="1" a="1"/>
  <c r="M11441" i="1" a="1"/>
  <c r="M11768" i="1" a="1"/>
  <c r="M10219" i="1" a="1"/>
  <c r="M8420" i="1" a="1"/>
  <c r="M10401" i="1" a="1"/>
  <c r="M8539" i="1" a="1"/>
  <c r="M9546" i="1" a="1"/>
  <c r="M7383" i="1" a="1"/>
  <c r="M9802" i="1" a="1"/>
  <c r="M8274" i="1" a="1"/>
  <c r="M9270" i="1" a="1"/>
  <c r="M10816" i="1" a="1"/>
  <c r="M9138" i="1" a="1"/>
  <c r="M11633" i="1" a="1"/>
  <c r="M11206" i="1" a="1"/>
  <c r="M10134" i="1" a="1"/>
  <c r="M10962" i="1" a="1"/>
  <c r="M11954" i="1" a="1"/>
  <c r="M9680" i="1" a="1"/>
  <c r="M11436" i="1" a="1"/>
  <c r="M11702" i="1" a="1"/>
  <c r="M4873" i="1" a="1"/>
  <c r="M8187" i="1" a="1"/>
  <c r="M8297" i="1" a="1"/>
  <c r="M9913" i="1" a="1"/>
  <c r="M11985" i="1" a="1"/>
  <c r="M11348" i="1" a="1"/>
  <c r="M11526" i="1" a="1"/>
  <c r="M5618" i="1" a="1"/>
  <c r="M6836" i="1" a="1"/>
  <c r="M8190" i="1" a="1"/>
  <c r="M8136" i="1" a="1"/>
  <c r="M12150" i="1" a="1"/>
  <c r="M11053" i="1" a="1"/>
  <c r="M7229" i="1" a="1"/>
  <c r="M10843" i="1" a="1"/>
  <c r="M10843" i="1" l="1"/>
  <c r="M7229" i="1"/>
  <c r="M11053" i="1"/>
  <c r="M12150" i="1"/>
  <c r="M8136" i="1"/>
  <c r="M8190" i="1"/>
  <c r="M6836" i="1"/>
  <c r="M5618" i="1"/>
  <c r="M11526" i="1"/>
  <c r="M11348" i="1"/>
  <c r="M11985" i="1"/>
  <c r="M9913" i="1"/>
  <c r="M8297" i="1"/>
  <c r="M8187" i="1"/>
  <c r="M4873" i="1"/>
  <c r="M11702" i="1"/>
  <c r="M11436" i="1"/>
  <c r="M9680" i="1"/>
  <c r="M11954" i="1"/>
  <c r="M10962" i="1"/>
  <c r="M10134" i="1"/>
  <c r="M11206" i="1"/>
  <c r="M11633" i="1"/>
  <c r="M9138" i="1"/>
  <c r="M10816" i="1"/>
  <c r="M9270" i="1"/>
  <c r="M8274" i="1"/>
  <c r="M9802" i="1"/>
  <c r="M7383" i="1"/>
  <c r="M9546" i="1"/>
  <c r="M8539" i="1"/>
  <c r="M10401" i="1"/>
  <c r="M8420" i="1"/>
  <c r="M10219" i="1"/>
  <c r="M11768" i="1"/>
  <c r="M11441" i="1"/>
  <c r="M11823" i="1"/>
  <c r="M9313" i="1"/>
  <c r="M7789" i="1"/>
  <c r="M5135" i="1"/>
  <c r="M6624" i="1"/>
  <c r="M8229" i="1"/>
  <c r="M9375" i="1"/>
  <c r="M9117" i="1"/>
  <c r="M7966" i="1"/>
  <c r="M6487" i="1"/>
  <c r="M9116" i="1"/>
  <c r="M10313" i="1"/>
  <c r="M11881" i="1"/>
  <c r="M9403" i="1"/>
  <c r="M11170" i="1"/>
  <c r="M8919" i="1"/>
  <c r="M8521" i="1"/>
  <c r="M6363" i="1"/>
  <c r="M12232" i="1"/>
  <c r="M11330" i="1"/>
  <c r="M10216" i="1"/>
  <c r="M9703" i="1"/>
  <c r="M10715" i="1"/>
  <c r="M10404" i="1"/>
  <c r="M8066" i="1"/>
  <c r="M8253" i="1"/>
  <c r="M8389" i="1"/>
  <c r="M8147" i="1"/>
  <c r="M7729" i="1"/>
  <c r="M6521" i="1"/>
  <c r="M6347" i="1"/>
  <c r="M1714" i="1"/>
  <c r="M12248" i="1"/>
  <c r="M10674" i="1"/>
  <c r="M10503" i="1"/>
  <c r="M10155" i="1"/>
  <c r="M7771" i="1"/>
  <c r="M12036" i="1"/>
  <c r="M9099" i="1"/>
  <c r="M11694" i="1"/>
  <c r="M9890" i="1"/>
  <c r="M9597" i="1"/>
  <c r="M11398" i="1"/>
  <c r="M12002" i="1"/>
  <c r="M12153" i="1"/>
  <c r="M11477" i="1"/>
  <c r="M8507" i="1"/>
  <c r="M9455" i="1"/>
  <c r="M10976" i="1"/>
  <c r="M9926" i="1"/>
  <c r="M9848" i="1"/>
  <c r="M8527" i="1"/>
  <c r="M9257" i="1"/>
  <c r="M8980" i="1"/>
  <c r="M7794" i="1"/>
  <c r="M7079" i="1"/>
  <c r="M5310" i="1"/>
  <c r="M11780" i="1"/>
  <c r="M12181" i="1"/>
  <c r="M10651" i="1"/>
  <c r="M8512" i="1"/>
  <c r="M10467" i="1"/>
  <c r="M11714" i="1"/>
  <c r="M10653" i="1"/>
  <c r="M11045" i="1"/>
  <c r="M11381" i="1"/>
  <c r="M10626" i="1"/>
  <c r="M10716" i="1"/>
  <c r="M9657" i="1"/>
  <c r="M9330" i="1"/>
  <c r="M7746" i="1"/>
  <c r="M9125" i="1"/>
  <c r="M8632" i="1"/>
  <c r="M7601" i="1"/>
  <c r="M6396" i="1"/>
  <c r="M4062" i="1"/>
  <c r="M10633" i="1"/>
  <c r="M9584" i="1"/>
  <c r="M8851" i="1"/>
  <c r="M11030" i="1"/>
  <c r="M11459" i="1"/>
  <c r="M11900" i="1"/>
  <c r="M11451" i="1"/>
  <c r="M11818" i="1"/>
  <c r="M12216" i="1"/>
  <c r="M10243" i="1"/>
  <c r="M12116" i="1"/>
  <c r="M9571" i="1"/>
  <c r="M9719" i="1"/>
  <c r="M11128" i="1"/>
  <c r="M10694" i="1"/>
  <c r="M11541" i="1"/>
  <c r="M10877" i="1"/>
  <c r="M10588" i="1"/>
  <c r="M10688" i="1"/>
  <c r="M9606" i="1"/>
  <c r="M10506" i="1"/>
  <c r="M8570" i="1"/>
  <c r="M7618" i="1"/>
  <c r="M8003" i="1"/>
  <c r="M5771" i="1"/>
  <c r="M11195" i="1"/>
  <c r="M8407" i="1"/>
  <c r="M4863" i="1"/>
  <c r="M7964" i="1"/>
  <c r="M11327" i="1"/>
  <c r="M11568" i="1"/>
  <c r="M12055" i="1"/>
  <c r="M12121" i="1"/>
  <c r="M9633" i="1"/>
  <c r="M10020" i="1"/>
  <c r="M7585" i="1"/>
  <c r="M9047" i="1"/>
  <c r="M9451" i="1"/>
  <c r="M6484" i="1"/>
  <c r="M11976" i="1"/>
  <c r="M11778" i="1"/>
  <c r="M11185" i="1"/>
  <c r="M11212" i="1"/>
  <c r="M11059" i="1"/>
  <c r="M11765" i="1"/>
  <c r="M11036" i="1"/>
  <c r="M8767" i="1"/>
  <c r="M8018" i="1"/>
  <c r="M11064" i="1"/>
  <c r="M8628" i="1"/>
  <c r="M3903" i="1"/>
  <c r="M10398" i="1"/>
  <c r="M6839" i="1"/>
  <c r="M10250" i="1"/>
  <c r="M10068" i="1"/>
  <c r="M9452" i="1"/>
  <c r="M9118" i="1"/>
  <c r="M9038" i="1"/>
  <c r="M8989" i="1"/>
  <c r="M8496" i="1"/>
  <c r="M6721" i="1"/>
  <c r="M7218" i="1"/>
  <c r="M8272" i="1"/>
  <c r="M7695" i="1"/>
  <c r="M7143" i="1"/>
  <c r="M12047" i="1"/>
  <c r="M10444" i="1"/>
  <c r="M11088" i="1"/>
  <c r="M9177" i="1"/>
  <c r="M11747" i="1"/>
  <c r="M10053" i="1"/>
  <c r="M9959" i="1"/>
  <c r="M7032" i="1"/>
  <c r="M2636" i="1"/>
  <c r="M12245" i="1"/>
  <c r="M10182" i="1"/>
  <c r="M8088" i="1"/>
  <c r="M6425" i="1"/>
  <c r="M10488" i="1"/>
  <c r="M9965" i="1"/>
  <c r="M12230" i="1"/>
  <c r="M9194" i="1"/>
  <c r="M9586" i="1"/>
  <c r="M9253" i="1"/>
  <c r="M8804" i="1"/>
  <c r="M7067" i="1"/>
  <c r="M10850" i="1"/>
  <c r="M10246" i="1"/>
  <c r="M11939" i="1"/>
  <c r="M11751" i="1"/>
  <c r="M10159" i="1"/>
  <c r="M9520" i="1"/>
  <c r="M10457" i="1"/>
  <c r="M11132" i="1"/>
  <c r="M10969" i="1"/>
  <c r="M9862" i="1"/>
  <c r="M8826" i="1"/>
  <c r="M7505" i="1"/>
  <c r="M6190" i="1"/>
  <c r="M9519" i="1"/>
  <c r="M10745" i="1"/>
  <c r="M11960" i="1"/>
  <c r="M9840" i="1"/>
  <c r="M8023" i="1"/>
  <c r="M4042" i="1"/>
  <c r="M7848" i="1"/>
  <c r="M10192" i="1"/>
  <c r="M11468" i="1"/>
  <c r="M12021" i="1"/>
  <c r="M9700" i="1"/>
  <c r="M9947" i="1"/>
  <c r="M8577" i="1"/>
  <c r="M10149" i="1"/>
  <c r="M11686" i="1"/>
  <c r="M9708" i="1"/>
  <c r="M8213" i="1"/>
  <c r="M8664" i="1"/>
  <c r="M1435" i="1"/>
  <c r="M7292" i="1"/>
  <c r="M10605" i="1"/>
  <c r="M8650" i="1"/>
  <c r="M8929" i="1"/>
  <c r="M10638" i="1"/>
  <c r="M11536" i="1"/>
  <c r="M12018" i="1"/>
  <c r="M9709" i="1"/>
  <c r="M8852" i="1"/>
  <c r="M5677" i="1"/>
  <c r="M11627" i="1"/>
  <c r="M9667" i="1"/>
  <c r="M9258" i="1"/>
  <c r="M9447" i="1"/>
  <c r="M10418" i="1"/>
  <c r="M10148" i="1"/>
  <c r="M9014" i="1"/>
  <c r="M6391" i="1"/>
  <c r="M8089" i="1"/>
  <c r="M7752" i="1"/>
  <c r="M7940" i="1"/>
  <c r="M7147" i="1"/>
  <c r="M5671" i="1"/>
  <c r="M10930" i="1"/>
  <c r="M11679" i="1"/>
  <c r="M10918" i="1"/>
  <c r="M9518" i="1"/>
  <c r="M8655" i="1"/>
  <c r="M7462" i="1"/>
  <c r="M11440" i="1"/>
  <c r="M11947" i="1"/>
  <c r="M10822" i="1"/>
  <c r="M10498" i="1"/>
  <c r="M11819" i="1"/>
  <c r="M11326" i="1"/>
  <c r="M11826" i="1"/>
  <c r="M12081" i="1"/>
  <c r="M11385" i="1"/>
  <c r="M10905" i="1"/>
  <c r="M10631" i="1"/>
  <c r="M10720" i="1"/>
  <c r="M9670" i="1"/>
  <c r="M9336" i="1"/>
  <c r="M7797" i="1"/>
  <c r="M9129" i="1"/>
  <c r="M8640" i="1"/>
  <c r="M7633" i="1"/>
  <c r="M6404" i="1"/>
  <c r="M4191" i="1"/>
  <c r="M11359" i="1"/>
  <c r="M11761" i="1"/>
  <c r="M10847" i="1"/>
  <c r="M7922" i="1"/>
  <c r="M12112" i="1"/>
  <c r="M10230" i="1"/>
  <c r="M10273" i="1"/>
  <c r="M12115" i="1"/>
  <c r="M10901" i="1"/>
  <c r="M10209" i="1"/>
  <c r="M10407" i="1"/>
  <c r="M9151" i="1"/>
  <c r="M10543" i="1"/>
  <c r="M8982" i="1"/>
  <c r="M8869" i="1"/>
  <c r="M8209" i="1"/>
  <c r="M7812" i="1"/>
  <c r="M7238" i="1"/>
  <c r="M2246" i="1"/>
  <c r="M12027" i="1"/>
  <c r="M11505" i="1"/>
  <c r="M9142" i="1"/>
  <c r="M10294" i="1"/>
  <c r="M12226" i="1"/>
  <c r="M10288" i="1"/>
  <c r="M10521" i="1"/>
  <c r="M9328" i="1"/>
  <c r="M11824" i="1"/>
  <c r="M9500" i="1"/>
  <c r="M11951" i="1"/>
  <c r="M12272" i="1"/>
  <c r="M11015" i="1"/>
  <c r="M9974" i="1"/>
  <c r="M9303" i="1"/>
  <c r="M11449" i="1"/>
  <c r="M10713" i="1"/>
  <c r="M10158" i="1"/>
  <c r="M10349" i="1"/>
  <c r="M9095" i="1"/>
  <c r="M10283" i="1"/>
  <c r="M8442" i="1"/>
  <c r="M8768" i="1"/>
  <c r="M7312" i="1"/>
  <c r="M4821" i="1"/>
  <c r="M11995" i="1"/>
  <c r="M9990" i="1"/>
  <c r="M4159" i="1"/>
  <c r="M11508" i="1"/>
  <c r="M12067" i="1"/>
  <c r="M11148" i="1"/>
  <c r="M10874" i="1"/>
  <c r="M11701" i="1"/>
  <c r="M10940" i="1"/>
  <c r="M8383" i="1"/>
  <c r="M7634" i="1"/>
  <c r="M10656" i="1"/>
  <c r="M9050" i="1"/>
  <c r="M7307" i="1"/>
  <c r="M9290" i="1"/>
  <c r="M11198" i="1"/>
  <c r="M10941" i="1"/>
  <c r="M10942" i="1"/>
  <c r="M12106" i="1"/>
  <c r="M11345" i="1"/>
  <c r="M10023" i="1"/>
  <c r="M8790" i="1"/>
  <c r="M7843" i="1"/>
  <c r="M9376" i="1"/>
  <c r="M7628" i="1"/>
  <c r="M3827" i="1"/>
  <c r="M8052" i="1"/>
  <c r="M11496" i="1"/>
  <c r="M12045" i="1"/>
  <c r="M9232" i="1"/>
  <c r="M8931" i="1"/>
  <c r="M10490" i="1"/>
  <c r="M8846" i="1"/>
  <c r="M8765" i="1"/>
  <c r="M8042" i="1"/>
  <c r="M6407" i="1"/>
  <c r="M6825" i="1"/>
  <c r="M11032" i="1"/>
  <c r="M7637" i="1"/>
  <c r="M417" i="1"/>
  <c r="M12278" i="1"/>
  <c r="M11131" i="1"/>
  <c r="M9295" i="1"/>
  <c r="M8872" i="1"/>
  <c r="M12202" i="1"/>
  <c r="M7962" i="1"/>
  <c r="M10286" i="1"/>
  <c r="M11772" i="1"/>
  <c r="M8364" i="1"/>
  <c r="M3357" i="1"/>
  <c r="M8680" i="1"/>
  <c r="M11569" i="1"/>
  <c r="M9024" i="1"/>
  <c r="M9203" i="1"/>
  <c r="M4625" i="1"/>
  <c r="M10646" i="1"/>
  <c r="M8886" i="1"/>
  <c r="M8202" i="1"/>
  <c r="M7401" i="1"/>
  <c r="M6233" i="1"/>
  <c r="M11472" i="1"/>
  <c r="M11061" i="1"/>
  <c r="M12089" i="1"/>
  <c r="M10752" i="1"/>
  <c r="M8890" i="1"/>
  <c r="M7460" i="1"/>
  <c r="M11038" i="1"/>
  <c r="M11043" i="1"/>
  <c r="M12177" i="1"/>
  <c r="M9505" i="1"/>
  <c r="M11167" i="1"/>
  <c r="M11234" i="1"/>
  <c r="M11646" i="1"/>
  <c r="M11989" i="1"/>
  <c r="M11313" i="1"/>
  <c r="M10813" i="1"/>
  <c r="M10460" i="1"/>
  <c r="M10413" i="1"/>
  <c r="M9414" i="1"/>
  <c r="M8365" i="1"/>
  <c r="M8986" i="1"/>
  <c r="M9001" i="1"/>
  <c r="M8468" i="1"/>
  <c r="M7844" i="1"/>
  <c r="M6551" i="1"/>
  <c r="M3796" i="1"/>
  <c r="M10547" i="1"/>
  <c r="M11321" i="1"/>
  <c r="M9400" i="1"/>
  <c r="M7972" i="1"/>
  <c r="M9776" i="1"/>
  <c r="M12198" i="1"/>
  <c r="M9248" i="1"/>
  <c r="M11514" i="1"/>
  <c r="M10809" i="1"/>
  <c r="M9953" i="1"/>
  <c r="M10151" i="1"/>
  <c r="M8707" i="1"/>
  <c r="M10340" i="1"/>
  <c r="M8854" i="1"/>
  <c r="M8741" i="1"/>
  <c r="M8008" i="1"/>
  <c r="M6561" i="1"/>
  <c r="M6736" i="1"/>
  <c r="M1129" i="1"/>
  <c r="M11287" i="1"/>
  <c r="M11157" i="1"/>
  <c r="M9387" i="1"/>
  <c r="M12100" i="1"/>
  <c r="M10994" i="1"/>
  <c r="M12155" i="1"/>
  <c r="M11055" i="1"/>
  <c r="M12149" i="1"/>
  <c r="M11664" i="1"/>
  <c r="M8427" i="1"/>
  <c r="M11763" i="1"/>
  <c r="M12239" i="1"/>
  <c r="M12170" i="1"/>
  <c r="M9411" i="1"/>
  <c r="M12217" i="1"/>
  <c r="M11377" i="1"/>
  <c r="M10525" i="1"/>
  <c r="M9902" i="1"/>
  <c r="M10093" i="1"/>
  <c r="M8595" i="1"/>
  <c r="M9771" i="1"/>
  <c r="M6446" i="1"/>
  <c r="M8596" i="1"/>
  <c r="M7054" i="1"/>
  <c r="M4152" i="1"/>
  <c r="M10746" i="1"/>
  <c r="M8330" i="1"/>
  <c r="M9911" i="1"/>
  <c r="M11908" i="1"/>
  <c r="M9898" i="1"/>
  <c r="M9475" i="1"/>
  <c r="M10346" i="1"/>
  <c r="M11445" i="1"/>
  <c r="M10343" i="1"/>
  <c r="M8950" i="1"/>
  <c r="M7684" i="1"/>
  <c r="M9773" i="1"/>
  <c r="M8666" i="1"/>
  <c r="M7012" i="1"/>
  <c r="M11899" i="1"/>
  <c r="M9923" i="1"/>
  <c r="M10685" i="1"/>
  <c r="M11788" i="1"/>
  <c r="M11582" i="1"/>
  <c r="M11041" i="1"/>
  <c r="M8245" i="1"/>
  <c r="M8406" i="1"/>
  <c r="M6893" i="1"/>
  <c r="M9843" i="1"/>
  <c r="M6708" i="1"/>
  <c r="M2014" i="1"/>
  <c r="M8434" i="1"/>
  <c r="M12016" i="1"/>
  <c r="M11661" i="1"/>
  <c r="M7957" i="1"/>
  <c r="M8419" i="1"/>
  <c r="M10193" i="1"/>
  <c r="M8718" i="1"/>
  <c r="M8637" i="1"/>
  <c r="M7816" i="1"/>
  <c r="M7568" i="1"/>
  <c r="M6811" i="1"/>
  <c r="M10336" i="1"/>
  <c r="M9025" i="1"/>
  <c r="M11816" i="1"/>
  <c r="M11354" i="1"/>
  <c r="M11236" i="1"/>
  <c r="M9550" i="1"/>
  <c r="M7451" i="1"/>
  <c r="M10643" i="1"/>
  <c r="M5976" i="1"/>
  <c r="M11636" i="1"/>
  <c r="M11910" i="1"/>
  <c r="M8294" i="1"/>
  <c r="M9896" i="1"/>
  <c r="M9783" i="1"/>
  <c r="M10104" i="1"/>
  <c r="M11967" i="1"/>
  <c r="M10327" i="1"/>
  <c r="M8163" i="1"/>
  <c r="M12010" i="1"/>
  <c r="M10162" i="1"/>
  <c r="M7323" i="1"/>
  <c r="M10926" i="1"/>
  <c r="M7974" i="1"/>
  <c r="M9827" i="1"/>
  <c r="M10475" i="1"/>
  <c r="M8758" i="1"/>
  <c r="M9016" i="1"/>
  <c r="M6705" i="1"/>
  <c r="M9267" i="1"/>
  <c r="M11669" i="1"/>
  <c r="M8377" i="1"/>
  <c r="M6797" i="1"/>
  <c r="M12050" i="1"/>
  <c r="M11737" i="1"/>
  <c r="M11004" i="1"/>
  <c r="M12251" i="1"/>
  <c r="M11142" i="1"/>
  <c r="M11510" i="1"/>
  <c r="M11897" i="1"/>
  <c r="M11221" i="1"/>
  <c r="M9966" i="1"/>
  <c r="M10157" i="1"/>
  <c r="M8723" i="1"/>
  <c r="M10347" i="1"/>
  <c r="M8858" i="1"/>
  <c r="M8745" i="1"/>
  <c r="M8027" i="1"/>
  <c r="M6817" i="1"/>
  <c r="M6749" i="1"/>
  <c r="M1057" i="1"/>
  <c r="M12127" i="1"/>
  <c r="M10749" i="1"/>
  <c r="M8373" i="1"/>
  <c r="M7184" i="1"/>
  <c r="M11355" i="1"/>
  <c r="M10301" i="1"/>
  <c r="M10876" i="1"/>
  <c r="M11607" i="1"/>
  <c r="M10344" i="1"/>
  <c r="M9697" i="1"/>
  <c r="M9639" i="1"/>
  <c r="M10811" i="1"/>
  <c r="M10084" i="1"/>
  <c r="M8598" i="1"/>
  <c r="M8485" i="1"/>
  <c r="M7675" i="1"/>
  <c r="M7360" i="1"/>
  <c r="M7101" i="1"/>
  <c r="M11952" i="1"/>
  <c r="M11815" i="1"/>
  <c r="M10408" i="1"/>
  <c r="M9018" i="1"/>
  <c r="M12212" i="1"/>
  <c r="M11832" i="1"/>
  <c r="M11959" i="1"/>
  <c r="M11506" i="1"/>
  <c r="M11729" i="1"/>
  <c r="M11572" i="1"/>
  <c r="M12032" i="1"/>
  <c r="M11419" i="1"/>
  <c r="M12063" i="1"/>
  <c r="M11838" i="1"/>
  <c r="M12282" i="1"/>
  <c r="M12145" i="1"/>
  <c r="M11193" i="1"/>
  <c r="M10152" i="1"/>
  <c r="M9646" i="1"/>
  <c r="M9581" i="1"/>
  <c r="M10783" i="1"/>
  <c r="M9260" i="1"/>
  <c r="M8106" i="1"/>
  <c r="M7937" i="1"/>
  <c r="M5486" i="1"/>
  <c r="M375" i="1"/>
  <c r="M9692" i="1"/>
  <c r="M9643" i="1"/>
  <c r="M11916" i="1"/>
  <c r="M10364" i="1"/>
  <c r="M10179" i="1"/>
  <c r="M11116" i="1"/>
  <c r="M11462" i="1"/>
  <c r="M10536" i="1"/>
  <c r="M10560" i="1"/>
  <c r="M8238" i="1"/>
  <c r="M6509" i="1"/>
  <c r="M10054" i="1"/>
  <c r="M7887" i="1"/>
  <c r="M7227" i="1"/>
  <c r="M11223" i="1"/>
  <c r="M11890" i="1"/>
  <c r="M9768" i="1"/>
  <c r="M12227" i="1"/>
  <c r="M11058" i="1"/>
  <c r="M10845" i="1"/>
  <c r="M9529" i="1"/>
  <c r="M9061" i="1"/>
  <c r="M6871" i="1"/>
  <c r="M10341" i="1"/>
  <c r="M7142" i="1"/>
  <c r="M9627" i="1"/>
  <c r="M8673" i="1"/>
  <c r="M10970" i="1"/>
  <c r="M11245" i="1"/>
  <c r="M10394" i="1"/>
  <c r="M10803" i="1"/>
  <c r="M9809" i="1"/>
  <c r="M8494" i="1"/>
  <c r="M8445" i="1"/>
  <c r="M7994" i="1"/>
  <c r="M7160" i="1"/>
  <c r="M5990" i="1"/>
  <c r="M10163" i="1"/>
  <c r="M8371" i="1"/>
  <c r="M11144" i="1"/>
  <c r="M12190" i="1"/>
  <c r="M11935" i="1"/>
  <c r="M9741" i="1"/>
  <c r="M6503" i="1"/>
  <c r="M10066" i="1"/>
  <c r="M11779" i="1"/>
  <c r="M6804" i="1"/>
  <c r="M10586" i="1"/>
  <c r="M7319" i="1"/>
  <c r="M9656" i="1"/>
  <c r="M11706" i="1"/>
  <c r="M9039" i="1"/>
  <c r="M9558" i="1"/>
  <c r="M9734" i="1"/>
  <c r="M11263" i="1"/>
  <c r="M9761" i="1"/>
  <c r="M9892" i="1"/>
  <c r="M9157" i="1"/>
  <c r="M6565" i="1"/>
  <c r="M12017" i="1"/>
  <c r="M10168" i="1"/>
  <c r="M3943" i="1"/>
  <c r="M12249" i="1"/>
  <c r="M8391" i="1"/>
  <c r="M9906" i="1"/>
  <c r="M9636" i="1"/>
  <c r="M9029" i="1"/>
  <c r="M7661" i="1"/>
  <c r="M7715" i="1"/>
  <c r="M5190" i="1"/>
  <c r="M12120" i="1"/>
  <c r="M9453" i="1"/>
  <c r="M10770" i="1"/>
  <c r="M10637" i="1"/>
  <c r="M11483" i="1"/>
  <c r="M11413" i="1"/>
  <c r="M10411" i="1"/>
  <c r="M7761" i="1"/>
  <c r="M11604" i="1"/>
  <c r="M12123" i="1"/>
  <c r="M11921" i="1"/>
  <c r="M10748" i="1"/>
  <c r="M10233" i="1"/>
  <c r="M9650" i="1"/>
  <c r="M9380" i="1"/>
  <c r="M8630" i="1"/>
  <c r="M8901" i="1"/>
  <c r="M8848" i="1"/>
  <c r="M7942" i="1"/>
  <c r="M7424" i="1"/>
  <c r="M7318" i="1"/>
  <c r="M4473" i="1"/>
  <c r="M11708" i="1"/>
  <c r="M11051" i="1"/>
  <c r="M11249" i="1"/>
  <c r="M10480" i="1"/>
  <c r="M9161" i="1"/>
  <c r="M6584" i="1"/>
  <c r="M10910" i="1"/>
  <c r="M11522" i="1"/>
  <c r="M11409" i="1"/>
  <c r="M9721" i="1"/>
  <c r="M11631" i="1"/>
  <c r="M9462" i="1"/>
  <c r="M10806" i="1"/>
  <c r="M11825" i="1"/>
  <c r="M11118" i="1"/>
  <c r="M10351" i="1"/>
  <c r="M9710" i="1"/>
  <c r="M9901" i="1"/>
  <c r="M7906" i="1"/>
  <c r="M10091" i="1"/>
  <c r="M8730" i="1"/>
  <c r="M8617" i="1"/>
  <c r="M7681" i="1"/>
  <c r="M7619" i="1"/>
  <c r="M6889" i="1"/>
  <c r="M11564" i="1"/>
  <c r="M11511" i="1"/>
  <c r="M9711" i="1"/>
  <c r="M8762" i="1"/>
  <c r="M7163" i="1"/>
  <c r="M10390" i="1"/>
  <c r="M12085" i="1"/>
  <c r="M9465" i="1"/>
  <c r="M11931" i="1"/>
  <c r="M10018" i="1"/>
  <c r="M9441" i="1"/>
  <c r="M9383" i="1"/>
  <c r="M10683" i="1"/>
  <c r="M9828" i="1"/>
  <c r="M8470" i="1"/>
  <c r="M8327" i="1"/>
  <c r="M6542" i="1"/>
  <c r="M7104" i="1"/>
  <c r="M6314" i="1"/>
  <c r="M11308" i="1"/>
  <c r="M10154" i="1"/>
  <c r="M9266" i="1"/>
  <c r="M9033" i="1"/>
  <c r="M11619" i="1"/>
  <c r="M11504" i="1"/>
  <c r="M11423" i="1"/>
  <c r="M11302" i="1"/>
  <c r="M11473" i="1"/>
  <c r="M11500" i="1"/>
  <c r="M11852" i="1"/>
  <c r="M11323" i="1"/>
  <c r="M11879" i="1"/>
  <c r="M11650" i="1"/>
  <c r="M12134" i="1"/>
  <c r="M12053" i="1"/>
  <c r="M11101" i="1"/>
  <c r="M9967" i="1"/>
  <c r="M9390" i="1"/>
  <c r="M9325" i="1"/>
  <c r="M10655" i="1"/>
  <c r="M8911" i="1"/>
  <c r="M9097" i="1"/>
  <c r="M7930" i="1"/>
  <c r="M4761" i="1"/>
  <c r="M11380" i="1"/>
  <c r="M12273" i="1"/>
  <c r="M8506" i="1"/>
  <c r="M11191" i="1"/>
  <c r="M10995" i="1"/>
  <c r="M11638" i="1"/>
  <c r="M9341" i="1"/>
  <c r="M11202" i="1"/>
  <c r="M10965" i="1"/>
  <c r="M9849" i="1"/>
  <c r="M9221" i="1"/>
  <c r="M6904" i="1"/>
  <c r="M9286" i="1"/>
  <c r="M8937" i="1"/>
  <c r="M7414" i="1"/>
  <c r="M10083" i="1"/>
  <c r="M10955" i="1"/>
  <c r="M8336" i="1"/>
  <c r="M11691" i="1"/>
  <c r="M9155" i="1"/>
  <c r="M10415" i="1"/>
  <c r="M8451" i="1"/>
  <c r="M8677" i="1"/>
  <c r="M6351" i="1"/>
  <c r="M10538" i="1"/>
  <c r="M6562" i="1"/>
  <c r="M10936" i="1"/>
  <c r="M8045" i="1"/>
  <c r="M11919" i="1"/>
  <c r="M10044" i="1"/>
  <c r="M9818" i="1"/>
  <c r="M10613" i="1"/>
  <c r="M9553" i="1"/>
  <c r="M8350" i="1"/>
  <c r="M8174" i="1"/>
  <c r="M7514" i="1"/>
  <c r="M6746" i="1"/>
  <c r="M5955" i="1"/>
  <c r="M8819" i="1"/>
  <c r="M8840" i="1"/>
  <c r="M9527" i="1"/>
  <c r="M9994" i="1"/>
  <c r="M9494" i="1"/>
  <c r="M9766" i="1"/>
  <c r="M6967" i="1"/>
  <c r="M9109" i="1"/>
  <c r="M11962" i="1"/>
  <c r="M7334" i="1"/>
  <c r="M8078" i="1"/>
  <c r="M11010" i="1"/>
  <c r="M10402" i="1"/>
  <c r="M9379" i="1"/>
  <c r="M10844" i="1"/>
  <c r="M9852" i="1"/>
  <c r="M8635" i="1"/>
  <c r="M9132" i="1"/>
  <c r="M7440" i="1"/>
  <c r="M11276" i="1"/>
  <c r="M11467" i="1"/>
  <c r="M11573" i="1"/>
  <c r="M10513" i="1"/>
  <c r="M8835" i="1"/>
  <c r="M9394" i="1"/>
  <c r="M9124" i="1"/>
  <c r="M8502" i="1"/>
  <c r="M8773" i="1"/>
  <c r="M8676" i="1"/>
  <c r="M7405" i="1"/>
  <c r="M7168" i="1"/>
  <c r="M6909" i="1"/>
  <c r="M4031" i="1"/>
  <c r="M11280" i="1"/>
  <c r="M12238" i="1"/>
  <c r="M9609" i="1"/>
  <c r="M9478" i="1"/>
  <c r="M8777" i="1"/>
  <c r="M7233" i="1"/>
  <c r="M12171" i="1"/>
  <c r="M11166" i="1"/>
  <c r="M10985" i="1"/>
  <c r="M11696" i="1"/>
  <c r="M7605" i="1"/>
  <c r="M8715" i="1"/>
  <c r="M10096" i="1"/>
  <c r="M11733" i="1"/>
  <c r="M10975" i="1"/>
  <c r="M10024" i="1"/>
  <c r="M9454" i="1"/>
  <c r="M9389" i="1"/>
  <c r="M10687" i="1"/>
  <c r="M9835" i="1"/>
  <c r="M8474" i="1"/>
  <c r="M8338" i="1"/>
  <c r="M6593" i="1"/>
  <c r="M7120" i="1"/>
  <c r="M6318" i="1"/>
  <c r="M10012" i="1"/>
  <c r="M11574" i="1"/>
  <c r="M9256" i="1"/>
  <c r="M8090" i="1"/>
  <c r="M6289" i="1"/>
  <c r="M11807" i="1"/>
  <c r="M11829" i="1"/>
  <c r="M11252" i="1"/>
  <c r="M9436" i="1"/>
  <c r="M9832" i="1"/>
  <c r="M8775" i="1"/>
  <c r="M10425" i="1"/>
  <c r="M10354" i="1"/>
  <c r="M9316" i="1"/>
  <c r="M7740" i="1"/>
  <c r="M7829" i="1"/>
  <c r="M7814" i="1"/>
  <c r="M6905" i="1"/>
  <c r="M5379" i="1"/>
  <c r="M10039" i="1"/>
  <c r="M11262" i="1"/>
  <c r="M10030" i="1"/>
  <c r="M9977" i="1"/>
  <c r="M9622" i="1"/>
  <c r="M11340" i="1"/>
  <c r="M10997" i="1"/>
  <c r="M10648" i="1"/>
  <c r="M11289" i="1"/>
  <c r="M11316" i="1"/>
  <c r="M10782" i="1"/>
  <c r="M11231" i="1"/>
  <c r="M11579" i="1"/>
  <c r="M11390" i="1"/>
  <c r="M11946" i="1"/>
  <c r="M11889" i="1"/>
  <c r="M9891" i="1"/>
  <c r="M9826" i="1"/>
  <c r="M8663" i="1"/>
  <c r="M10374" i="1"/>
  <c r="M10040" i="1"/>
  <c r="M8244" i="1"/>
  <c r="M8841" i="1"/>
  <c r="M7718" i="1"/>
  <c r="M7158" i="1"/>
  <c r="M11896" i="1"/>
  <c r="M11577" i="1"/>
  <c r="M8649" i="1"/>
  <c r="M8779" i="1"/>
  <c r="M11668" i="1"/>
  <c r="M11637" i="1"/>
  <c r="M11547" i="1"/>
  <c r="M8110" i="1"/>
  <c r="M10287" i="1"/>
  <c r="M10907" i="1"/>
  <c r="M8581" i="1"/>
  <c r="M6652" i="1"/>
  <c r="M10533" i="1"/>
  <c r="M8204" i="1"/>
  <c r="M5972" i="1"/>
  <c r="M12007" i="1"/>
  <c r="M12117" i="1"/>
  <c r="M9582" i="1"/>
  <c r="M11110" i="1"/>
  <c r="M11710" i="1"/>
  <c r="M9576" i="1"/>
  <c r="M9970" i="1"/>
  <c r="M9060" i="1"/>
  <c r="M6152" i="1"/>
  <c r="M9042" i="1"/>
  <c r="M5315" i="1"/>
  <c r="M10470" i="1"/>
  <c r="M7656" i="1"/>
  <c r="M12154" i="1"/>
  <c r="M10477" i="1"/>
  <c r="M10507" i="1"/>
  <c r="M10079" i="1"/>
  <c r="M9108" i="1"/>
  <c r="M8363" i="1"/>
  <c r="M8028" i="1"/>
  <c r="M7373" i="1"/>
  <c r="M6502" i="1"/>
  <c r="M3775" i="1"/>
  <c r="M9829" i="1"/>
  <c r="M7291" i="1"/>
  <c r="M9495" i="1"/>
  <c r="M11629" i="1"/>
  <c r="M11822" i="1"/>
  <c r="M9688" i="1"/>
  <c r="M3607" i="1"/>
  <c r="M6079" i="1"/>
  <c r="M8702" i="1"/>
  <c r="M12098" i="1"/>
  <c r="M10837" i="1"/>
  <c r="M8517" i="1"/>
  <c r="M11964" i="1"/>
  <c r="M9808" i="1"/>
  <c r="M9698" i="1"/>
  <c r="M11643" i="1"/>
  <c r="M10082" i="1"/>
  <c r="M8634" i="1"/>
  <c r="M6553" i="1"/>
  <c r="M9756" i="1"/>
  <c r="M9975" i="1"/>
  <c r="M11153" i="1"/>
  <c r="M10215" i="1"/>
  <c r="M8287" i="1"/>
  <c r="M9134" i="1"/>
  <c r="M8639" i="1"/>
  <c r="M8368" i="1"/>
  <c r="M8645" i="1"/>
  <c r="M8504" i="1"/>
  <c r="M7890" i="1"/>
  <c r="M6765" i="1"/>
  <c r="M7040" i="1"/>
  <c r="M3765" i="1"/>
  <c r="M9782" i="1"/>
  <c r="M11426" i="1"/>
  <c r="M10677" i="1"/>
  <c r="M10719" i="1"/>
  <c r="M8114" i="1"/>
  <c r="M5351" i="1"/>
  <c r="M11475" i="1"/>
  <c r="M11002" i="1"/>
  <c r="M10909" i="1"/>
  <c r="M11344" i="1"/>
  <c r="M11858" i="1"/>
  <c r="M9706" i="1"/>
  <c r="M9533" i="1"/>
  <c r="M11641" i="1"/>
  <c r="M10121" i="1"/>
  <c r="M9839" i="1"/>
  <c r="M9192" i="1"/>
  <c r="M10608" i="1"/>
  <c r="M10360" i="1"/>
  <c r="M9579" i="1"/>
  <c r="M8307" i="1"/>
  <c r="M7932" i="1"/>
  <c r="M7565" i="1"/>
  <c r="M6669" i="1"/>
  <c r="M5387" i="1"/>
  <c r="M12088" i="1"/>
  <c r="M10435" i="1"/>
  <c r="M10880" i="1"/>
  <c r="M8905" i="1"/>
  <c r="M1843" i="1"/>
  <c r="M10730" i="1"/>
  <c r="M11481" i="1"/>
  <c r="M8875" i="1"/>
  <c r="M11137" i="1"/>
  <c r="M9647" i="1"/>
  <c r="M8101" i="1"/>
  <c r="M10169" i="1"/>
  <c r="M10098" i="1"/>
  <c r="M9023" i="1"/>
  <c r="M8183" i="1"/>
  <c r="M8058" i="1"/>
  <c r="M6580" i="1"/>
  <c r="M6390" i="1"/>
  <c r="M5516" i="1"/>
  <c r="M11628" i="1"/>
  <c r="M8843" i="1"/>
  <c r="M11008" i="1"/>
  <c r="M9757" i="1"/>
  <c r="M10617" i="1"/>
  <c r="M11156" i="1"/>
  <c r="M8667" i="1"/>
  <c r="M8319" i="1"/>
  <c r="M11107" i="1"/>
  <c r="M11244" i="1"/>
  <c r="M10109" i="1"/>
  <c r="M11159" i="1"/>
  <c r="M11124" i="1"/>
  <c r="M11298" i="1"/>
  <c r="M11774" i="1"/>
  <c r="M11797" i="1"/>
  <c r="M9302" i="1"/>
  <c r="M9640" i="1"/>
  <c r="M11072" i="1"/>
  <c r="M10118" i="1"/>
  <c r="M9528" i="1"/>
  <c r="M6497" i="1"/>
  <c r="M8713" i="1"/>
  <c r="M8134" i="1"/>
  <c r="M6589" i="1"/>
  <c r="M11372" i="1"/>
  <c r="M10993" i="1"/>
  <c r="M8217" i="1"/>
  <c r="M11993" i="1"/>
  <c r="M11248" i="1"/>
  <c r="M10579" i="1"/>
  <c r="M11227" i="1"/>
  <c r="M11938" i="1"/>
  <c r="M9775" i="1"/>
  <c r="M10290" i="1"/>
  <c r="M8380" i="1"/>
  <c r="M6060" i="1"/>
  <c r="M9720" i="1"/>
  <c r="M8896" i="1"/>
  <c r="M5108" i="1"/>
  <c r="M11527" i="1"/>
  <c r="M11861" i="1"/>
  <c r="M12096" i="1"/>
  <c r="M9315" i="1"/>
  <c r="M10352" i="1"/>
  <c r="M10540" i="1"/>
  <c r="M9198" i="1"/>
  <c r="M8548" i="1"/>
  <c r="M4114" i="1"/>
  <c r="M8402" i="1"/>
  <c r="M5420" i="1"/>
  <c r="M9395" i="1"/>
  <c r="M7979" i="1"/>
  <c r="M11258" i="1"/>
  <c r="M9877" i="1"/>
  <c r="M10092" i="1"/>
  <c r="M9823" i="1"/>
  <c r="M8607" i="1"/>
  <c r="M7682" i="1"/>
  <c r="M8964" i="1"/>
  <c r="M7877" i="1"/>
  <c r="M7031" i="1"/>
  <c r="M3204" i="1"/>
  <c r="M10495" i="1"/>
  <c r="M8012" i="1"/>
  <c r="M11811" i="1"/>
  <c r="M11149" i="1"/>
  <c r="M9334" i="1"/>
  <c r="M9931" i="1"/>
  <c r="M9824" i="1"/>
  <c r="M12194" i="1"/>
  <c r="M5719" i="1"/>
  <c r="M10741" i="1"/>
  <c r="M9202" i="1"/>
  <c r="M8791" i="1"/>
  <c r="M9645" i="1"/>
  <c r="M9159" i="1"/>
  <c r="M9592" i="1"/>
  <c r="M9323" i="1"/>
  <c r="M8602" i="1"/>
  <c r="M8873" i="1"/>
  <c r="M8808" i="1"/>
  <c r="M7846" i="1"/>
  <c r="M7376" i="1"/>
  <c r="M7250" i="1"/>
  <c r="M5005" i="1"/>
  <c r="M11444" i="1"/>
  <c r="M9437" i="1"/>
  <c r="M10326" i="1"/>
  <c r="M9223" i="1"/>
  <c r="M8393" i="1"/>
  <c r="M7045" i="1"/>
  <c r="M11827" i="1"/>
  <c r="M11238" i="1"/>
  <c r="M11225" i="1"/>
  <c r="M11600" i="1"/>
  <c r="M9526" i="1"/>
  <c r="M10070" i="1"/>
  <c r="M9448" i="1"/>
  <c r="M9184" i="1"/>
  <c r="M9895" i="1"/>
  <c r="M9401" i="1"/>
  <c r="M9842" i="1"/>
  <c r="M9572" i="1"/>
  <c r="M8726" i="1"/>
  <c r="M8997" i="1"/>
  <c r="M8976" i="1"/>
  <c r="M7533" i="1"/>
  <c r="M7587" i="1"/>
  <c r="M6519" i="1"/>
  <c r="M4671" i="1"/>
  <c r="M11099" i="1"/>
  <c r="M11071" i="1"/>
  <c r="M11833" i="1"/>
  <c r="M10529" i="1"/>
  <c r="M6928" i="1"/>
  <c r="M11724" i="1"/>
  <c r="M10714" i="1"/>
  <c r="M11022" i="1"/>
  <c r="M11255" i="1"/>
  <c r="M12178" i="1"/>
  <c r="M10790" i="1"/>
  <c r="M9353" i="1"/>
  <c r="M11408" i="1"/>
  <c r="M9629" i="1"/>
  <c r="M12103" i="1"/>
  <c r="M10989" i="1"/>
  <c r="M11743" i="1"/>
  <c r="M11990" i="1"/>
  <c r="M10627" i="1"/>
  <c r="M11630" i="1"/>
  <c r="M11961" i="1"/>
  <c r="M11285" i="1"/>
  <c r="M10805" i="1"/>
  <c r="M9391" i="1"/>
  <c r="M9128" i="1"/>
  <c r="M9837" i="1"/>
  <c r="M9350" i="1"/>
  <c r="M9784" i="1"/>
  <c r="M9515" i="1"/>
  <c r="M8698" i="1"/>
  <c r="M8969" i="1"/>
  <c r="M8936" i="1"/>
  <c r="M7417" i="1"/>
  <c r="M7491" i="1"/>
  <c r="M6379" i="1"/>
  <c r="M5602" i="1"/>
  <c r="M8178" i="1"/>
  <c r="M9131" i="1"/>
  <c r="M11925" i="1"/>
  <c r="M10221" i="1"/>
  <c r="M8264" i="1"/>
  <c r="M6711" i="1"/>
  <c r="M10365" i="1"/>
  <c r="M11834" i="1"/>
  <c r="M10031" i="1"/>
  <c r="M11180" i="1"/>
  <c r="M9051" i="1"/>
  <c r="M11596" i="1"/>
  <c r="M12132" i="1"/>
  <c r="M11587" i="1"/>
  <c r="M9578" i="1"/>
  <c r="M11545" i="1"/>
  <c r="M11776" i="1"/>
  <c r="M10951" i="1"/>
  <c r="M10766" i="1"/>
  <c r="M11395" i="1"/>
  <c r="M12256" i="1"/>
  <c r="M10410" i="1"/>
  <c r="M11366" i="1"/>
  <c r="M12274" i="1"/>
  <c r="M9083" i="1"/>
  <c r="M11609" i="1"/>
  <c r="M9865" i="1"/>
  <c r="M10146" i="1"/>
  <c r="M10145" i="1"/>
  <c r="M10812" i="1"/>
  <c r="M10361" i="1"/>
  <c r="M10779" i="1"/>
  <c r="M10500" i="1"/>
  <c r="M8233" i="1"/>
  <c r="M8381" i="1"/>
  <c r="M8453" i="1"/>
  <c r="M8072" i="1"/>
  <c r="M7985" i="1"/>
  <c r="M6777" i="1"/>
  <c r="M6875" i="1"/>
  <c r="M2839" i="1"/>
  <c r="M10285" i="1"/>
  <c r="M9798" i="1"/>
  <c r="M10232" i="1"/>
  <c r="M9963" i="1"/>
  <c r="M8922" i="1"/>
  <c r="M9193" i="1"/>
  <c r="M8305" i="1"/>
  <c r="M7496" i="1"/>
  <c r="M7588" i="1"/>
  <c r="M6757" i="1"/>
  <c r="M5619" i="1"/>
  <c r="M11216" i="1"/>
  <c r="M12235" i="1"/>
  <c r="M11120" i="1"/>
  <c r="M11867" i="1"/>
  <c r="M12114" i="1"/>
  <c r="M11066" i="1"/>
  <c r="M11758" i="1"/>
  <c r="M12025" i="1"/>
  <c r="M11349" i="1"/>
  <c r="M10869" i="1"/>
  <c r="M9583" i="1"/>
  <c r="M9326" i="1"/>
  <c r="M11376" i="1"/>
  <c r="M12236" i="1"/>
  <c r="M12035" i="1"/>
  <c r="M10568" i="1"/>
  <c r="M11687" i="1"/>
  <c r="M11926" i="1"/>
  <c r="M10456" i="1"/>
  <c r="M11570" i="1"/>
  <c r="M11929" i="1"/>
  <c r="M11253" i="1"/>
  <c r="M10773" i="1"/>
  <c r="M9320" i="1"/>
  <c r="M9031" i="1"/>
  <c r="M9767" i="1"/>
  <c r="M9279" i="1"/>
  <c r="M9714" i="1"/>
  <c r="M9444" i="1"/>
  <c r="M8662" i="1"/>
  <c r="M8933" i="1"/>
  <c r="M8888" i="1"/>
  <c r="M5448" i="1"/>
  <c r="M6759" i="1"/>
  <c r="M7410" i="1"/>
  <c r="M5039" i="1"/>
  <c r="M9499" i="1"/>
  <c r="M10512" i="1"/>
  <c r="M9957" i="1"/>
  <c r="M8850" i="1"/>
  <c r="M8258" i="1"/>
  <c r="M7595" i="1"/>
  <c r="M6844" i="1"/>
  <c r="M5440" i="1"/>
  <c r="M4745" i="1"/>
  <c r="M3194" i="1"/>
  <c r="M9015" i="1"/>
  <c r="M10291" i="1"/>
  <c r="M9573" i="1"/>
  <c r="M8754" i="1"/>
  <c r="M8545" i="1"/>
  <c r="M7936" i="1"/>
  <c r="M7207" i="1"/>
  <c r="M11272" i="1"/>
  <c r="M8475" i="1"/>
  <c r="M11634" i="1"/>
  <c r="M11566" i="1"/>
  <c r="M11885" i="1"/>
  <c r="M11033" i="1"/>
  <c r="M10325" i="1"/>
  <c r="M10487" i="1"/>
  <c r="M8743" i="1"/>
  <c r="M10202" i="1"/>
  <c r="M10348" i="1"/>
  <c r="M9580" i="1"/>
  <c r="M8803" i="1"/>
  <c r="M10739" i="1"/>
  <c r="M9951" i="1"/>
  <c r="M9311" i="1"/>
  <c r="M10385" i="1"/>
  <c r="M9681" i="1"/>
  <c r="M8991" i="1"/>
  <c r="M8036" i="1"/>
  <c r="M8782" i="1"/>
  <c r="M8462" i="1"/>
  <c r="M8237" i="1"/>
  <c r="M9053" i="1"/>
  <c r="M8733" i="1"/>
  <c r="M8376" i="1"/>
  <c r="M9048" i="1"/>
  <c r="M8624" i="1"/>
  <c r="M8099" i="1"/>
  <c r="M7770" i="1"/>
  <c r="M6478" i="1"/>
  <c r="M7710" i="1"/>
  <c r="M7824" i="1"/>
  <c r="M7096" i="1"/>
  <c r="M6374" i="1"/>
  <c r="M5678" i="1"/>
  <c r="M7197" i="1"/>
  <c r="M6133" i="1"/>
  <c r="M3806" i="1"/>
  <c r="M1262" i="1"/>
  <c r="M10904" i="1"/>
  <c r="M9459" i="1"/>
  <c r="M9445" i="1"/>
  <c r="M8623" i="1"/>
  <c r="M8248" i="1"/>
  <c r="M8196" i="1"/>
  <c r="M7808" i="1"/>
  <c r="M6880" i="1"/>
  <c r="M10802" i="1"/>
  <c r="M11014" i="1"/>
  <c r="M12279" i="1"/>
  <c r="M10269" i="1"/>
  <c r="M11966" i="1"/>
  <c r="M11994" i="1"/>
  <c r="M11405" i="1"/>
  <c r="M10197" i="1"/>
  <c r="M11808" i="1"/>
  <c r="M11411" i="1"/>
  <c r="M11382" i="1"/>
  <c r="M11625" i="1"/>
  <c r="M10524" i="1"/>
  <c r="M8128" i="1"/>
  <c r="M9174" i="1"/>
  <c r="M8394" i="1"/>
  <c r="M8532" i="1"/>
  <c r="M6861" i="1"/>
  <c r="M1363" i="1"/>
  <c r="M7835" i="1"/>
  <c r="M8523" i="1"/>
  <c r="M9796" i="1"/>
  <c r="M11920" i="1"/>
  <c r="M10112" i="1"/>
  <c r="M8022" i="1"/>
  <c r="M12075" i="1"/>
  <c r="M7504" i="1"/>
  <c r="M12019" i="1"/>
  <c r="M9559" i="1"/>
  <c r="M9512" i="1"/>
  <c r="M9731" i="1"/>
  <c r="M11759" i="1"/>
  <c r="M11412" i="1"/>
  <c r="M11771" i="1"/>
  <c r="M10987" i="1"/>
  <c r="M12142" i="1"/>
  <c r="M11217" i="1"/>
  <c r="M11660" i="1"/>
  <c r="M10038" i="1"/>
  <c r="M10058" i="1"/>
  <c r="M11319" i="1"/>
  <c r="M12191" i="1"/>
  <c r="M9693" i="1"/>
  <c r="M11294" i="1"/>
  <c r="M12086" i="1"/>
  <c r="M12213" i="1"/>
  <c r="M11537" i="1"/>
  <c r="M9115" i="1"/>
  <c r="M9960" i="1"/>
  <c r="M9889" i="1"/>
  <c r="M10684" i="1"/>
  <c r="M10105" i="1"/>
  <c r="M10645" i="1"/>
  <c r="M10276" i="1"/>
  <c r="M9078" i="1"/>
  <c r="M8098" i="1"/>
  <c r="M8263" i="1"/>
  <c r="M7931" i="1"/>
  <c r="M7473" i="1"/>
  <c r="M7275" i="1"/>
  <c r="M6186" i="1"/>
  <c r="M393" i="1"/>
  <c r="M10029" i="1"/>
  <c r="M9542" i="1"/>
  <c r="M9976" i="1"/>
  <c r="M9707" i="1"/>
  <c r="M8794" i="1"/>
  <c r="M9065" i="1"/>
  <c r="M9064" i="1"/>
  <c r="M7821" i="1"/>
  <c r="M7875" i="1"/>
  <c r="M6897" i="1"/>
  <c r="M6200" i="1"/>
  <c r="M12252" i="1"/>
  <c r="M12087" i="1"/>
  <c r="M10590" i="1"/>
  <c r="M11695" i="1"/>
  <c r="M11974" i="1"/>
  <c r="M10478" i="1"/>
  <c r="M11578" i="1"/>
  <c r="M11953" i="1"/>
  <c r="M11257" i="1"/>
  <c r="M10777" i="1"/>
  <c r="M9327" i="1"/>
  <c r="M10882" i="1"/>
  <c r="M11284" i="1"/>
  <c r="M11968" i="1"/>
  <c r="M11891" i="1"/>
  <c r="M9878" i="1"/>
  <c r="M11519" i="1"/>
  <c r="M11770" i="1"/>
  <c r="M9718" i="1"/>
  <c r="M10934" i="1"/>
  <c r="M11857" i="1"/>
  <c r="M11161" i="1"/>
  <c r="M10681" i="1"/>
  <c r="M8293" i="1"/>
  <c r="M8519" i="1"/>
  <c r="M9511" i="1"/>
  <c r="M8963" i="1"/>
  <c r="M9458" i="1"/>
  <c r="M9188" i="1"/>
  <c r="M8534" i="1"/>
  <c r="M8805" i="1"/>
  <c r="M8720" i="1"/>
  <c r="M7558" i="1"/>
  <c r="M7232" i="1"/>
  <c r="M7062" i="1"/>
  <c r="M5089" i="1"/>
  <c r="M8887" i="1"/>
  <c r="M10227" i="1"/>
  <c r="M9381" i="1"/>
  <c r="M8658" i="1"/>
  <c r="M9012" i="1"/>
  <c r="M6510" i="1"/>
  <c r="M6601" i="1"/>
  <c r="M6189" i="1"/>
  <c r="M4429" i="1"/>
  <c r="M2487" i="1"/>
  <c r="M8374" i="1"/>
  <c r="M10035" i="1"/>
  <c r="M9254" i="1"/>
  <c r="M8594" i="1"/>
  <c r="M8385" i="1"/>
  <c r="M7395" i="1"/>
  <c r="M6533" i="1"/>
  <c r="M10616" i="1"/>
  <c r="M12224" i="1"/>
  <c r="M11386" i="1"/>
  <c r="M11114" i="1"/>
  <c r="M11789" i="1"/>
  <c r="M10515" i="1"/>
  <c r="M10133" i="1"/>
  <c r="M10388" i="1"/>
  <c r="M8487" i="1"/>
  <c r="M10074" i="1"/>
  <c r="M10284" i="1"/>
  <c r="M9516" i="1"/>
  <c r="M8675" i="1"/>
  <c r="M10707" i="1"/>
  <c r="M9887" i="1"/>
  <c r="M9246" i="1"/>
  <c r="M10321" i="1"/>
  <c r="M9617" i="1"/>
  <c r="M8863" i="1"/>
  <c r="M7644" i="1"/>
  <c r="M8750" i="1"/>
  <c r="M8430" i="1"/>
  <c r="M8167" i="1"/>
  <c r="M9021" i="1"/>
  <c r="M8701" i="1"/>
  <c r="M8311" i="1"/>
  <c r="M9008" i="1"/>
  <c r="M8580" i="1"/>
  <c r="M7995" i="1"/>
  <c r="M7642" i="1"/>
  <c r="M8102" i="1"/>
  <c r="M7582" i="1"/>
  <c r="M7696" i="1"/>
  <c r="M7006" i="1"/>
  <c r="M7131" i="1"/>
  <c r="M7302" i="1"/>
  <c r="M7069" i="1"/>
  <c r="M5305" i="1"/>
  <c r="M3760" i="1"/>
  <c r="M9378" i="1"/>
  <c r="M10712" i="1"/>
  <c r="M9271" i="1"/>
  <c r="M9190" i="1"/>
  <c r="M8346" i="1"/>
  <c r="M9121" i="1"/>
  <c r="M8928" i="1"/>
  <c r="M6529" i="1"/>
  <c r="M6095" i="1"/>
  <c r="M12072" i="1"/>
  <c r="M8004" i="1"/>
  <c r="M12011" i="1"/>
  <c r="M12231" i="1"/>
  <c r="M11762" i="1"/>
  <c r="M11622" i="1"/>
  <c r="M11341" i="1"/>
  <c r="M9557" i="1"/>
  <c r="M11492" i="1"/>
  <c r="M11151" i="1"/>
  <c r="M11109" i="1"/>
  <c r="M11369" i="1"/>
  <c r="M10062" i="1"/>
  <c r="M10278" i="1"/>
  <c r="M10442" i="1"/>
  <c r="M8296" i="1"/>
  <c r="M7049" i="1"/>
  <c r="M6489" i="1"/>
  <c r="M9240" i="1"/>
  <c r="M5729" i="1"/>
  <c r="M12069" i="1"/>
  <c r="M8838" i="1"/>
  <c r="M10211" i="1"/>
  <c r="M9619" i="1"/>
  <c r="M5633" i="1"/>
  <c r="M11666" i="1"/>
  <c r="M3536" i="1"/>
  <c r="M10210" i="1"/>
  <c r="M10222" i="1"/>
  <c r="M10848" i="1"/>
  <c r="M10438" i="1"/>
  <c r="M10815" i="1"/>
  <c r="M10548" i="1"/>
  <c r="M8308" i="1"/>
  <c r="M7791" i="1"/>
  <c r="M8489" i="1"/>
  <c r="M8216" i="1"/>
  <c r="M6420" i="1"/>
  <c r="M6937" i="1"/>
  <c r="M7105" i="1"/>
  <c r="M2680" i="1"/>
  <c r="M12219" i="1"/>
  <c r="M12206" i="1"/>
  <c r="M8056" i="1"/>
  <c r="M9899" i="1"/>
  <c r="M7355" i="1"/>
  <c r="M11700" i="1"/>
  <c r="M10722" i="1"/>
  <c r="M11518" i="1"/>
  <c r="M9704" i="1"/>
  <c r="M10314" i="1"/>
  <c r="M11846" i="1"/>
  <c r="M10717" i="1"/>
  <c r="M10455" i="1"/>
  <c r="M10972" i="1"/>
  <c r="M10603" i="1"/>
  <c r="M7701" i="1"/>
  <c r="M8325" i="1"/>
  <c r="M8511" i="1"/>
  <c r="M8302" i="1"/>
  <c r="M8613" i="1"/>
  <c r="M8464" i="1"/>
  <c r="M7762" i="1"/>
  <c r="M6637" i="1"/>
  <c r="M6857" i="1"/>
  <c r="M3620" i="1"/>
  <c r="M11188" i="1"/>
  <c r="M11722" i="1"/>
  <c r="M10933" i="1"/>
  <c r="M10424" i="1"/>
  <c r="M11840" i="1"/>
  <c r="M11259" i="1"/>
  <c r="M12020" i="1"/>
  <c r="M10798" i="1"/>
  <c r="M12247" i="1"/>
  <c r="M11230" i="1"/>
  <c r="M11801" i="1"/>
  <c r="M11972" i="1"/>
  <c r="M11152" i="1"/>
  <c r="M11712" i="1"/>
  <c r="M11555" i="1"/>
  <c r="M8603" i="1"/>
  <c r="M10979" i="1"/>
  <c r="M11466" i="1"/>
  <c r="M8234" i="1"/>
  <c r="M10045" i="1"/>
  <c r="M11705" i="1"/>
  <c r="M10558" i="1"/>
  <c r="M10338" i="1"/>
  <c r="M10414" i="1"/>
  <c r="M10944" i="1"/>
  <c r="M10566" i="1"/>
  <c r="M10911" i="1"/>
  <c r="M8084" i="1"/>
  <c r="M8399" i="1"/>
  <c r="M8243" i="1"/>
  <c r="M8585" i="1"/>
  <c r="M8424" i="1"/>
  <c r="M7666" i="1"/>
  <c r="M6541" i="1"/>
  <c r="M6665" i="1"/>
  <c r="M4247" i="1"/>
  <c r="M11086" i="1"/>
  <c r="M11918" i="1"/>
  <c r="M10841" i="1"/>
  <c r="M9912" i="1"/>
  <c r="M8299" i="1"/>
  <c r="M11888" i="1"/>
  <c r="M12104" i="1"/>
  <c r="M11665" i="1"/>
  <c r="M10017" i="1"/>
  <c r="M10894" i="1"/>
  <c r="M9949" i="1"/>
  <c r="M10268" i="1"/>
  <c r="M11163" i="1"/>
  <c r="M12038" i="1"/>
  <c r="M10071" i="1"/>
  <c r="M10973" i="1"/>
  <c r="M11476" i="1"/>
  <c r="M8360" i="1"/>
  <c r="M12084" i="1"/>
  <c r="M11125" i="1"/>
  <c r="M11875" i="1"/>
  <c r="M12162" i="1"/>
  <c r="M11074" i="1"/>
  <c r="M11766" i="1"/>
  <c r="M12049" i="1"/>
  <c r="M11353" i="1"/>
  <c r="M10873" i="1"/>
  <c r="M9634" i="1"/>
  <c r="M9377" i="1"/>
  <c r="M10087" i="1"/>
  <c r="M9593" i="1"/>
  <c r="M10034" i="1"/>
  <c r="M9764" i="1"/>
  <c r="M8822" i="1"/>
  <c r="M9093" i="1"/>
  <c r="M7567" i="1"/>
  <c r="M7917" i="1"/>
  <c r="M7971" i="1"/>
  <c r="M7036" i="1"/>
  <c r="M5681" i="1"/>
  <c r="M8535" i="1"/>
  <c r="M9517" i="1"/>
  <c r="M8979" i="1"/>
  <c r="M9464" i="1"/>
  <c r="M9196" i="1"/>
  <c r="M8538" i="1"/>
  <c r="M8809" i="1"/>
  <c r="M8724" i="1"/>
  <c r="M7590" i="1"/>
  <c r="M7248" i="1"/>
  <c r="M7078" i="1"/>
  <c r="M5153" i="1"/>
  <c r="M11836" i="1"/>
  <c r="M11703" i="1"/>
  <c r="M9340" i="1"/>
  <c r="M11103" i="1"/>
  <c r="M11590" i="1"/>
  <c r="M9187" i="1"/>
  <c r="M10662" i="1"/>
  <c r="M11769" i="1"/>
  <c r="M11049" i="1"/>
  <c r="M10493" i="1"/>
  <c r="M10546" i="1"/>
  <c r="M11904" i="1"/>
  <c r="M11093" i="1"/>
  <c r="M11105" i="1"/>
  <c r="M11491" i="1"/>
  <c r="M11100" i="1"/>
  <c r="M10842" i="1"/>
  <c r="M11434" i="1"/>
  <c r="M10754" i="1"/>
  <c r="M9789" i="1"/>
  <c r="M11673" i="1"/>
  <c r="M10377" i="1"/>
  <c r="M10274" i="1"/>
  <c r="M10337" i="1"/>
  <c r="M10908" i="1"/>
  <c r="M10518" i="1"/>
  <c r="M10875" i="1"/>
  <c r="M10628" i="1"/>
  <c r="M8082" i="1"/>
  <c r="M8168" i="1"/>
  <c r="M8549" i="1"/>
  <c r="M8366" i="1"/>
  <c r="M7506" i="1"/>
  <c r="M6311" i="1"/>
  <c r="M6402" i="1"/>
  <c r="M3049" i="1"/>
  <c r="M10872" i="1"/>
  <c r="M9587" i="1"/>
  <c r="M10014" i="1"/>
  <c r="M8372" i="1"/>
  <c r="M8057" i="1"/>
  <c r="M7011" i="1"/>
  <c r="M5915" i="1"/>
  <c r="M5566" i="1"/>
  <c r="M3934" i="1"/>
  <c r="M1427" i="1"/>
  <c r="M10776" i="1"/>
  <c r="M9075" i="1"/>
  <c r="M10078" i="1"/>
  <c r="M8159" i="1"/>
  <c r="M8884" i="1"/>
  <c r="M6772" i="1"/>
  <c r="M7314" i="1"/>
  <c r="M10750" i="1"/>
  <c r="M11683" i="1"/>
  <c r="M11050" i="1"/>
  <c r="M9738" i="1"/>
  <c r="M11597" i="1"/>
  <c r="M9532" i="1"/>
  <c r="M9749" i="1"/>
  <c r="M9940" i="1"/>
  <c r="M10996" i="1"/>
  <c r="M9626" i="1"/>
  <c r="M10028" i="1"/>
  <c r="M9388" i="1"/>
  <c r="M8221" i="1"/>
  <c r="M10485" i="1"/>
  <c r="M9759" i="1"/>
  <c r="M8261" i="1"/>
  <c r="M10129" i="1"/>
  <c r="M9489" i="1"/>
  <c r="M8479" i="1"/>
  <c r="M9006" i="1"/>
  <c r="M8686" i="1"/>
  <c r="M8286" i="1"/>
  <c r="M9277" i="1"/>
  <c r="M8957" i="1"/>
  <c r="M8605" i="1"/>
  <c r="M8061" i="1"/>
  <c r="M8920" i="1"/>
  <c r="M8452" i="1"/>
  <c r="M7739" i="1"/>
  <c r="M7321" i="1"/>
  <c r="M7749" i="1"/>
  <c r="M7927" i="1"/>
  <c r="M7421" i="1"/>
  <c r="M6618" i="1"/>
  <c r="M6853" i="1"/>
  <c r="M6864" i="1"/>
  <c r="M5864" i="1"/>
  <c r="M6187" i="1"/>
  <c r="M4197" i="1"/>
  <c r="M10535" i="1"/>
  <c r="M9696" i="1"/>
  <c r="M10903" i="1"/>
  <c r="M10334" i="1"/>
  <c r="M9010" i="1"/>
  <c r="M8897" i="1"/>
  <c r="M8416" i="1"/>
  <c r="M8171" i="1"/>
  <c r="M6712" i="1"/>
  <c r="M11656" i="1"/>
  <c r="M12092" i="1"/>
  <c r="M11379" i="1"/>
  <c r="M11739" i="1"/>
  <c r="M11290" i="1"/>
  <c r="M9482" i="1"/>
  <c r="M9788" i="1"/>
  <c r="M9556" i="1"/>
  <c r="M10166" i="1"/>
  <c r="M12223" i="1"/>
  <c r="M12118" i="1"/>
  <c r="M9243" i="1"/>
  <c r="M8983" i="1"/>
  <c r="M9255" i="1"/>
  <c r="M9419" i="1"/>
  <c r="M8921" i="1"/>
  <c r="M8038" i="1"/>
  <c r="M6998" i="1"/>
  <c r="M9207" i="1"/>
  <c r="M9641" i="1"/>
  <c r="M9672" i="1"/>
  <c r="M7874" i="1"/>
  <c r="M8459" i="1"/>
  <c r="M9790" i="1"/>
  <c r="M9112" i="1"/>
  <c r="M11805" i="1"/>
  <c r="M6887" i="1"/>
  <c r="M8457" i="1"/>
  <c r="M8095" i="1"/>
  <c r="M8017" i="1"/>
  <c r="M6809" i="1"/>
  <c r="M6882" i="1"/>
  <c r="M2586" i="1"/>
  <c r="M12128" i="1"/>
  <c r="M11334" i="1"/>
  <c r="M10223" i="1"/>
  <c r="M10591" i="1"/>
  <c r="M7693" i="1"/>
  <c r="M11532" i="1"/>
  <c r="M11639" i="1"/>
  <c r="M11317" i="1"/>
  <c r="M8903" i="1"/>
  <c r="M12163" i="1"/>
  <c r="M12046" i="1"/>
  <c r="M8811" i="1"/>
  <c r="M10339" i="1"/>
  <c r="M11658" i="1"/>
  <c r="M12241" i="1"/>
  <c r="M10621" i="1"/>
  <c r="M11404" i="1"/>
  <c r="M12268" i="1"/>
  <c r="M12095" i="1"/>
  <c r="M10981" i="1"/>
  <c r="M11699" i="1"/>
  <c r="M11982" i="1"/>
  <c r="M10606" i="1"/>
  <c r="M11586" i="1"/>
  <c r="M11957" i="1"/>
  <c r="M11281" i="1"/>
  <c r="M10781" i="1"/>
  <c r="M9384" i="1"/>
  <c r="M9120" i="1"/>
  <c r="M9831" i="1"/>
  <c r="M9337" i="1"/>
  <c r="M9778" i="1"/>
  <c r="M9508" i="1"/>
  <c r="M8694" i="1"/>
  <c r="M8965" i="1"/>
  <c r="M8932" i="1"/>
  <c r="M7353" i="1"/>
  <c r="M7459" i="1"/>
  <c r="M5985" i="1"/>
  <c r="M5474" i="1"/>
  <c r="M11040" i="1"/>
  <c r="M8288" i="1"/>
  <c r="M8467" i="1"/>
  <c r="M9206" i="1"/>
  <c r="M8783" i="1"/>
  <c r="M8410" i="1"/>
  <c r="M8681" i="1"/>
  <c r="M8552" i="1"/>
  <c r="M8049" i="1"/>
  <c r="M6925" i="1"/>
  <c r="M6416" i="1"/>
  <c r="M4272" i="1"/>
  <c r="M11111" i="1"/>
  <c r="M11539" i="1"/>
  <c r="M11140" i="1"/>
  <c r="M10858" i="1"/>
  <c r="M11458" i="1"/>
  <c r="M10866" i="1"/>
  <c r="M9815" i="1"/>
  <c r="M11697" i="1"/>
  <c r="M10403" i="1"/>
  <c r="M10280" i="1"/>
  <c r="M10350" i="1"/>
  <c r="M11760" i="1"/>
  <c r="M10510" i="1"/>
  <c r="M10654" i="1"/>
  <c r="M11387" i="1"/>
  <c r="M12152" i="1"/>
  <c r="M10205" i="1"/>
  <c r="M11358" i="1"/>
  <c r="M12214" i="1"/>
  <c r="M12277" i="1"/>
  <c r="M11601" i="1"/>
  <c r="M9635" i="1"/>
  <c r="M10088" i="1"/>
  <c r="M10081" i="1"/>
  <c r="M10780" i="1"/>
  <c r="M10297" i="1"/>
  <c r="M10747" i="1"/>
  <c r="M10458" i="1"/>
  <c r="M8160" i="1"/>
  <c r="M8317" i="1"/>
  <c r="M8421" i="1"/>
  <c r="M7612" i="1"/>
  <c r="M7857" i="1"/>
  <c r="M6649" i="1"/>
  <c r="M6619" i="1"/>
  <c r="M1989" i="1"/>
  <c r="M10680" i="1"/>
  <c r="M9143" i="1"/>
  <c r="M9502" i="1"/>
  <c r="M9249" i="1"/>
  <c r="M7745" i="1"/>
  <c r="M6636" i="1"/>
  <c r="M6286" i="1"/>
  <c r="M6073" i="1"/>
  <c r="M3949" i="1"/>
  <c r="M9250" i="1"/>
  <c r="M10144" i="1"/>
  <c r="M10871" i="1"/>
  <c r="M9694" i="1"/>
  <c r="M9281" i="1"/>
  <c r="M8500" i="1"/>
  <c r="M7391" i="1"/>
  <c r="M6818" i="1"/>
  <c r="M11943" i="1"/>
  <c r="M11503" i="1"/>
  <c r="M9123" i="1"/>
  <c r="M12237" i="1"/>
  <c r="M11533" i="1"/>
  <c r="M10929" i="1"/>
  <c r="M9429" i="1"/>
  <c r="M9812" i="1"/>
  <c r="M10868" i="1"/>
  <c r="M9370" i="1"/>
  <c r="M9964" i="1"/>
  <c r="M9263" i="1"/>
  <c r="M10899" i="1"/>
  <c r="M10335" i="1"/>
  <c r="M9631" i="1"/>
  <c r="M10618" i="1"/>
  <c r="M10065" i="1"/>
  <c r="M9361" i="1"/>
  <c r="M7855" i="1"/>
  <c r="M8974" i="1"/>
  <c r="M8622" i="1"/>
  <c r="M8151" i="1"/>
  <c r="M9245" i="1"/>
  <c r="M8893" i="1"/>
  <c r="M8541" i="1"/>
  <c r="M7727" i="1"/>
  <c r="M8836" i="1"/>
  <c r="M8352" i="1"/>
  <c r="M7649" i="1"/>
  <c r="M7929" i="1"/>
  <c r="M7493" i="1"/>
  <c r="M7799" i="1"/>
  <c r="M7416" i="1"/>
  <c r="M7016" i="1"/>
  <c r="M6520" i="1"/>
  <c r="M6685" i="1"/>
  <c r="M6282" i="1"/>
  <c r="M5021" i="1"/>
  <c r="M2938" i="1"/>
  <c r="M10139" i="1"/>
  <c r="M9440" i="1"/>
  <c r="M10839" i="1"/>
  <c r="M10206" i="1"/>
  <c r="M8690" i="1"/>
  <c r="M8705" i="1"/>
  <c r="M8194" i="1"/>
  <c r="M7723" i="1"/>
  <c r="M7025" i="1"/>
  <c r="M11432" i="1"/>
  <c r="M11828" i="1"/>
  <c r="M11315" i="1"/>
  <c r="M11623" i="1"/>
  <c r="M11194" i="1"/>
  <c r="M12141" i="1"/>
  <c r="M9275" i="1"/>
  <c r="M11060" i="1"/>
  <c r="M9450" i="1"/>
  <c r="M11731" i="1"/>
  <c r="M11618" i="1"/>
  <c r="M10797" i="1"/>
  <c r="M11024" i="1"/>
  <c r="M8403" i="1"/>
  <c r="M8719" i="1"/>
  <c r="M8665" i="1"/>
  <c r="M7986" i="1"/>
  <c r="M7169" i="1"/>
  <c r="M9765" i="1"/>
  <c r="M11168" i="1"/>
  <c r="M9409" i="1"/>
  <c r="M7975" i="1"/>
  <c r="M12065" i="1"/>
  <c r="M8834" i="1"/>
  <c r="M11868" i="1"/>
  <c r="M10977" i="1"/>
  <c r="M5270" i="1"/>
  <c r="M11184" i="1"/>
  <c r="M9386" i="1"/>
  <c r="M10147" i="1"/>
  <c r="M9215" i="1"/>
  <c r="M11427" i="1"/>
  <c r="M10204" i="1"/>
  <c r="M12040" i="1"/>
  <c r="M9596" i="1"/>
  <c r="M11394" i="1"/>
  <c r="M12057" i="1"/>
  <c r="M10991" i="1"/>
  <c r="M11312" i="1"/>
  <c r="M12024" i="1"/>
  <c r="M11907" i="1"/>
  <c r="M10108" i="1"/>
  <c r="M11575" i="1"/>
  <c r="M11790" i="1"/>
  <c r="M9948" i="1"/>
  <c r="M11123" i="1"/>
  <c r="M11865" i="1"/>
  <c r="M11189" i="1"/>
  <c r="M10709" i="1"/>
  <c r="M9130" i="1"/>
  <c r="M8647" i="1"/>
  <c r="M9575" i="1"/>
  <c r="M9087" i="1"/>
  <c r="M9522" i="1"/>
  <c r="M9252" i="1"/>
  <c r="M8566" i="1"/>
  <c r="M8837" i="1"/>
  <c r="M8760" i="1"/>
  <c r="M7686" i="1"/>
  <c r="M7296" i="1"/>
  <c r="M7154" i="1"/>
  <c r="M4693" i="1"/>
  <c r="M10912" i="1"/>
  <c r="M10523" i="1"/>
  <c r="M10879" i="1"/>
  <c r="M10634" i="1"/>
  <c r="M8119" i="1"/>
  <c r="M8176" i="1"/>
  <c r="M8553" i="1"/>
  <c r="M8384" i="1"/>
  <c r="M7538" i="1"/>
  <c r="M6413" i="1"/>
  <c r="M6409" i="1"/>
  <c r="M3254" i="1"/>
  <c r="M10670" i="1"/>
  <c r="M11391" i="1"/>
  <c r="M12244" i="1"/>
  <c r="M10231" i="1"/>
  <c r="M11362" i="1"/>
  <c r="M12266" i="1"/>
  <c r="M12281" i="1"/>
  <c r="M11605" i="1"/>
  <c r="M9814" i="1"/>
  <c r="M10095" i="1"/>
  <c r="M10094" i="1"/>
  <c r="M11632" i="1"/>
  <c r="M9987" i="1"/>
  <c r="M9853" i="1"/>
  <c r="M11291" i="1"/>
  <c r="M12175" i="1"/>
  <c r="M9463" i="1"/>
  <c r="M11266" i="1"/>
  <c r="M12070" i="1"/>
  <c r="M12185" i="1"/>
  <c r="M11509" i="1"/>
  <c r="M9019" i="1"/>
  <c r="M9903" i="1"/>
  <c r="M9825" i="1"/>
  <c r="M10641" i="1"/>
  <c r="M10041" i="1"/>
  <c r="M10517" i="1"/>
  <c r="M10212" i="1"/>
  <c r="M9046" i="1"/>
  <c r="M7836" i="1"/>
  <c r="M8189" i="1"/>
  <c r="M7841" i="1"/>
  <c r="M6823" i="1"/>
  <c r="M7211" i="1"/>
  <c r="M5965" i="1"/>
  <c r="M9122" i="1"/>
  <c r="M10080" i="1"/>
  <c r="M8266" i="1"/>
  <c r="M9007" i="1"/>
  <c r="M9057" i="1"/>
  <c r="M7655" i="1"/>
  <c r="M7042" i="1"/>
  <c r="M6158" i="1"/>
  <c r="M6251" i="1"/>
  <c r="M3589" i="1"/>
  <c r="M10578" i="1"/>
  <c r="M9888" i="1"/>
  <c r="M10775" i="1"/>
  <c r="M9310" i="1"/>
  <c r="M9153" i="1"/>
  <c r="M8278" i="1"/>
  <c r="M7702" i="1"/>
  <c r="M1236" i="1"/>
  <c r="M11463" i="1"/>
  <c r="M11035" i="1"/>
  <c r="M10489" i="1"/>
  <c r="M12173" i="1"/>
  <c r="M11469" i="1"/>
  <c r="M10833" i="1"/>
  <c r="M9301" i="1"/>
  <c r="M9684" i="1"/>
  <c r="M10804" i="1"/>
  <c r="M8162" i="1"/>
  <c r="M9900" i="1"/>
  <c r="M9199" i="1"/>
  <c r="M10867" i="1"/>
  <c r="M10271" i="1"/>
  <c r="M9567" i="1"/>
  <c r="M10575" i="1"/>
  <c r="M10001" i="1"/>
  <c r="M9297" i="1"/>
  <c r="M8345" i="1"/>
  <c r="M8942" i="1"/>
  <c r="M8590" i="1"/>
  <c r="M8050" i="1"/>
  <c r="M9213" i="1"/>
  <c r="M8861" i="1"/>
  <c r="M8509" i="1"/>
  <c r="M8362" i="1"/>
  <c r="M8792" i="1"/>
  <c r="M8267" i="1"/>
  <c r="M7560" i="1"/>
  <c r="M7801" i="1"/>
  <c r="M7028" i="1"/>
  <c r="M7671" i="1"/>
  <c r="M7352" i="1"/>
  <c r="M6886" i="1"/>
  <c r="M6307" i="1"/>
  <c r="M6525" i="1"/>
  <c r="M5594" i="1"/>
  <c r="M5071" i="1"/>
  <c r="M2772" i="1"/>
  <c r="M9819" i="1"/>
  <c r="M8222" i="1"/>
  <c r="M10213" i="1"/>
  <c r="M9822" i="1"/>
  <c r="M8562" i="1"/>
  <c r="M8641" i="1"/>
  <c r="M8131" i="1"/>
  <c r="M7830" i="1"/>
  <c r="M7398" i="1"/>
  <c r="M11368" i="1"/>
  <c r="M11764" i="1"/>
  <c r="M11219" i="1"/>
  <c r="M10128" i="1"/>
  <c r="M10584" i="1"/>
  <c r="M11853" i="1"/>
  <c r="M10897" i="1"/>
  <c r="M10481" i="1"/>
  <c r="M11672" i="1"/>
  <c r="M10947" i="1"/>
  <c r="M9968" i="1"/>
  <c r="M10319" i="1"/>
  <c r="M10768" i="1"/>
  <c r="M10735" i="1"/>
  <c r="M8135" i="1"/>
  <c r="M8409" i="1"/>
  <c r="M7825" i="1"/>
  <c r="M5239" i="1"/>
  <c r="M9886" i="1"/>
  <c r="M12164" i="1"/>
  <c r="M10119" i="1"/>
  <c r="M8035" i="1"/>
  <c r="M10622" i="1"/>
  <c r="M9105" i="1"/>
  <c r="M12240" i="1"/>
  <c r="M9146" i="1"/>
  <c r="M5515" i="1"/>
  <c r="M10296" i="1"/>
  <c r="M10027" i="1"/>
  <c r="M8954" i="1"/>
  <c r="M9225" i="1"/>
  <c r="M7313" i="1"/>
  <c r="M7592" i="1"/>
  <c r="M7716" i="1"/>
  <c r="M6917" i="1"/>
  <c r="M6065" i="1"/>
  <c r="M12108" i="1"/>
  <c r="M11839" i="1"/>
  <c r="M11874" i="1"/>
  <c r="M9774" i="1"/>
  <c r="M8080" i="1"/>
  <c r="M7747" i="1"/>
  <c r="M8939" i="1"/>
  <c r="M11422" i="1"/>
  <c r="M8571" i="1"/>
  <c r="M12028" i="1"/>
  <c r="M11351" i="1"/>
  <c r="M12228" i="1"/>
  <c r="M11716" i="1"/>
  <c r="M10397" i="1"/>
  <c r="M11133" i="1"/>
  <c r="M11893" i="1"/>
  <c r="M12200" i="1"/>
  <c r="M11220" i="1"/>
  <c r="M11844" i="1"/>
  <c r="M11755" i="1"/>
  <c r="M9366" i="1"/>
  <c r="M11115" i="1"/>
  <c r="M11642" i="1"/>
  <c r="M9219" i="1"/>
  <c r="M10678" i="1"/>
  <c r="M11793" i="1"/>
  <c r="M11057" i="1"/>
  <c r="M10509" i="1"/>
  <c r="M10583" i="1"/>
  <c r="M11068" i="1"/>
  <c r="M9319" i="1"/>
  <c r="M8579" i="1"/>
  <c r="M9262" i="1"/>
  <c r="M8895" i="1"/>
  <c r="M8438" i="1"/>
  <c r="M8709" i="1"/>
  <c r="M8592" i="1"/>
  <c r="M8113" i="1"/>
  <c r="M7022" i="1"/>
  <c r="M6557" i="1"/>
  <c r="M4024" i="1"/>
  <c r="M10784" i="1"/>
  <c r="M10310" i="1"/>
  <c r="M10751" i="1"/>
  <c r="M10463" i="1"/>
  <c r="M8169" i="1"/>
  <c r="M8328" i="1"/>
  <c r="M8425" i="1"/>
  <c r="M7663" i="1"/>
  <c r="M7889" i="1"/>
  <c r="M6681" i="1"/>
  <c r="M6626" i="1"/>
  <c r="M1946" i="1"/>
  <c r="M10032" i="1"/>
  <c r="M11295" i="1"/>
  <c r="M12183" i="1"/>
  <c r="M9642" i="1"/>
  <c r="M11270" i="1"/>
  <c r="M12078" i="1"/>
  <c r="M12209" i="1"/>
  <c r="M11513" i="1"/>
  <c r="M9082" i="1"/>
  <c r="M9954" i="1"/>
  <c r="M9838" i="1"/>
  <c r="M11540" i="1"/>
  <c r="M9235" i="1"/>
  <c r="M8341" i="1"/>
  <c r="M11199" i="1"/>
  <c r="M11999" i="1"/>
  <c r="M12280" i="1"/>
  <c r="M11174" i="1"/>
  <c r="M11882" i="1"/>
  <c r="M12113" i="1"/>
  <c r="M11417" i="1"/>
  <c r="M10937" i="1"/>
  <c r="M9762" i="1"/>
  <c r="M9569" i="1"/>
  <c r="M10279" i="1"/>
  <c r="M9785" i="1"/>
  <c r="M10226" i="1"/>
  <c r="M9956" i="1"/>
  <c r="M8918" i="1"/>
  <c r="M9189" i="1"/>
  <c r="M8300" i="1"/>
  <c r="M7489" i="1"/>
  <c r="M7556" i="1"/>
  <c r="M6725" i="1"/>
  <c r="M5529" i="1"/>
  <c r="M10450" i="1"/>
  <c r="M9760" i="1"/>
  <c r="M10743" i="1"/>
  <c r="M8292" i="1"/>
  <c r="M8833" i="1"/>
  <c r="M7552" i="1"/>
  <c r="M6679" i="1"/>
  <c r="M5607" i="1"/>
  <c r="M4911" i="1"/>
  <c r="M4398" i="1"/>
  <c r="M10011" i="1"/>
  <c r="M10640" i="1"/>
  <c r="M10629" i="1"/>
  <c r="M8021" i="1"/>
  <c r="M8865" i="1"/>
  <c r="M8001" i="1"/>
  <c r="M7100" i="1"/>
  <c r="M11752" i="1"/>
  <c r="M11251" i="1"/>
  <c r="M9360" i="1"/>
  <c r="M11866" i="1"/>
  <c r="M12109" i="1"/>
  <c r="M11309" i="1"/>
  <c r="M10705" i="1"/>
  <c r="M9178" i="1"/>
  <c r="M9364" i="1"/>
  <c r="M10609" i="1"/>
  <c r="M10592" i="1"/>
  <c r="M9772" i="1"/>
  <c r="M9059" i="1"/>
  <c r="M10835" i="1"/>
  <c r="M10143" i="1"/>
  <c r="M9439" i="1"/>
  <c r="M10532" i="1"/>
  <c r="M9873" i="1"/>
  <c r="M9172" i="1"/>
  <c r="M8281" i="1"/>
  <c r="M8878" i="1"/>
  <c r="M8526" i="1"/>
  <c r="M7586" i="1"/>
  <c r="M9149" i="1"/>
  <c r="M8797" i="1"/>
  <c r="M8477" i="1"/>
  <c r="M8173" i="1"/>
  <c r="M8708" i="1"/>
  <c r="M8164" i="1"/>
  <c r="M7044" i="1"/>
  <c r="M7545" i="1"/>
  <c r="M8155" i="1"/>
  <c r="M7369" i="1"/>
  <c r="M7224" i="1"/>
  <c r="M6758" i="1"/>
  <c r="M6647" i="1"/>
  <c r="M6985" i="1"/>
  <c r="M5307" i="1"/>
  <c r="M4617" i="1"/>
  <c r="M2024" i="1"/>
  <c r="M8631" i="1"/>
  <c r="M10355" i="1"/>
  <c r="M10085" i="1"/>
  <c r="M9630" i="1"/>
  <c r="M8466" i="1"/>
  <c r="M8182" i="1"/>
  <c r="M7579" i="1"/>
  <c r="M7574" i="1"/>
  <c r="M7051" i="1"/>
  <c r="M11304" i="1"/>
  <c r="M10007" i="1"/>
  <c r="M11037" i="1"/>
  <c r="M9616" i="1"/>
  <c r="M9897" i="1"/>
  <c r="M11821" i="1"/>
  <c r="M10673" i="1"/>
  <c r="M9562" i="1"/>
  <c r="M9469" i="1"/>
  <c r="M10914" i="1"/>
  <c r="M12137" i="1"/>
  <c r="M9807" i="1"/>
  <c r="M10253" i="1"/>
  <c r="M10200" i="1"/>
  <c r="M8906" i="1"/>
  <c r="M8268" i="1"/>
  <c r="M7524" i="1"/>
  <c r="M5364" i="1"/>
  <c r="M9074" i="1"/>
  <c r="M8859" i="1"/>
  <c r="M9625" i="1"/>
  <c r="M5889" i="1"/>
  <c r="M9666" i="1"/>
  <c r="M7823" i="1"/>
  <c r="M9577" i="1"/>
  <c r="M9850" i="1"/>
  <c r="M5264" i="1"/>
  <c r="M6544" i="1"/>
  <c r="M5901" i="1"/>
  <c r="M6058" i="1"/>
  <c r="M4999" i="1"/>
  <c r="M3622" i="1"/>
  <c r="M10267" i="1"/>
  <c r="M10400" i="1"/>
  <c r="M9715" i="1"/>
  <c r="M9893" i="1"/>
  <c r="M8751" i="1"/>
  <c r="M8175" i="1"/>
  <c r="M7778" i="1"/>
  <c r="M7911" i="1"/>
  <c r="M7420" i="1"/>
  <c r="M6717" i="1"/>
  <c r="M9171" i="1"/>
  <c r="M9545" i="1"/>
  <c r="M10384" i="1"/>
  <c r="M10153" i="1"/>
  <c r="M10774" i="1"/>
  <c r="M11981" i="1"/>
  <c r="M11373" i="1"/>
  <c r="M8443" i="1"/>
  <c r="M10005" i="1"/>
  <c r="M10572" i="1"/>
  <c r="M9492" i="1"/>
  <c r="M10932" i="1"/>
  <c r="M9946" i="1"/>
  <c r="M10412" i="1"/>
  <c r="M9836" i="1"/>
  <c r="M9324" i="1"/>
  <c r="M8547" i="1"/>
  <c r="M10771" i="1"/>
  <c r="M10207" i="1"/>
  <c r="M9695" i="1"/>
  <c r="M9182" i="1"/>
  <c r="M10447" i="1"/>
  <c r="M9937" i="1"/>
  <c r="M9425" i="1"/>
  <c r="M8735" i="1"/>
  <c r="M8143" i="1"/>
  <c r="M8910" i="1"/>
  <c r="M8654" i="1"/>
  <c r="M8398" i="1"/>
  <c r="M8301" i="1"/>
  <c r="M9181" i="1"/>
  <c r="M8925" i="1"/>
  <c r="M8669" i="1"/>
  <c r="M8413" i="1"/>
  <c r="M8273" i="1"/>
  <c r="M8880" i="1"/>
  <c r="M8536" i="1"/>
  <c r="M7377" i="1"/>
  <c r="M7464" i="1"/>
  <c r="M8071" i="1"/>
  <c r="M8005" i="1"/>
  <c r="M7838" i="1"/>
  <c r="M7543" i="1"/>
  <c r="M6657" i="1"/>
  <c r="M6874" i="1"/>
  <c r="M6630" i="1"/>
  <c r="M6693" i="1"/>
  <c r="M7382" i="1"/>
  <c r="M6030" i="1"/>
  <c r="M6555" i="1"/>
  <c r="M5362" i="1"/>
  <c r="M4779" i="1"/>
  <c r="M3779" i="1"/>
  <c r="M1552" i="1"/>
  <c r="M10331" i="1"/>
  <c r="M10808" i="1"/>
  <c r="M10555" i="1"/>
  <c r="M8435" i="1"/>
  <c r="M9637" i="1"/>
  <c r="M9950" i="1"/>
  <c r="M8228" i="1"/>
  <c r="M8226" i="1"/>
  <c r="M8769" i="1"/>
  <c r="M9056" i="1"/>
  <c r="M7912" i="1"/>
  <c r="M7500" i="1"/>
  <c r="M7228" i="1"/>
  <c r="M6513" i="1"/>
  <c r="M11944" i="1"/>
  <c r="M11208" i="1"/>
  <c r="M11956" i="1"/>
  <c r="M12147" i="1"/>
  <c r="M11155" i="1"/>
  <c r="M11859" i="1"/>
  <c r="M12090" i="1"/>
  <c r="M11119" i="1"/>
  <c r="M11930" i="1"/>
  <c r="M12269" i="1"/>
  <c r="M11757" i="1"/>
  <c r="M11277" i="1"/>
  <c r="M8955" i="1"/>
  <c r="M10389" i="1"/>
  <c r="M9493" i="1"/>
  <c r="M10324" i="1"/>
  <c r="M9428" i="1"/>
  <c r="M11028" i="1"/>
  <c r="M10330" i="1"/>
  <c r="M9434" i="1"/>
  <c r="M10706" i="1"/>
  <c r="M11744" i="1"/>
  <c r="M11460" i="1"/>
  <c r="M11204" i="1"/>
  <c r="M9910" i="1"/>
  <c r="M12204" i="1"/>
  <c r="M11092" i="1"/>
  <c r="M7810" i="1"/>
  <c r="M11871" i="1"/>
  <c r="M11375" i="1"/>
  <c r="M11091" i="1"/>
  <c r="M9259" i="1"/>
  <c r="M12159" i="1"/>
  <c r="M11675" i="1"/>
  <c r="M10810" i="1"/>
  <c r="M12270" i="1"/>
  <c r="M11754" i="1"/>
  <c r="M11350" i="1"/>
  <c r="M11042" i="1"/>
  <c r="M9091" i="1"/>
  <c r="M12054" i="1"/>
  <c r="M11558" i="1"/>
  <c r="M9712" i="1"/>
  <c r="M12105" i="1"/>
  <c r="M11849" i="1"/>
  <c r="M11593" i="1"/>
  <c r="M11337" i="1"/>
  <c r="M11025" i="1"/>
  <c r="M8891" i="1"/>
  <c r="M10765" i="1"/>
  <c r="M10255" i="1"/>
  <c r="M9743" i="1"/>
  <c r="M9234" i="1"/>
  <c r="M10482" i="1"/>
  <c r="M9998" i="1"/>
  <c r="M9486" i="1"/>
  <c r="M8855" i="1"/>
  <c r="M10992" i="1"/>
  <c r="M10736" i="1"/>
  <c r="M10189" i="1"/>
  <c r="M9677" i="1"/>
  <c r="M10630" i="1"/>
  <c r="M10214" i="1"/>
  <c r="M9702" i="1"/>
  <c r="M9191" i="1"/>
  <c r="M8193" i="1"/>
  <c r="M10703" i="1"/>
  <c r="M10136" i="1"/>
  <c r="M9624" i="1"/>
  <c r="M9110" i="1"/>
  <c r="M10379" i="1"/>
  <c r="M9867" i="1"/>
  <c r="M9355" i="1"/>
  <c r="M8591" i="1"/>
  <c r="M8020" i="1"/>
  <c r="M8874" i="1"/>
  <c r="M8618" i="1"/>
  <c r="M8339" i="1"/>
  <c r="M8232" i="1"/>
  <c r="M9145" i="1"/>
  <c r="M8889" i="1"/>
  <c r="M8633" i="1"/>
  <c r="M8367" i="1"/>
  <c r="M8148" i="1"/>
  <c r="M8832" i="1"/>
  <c r="M8488" i="1"/>
  <c r="M8083" i="1"/>
  <c r="M7001" i="1"/>
  <c r="M7910" i="1"/>
  <c r="M7858" i="1"/>
  <c r="M7697" i="1"/>
  <c r="M7337" i="1"/>
  <c r="M7408" i="1"/>
  <c r="M6733" i="1"/>
  <c r="M7259" i="1"/>
  <c r="M6807" i="1"/>
  <c r="M6845" i="1"/>
  <c r="M7018" i="1"/>
  <c r="M5926" i="1"/>
  <c r="M4651" i="1"/>
  <c r="M4439" i="1"/>
  <c r="M146" i="1"/>
  <c r="M8759" i="1"/>
  <c r="M9568" i="1"/>
  <c r="M8947" i="1"/>
  <c r="M9701" i="1"/>
  <c r="M9758" i="1"/>
  <c r="M8978" i="1"/>
  <c r="M8801" i="1"/>
  <c r="M7483" i="1"/>
  <c r="M7222" i="1"/>
  <c r="M11599" i="1"/>
  <c r="M8651" i="1"/>
  <c r="M11126" i="1"/>
  <c r="M12263" i="1"/>
  <c r="M8255" i="1"/>
  <c r="M12138" i="1"/>
  <c r="M11079" i="1"/>
  <c r="M12037" i="1"/>
  <c r="M10472" i="1"/>
  <c r="M9608" i="1"/>
  <c r="M9345" i="1"/>
  <c r="M10055" i="1"/>
  <c r="M9561" i="1"/>
  <c r="M10002" i="1"/>
  <c r="M9732" i="1"/>
  <c r="M8806" i="1"/>
  <c r="M9077" i="1"/>
  <c r="M9080" i="1"/>
  <c r="M7853" i="1"/>
  <c r="M7907" i="1"/>
  <c r="M6961" i="1"/>
  <c r="M6352" i="1"/>
  <c r="M11792" i="1"/>
  <c r="M9443" i="1"/>
  <c r="M12130" i="1"/>
  <c r="M11031" i="1"/>
  <c r="M12033" i="1"/>
  <c r="M10451" i="1"/>
  <c r="M9602" i="1"/>
  <c r="M9339" i="1"/>
  <c r="M10048" i="1"/>
  <c r="M9555" i="1"/>
  <c r="M9989" i="1"/>
  <c r="M9726" i="1"/>
  <c r="M8802" i="1"/>
  <c r="M9073" i="1"/>
  <c r="M9076" i="1"/>
  <c r="M7847" i="1"/>
  <c r="M7894" i="1"/>
  <c r="M6935" i="1"/>
  <c r="M6308" i="1"/>
  <c r="M8503" i="1"/>
  <c r="M11804" i="1"/>
  <c r="M12124" i="1"/>
  <c r="M9321" i="1"/>
  <c r="M11711" i="1"/>
  <c r="M12015" i="1"/>
  <c r="M11598" i="1"/>
  <c r="M11898" i="1"/>
  <c r="M11773" i="1"/>
  <c r="M10945" i="1"/>
  <c r="M8356" i="1"/>
  <c r="M9466" i="1"/>
  <c r="M8510" i="1"/>
  <c r="M7192" i="1"/>
  <c r="M4552" i="1"/>
  <c r="M5680" i="1"/>
  <c r="M7807" i="1"/>
  <c r="M5564" i="1"/>
  <c r="M5917" i="1"/>
  <c r="M4596" i="1"/>
  <c r="M11750" i="1"/>
  <c r="M12205" i="1"/>
  <c r="M11693" i="1"/>
  <c r="M11213" i="1"/>
  <c r="M10961" i="1"/>
  <c r="M10261" i="1"/>
  <c r="M9365" i="1"/>
  <c r="M10196" i="1"/>
  <c r="M9300" i="1"/>
  <c r="M10964" i="1"/>
  <c r="M10266" i="1"/>
  <c r="M9306" i="1"/>
  <c r="M8277" i="1"/>
  <c r="M11688" i="1"/>
  <c r="M11428" i="1"/>
  <c r="M11172" i="1"/>
  <c r="M9654" i="1"/>
  <c r="M12080" i="1"/>
  <c r="M10862" i="1"/>
  <c r="M12176" i="1"/>
  <c r="M11803" i="1"/>
  <c r="M11343" i="1"/>
  <c r="M11029" i="1"/>
  <c r="M8923" i="1"/>
  <c r="M12099" i="1"/>
  <c r="M11615" i="1"/>
  <c r="M10682" i="1"/>
  <c r="M12210" i="1"/>
  <c r="M11690" i="1"/>
  <c r="M11318" i="1"/>
  <c r="M10978" i="1"/>
  <c r="M8587" i="1"/>
  <c r="M11986" i="1"/>
  <c r="M11494" i="1"/>
  <c r="M9456" i="1"/>
  <c r="M12073" i="1"/>
  <c r="M11817" i="1"/>
  <c r="M11561" i="1"/>
  <c r="M11305" i="1"/>
  <c r="M10943" i="1"/>
  <c r="M8298" i="1"/>
  <c r="M10733" i="1"/>
  <c r="M10191" i="1"/>
  <c r="M9679" i="1"/>
  <c r="M9170" i="1"/>
  <c r="M10439" i="1"/>
  <c r="M9934" i="1"/>
  <c r="M9422" i="1"/>
  <c r="M8727" i="1"/>
  <c r="M10960" i="1"/>
  <c r="M10704" i="1"/>
  <c r="M10125" i="1"/>
  <c r="M9613" i="1"/>
  <c r="M10587" i="1"/>
  <c r="M10150" i="1"/>
  <c r="M9638" i="1"/>
  <c r="M9127" i="1"/>
  <c r="M10927" i="1"/>
  <c r="M10671" i="1"/>
  <c r="M10072" i="1"/>
  <c r="M9560" i="1"/>
  <c r="M8240" i="1"/>
  <c r="M10315" i="1"/>
  <c r="M9803" i="1"/>
  <c r="M9291" i="1"/>
  <c r="M8463" i="1"/>
  <c r="M7541" i="1"/>
  <c r="M8842" i="1"/>
  <c r="M8586" i="1"/>
  <c r="M8275" i="1"/>
  <c r="M8158" i="1"/>
  <c r="M9113" i="1"/>
  <c r="M8857" i="1"/>
  <c r="M8601" i="1"/>
  <c r="M8306" i="1"/>
  <c r="M7925" i="1"/>
  <c r="M8788" i="1"/>
  <c r="M8448" i="1"/>
  <c r="M7976" i="1"/>
  <c r="M7981" i="1"/>
  <c r="M7782" i="1"/>
  <c r="M7730" i="1"/>
  <c r="M7569" i="1"/>
  <c r="M8079" i="1"/>
  <c r="M7344" i="1"/>
  <c r="M6477" i="1"/>
  <c r="M7195" i="1"/>
  <c r="M6641" i="1"/>
  <c r="M6672" i="1"/>
  <c r="M6754" i="1"/>
  <c r="M5274" i="1"/>
  <c r="M4969" i="1"/>
  <c r="M2758" i="1"/>
  <c r="M9506" i="1"/>
  <c r="M8053" i="1"/>
  <c r="M9312" i="1"/>
  <c r="M8563" i="1"/>
  <c r="M9509" i="1"/>
  <c r="M9566" i="1"/>
  <c r="M8722" i="1"/>
  <c r="M8737" i="1"/>
  <c r="M7680" i="1"/>
  <c r="M11692" i="1"/>
  <c r="M10057" i="1"/>
  <c r="M12276" i="1"/>
  <c r="M9628" i="1"/>
  <c r="M11795" i="1"/>
  <c r="M12091" i="1"/>
  <c r="M11682" i="1"/>
  <c r="M11978" i="1"/>
  <c r="M11813" i="1"/>
  <c r="M8207" i="1"/>
  <c r="M9162" i="1"/>
  <c r="M8711" i="1"/>
  <c r="M9607" i="1"/>
  <c r="M9119" i="1"/>
  <c r="M9554" i="1"/>
  <c r="M9284" i="1"/>
  <c r="M8582" i="1"/>
  <c r="M8853" i="1"/>
  <c r="M8784" i="1"/>
  <c r="M7750" i="1"/>
  <c r="M7328" i="1"/>
  <c r="M7190" i="1"/>
  <c r="M5126" i="1"/>
  <c r="M11228" i="1"/>
  <c r="M12143" i="1"/>
  <c r="M11674" i="1"/>
  <c r="M11970" i="1"/>
  <c r="M11809" i="1"/>
  <c r="M8068" i="1"/>
  <c r="M9154" i="1"/>
  <c r="M8695" i="1"/>
  <c r="M9600" i="1"/>
  <c r="M9111" i="1"/>
  <c r="M9541" i="1"/>
  <c r="M9276" i="1"/>
  <c r="M8578" i="1"/>
  <c r="M8849" i="1"/>
  <c r="M8776" i="1"/>
  <c r="M7744" i="1"/>
  <c r="M7324" i="1"/>
  <c r="M7186" i="1"/>
  <c r="M5062" i="1"/>
  <c r="M12048" i="1"/>
  <c r="M12148" i="1"/>
  <c r="M11676" i="1"/>
  <c r="M12052" i="1"/>
  <c r="M11331" i="1"/>
  <c r="M11595" i="1"/>
  <c r="M11306" i="1"/>
  <c r="M11430" i="1"/>
  <c r="M11549" i="1"/>
  <c r="M10721" i="1"/>
  <c r="M10420" i="1"/>
  <c r="M9356" i="1"/>
  <c r="M8973" i="1"/>
  <c r="M6387" i="1"/>
  <c r="M2511" i="1"/>
  <c r="M4608" i="1"/>
  <c r="M7124" i="1"/>
  <c r="M4153" i="1"/>
  <c r="M4095" i="1"/>
  <c r="M6522" i="1"/>
  <c r="M9242" i="1"/>
  <c r="M10132" i="1"/>
  <c r="M9168" i="1"/>
  <c r="M10900" i="1"/>
  <c r="M10138" i="1"/>
  <c r="M10635" i="1"/>
  <c r="M12172" i="1"/>
  <c r="M11652" i="1"/>
  <c r="M11396" i="1"/>
  <c r="M11135" i="1"/>
  <c r="M9398" i="1"/>
  <c r="M12008" i="1"/>
  <c r="M10734" i="1"/>
  <c r="M12271" i="1"/>
  <c r="M11735" i="1"/>
  <c r="M11311" i="1"/>
  <c r="M10959" i="1"/>
  <c r="M8411" i="1"/>
  <c r="M12039" i="1"/>
  <c r="M11559" i="1"/>
  <c r="M10359" i="1"/>
  <c r="M12146" i="1"/>
  <c r="M11626" i="1"/>
  <c r="M11286" i="1"/>
  <c r="M10563" i="1"/>
  <c r="M11122" i="1"/>
  <c r="M11922" i="1"/>
  <c r="M11108" i="1"/>
  <c r="M8208" i="1"/>
  <c r="M12041" i="1"/>
  <c r="M11785" i="1"/>
  <c r="M11529" i="1"/>
  <c r="M11273" i="1"/>
  <c r="M10494" i="1"/>
  <c r="M10957" i="1"/>
  <c r="M10701" i="1"/>
  <c r="M10127" i="1"/>
  <c r="M9615" i="1"/>
  <c r="M9106" i="1"/>
  <c r="M10382" i="1"/>
  <c r="M9870" i="1"/>
  <c r="M9358" i="1"/>
  <c r="M8599" i="1"/>
  <c r="M10928" i="1"/>
  <c r="M10672" i="1"/>
  <c r="M10061" i="1"/>
  <c r="M9549" i="1"/>
  <c r="M10544" i="1"/>
  <c r="M10086" i="1"/>
  <c r="M9574" i="1"/>
  <c r="M9043" i="1"/>
  <c r="M10895" i="1"/>
  <c r="M10597" i="1"/>
  <c r="M10008" i="1"/>
  <c r="M9496" i="1"/>
  <c r="M6599" i="1"/>
  <c r="M10251" i="1"/>
  <c r="M9739" i="1"/>
  <c r="M9228" i="1"/>
  <c r="M8282" i="1"/>
  <c r="M9066" i="1"/>
  <c r="M8810" i="1"/>
  <c r="M8554" i="1"/>
  <c r="M8205" i="1"/>
  <c r="M8048" i="1"/>
  <c r="M9081" i="1"/>
  <c r="M8825" i="1"/>
  <c r="M8569" i="1"/>
  <c r="M8242" i="1"/>
  <c r="M5960" i="1"/>
  <c r="M8744" i="1"/>
  <c r="M8404" i="1"/>
  <c r="M7899" i="1"/>
  <c r="M7885" i="1"/>
  <c r="M7654" i="1"/>
  <c r="M7602" i="1"/>
  <c r="M7435" i="1"/>
  <c r="M7939" i="1"/>
  <c r="M7280" i="1"/>
  <c r="M5902" i="1"/>
  <c r="M7115" i="1"/>
  <c r="M6455" i="1"/>
  <c r="M6493" i="1"/>
  <c r="M6498" i="1"/>
  <c r="M6028" i="1"/>
  <c r="M4794" i="1"/>
  <c r="M3366" i="1"/>
  <c r="M9186" i="1"/>
  <c r="M10968" i="1"/>
  <c r="M10598" i="1"/>
  <c r="M6958" i="1"/>
  <c r="M9317" i="1"/>
  <c r="M9180" i="1"/>
  <c r="M8530" i="1"/>
  <c r="M8609" i="1"/>
  <c r="M7297" i="1"/>
  <c r="M11624" i="1"/>
  <c r="M8987" i="1"/>
  <c r="M12160" i="1"/>
  <c r="M9372" i="1"/>
  <c r="M11727" i="1"/>
  <c r="M12031" i="1"/>
  <c r="M11614" i="1"/>
  <c r="M11914" i="1"/>
  <c r="M11781" i="1"/>
  <c r="M10953" i="1"/>
  <c r="M9098" i="1"/>
  <c r="M8583" i="1"/>
  <c r="M9543" i="1"/>
  <c r="M9027" i="1"/>
  <c r="M9490" i="1"/>
  <c r="M9220" i="1"/>
  <c r="M8550" i="1"/>
  <c r="M8821" i="1"/>
  <c r="M8740" i="1"/>
  <c r="M7622" i="1"/>
  <c r="M7264" i="1"/>
  <c r="M7110" i="1"/>
  <c r="M4666" i="1"/>
  <c r="M11117" i="1"/>
  <c r="M12083" i="1"/>
  <c r="M11606" i="1"/>
  <c r="M11906" i="1"/>
  <c r="M11777" i="1"/>
  <c r="M10949" i="1"/>
  <c r="M9090" i="1"/>
  <c r="M8567" i="1"/>
  <c r="M9536" i="1"/>
  <c r="M9011" i="1"/>
  <c r="M9477" i="1"/>
  <c r="M9212" i="1"/>
  <c r="M8546" i="1"/>
  <c r="M8817" i="1"/>
  <c r="M8736" i="1"/>
  <c r="M7616" i="1"/>
  <c r="M7260" i="1"/>
  <c r="M7094" i="1"/>
  <c r="M4541" i="1"/>
  <c r="M11988" i="1"/>
  <c r="M12187" i="1"/>
  <c r="M11640" i="1"/>
  <c r="M11984" i="1"/>
  <c r="M11299" i="1"/>
  <c r="M11535" i="1"/>
  <c r="M11274" i="1"/>
  <c r="M10966" i="1"/>
  <c r="M11517" i="1"/>
  <c r="M10689" i="1"/>
  <c r="M10356" i="1"/>
  <c r="M8867" i="1"/>
  <c r="M8781" i="1"/>
  <c r="M6941" i="1"/>
  <c r="M2378" i="1"/>
  <c r="M3505" i="1"/>
  <c r="M6675" i="1"/>
  <c r="M4115" i="1"/>
  <c r="M3742" i="1"/>
  <c r="M6482" i="1"/>
  <c r="M7201" i="1"/>
  <c r="M6003" i="1"/>
  <c r="M5349" i="1"/>
  <c r="M3901" i="1"/>
  <c r="M2496" i="1"/>
  <c r="M9307" i="1"/>
  <c r="M9504" i="1"/>
  <c r="M8691" i="1"/>
  <c r="M7861" i="1"/>
  <c r="M8946" i="1"/>
  <c r="M8961" i="1"/>
  <c r="M8756" i="1"/>
  <c r="M7884" i="1"/>
  <c r="M6764" i="1"/>
  <c r="M9552" i="1"/>
  <c r="M12192" i="1"/>
  <c r="M12167" i="1"/>
  <c r="M11902" i="1"/>
  <c r="M12062" i="1"/>
  <c r="M8379" i="1"/>
  <c r="M11725" i="1"/>
  <c r="M11181" i="1"/>
  <c r="M10769" i="1"/>
  <c r="M9621" i="1"/>
  <c r="M10260" i="1"/>
  <c r="M9104" i="1"/>
  <c r="M10708" i="1"/>
  <c r="M9498" i="1"/>
  <c r="M10156" i="1"/>
  <c r="M9644" i="1"/>
  <c r="M9135" i="1"/>
  <c r="M10931" i="1"/>
  <c r="M10675" i="1"/>
  <c r="M10015" i="1"/>
  <c r="M9503" i="1"/>
  <c r="M7452" i="1"/>
  <c r="M10257" i="1"/>
  <c r="M9745" i="1"/>
  <c r="M9236" i="1"/>
  <c r="M8303" i="1"/>
  <c r="M9070" i="1"/>
  <c r="M8814" i="1"/>
  <c r="M8558" i="1"/>
  <c r="M8220" i="1"/>
  <c r="M8062" i="1"/>
  <c r="M9085" i="1"/>
  <c r="M8829" i="1"/>
  <c r="M8573" i="1"/>
  <c r="M8247" i="1"/>
  <c r="M6702" i="1"/>
  <c r="M8752" i="1"/>
  <c r="M8408" i="1"/>
  <c r="M7905" i="1"/>
  <c r="M7898" i="1"/>
  <c r="M7673" i="1"/>
  <c r="M7621" i="1"/>
  <c r="M7454" i="1"/>
  <c r="M7952" i="1"/>
  <c r="M7288" i="1"/>
  <c r="M6490" i="1"/>
  <c r="M7267" i="1"/>
  <c r="M7004" i="1"/>
  <c r="M7126" i="1"/>
  <c r="M6588" i="1"/>
  <c r="M6154" i="1"/>
  <c r="M5464" i="1"/>
  <c r="M4926" i="1"/>
  <c r="M3627" i="1"/>
  <c r="M324" i="1"/>
  <c r="M9435" i="1"/>
  <c r="M10208" i="1"/>
  <c r="M9971" i="1"/>
  <c r="M10711" i="1"/>
  <c r="M8304" i="1"/>
  <c r="M9438" i="1"/>
  <c r="M8914" i="1"/>
  <c r="M7733" i="1"/>
  <c r="M8481" i="1"/>
  <c r="M8672" i="1"/>
  <c r="M7783" i="1"/>
  <c r="M7933" i="1"/>
  <c r="M6892" i="1"/>
  <c r="M7013" i="1"/>
  <c r="M11592" i="1"/>
  <c r="M10217" i="1"/>
  <c r="M11098" i="1"/>
  <c r="M11671" i="1"/>
  <c r="M9801" i="1"/>
  <c r="M11097" i="1"/>
  <c r="M11562" i="1"/>
  <c r="M9385" i="1"/>
  <c r="M11502" i="1"/>
  <c r="M12077" i="1"/>
  <c r="M11565" i="1"/>
  <c r="M11094" i="1"/>
  <c r="M10865" i="1"/>
  <c r="M10069" i="1"/>
  <c r="M9114" i="1"/>
  <c r="M10004" i="1"/>
  <c r="M8999" i="1"/>
  <c r="M10836" i="1"/>
  <c r="M10010" i="1"/>
  <c r="M10550" i="1"/>
  <c r="M12064" i="1"/>
  <c r="M11620" i="1"/>
  <c r="M11364" i="1"/>
  <c r="M11070" i="1"/>
  <c r="M9139" i="1"/>
  <c r="M11948" i="1"/>
  <c r="M10505" i="1"/>
  <c r="M12203" i="1"/>
  <c r="M11663" i="1"/>
  <c r="M11279" i="1"/>
  <c r="M10504" i="1"/>
  <c r="M10999" i="1"/>
  <c r="M11979" i="1"/>
  <c r="M11495" i="1"/>
  <c r="M10103" i="1"/>
  <c r="M12082" i="1"/>
  <c r="M11554" i="1"/>
  <c r="M11254" i="1"/>
  <c r="M10358" i="1"/>
  <c r="M10320" i="1"/>
  <c r="M11862" i="1"/>
  <c r="M10886" i="1"/>
  <c r="M12265" i="1"/>
  <c r="M12009" i="1"/>
  <c r="M11753" i="1"/>
  <c r="M11497" i="1"/>
  <c r="M11241" i="1"/>
  <c r="M10275" i="1"/>
  <c r="M10925" i="1"/>
  <c r="M10669" i="1"/>
  <c r="M10063" i="1"/>
  <c r="M9551" i="1"/>
  <c r="M8201" i="1"/>
  <c r="M10318" i="1"/>
  <c r="M9806" i="1"/>
  <c r="M9294" i="1"/>
  <c r="M8471" i="1"/>
  <c r="M10896" i="1"/>
  <c r="M10593" i="1"/>
  <c r="M9997" i="1"/>
  <c r="M9485" i="1"/>
  <c r="M10502" i="1"/>
  <c r="M10022" i="1"/>
  <c r="M9510" i="1"/>
  <c r="M8915" i="1"/>
  <c r="M10863" i="1"/>
  <c r="M10469" i="1"/>
  <c r="M9944" i="1"/>
  <c r="M9432" i="1"/>
  <c r="M10612" i="1"/>
  <c r="M10187" i="1"/>
  <c r="M9675" i="1"/>
  <c r="M9164" i="1"/>
  <c r="M7650" i="1"/>
  <c r="M9034" i="1"/>
  <c r="M8778" i="1"/>
  <c r="M8522" i="1"/>
  <c r="M8142" i="1"/>
  <c r="M7631" i="1"/>
  <c r="M9049" i="1"/>
  <c r="M8793" i="1"/>
  <c r="M8537" i="1"/>
  <c r="M8165" i="1"/>
  <c r="M9044" i="1"/>
  <c r="M8704" i="1"/>
  <c r="M8342" i="1"/>
  <c r="M7809" i="1"/>
  <c r="M7757" i="1"/>
  <c r="M7526" i="1"/>
  <c r="M7474" i="1"/>
  <c r="M6567" i="1"/>
  <c r="M7811" i="1"/>
  <c r="M7216" i="1"/>
  <c r="M7000" i="1"/>
  <c r="M7010" i="1"/>
  <c r="M5473" i="1"/>
  <c r="M5825" i="1"/>
  <c r="M5403" i="1"/>
  <c r="M5203" i="1"/>
  <c r="M4749" i="1"/>
  <c r="M3103" i="1"/>
  <c r="M7759" i="1"/>
  <c r="M10840" i="1"/>
  <c r="M10419" i="1"/>
  <c r="M10807" i="1"/>
  <c r="M10580" i="1"/>
  <c r="M8879" i="1"/>
  <c r="M8291" i="1"/>
  <c r="M8322" i="1"/>
  <c r="M7851" i="1"/>
  <c r="M11078" i="1"/>
  <c r="M11439" i="1"/>
  <c r="M11684" i="1"/>
  <c r="M12068" i="1"/>
  <c r="M11339" i="1"/>
  <c r="M11611" i="1"/>
  <c r="M11314" i="1"/>
  <c r="M11486" i="1"/>
  <c r="M11557" i="1"/>
  <c r="M10729" i="1"/>
  <c r="M10433" i="1"/>
  <c r="M10956" i="1"/>
  <c r="M10582" i="1"/>
  <c r="M10923" i="1"/>
  <c r="M8215" i="1"/>
  <c r="M8447" i="1"/>
  <c r="M8270" i="1"/>
  <c r="M8597" i="1"/>
  <c r="M8440" i="1"/>
  <c r="M7698" i="1"/>
  <c r="M6573" i="1"/>
  <c r="M6780" i="1"/>
  <c r="M3783" i="1"/>
  <c r="M11932" i="1"/>
  <c r="M11603" i="1"/>
  <c r="M11310" i="1"/>
  <c r="M11474" i="1"/>
  <c r="M11553" i="1"/>
  <c r="M10725" i="1"/>
  <c r="M10427" i="1"/>
  <c r="M10952" i="1"/>
  <c r="M10576" i="1"/>
  <c r="M10919" i="1"/>
  <c r="M8186" i="1"/>
  <c r="M8431" i="1"/>
  <c r="M8259" i="1"/>
  <c r="M8593" i="1"/>
  <c r="M8436" i="1"/>
  <c r="M7692" i="1"/>
  <c r="M6560" i="1"/>
  <c r="M6729" i="1"/>
  <c r="M3140" i="1"/>
  <c r="M11420" i="1"/>
  <c r="M11507" i="1"/>
  <c r="M11416" i="1"/>
  <c r="M10814" i="1"/>
  <c r="M11005" i="1"/>
  <c r="M10585" i="1"/>
  <c r="M10935" i="1"/>
  <c r="M9354" i="1"/>
  <c r="M11293" i="1"/>
  <c r="M10165" i="1"/>
  <c r="M9908" i="1"/>
  <c r="M9791" i="1"/>
  <c r="M8944" i="1"/>
  <c r="M3137" i="1"/>
  <c r="M6628" i="1"/>
  <c r="M3170" i="1"/>
  <c r="M7274" i="1"/>
  <c r="M2552" i="1"/>
  <c r="M2304" i="1"/>
  <c r="M3829" i="1"/>
  <c r="M6056" i="1"/>
  <c r="M7203" i="1"/>
  <c r="M6833" i="1"/>
  <c r="M7030" i="1"/>
  <c r="M5819" i="1"/>
  <c r="M5895" i="1"/>
  <c r="M5975" i="1"/>
  <c r="M4877" i="1"/>
  <c r="M3494" i="1"/>
  <c r="M9570" i="1"/>
  <c r="M9176" i="1"/>
  <c r="M9952" i="1"/>
  <c r="M9651" i="1"/>
  <c r="M10501" i="1"/>
  <c r="M10623" i="1"/>
  <c r="M9244" i="1"/>
  <c r="M8786" i="1"/>
  <c r="M9185" i="1"/>
  <c r="M8417" i="1"/>
  <c r="M8544" i="1"/>
  <c r="M7343" i="1"/>
  <c r="M7677" i="1"/>
  <c r="M6382" i="1"/>
  <c r="M7073" i="1"/>
  <c r="M11528" i="1"/>
  <c r="M9705" i="1"/>
  <c r="M10569" i="1"/>
  <c r="M11531" i="1"/>
  <c r="M9289" i="1"/>
  <c r="M10826" i="1"/>
  <c r="M11454" i="1"/>
  <c r="M7599" i="1"/>
  <c r="M10902" i="1"/>
  <c r="M12013" i="1"/>
  <c r="M11501" i="1"/>
  <c r="M10954" i="1"/>
  <c r="M10801" i="1"/>
  <c r="M9941" i="1"/>
  <c r="M7554" i="1"/>
  <c r="M9876" i="1"/>
  <c r="M8871" i="1"/>
  <c r="M10772" i="1"/>
  <c r="M9882" i="1"/>
  <c r="M10464" i="1"/>
  <c r="M12004" i="1"/>
  <c r="M11588" i="1"/>
  <c r="M11332" i="1"/>
  <c r="M11006" i="1"/>
  <c r="M8683" i="1"/>
  <c r="M11884" i="1"/>
  <c r="M10237" i="1"/>
  <c r="M12139" i="1"/>
  <c r="M11591" i="1"/>
  <c r="M11247" i="1"/>
  <c r="M10262" i="1"/>
  <c r="M10090" i="1"/>
  <c r="M11911" i="1"/>
  <c r="M11431" i="1"/>
  <c r="M9847" i="1"/>
  <c r="M12022" i="1"/>
  <c r="M11490" i="1"/>
  <c r="M11222" i="1"/>
  <c r="M10102" i="1"/>
  <c r="M9424" i="1"/>
  <c r="M11802" i="1"/>
  <c r="M10758" i="1"/>
  <c r="M12233" i="1"/>
  <c r="M11977" i="1"/>
  <c r="M11721" i="1"/>
  <c r="M11465" i="1"/>
  <c r="M11209" i="1"/>
  <c r="M10019" i="1"/>
  <c r="M10893" i="1"/>
  <c r="M10589" i="1"/>
  <c r="M9999" i="1"/>
  <c r="M9487" i="1"/>
  <c r="M10652" i="1"/>
  <c r="M10254" i="1"/>
  <c r="M9742" i="1"/>
  <c r="M9224" i="1"/>
  <c r="M8314" i="1"/>
  <c r="M10864" i="1"/>
  <c r="M10465" i="1"/>
  <c r="M9933" i="1"/>
  <c r="M9421" i="1"/>
  <c r="M10459" i="1"/>
  <c r="M9958" i="1"/>
  <c r="M9446" i="1"/>
  <c r="M8787" i="1"/>
  <c r="M10831" i="1"/>
  <c r="M10392" i="1"/>
  <c r="M9880" i="1"/>
  <c r="M9368" i="1"/>
  <c r="M10570" i="1"/>
  <c r="M10123" i="1"/>
  <c r="M9611" i="1"/>
  <c r="M9100" i="1"/>
  <c r="M8340" i="1"/>
  <c r="M9002" i="1"/>
  <c r="M8746" i="1"/>
  <c r="M8490" i="1"/>
  <c r="M8034" i="1"/>
  <c r="M9273" i="1"/>
  <c r="M9017" i="1"/>
  <c r="M8761" i="1"/>
  <c r="M8505" i="1"/>
  <c r="M8046" i="1"/>
  <c r="M9000" i="1"/>
  <c r="M8660" i="1"/>
  <c r="M8262" i="1"/>
  <c r="M7720" i="1"/>
  <c r="M7629" i="1"/>
  <c r="M7341" i="1"/>
  <c r="M6932" i="1"/>
  <c r="M7908" i="1"/>
  <c r="M7683" i="1"/>
  <c r="M7152" i="1"/>
  <c r="M6873" i="1"/>
  <c r="M6840" i="1"/>
  <c r="M7378" i="1"/>
  <c r="M6972" i="1"/>
  <c r="M6122" i="1"/>
  <c r="M5860" i="1"/>
  <c r="M3647" i="1"/>
  <c r="M2435" i="1"/>
  <c r="M10492" i="1"/>
  <c r="M10744" i="1"/>
  <c r="M10099" i="1"/>
  <c r="M10405" i="1"/>
  <c r="M10452" i="1"/>
  <c r="M8495" i="1"/>
  <c r="M8064" i="1"/>
  <c r="M7303" i="1"/>
  <c r="M7958" i="1"/>
  <c r="M10446" i="1"/>
  <c r="M10958" i="1"/>
  <c r="M11648" i="1"/>
  <c r="M12000" i="1"/>
  <c r="M11307" i="1"/>
  <c r="M11551" i="1"/>
  <c r="M11282" i="1"/>
  <c r="M11095" i="1"/>
  <c r="M11525" i="1"/>
  <c r="M10697" i="1"/>
  <c r="M10369" i="1"/>
  <c r="M10924" i="1"/>
  <c r="M10539" i="1"/>
  <c r="M10891" i="1"/>
  <c r="M10650" i="1"/>
  <c r="M8239" i="1"/>
  <c r="M8198" i="1"/>
  <c r="M8565" i="1"/>
  <c r="M8400" i="1"/>
  <c r="M7570" i="1"/>
  <c r="M6445" i="1"/>
  <c r="M6524" i="1"/>
  <c r="M3355" i="1"/>
  <c r="M11740" i="1"/>
  <c r="M11543" i="1"/>
  <c r="M11278" i="1"/>
  <c r="M11089" i="1"/>
  <c r="M11521" i="1"/>
  <c r="M10693" i="1"/>
  <c r="M10363" i="1"/>
  <c r="M10920" i="1"/>
  <c r="M10534" i="1"/>
  <c r="M10887" i="1"/>
  <c r="M10644" i="1"/>
  <c r="M8214" i="1"/>
  <c r="M8191" i="1"/>
  <c r="M8561" i="1"/>
  <c r="M8392" i="1"/>
  <c r="M7564" i="1"/>
  <c r="M6432" i="1"/>
  <c r="M6473" i="1"/>
  <c r="M3250" i="1"/>
  <c r="M11388" i="1"/>
  <c r="M11403" i="1"/>
  <c r="M11384" i="1"/>
  <c r="M10686" i="1"/>
  <c r="M10611" i="1"/>
  <c r="M10256" i="1"/>
  <c r="M10499" i="1"/>
  <c r="M12285" i="1"/>
  <c r="M11261" i="1"/>
  <c r="M10101" i="1"/>
  <c r="M9844" i="1"/>
  <c r="M9407" i="1"/>
  <c r="M8688" i="1"/>
  <c r="M5849" i="1"/>
  <c r="M7374" i="1"/>
  <c r="M3360" i="1"/>
  <c r="M6979" i="1"/>
  <c r="M2445" i="1"/>
  <c r="M1639" i="1"/>
  <c r="M1823" i="1"/>
  <c r="M12258" i="1"/>
  <c r="M10601" i="1"/>
  <c r="M11917" i="1"/>
  <c r="M11437" i="1"/>
  <c r="M10300" i="1"/>
  <c r="M10737" i="1"/>
  <c r="M9813" i="1"/>
  <c r="M10615" i="1"/>
  <c r="M9748" i="1"/>
  <c r="M8615" i="1"/>
  <c r="M10740" i="1"/>
  <c r="M9754" i="1"/>
  <c r="M10220" i="1"/>
  <c r="M11936" i="1"/>
  <c r="M11556" i="1"/>
  <c r="M11300" i="1"/>
  <c r="M10595" i="1"/>
  <c r="M11113" i="1"/>
  <c r="M11820" i="1"/>
  <c r="M9981" i="1"/>
  <c r="M12071" i="1"/>
  <c r="M11523" i="1"/>
  <c r="M11215" i="1"/>
  <c r="M10006" i="1"/>
  <c r="M12208" i="1"/>
  <c r="M11851" i="1"/>
  <c r="M11090" i="1"/>
  <c r="M9591" i="1"/>
  <c r="M11958" i="1"/>
  <c r="M11450" i="1"/>
  <c r="M11190" i="1"/>
  <c r="M9846" i="1"/>
  <c r="M12250" i="1"/>
  <c r="M11742" i="1"/>
  <c r="M10537" i="1"/>
  <c r="M12201" i="1"/>
  <c r="M11945" i="1"/>
  <c r="M11689" i="1"/>
  <c r="M11433" i="1"/>
  <c r="M11177" i="1"/>
  <c r="M9763" i="1"/>
  <c r="M10861" i="1"/>
  <c r="M10461" i="1"/>
  <c r="M9935" i="1"/>
  <c r="M9423" i="1"/>
  <c r="M10610" i="1"/>
  <c r="M10190" i="1"/>
  <c r="M9678" i="1"/>
  <c r="M9160" i="1"/>
  <c r="M7548" i="1"/>
  <c r="M10832" i="1"/>
  <c r="M10381" i="1"/>
  <c r="M9869" i="1"/>
  <c r="M9357" i="1"/>
  <c r="M10406" i="1"/>
  <c r="M9894" i="1"/>
  <c r="M9382" i="1"/>
  <c r="M8659" i="1"/>
  <c r="M10799" i="1"/>
  <c r="M10328" i="1"/>
  <c r="M9816" i="1"/>
  <c r="M9304" i="1"/>
  <c r="M10527" i="1"/>
  <c r="M10059" i="1"/>
  <c r="M9547" i="1"/>
  <c r="M8975" i="1"/>
  <c r="M8276" i="1"/>
  <c r="M8970" i="1"/>
  <c r="M8714" i="1"/>
  <c r="M8458" i="1"/>
  <c r="M7535" i="1"/>
  <c r="M9241" i="1"/>
  <c r="M8985" i="1"/>
  <c r="M8729" i="1"/>
  <c r="M8473" i="1"/>
  <c r="M7676" i="1"/>
  <c r="M8960" i="1"/>
  <c r="M8616" i="1"/>
  <c r="M8154" i="1"/>
  <c r="M7643" i="1"/>
  <c r="M7501" i="1"/>
  <c r="M8177" i="1"/>
  <c r="M8123" i="1"/>
  <c r="M7780" i="1"/>
  <c r="M7555" i="1"/>
  <c r="M7088" i="1"/>
  <c r="M6745" i="1"/>
  <c r="M6661" i="1"/>
  <c r="M7286" i="1"/>
  <c r="M6537" i="1"/>
  <c r="M5831" i="1"/>
  <c r="M5827" i="1"/>
  <c r="M3678" i="1"/>
  <c r="M2148" i="1"/>
  <c r="M10203" i="1"/>
  <c r="M10625" i="1"/>
  <c r="M9523" i="1"/>
  <c r="M10277" i="1"/>
  <c r="M10270" i="1"/>
  <c r="M8355" i="1"/>
  <c r="M8312" i="1"/>
  <c r="M8968" i="1"/>
  <c r="M7164" i="1"/>
  <c r="M11704" i="1"/>
  <c r="M11698" i="1"/>
  <c r="M11424" i="1"/>
  <c r="M10846" i="1"/>
  <c r="M11021" i="1"/>
  <c r="M10666" i="1"/>
  <c r="M10967" i="1"/>
  <c r="M9431" i="1"/>
  <c r="M11301" i="1"/>
  <c r="M10184" i="1"/>
  <c r="M9921" i="1"/>
  <c r="M10700" i="1"/>
  <c r="M10137" i="1"/>
  <c r="M10667" i="1"/>
  <c r="M10308" i="1"/>
  <c r="M7490" i="1"/>
  <c r="M8149" i="1"/>
  <c r="M8295" i="1"/>
  <c r="M7969" i="1"/>
  <c r="M7537" i="1"/>
  <c r="M5742" i="1"/>
  <c r="M6250" i="1"/>
  <c r="M827" i="1"/>
  <c r="M11855" i="1"/>
  <c r="M10649" i="1"/>
  <c r="M10946" i="1"/>
  <c r="M9405" i="1"/>
  <c r="M11297" i="1"/>
  <c r="M10178" i="1"/>
  <c r="M9915" i="1"/>
  <c r="M10696" i="1"/>
  <c r="M10131" i="1"/>
  <c r="M10663" i="1"/>
  <c r="M10302" i="1"/>
  <c r="M7431" i="1"/>
  <c r="M8141" i="1"/>
  <c r="M8290" i="1"/>
  <c r="M7963" i="1"/>
  <c r="M7531" i="1"/>
  <c r="M5691" i="1"/>
  <c r="M6222" i="1"/>
  <c r="M1009" i="1"/>
  <c r="M10371" i="1"/>
  <c r="M10462" i="1"/>
  <c r="M11160" i="1"/>
  <c r="M12136" i="1"/>
  <c r="M8731" i="1"/>
  <c r="M12186" i="1"/>
  <c r="M8395" i="1"/>
  <c r="M12061" i="1"/>
  <c r="M10600" i="1"/>
  <c r="M9653" i="1"/>
  <c r="M8423" i="1"/>
  <c r="M9521" i="1"/>
  <c r="M7449" i="1"/>
  <c r="M5980" i="1"/>
  <c r="M6342" i="1"/>
  <c r="M9068" i="1"/>
  <c r="M5799" i="1"/>
  <c r="M6850" i="1"/>
  <c r="M7212" i="1"/>
  <c r="M4032" i="1"/>
  <c r="M9685" i="1"/>
  <c r="M10530" i="1"/>
  <c r="M9620" i="1"/>
  <c r="M8335" i="1"/>
  <c r="M10676" i="1"/>
  <c r="M9690" i="1"/>
  <c r="M10399" i="1"/>
  <c r="M11872" i="1"/>
  <c r="M11524" i="1"/>
  <c r="M11268" i="1"/>
  <c r="M10422" i="1"/>
  <c r="M10295" i="1"/>
  <c r="M11756" i="1"/>
  <c r="M9725" i="1"/>
  <c r="M12003" i="1"/>
  <c r="M11455" i="1"/>
  <c r="M11183" i="1"/>
  <c r="M9750" i="1"/>
  <c r="M12283" i="1"/>
  <c r="M11791" i="1"/>
  <c r="M11027" i="1"/>
  <c r="M9335" i="1"/>
  <c r="M11894" i="1"/>
  <c r="M11414" i="1"/>
  <c r="M11158" i="1"/>
  <c r="M9590" i="1"/>
  <c r="M12182" i="1"/>
  <c r="M11678" i="1"/>
  <c r="M10224" i="1"/>
  <c r="M12169" i="1"/>
  <c r="M11913" i="1"/>
  <c r="M11657" i="1"/>
  <c r="M11401" i="1"/>
  <c r="M11145" i="1"/>
  <c r="M9507" i="1"/>
  <c r="M10829" i="1"/>
  <c r="M10383" i="1"/>
  <c r="M9871" i="1"/>
  <c r="M9359" i="1"/>
  <c r="M10567" i="1"/>
  <c r="M10126" i="1"/>
  <c r="M9614" i="1"/>
  <c r="M9096" i="1"/>
  <c r="M11056" i="1"/>
  <c r="M10800" i="1"/>
  <c r="M10317" i="1"/>
  <c r="M9805" i="1"/>
  <c r="M9293" i="1"/>
  <c r="M10342" i="1"/>
  <c r="M9830" i="1"/>
  <c r="M9318" i="1"/>
  <c r="M8531" i="1"/>
  <c r="M10767" i="1"/>
  <c r="M10264" i="1"/>
  <c r="M9752" i="1"/>
  <c r="M9238" i="1"/>
  <c r="M10484" i="1"/>
  <c r="M9995" i="1"/>
  <c r="M9483" i="1"/>
  <c r="M8847" i="1"/>
  <c r="M8206" i="1"/>
  <c r="M8938" i="1"/>
  <c r="M8682" i="1"/>
  <c r="M8426" i="1"/>
  <c r="M8354" i="1"/>
  <c r="M9209" i="1"/>
  <c r="M8953" i="1"/>
  <c r="M8697" i="1"/>
  <c r="M8441" i="1"/>
  <c r="M8348" i="1"/>
  <c r="M8916" i="1"/>
  <c r="M8576" i="1"/>
  <c r="M7970" i="1"/>
  <c r="M7553" i="1"/>
  <c r="M6996" i="1"/>
  <c r="M8092" i="1"/>
  <c r="M7953" i="1"/>
  <c r="M7652" i="1"/>
  <c r="M7389" i="1"/>
  <c r="M6989" i="1"/>
  <c r="M6617" i="1"/>
  <c r="M6501" i="1"/>
  <c r="M7122" i="1"/>
  <c r="M4980" i="1"/>
  <c r="M5530" i="1"/>
  <c r="M6123" i="1"/>
  <c r="M3420" i="1"/>
  <c r="M1941" i="1"/>
  <c r="M9755" i="1"/>
  <c r="M10016" i="1"/>
  <c r="M9331" i="1"/>
  <c r="M10021" i="1"/>
  <c r="M10142" i="1"/>
  <c r="M8152" i="1"/>
  <c r="M9089" i="1"/>
  <c r="M8456" i="1"/>
  <c r="M6752" i="1"/>
  <c r="M10878" i="1"/>
  <c r="M11498" i="1"/>
  <c r="M11392" i="1"/>
  <c r="M10718" i="1"/>
  <c r="M10938" i="1"/>
  <c r="M10333" i="1"/>
  <c r="M10542" i="1"/>
  <c r="M8069" i="1"/>
  <c r="M11269" i="1"/>
  <c r="M10120" i="1"/>
  <c r="M9857" i="1"/>
  <c r="M10668" i="1"/>
  <c r="M10073" i="1"/>
  <c r="M10581" i="1"/>
  <c r="M10244" i="1"/>
  <c r="M9062" i="1"/>
  <c r="M8015" i="1"/>
  <c r="M8231" i="1"/>
  <c r="M7880" i="1"/>
  <c r="M7371" i="1"/>
  <c r="M7243" i="1"/>
  <c r="M6117" i="1"/>
  <c r="M331" i="1"/>
  <c r="M11571" i="1"/>
  <c r="M10282" i="1"/>
  <c r="M10520" i="1"/>
  <c r="M7367" i="1"/>
  <c r="M11265" i="1"/>
  <c r="M10114" i="1"/>
  <c r="M9851" i="1"/>
  <c r="M10664" i="1"/>
  <c r="M10067" i="1"/>
  <c r="M10565" i="1"/>
  <c r="M10238" i="1"/>
  <c r="M9058" i="1"/>
  <c r="M7989" i="1"/>
  <c r="M8225" i="1"/>
  <c r="M7873" i="1"/>
  <c r="M7349" i="1"/>
  <c r="M7239" i="1"/>
  <c r="M6042" i="1"/>
  <c r="M20" i="1"/>
  <c r="M9859" i="1"/>
  <c r="M9955" i="1"/>
  <c r="M11112" i="1"/>
  <c r="M12243" i="1"/>
  <c r="M7804" i="1"/>
  <c r="M12122" i="1"/>
  <c r="M10983" i="1"/>
  <c r="M12029" i="1"/>
  <c r="M10428" i="1"/>
  <c r="M9589" i="1"/>
  <c r="M11076" i="1"/>
  <c r="M9140" i="1"/>
  <c r="M7481" i="1"/>
  <c r="M5296" i="1"/>
  <c r="M6029" i="1"/>
  <c r="M8812" i="1"/>
  <c r="M4939" i="1"/>
  <c r="M6104" i="1"/>
  <c r="M6668" i="1"/>
  <c r="M1139" i="1"/>
  <c r="M8800" i="1"/>
  <c r="M6383" i="1"/>
  <c r="M7467" i="1"/>
  <c r="M6496" i="1"/>
  <c r="M6877" i="1"/>
  <c r="M11560" i="1"/>
  <c r="M9961" i="1"/>
  <c r="M10263" i="1"/>
  <c r="M11415" i="1"/>
  <c r="M11039" i="1"/>
  <c r="M10698" i="1"/>
  <c r="M11418" i="1"/>
  <c r="M9501" i="1"/>
  <c r="M12056" i="1"/>
  <c r="M11616" i="1"/>
  <c r="M11360" i="1"/>
  <c r="M11062" i="1"/>
  <c r="M9107" i="1"/>
  <c r="M11940" i="1"/>
  <c r="M10441" i="1"/>
  <c r="M12195" i="1"/>
  <c r="M11655" i="1"/>
  <c r="M11275" i="1"/>
  <c r="M10483" i="1"/>
  <c r="M10963" i="1"/>
  <c r="M11971" i="1"/>
  <c r="M11487" i="1"/>
  <c r="M10077" i="1"/>
  <c r="M12074" i="1"/>
  <c r="M11546" i="1"/>
  <c r="M11250" i="1"/>
  <c r="M10332" i="1"/>
  <c r="M10167" i="1"/>
  <c r="M11854" i="1"/>
  <c r="M10870" i="1"/>
  <c r="M12261" i="1"/>
  <c r="M12005" i="1"/>
  <c r="M11749" i="1"/>
  <c r="M11493" i="1"/>
  <c r="M11237" i="1"/>
  <c r="M10249" i="1"/>
  <c r="M10921" i="1"/>
  <c r="M10665" i="1"/>
  <c r="M10056" i="1"/>
  <c r="M9544" i="1"/>
  <c r="M8170" i="1"/>
  <c r="M10305" i="1"/>
  <c r="M9793" i="1"/>
  <c r="M9280" i="1"/>
  <c r="M8455" i="1"/>
  <c r="M10892" i="1"/>
  <c r="M10577" i="1"/>
  <c r="M9991" i="1"/>
  <c r="M9479" i="1"/>
  <c r="M10496" i="1"/>
  <c r="M10009" i="1"/>
  <c r="M9497" i="1"/>
  <c r="M8899" i="1"/>
  <c r="M10859" i="1"/>
  <c r="M10453" i="1"/>
  <c r="M9938" i="1"/>
  <c r="M9426" i="1"/>
  <c r="M10607" i="1"/>
  <c r="M10180" i="1"/>
  <c r="M9668" i="1"/>
  <c r="M9156" i="1"/>
  <c r="M7441" i="1"/>
  <c r="M9030" i="1"/>
  <c r="M8774" i="1"/>
  <c r="M8518" i="1"/>
  <c r="M8133" i="1"/>
  <c r="M7580" i="1"/>
  <c r="M9045" i="1"/>
  <c r="M8789" i="1"/>
  <c r="M8533" i="1"/>
  <c r="M8157" i="1"/>
  <c r="M9040" i="1"/>
  <c r="M8696" i="1"/>
  <c r="M8331" i="1"/>
  <c r="M7803" i="1"/>
  <c r="M7725" i="1"/>
  <c r="M7494" i="1"/>
  <c r="M7447" i="1"/>
  <c r="M5704" i="1"/>
  <c r="M7779" i="1"/>
  <c r="M7200" i="1"/>
  <c r="M5646" i="1"/>
  <c r="M7179" i="1"/>
  <c r="M6775" i="1"/>
  <c r="M6992" i="1"/>
  <c r="M4607" i="1"/>
  <c r="M5818" i="1"/>
  <c r="M5732" i="1"/>
  <c r="M4621" i="1"/>
  <c r="M3221" i="1"/>
  <c r="M9442" i="1"/>
  <c r="M11680" i="1"/>
  <c r="M10552" i="1"/>
  <c r="M10950" i="1"/>
  <c r="M11443" i="1"/>
  <c r="M8795" i="1"/>
  <c r="M11963" i="1"/>
  <c r="M11479" i="1"/>
  <c r="M10026" i="1"/>
  <c r="M12066" i="1"/>
  <c r="M11538" i="1"/>
  <c r="M11246" i="1"/>
  <c r="M10307" i="1"/>
  <c r="M10064" i="1"/>
  <c r="M11850" i="1"/>
  <c r="M10854" i="1"/>
  <c r="M12257" i="1"/>
  <c r="M12001" i="1"/>
  <c r="M11745" i="1"/>
  <c r="M11489" i="1"/>
  <c r="M11233" i="1"/>
  <c r="M10198" i="1"/>
  <c r="M10917" i="1"/>
  <c r="M10661" i="1"/>
  <c r="M10050" i="1"/>
  <c r="M9538" i="1"/>
  <c r="M8137" i="1"/>
  <c r="M10299" i="1"/>
  <c r="M9787" i="1"/>
  <c r="M9272" i="1"/>
  <c r="M8439" i="1"/>
  <c r="M10888" i="1"/>
  <c r="M10561" i="1"/>
  <c r="M9984" i="1"/>
  <c r="M9472" i="1"/>
  <c r="M10491" i="1"/>
  <c r="M10003" i="1"/>
  <c r="M9491" i="1"/>
  <c r="M8883" i="1"/>
  <c r="M10855" i="1"/>
  <c r="M10437" i="1"/>
  <c r="M9925" i="1"/>
  <c r="M9413" i="1"/>
  <c r="M10602" i="1"/>
  <c r="M10174" i="1"/>
  <c r="M9662" i="1"/>
  <c r="M9148" i="1"/>
  <c r="M6548" i="1"/>
  <c r="M9026" i="1"/>
  <c r="M8770" i="1"/>
  <c r="M8514" i="1"/>
  <c r="M8125" i="1"/>
  <c r="M7477" i="1"/>
  <c r="M9041" i="1"/>
  <c r="M8785" i="1"/>
  <c r="M8529" i="1"/>
  <c r="M8132" i="1"/>
  <c r="M9032" i="1"/>
  <c r="M8692" i="1"/>
  <c r="M8326" i="1"/>
  <c r="M7784" i="1"/>
  <c r="M7719" i="1"/>
  <c r="M7488" i="1"/>
  <c r="M7425" i="1"/>
  <c r="M7997" i="1"/>
  <c r="M7766" i="1"/>
  <c r="M7196" i="1"/>
  <c r="M5595" i="1"/>
  <c r="M7175" i="1"/>
  <c r="M6769" i="1"/>
  <c r="M6973" i="1"/>
  <c r="M7265" i="1"/>
  <c r="M5754" i="1"/>
  <c r="M5604" i="1"/>
  <c r="M4453" i="1"/>
  <c r="M2965" i="1"/>
  <c r="M9314" i="1"/>
  <c r="M11000" i="1"/>
  <c r="M11856" i="1"/>
  <c r="M11324" i="1"/>
  <c r="M9603" i="1"/>
  <c r="M11130" i="1"/>
  <c r="M12119" i="1"/>
  <c r="M11335" i="1"/>
  <c r="M9699" i="1"/>
  <c r="M12044" i="1"/>
  <c r="M11608" i="1"/>
  <c r="M11352" i="1"/>
  <c r="M11046" i="1"/>
  <c r="M9003" i="1"/>
  <c r="M11924" i="1"/>
  <c r="M10391" i="1"/>
  <c r="M12179" i="1"/>
  <c r="M11635" i="1"/>
  <c r="M11267" i="1"/>
  <c r="M10440" i="1"/>
  <c r="M10818" i="1"/>
  <c r="M11955" i="1"/>
  <c r="M11471" i="1"/>
  <c r="M10000" i="1"/>
  <c r="M12058" i="1"/>
  <c r="M11530" i="1"/>
  <c r="M11242" i="1"/>
  <c r="M10281" i="1"/>
  <c r="M9936" i="1"/>
  <c r="M11842" i="1"/>
  <c r="M10838" i="1"/>
  <c r="M12253" i="1"/>
  <c r="M11997" i="1"/>
  <c r="M11741" i="1"/>
  <c r="M11485" i="1"/>
  <c r="M11229" i="1"/>
  <c r="M10172" i="1"/>
  <c r="M10913" i="1"/>
  <c r="M10657" i="1"/>
  <c r="M10037" i="1"/>
  <c r="M9525" i="1"/>
  <c r="M8103" i="1"/>
  <c r="M10292" i="1"/>
  <c r="M9780" i="1"/>
  <c r="M10948" i="1"/>
  <c r="M9338" i="1"/>
  <c r="M8611" i="1"/>
  <c r="M9278" i="1"/>
  <c r="M8927" i="1"/>
  <c r="M8446" i="1"/>
  <c r="M8717" i="1"/>
  <c r="M8600" i="1"/>
  <c r="M8145" i="1"/>
  <c r="M7064" i="1"/>
  <c r="M6608" i="1"/>
  <c r="M4748" i="1"/>
  <c r="M4997" i="1"/>
  <c r="M3159" i="1"/>
  <c r="M1699" i="1"/>
  <c r="M7118" i="1"/>
  <c r="M5447" i="1"/>
  <c r="M5973" i="1"/>
  <c r="M3528" i="1"/>
  <c r="M2460" i="1"/>
  <c r="M8556" i="1"/>
  <c r="M6471" i="1"/>
  <c r="M6943" i="1"/>
  <c r="M6467" i="1"/>
  <c r="M5587" i="1"/>
  <c r="M5088" i="1"/>
  <c r="M4226" i="1"/>
  <c r="M2047" i="1"/>
  <c r="M6174" i="1"/>
  <c r="M5763" i="1"/>
  <c r="M4520" i="1"/>
  <c r="M897" i="1"/>
  <c r="M6424" i="1"/>
  <c r="M4512" i="1"/>
  <c r="M6826" i="1"/>
  <c r="M7630" i="1"/>
  <c r="M5898" i="1"/>
  <c r="M6605" i="1"/>
  <c r="M5998" i="1"/>
  <c r="M6086" i="1"/>
  <c r="M7206" i="1"/>
  <c r="M6793" i="1"/>
  <c r="M6254" i="1"/>
  <c r="M5003" i="1"/>
  <c r="M4433" i="1"/>
  <c r="M4000" i="1"/>
  <c r="M1095" i="1"/>
  <c r="M9563" i="1"/>
  <c r="M10272" i="1"/>
  <c r="M9779" i="1"/>
  <c r="M10679" i="1"/>
  <c r="M9126" i="1"/>
  <c r="M9374" i="1"/>
  <c r="M8882" i="1"/>
  <c r="M8077" i="1"/>
  <c r="M8513" i="1"/>
  <c r="M8712" i="1"/>
  <c r="M7527" i="1"/>
  <c r="M7805" i="1"/>
  <c r="M7021" i="1"/>
  <c r="M6113" i="1"/>
  <c r="M11464" i="1"/>
  <c r="M9449" i="1"/>
  <c r="M9751" i="1"/>
  <c r="M11347" i="1"/>
  <c r="M12076" i="1"/>
  <c r="M9872" i="1"/>
  <c r="M11322" i="1"/>
  <c r="M12126" i="1"/>
  <c r="M11996" i="1"/>
  <c r="M11584" i="1"/>
  <c r="M11328" i="1"/>
  <c r="M10998" i="1"/>
  <c r="M8619" i="1"/>
  <c r="M11876" i="1"/>
  <c r="M10186" i="1"/>
  <c r="M12131" i="1"/>
  <c r="M11583" i="1"/>
  <c r="M11243" i="1"/>
  <c r="M10236" i="1"/>
  <c r="M9962" i="1"/>
  <c r="M11903" i="1"/>
  <c r="M11383" i="1"/>
  <c r="M9821" i="1"/>
  <c r="M12014" i="1"/>
  <c r="M11482" i="1"/>
  <c r="M11218" i="1"/>
  <c r="M10076" i="1"/>
  <c r="M9373" i="1"/>
  <c r="M11794" i="1"/>
  <c r="M10742" i="1"/>
  <c r="M12229" i="1"/>
  <c r="M11973" i="1"/>
  <c r="M11717" i="1"/>
  <c r="M11461" i="1"/>
  <c r="M11205" i="1"/>
  <c r="M9993" i="1"/>
  <c r="M10889" i="1"/>
  <c r="M10573" i="1"/>
  <c r="M9992" i="1"/>
  <c r="M9480" i="1"/>
  <c r="M10647" i="1"/>
  <c r="M10241" i="1"/>
  <c r="M9729" i="1"/>
  <c r="M9216" i="1"/>
  <c r="M8271" i="1"/>
  <c r="M10860" i="1"/>
  <c r="M10449" i="1"/>
  <c r="M9927" i="1"/>
  <c r="M9415" i="1"/>
  <c r="M10454" i="1"/>
  <c r="M9945" i="1"/>
  <c r="M9433" i="1"/>
  <c r="M8771" i="1"/>
  <c r="M10827" i="1"/>
  <c r="M10386" i="1"/>
  <c r="M9874" i="1"/>
  <c r="M9362" i="1"/>
  <c r="M10564" i="1"/>
  <c r="M10116" i="1"/>
  <c r="M9604" i="1"/>
  <c r="M9092" i="1"/>
  <c r="M8329" i="1"/>
  <c r="M8998" i="1"/>
  <c r="M8742" i="1"/>
  <c r="M8486" i="1"/>
  <c r="M7996" i="1"/>
  <c r="M9269" i="1"/>
  <c r="M9013" i="1"/>
  <c r="M8757" i="1"/>
  <c r="M8501" i="1"/>
  <c r="M8029" i="1"/>
  <c r="M8996" i="1"/>
  <c r="M8656" i="1"/>
  <c r="M8246" i="1"/>
  <c r="M7713" i="1"/>
  <c r="M7597" i="1"/>
  <c r="M7287" i="1"/>
  <c r="M6676" i="1"/>
  <c r="M7876" i="1"/>
  <c r="M7651" i="1"/>
  <c r="M7136" i="1"/>
  <c r="M6969" i="1"/>
  <c r="M7111" i="1"/>
  <c r="M6615" i="1"/>
  <c r="M6813" i="1"/>
  <c r="M7165" i="1"/>
  <c r="M5524" i="1"/>
  <c r="M5699" i="1"/>
  <c r="M3521" i="1"/>
  <c r="M3384" i="1"/>
  <c r="M9883" i="1"/>
  <c r="M11612" i="1"/>
  <c r="M10115" i="1"/>
  <c r="M10416" i="1"/>
  <c r="M11367" i="1"/>
  <c r="M10898" i="1"/>
  <c r="M11895" i="1"/>
  <c r="M11138" i="1"/>
  <c r="M9770" i="1"/>
  <c r="M12006" i="1"/>
  <c r="M11478" i="1"/>
  <c r="M11214" i="1"/>
  <c r="M10051" i="1"/>
  <c r="M9322" i="1"/>
  <c r="M11786" i="1"/>
  <c r="M10726" i="1"/>
  <c r="M12225" i="1"/>
  <c r="M11969" i="1"/>
  <c r="M11713" i="1"/>
  <c r="M11457" i="1"/>
  <c r="M11201" i="1"/>
  <c r="M9942" i="1"/>
  <c r="M10885" i="1"/>
  <c r="M10557" i="1"/>
  <c r="M9986" i="1"/>
  <c r="M9474" i="1"/>
  <c r="M10642" i="1"/>
  <c r="M10235" i="1"/>
  <c r="M9723" i="1"/>
  <c r="M9208" i="1"/>
  <c r="M8250" i="1"/>
  <c r="M10856" i="1"/>
  <c r="M10432" i="1"/>
  <c r="M9920" i="1"/>
  <c r="M9408" i="1"/>
  <c r="M10448" i="1"/>
  <c r="M9939" i="1"/>
  <c r="M9427" i="1"/>
  <c r="M8755" i="1"/>
  <c r="M10823" i="1"/>
  <c r="M10373" i="1"/>
  <c r="M9861" i="1"/>
  <c r="M9349" i="1"/>
  <c r="M10559" i="1"/>
  <c r="M10110" i="1"/>
  <c r="M9598" i="1"/>
  <c r="M9071" i="1"/>
  <c r="M8324" i="1"/>
  <c r="M8994" i="1"/>
  <c r="M8738" i="1"/>
  <c r="M8482" i="1"/>
  <c r="M7893" i="1"/>
  <c r="M9265" i="1"/>
  <c r="M9009" i="1"/>
  <c r="M8753" i="1"/>
  <c r="M8497" i="1"/>
  <c r="M8013" i="1"/>
  <c r="M8992" i="1"/>
  <c r="M8648" i="1"/>
  <c r="M8235" i="1"/>
  <c r="M7707" i="1"/>
  <c r="M7591" i="1"/>
  <c r="M7033" i="1"/>
  <c r="M6625" i="1"/>
  <c r="M7869" i="1"/>
  <c r="M7638" i="1"/>
  <c r="M7132" i="1"/>
  <c r="M6956" i="1"/>
  <c r="M7099" i="1"/>
  <c r="M6583" i="1"/>
  <c r="M6800" i="1"/>
  <c r="M7137" i="1"/>
  <c r="M5460" i="1"/>
  <c r="M5571" i="1"/>
  <c r="M2974" i="1"/>
  <c r="M3205" i="1"/>
  <c r="M10620" i="1"/>
  <c r="M10497" i="1"/>
  <c r="M11728" i="1"/>
  <c r="M11260" i="1"/>
  <c r="M9067" i="1"/>
  <c r="M10830" i="1"/>
  <c r="M11983" i="1"/>
  <c r="M11303" i="1"/>
  <c r="M9195" i="1"/>
  <c r="M11980" i="1"/>
  <c r="M11576" i="1"/>
  <c r="M11320" i="1"/>
  <c r="M10982" i="1"/>
  <c r="M8491" i="1"/>
  <c r="M11860" i="1"/>
  <c r="M10135" i="1"/>
  <c r="M12111" i="1"/>
  <c r="M11563" i="1"/>
  <c r="M11235" i="1"/>
  <c r="M10185" i="1"/>
  <c r="M9655" i="1"/>
  <c r="M11887" i="1"/>
  <c r="M11129" i="1"/>
  <c r="M9744" i="1"/>
  <c r="M11998" i="1"/>
  <c r="M11470" i="1"/>
  <c r="M11210" i="1"/>
  <c r="M10025" i="1"/>
  <c r="M8180" i="1"/>
  <c r="M11782" i="1"/>
  <c r="M10710" i="1"/>
  <c r="M12221" i="1"/>
  <c r="M11965" i="1"/>
  <c r="M11709" i="1"/>
  <c r="M11453" i="1"/>
  <c r="M11197" i="1"/>
  <c r="M9916" i="1"/>
  <c r="M10881" i="1"/>
  <c r="M10541" i="1"/>
  <c r="M9973" i="1"/>
  <c r="M9461" i="1"/>
  <c r="M10636" i="1"/>
  <c r="M10228" i="1"/>
  <c r="M9652" i="1"/>
  <c r="M10884" i="1"/>
  <c r="M10486" i="1"/>
  <c r="M10851" i="1"/>
  <c r="M10596" i="1"/>
  <c r="M8378" i="1"/>
  <c r="M8100" i="1"/>
  <c r="M8525" i="1"/>
  <c r="M8310" i="1"/>
  <c r="M7415" i="1"/>
  <c r="M5544" i="1"/>
  <c r="M7261" i="1"/>
  <c r="M5925" i="1"/>
  <c r="M4829" i="1"/>
  <c r="M4298" i="1"/>
  <c r="M1565" i="1"/>
  <c r="M6666" i="1"/>
  <c r="M5843" i="1"/>
  <c r="M5292" i="1"/>
  <c r="M4544" i="1"/>
  <c r="M2342" i="1"/>
  <c r="M8223" i="1"/>
  <c r="M7640" i="1"/>
  <c r="M6431" i="1"/>
  <c r="M6767" i="1"/>
  <c r="M6265" i="1"/>
  <c r="M4585" i="1"/>
  <c r="M3887" i="1"/>
  <c r="M1715" i="1"/>
  <c r="M5645" i="1"/>
  <c r="M5922" i="1"/>
  <c r="M3848" i="1"/>
  <c r="M7879" i="1"/>
  <c r="M7362" i="1"/>
  <c r="M3295" i="1"/>
  <c r="M6837" i="1"/>
  <c r="M7626" i="1"/>
  <c r="M4946" i="1"/>
  <c r="M8818" i="1"/>
  <c r="M9217" i="1"/>
  <c r="M8449" i="1"/>
  <c r="M8584" i="1"/>
  <c r="M8087" i="1"/>
  <c r="M7549" i="1"/>
  <c r="M6508" i="1"/>
  <c r="M5870" i="1"/>
  <c r="M11400" i="1"/>
  <c r="M8747" i="1"/>
  <c r="M8256" i="1"/>
  <c r="M11283" i="1"/>
  <c r="M12107" i="1"/>
  <c r="M10974" i="1"/>
  <c r="M11226" i="1"/>
  <c r="M11810" i="1"/>
  <c r="M11928" i="1"/>
  <c r="M11552" i="1"/>
  <c r="M11296" i="1"/>
  <c r="M10574" i="1"/>
  <c r="M11087" i="1"/>
  <c r="M11812" i="1"/>
  <c r="M9930" i="1"/>
  <c r="M12059" i="1"/>
  <c r="M11515" i="1"/>
  <c r="M11211" i="1"/>
  <c r="M9980" i="1"/>
  <c r="M12196" i="1"/>
  <c r="M11843" i="1"/>
  <c r="M11083" i="1"/>
  <c r="M9565" i="1"/>
  <c r="M11950" i="1"/>
  <c r="M11446" i="1"/>
  <c r="M11186" i="1"/>
  <c r="M9820" i="1"/>
  <c r="M12242" i="1"/>
  <c r="M11734" i="1"/>
  <c r="M10473" i="1"/>
  <c r="M12197" i="1"/>
  <c r="M11941" i="1"/>
  <c r="M11685" i="1"/>
  <c r="M11429" i="1"/>
  <c r="M11173" i="1"/>
  <c r="M9737" i="1"/>
  <c r="M10857" i="1"/>
  <c r="M10445" i="1"/>
  <c r="M9928" i="1"/>
  <c r="M9416" i="1"/>
  <c r="M10604" i="1"/>
  <c r="M10177" i="1"/>
  <c r="M9665" i="1"/>
  <c r="M9152" i="1"/>
  <c r="M11084" i="1"/>
  <c r="M10828" i="1"/>
  <c r="M10375" i="1"/>
  <c r="M9863" i="1"/>
  <c r="M9351" i="1"/>
  <c r="M10393" i="1"/>
  <c r="M9881" i="1"/>
  <c r="M9369" i="1"/>
  <c r="M8643" i="1"/>
  <c r="M10795" i="1"/>
  <c r="M10322" i="1"/>
  <c r="M9810" i="1"/>
  <c r="M9298" i="1"/>
  <c r="M10522" i="1"/>
  <c r="M10052" i="1"/>
  <c r="M9540" i="1"/>
  <c r="M8959" i="1"/>
  <c r="M8265" i="1"/>
  <c r="M8966" i="1"/>
  <c r="M8710" i="1"/>
  <c r="M8454" i="1"/>
  <c r="M7484" i="1"/>
  <c r="M9237" i="1"/>
  <c r="M8981" i="1"/>
  <c r="M8725" i="1"/>
  <c r="M8469" i="1"/>
  <c r="M7573" i="1"/>
  <c r="M8952" i="1"/>
  <c r="M8612" i="1"/>
  <c r="M8146" i="1"/>
  <c r="M7624" i="1"/>
  <c r="M7469" i="1"/>
  <c r="M8156" i="1"/>
  <c r="M8059" i="1"/>
  <c r="M7748" i="1"/>
  <c r="M7523" i="1"/>
  <c r="M7072" i="1"/>
  <c r="M6841" i="1"/>
  <c r="M6981" i="1"/>
  <c r="M6449" i="1"/>
  <c r="M6653" i="1"/>
  <c r="M7007" i="1"/>
  <c r="M5207" i="1"/>
  <c r="M5986" i="1"/>
  <c r="M3544" i="1"/>
  <c r="M2543" i="1"/>
  <c r="M9632" i="1"/>
  <c r="M11516" i="1"/>
  <c r="M9347" i="1"/>
  <c r="M9648" i="1"/>
  <c r="M11271" i="1"/>
  <c r="M9834" i="1"/>
  <c r="M11835" i="1"/>
  <c r="M11075" i="1"/>
  <c r="M9514" i="1"/>
  <c r="M11942" i="1"/>
  <c r="M11442" i="1"/>
  <c r="M11182" i="1"/>
  <c r="M9795" i="1"/>
  <c r="M12234" i="1"/>
  <c r="M11726" i="1"/>
  <c r="M10429" i="1"/>
  <c r="M12193" i="1"/>
  <c r="M11937" i="1"/>
  <c r="M11681" i="1"/>
  <c r="M11425" i="1"/>
  <c r="M11169" i="1"/>
  <c r="M9686" i="1"/>
  <c r="M10853" i="1"/>
  <c r="M10434" i="1"/>
  <c r="M9922" i="1"/>
  <c r="M9410" i="1"/>
  <c r="M10599" i="1"/>
  <c r="M10171" i="1"/>
  <c r="M9659" i="1"/>
  <c r="M9144" i="1"/>
  <c r="M11080" i="1"/>
  <c r="M10824" i="1"/>
  <c r="M10368" i="1"/>
  <c r="M9856" i="1"/>
  <c r="M9344" i="1"/>
  <c r="M10387" i="1"/>
  <c r="M9875" i="1"/>
  <c r="M9363" i="1"/>
  <c r="M8627" i="1"/>
  <c r="M10791" i="1"/>
  <c r="M10309" i="1"/>
  <c r="M9797" i="1"/>
  <c r="M9285" i="1"/>
  <c r="M10516" i="1"/>
  <c r="M10046" i="1"/>
  <c r="M9534" i="1"/>
  <c r="M8943" i="1"/>
  <c r="M8260" i="1"/>
  <c r="M8962" i="1"/>
  <c r="M8706" i="1"/>
  <c r="M8450" i="1"/>
  <c r="M7335" i="1"/>
  <c r="M9233" i="1"/>
  <c r="M8977" i="1"/>
  <c r="M8721" i="1"/>
  <c r="M8465" i="1"/>
  <c r="M7471" i="1"/>
  <c r="M8948" i="1"/>
  <c r="M8608" i="1"/>
  <c r="M8112" i="1"/>
  <c r="M7617" i="1"/>
  <c r="M7463" i="1"/>
  <c r="M8150" i="1"/>
  <c r="M8043" i="1"/>
  <c r="M7741" i="1"/>
  <c r="M7510" i="1"/>
  <c r="M7068" i="1"/>
  <c r="M6828" i="1"/>
  <c r="M6968" i="1"/>
  <c r="M6423" i="1"/>
  <c r="M6621" i="1"/>
  <c r="M6946" i="1"/>
  <c r="M4601" i="1"/>
  <c r="M5858" i="1"/>
  <c r="M2913" i="1"/>
  <c r="M2829" i="1"/>
  <c r="M10395" i="1"/>
  <c r="M9907" i="1"/>
  <c r="M11644" i="1"/>
  <c r="M11196" i="1"/>
  <c r="M11047" i="1"/>
  <c r="M10702" i="1"/>
  <c r="M11923" i="1"/>
  <c r="M11239" i="1"/>
  <c r="M8144" i="1"/>
  <c r="M11912" i="1"/>
  <c r="M11544" i="1"/>
  <c r="M11288" i="1"/>
  <c r="M10531" i="1"/>
  <c r="M11007" i="1"/>
  <c r="M11796" i="1"/>
  <c r="M9879" i="1"/>
  <c r="M12043" i="1"/>
  <c r="M11499" i="1"/>
  <c r="M11203" i="1"/>
  <c r="M9929" i="1"/>
  <c r="M12168" i="1"/>
  <c r="M11831" i="1"/>
  <c r="M11067" i="1"/>
  <c r="M9488" i="1"/>
  <c r="M11934" i="1"/>
  <c r="M11438" i="1"/>
  <c r="M11178" i="1"/>
  <c r="M9769" i="1"/>
  <c r="M12222" i="1"/>
  <c r="M11718" i="1"/>
  <c r="M10378" i="1"/>
  <c r="M12189" i="1"/>
  <c r="M11933" i="1"/>
  <c r="M11677" i="1"/>
  <c r="M11421" i="1"/>
  <c r="M11165" i="1"/>
  <c r="M9660" i="1"/>
  <c r="M10849" i="1"/>
  <c r="M10421" i="1"/>
  <c r="M9909" i="1"/>
  <c r="M9397" i="1"/>
  <c r="M10594" i="1"/>
  <c r="M10164" i="1"/>
  <c r="M9396" i="1"/>
  <c r="M10820" i="1"/>
  <c r="M10380" i="1"/>
  <c r="M10787" i="1"/>
  <c r="M10511" i="1"/>
  <c r="M8249" i="1"/>
  <c r="M6855" i="1"/>
  <c r="M8461" i="1"/>
  <c r="M8104" i="1"/>
  <c r="M8030" i="1"/>
  <c r="M6822" i="1"/>
  <c r="M6939" i="1"/>
  <c r="M6069" i="1"/>
  <c r="M5122" i="1"/>
  <c r="M3776" i="1"/>
  <c r="M503" i="1"/>
  <c r="M6966" i="1"/>
  <c r="M4697" i="1"/>
  <c r="M4988" i="1"/>
  <c r="M3057" i="1"/>
  <c r="M1673" i="1"/>
  <c r="M7854" i="1"/>
  <c r="M7850" i="1"/>
  <c r="M7103" i="1"/>
  <c r="M7285" i="1"/>
  <c r="M5580" i="1"/>
  <c r="M4964" i="1"/>
  <c r="M3745" i="1"/>
  <c r="M1286" i="1"/>
  <c r="M6041" i="1"/>
  <c r="M5204" i="1"/>
  <c r="M4096" i="1"/>
  <c r="M7648" i="1"/>
  <c r="M7008" i="1"/>
  <c r="M2236" i="1"/>
  <c r="M6016" i="1"/>
  <c r="M6923" i="1"/>
  <c r="M4423" i="1"/>
  <c r="M7271" i="1"/>
  <c r="M12188" i="1"/>
  <c r="M11336" i="1"/>
  <c r="M10658" i="1"/>
  <c r="M12211" i="1"/>
  <c r="M11187" i="1"/>
  <c r="M11987" i="1"/>
  <c r="M12218" i="1"/>
  <c r="M11162" i="1"/>
  <c r="M11949" i="1"/>
  <c r="M11864" i="1"/>
  <c r="M11520" i="1"/>
  <c r="M11264" i="1"/>
  <c r="M10396" i="1"/>
  <c r="M10141" i="1"/>
  <c r="M11748" i="1"/>
  <c r="M9674" i="1"/>
  <c r="M11991" i="1"/>
  <c r="M11447" i="1"/>
  <c r="M11179" i="1"/>
  <c r="M9724" i="1"/>
  <c r="M12275" i="1"/>
  <c r="M11783" i="1"/>
  <c r="M11019" i="1"/>
  <c r="M9309" i="1"/>
  <c r="M11886" i="1"/>
  <c r="M11410" i="1"/>
  <c r="M11154" i="1"/>
  <c r="M9564" i="1"/>
  <c r="M12174" i="1"/>
  <c r="M11670" i="1"/>
  <c r="M10199" i="1"/>
  <c r="M12165" i="1"/>
  <c r="M11909" i="1"/>
  <c r="M11653" i="1"/>
  <c r="M11397" i="1"/>
  <c r="M11141" i="1"/>
  <c r="M9481" i="1"/>
  <c r="M10825" i="1"/>
  <c r="M10376" i="1"/>
  <c r="M9864" i="1"/>
  <c r="M9352" i="1"/>
  <c r="M10562" i="1"/>
  <c r="M10113" i="1"/>
  <c r="M9601" i="1"/>
  <c r="M9088" i="1"/>
  <c r="M11052" i="1"/>
  <c r="M10796" i="1"/>
  <c r="M10311" i="1"/>
  <c r="M9799" i="1"/>
  <c r="M9287" i="1"/>
  <c r="M10329" i="1"/>
  <c r="M9817" i="1"/>
  <c r="M9305" i="1"/>
  <c r="M8515" i="1"/>
  <c r="M10763" i="1"/>
  <c r="M10258" i="1"/>
  <c r="M9746" i="1"/>
  <c r="M9230" i="1"/>
  <c r="M10479" i="1"/>
  <c r="M9988" i="1"/>
  <c r="M9476" i="1"/>
  <c r="M8831" i="1"/>
  <c r="M8199" i="1"/>
  <c r="M8934" i="1"/>
  <c r="M8678" i="1"/>
  <c r="M8422" i="1"/>
  <c r="M8349" i="1"/>
  <c r="M9205" i="1"/>
  <c r="M8949" i="1"/>
  <c r="M8693" i="1"/>
  <c r="M8437" i="1"/>
  <c r="M8337" i="1"/>
  <c r="M8912" i="1"/>
  <c r="M8568" i="1"/>
  <c r="M7919" i="1"/>
  <c r="M7547" i="1"/>
  <c r="M6740" i="1"/>
  <c r="M8070" i="1"/>
  <c r="M7921" i="1"/>
  <c r="M7620" i="1"/>
  <c r="M7325" i="1"/>
  <c r="M6957" i="1"/>
  <c r="M6713" i="1"/>
  <c r="M6821" i="1"/>
  <c r="M7446" i="1"/>
  <c r="M6480" i="1"/>
  <c r="M6747" i="1"/>
  <c r="M5856" i="1"/>
  <c r="M5300" i="1"/>
  <c r="M4556" i="1"/>
  <c r="M2402" i="1"/>
  <c r="M8498" i="1"/>
  <c r="M11452" i="1"/>
  <c r="M8555" i="1"/>
  <c r="M12284" i="1"/>
  <c r="M11207" i="1"/>
  <c r="M12180" i="1"/>
  <c r="M11775" i="1"/>
  <c r="M11011" i="1"/>
  <c r="M8320" i="1"/>
  <c r="M11878" i="1"/>
  <c r="M11406" i="1"/>
  <c r="M11150" i="1"/>
  <c r="M9539" i="1"/>
  <c r="M12166" i="1"/>
  <c r="M11662" i="1"/>
  <c r="M10173" i="1"/>
  <c r="M12161" i="1"/>
  <c r="M11905" i="1"/>
  <c r="M11649" i="1"/>
  <c r="M11393" i="1"/>
  <c r="M11136" i="1"/>
  <c r="M9430" i="1"/>
  <c r="M10821" i="1"/>
  <c r="M10370" i="1"/>
  <c r="M9858" i="1"/>
  <c r="M9346" i="1"/>
  <c r="M10556" i="1"/>
  <c r="M10107" i="1"/>
  <c r="M9595" i="1"/>
  <c r="M9079" i="1"/>
  <c r="M11048" i="1"/>
  <c r="M10792" i="1"/>
  <c r="M10304" i="1"/>
  <c r="M9792" i="1"/>
  <c r="M8370" i="1"/>
  <c r="M10323" i="1"/>
  <c r="M9811" i="1"/>
  <c r="M9299" i="1"/>
  <c r="M8499" i="1"/>
  <c r="M10759" i="1"/>
  <c r="M10245" i="1"/>
  <c r="M9733" i="1"/>
  <c r="M9222" i="1"/>
  <c r="M10474" i="1"/>
  <c r="M9982" i="1"/>
  <c r="M9470" i="1"/>
  <c r="M8815" i="1"/>
  <c r="M8192" i="1"/>
  <c r="M8930" i="1"/>
  <c r="M8674" i="1"/>
  <c r="M8418" i="1"/>
  <c r="M8344" i="1"/>
  <c r="M9201" i="1"/>
  <c r="M8945" i="1"/>
  <c r="M8689" i="1"/>
  <c r="M8433" i="1"/>
  <c r="M8332" i="1"/>
  <c r="M8904" i="1"/>
  <c r="M8564" i="1"/>
  <c r="M7868" i="1"/>
  <c r="M7528" i="1"/>
  <c r="M6689" i="1"/>
  <c r="M8065" i="1"/>
  <c r="M7915" i="1"/>
  <c r="M7613" i="1"/>
  <c r="M7315" i="1"/>
  <c r="M6944" i="1"/>
  <c r="M6700" i="1"/>
  <c r="M6789" i="1"/>
  <c r="M7442" i="1"/>
  <c r="M6461" i="1"/>
  <c r="M6690" i="1"/>
  <c r="M5785" i="1"/>
  <c r="M5236" i="1"/>
  <c r="M4480" i="1"/>
  <c r="M2076" i="1"/>
  <c r="M10075" i="1"/>
  <c r="M8359" i="1"/>
  <c r="M11580" i="1"/>
  <c r="M11164" i="1"/>
  <c r="M10013" i="1"/>
  <c r="M10160" i="1"/>
  <c r="M11787" i="1"/>
  <c r="M11175" i="1"/>
  <c r="M12023" i="1"/>
  <c r="M11848" i="1"/>
  <c r="M11512" i="1"/>
  <c r="M11256" i="1"/>
  <c r="M10345" i="1"/>
  <c r="M9885" i="1"/>
  <c r="M11732" i="1"/>
  <c r="M9623" i="1"/>
  <c r="M11975" i="1"/>
  <c r="M11435" i="1"/>
  <c r="M11171" i="1"/>
  <c r="M9673" i="1"/>
  <c r="M12259" i="1"/>
  <c r="M11767" i="1"/>
  <c r="M11003" i="1"/>
  <c r="M8111" i="1"/>
  <c r="M11870" i="1"/>
  <c r="M11402" i="1"/>
  <c r="M11146" i="1"/>
  <c r="M9513" i="1"/>
  <c r="M12158" i="1"/>
  <c r="M11654" i="1"/>
  <c r="M10122" i="1"/>
  <c r="M12157" i="1"/>
  <c r="M11901" i="1"/>
  <c r="M11645" i="1"/>
  <c r="M11389" i="1"/>
  <c r="M11127" i="1"/>
  <c r="M9404" i="1"/>
  <c r="M10817" i="1"/>
  <c r="M10357" i="1"/>
  <c r="M9845" i="1"/>
  <c r="M9333" i="1"/>
  <c r="M10551" i="1"/>
  <c r="M10100" i="1"/>
  <c r="M9264" i="1"/>
  <c r="M10545" i="1"/>
  <c r="M9996" i="1"/>
  <c r="M10431" i="1"/>
  <c r="M10161" i="1"/>
  <c r="M9022" i="1"/>
  <c r="M7409" i="1"/>
  <c r="M8122" i="1"/>
  <c r="M7777" i="1"/>
  <c r="M7991" i="1"/>
  <c r="M7171" i="1"/>
  <c r="M5741" i="1"/>
  <c r="M6348" i="1"/>
  <c r="M4660" i="1"/>
  <c r="M3351" i="1"/>
  <c r="M142" i="1"/>
  <c r="M6454" i="1"/>
  <c r="M5900" i="1"/>
  <c r="M4822" i="1"/>
  <c r="M4289" i="1"/>
  <c r="M1541" i="1"/>
  <c r="M6951" i="1"/>
  <c r="M6868" i="1"/>
  <c r="M6635" i="1"/>
  <c r="M6984" i="1"/>
  <c r="M5745" i="1"/>
  <c r="M4782" i="1"/>
  <c r="M4183" i="1"/>
  <c r="M657" i="1"/>
  <c r="M5401" i="1"/>
  <c r="M4561" i="1"/>
  <c r="M3303" i="1"/>
  <c r="M7596" i="1"/>
  <c r="M6651" i="1"/>
  <c r="M345" i="1"/>
  <c r="M5496" i="1"/>
  <c r="M7173" i="1"/>
  <c r="M1355" i="1"/>
  <c r="M8626" i="1"/>
  <c r="M8993" i="1"/>
  <c r="M8074" i="1"/>
  <c r="M8361" i="1"/>
  <c r="M8108" i="1"/>
  <c r="M7443" i="1"/>
  <c r="M6885" i="1"/>
  <c r="M12012" i="1"/>
  <c r="M11240" i="1"/>
  <c r="M12220" i="1"/>
  <c r="M12079" i="1"/>
  <c r="M11104" i="1"/>
  <c r="M11799" i="1"/>
  <c r="M12030" i="1"/>
  <c r="M10986" i="1"/>
  <c r="M11106" i="1"/>
  <c r="M11800" i="1"/>
  <c r="M11488" i="1"/>
  <c r="M11232" i="1"/>
  <c r="M10140" i="1"/>
  <c r="M9399" i="1"/>
  <c r="M11139" i="1"/>
  <c r="M9418" i="1"/>
  <c r="M11927" i="1"/>
  <c r="M11407" i="1"/>
  <c r="M11147" i="1"/>
  <c r="M9468" i="1"/>
  <c r="M12215" i="1"/>
  <c r="M11723" i="1"/>
  <c r="M10922" i="1"/>
  <c r="M10834" i="1"/>
  <c r="M11814" i="1"/>
  <c r="M11378" i="1"/>
  <c r="M11102" i="1"/>
  <c r="M9308" i="1"/>
  <c r="M12110" i="1"/>
  <c r="M11610" i="1"/>
  <c r="M9943" i="1"/>
  <c r="M12133" i="1"/>
  <c r="M11877" i="1"/>
  <c r="M11621" i="1"/>
  <c r="M11365" i="1"/>
  <c r="M11081" i="1"/>
  <c r="M9211" i="1"/>
  <c r="M10793" i="1"/>
  <c r="M10312" i="1"/>
  <c r="M9800" i="1"/>
  <c r="M9288" i="1"/>
  <c r="M10519" i="1"/>
  <c r="M10049" i="1"/>
  <c r="M9537" i="1"/>
  <c r="M8967" i="1"/>
  <c r="M11020" i="1"/>
  <c r="M10764" i="1"/>
  <c r="M10247" i="1"/>
  <c r="M9735" i="1"/>
  <c r="M8094" i="1"/>
  <c r="M10265" i="1"/>
  <c r="M9753" i="1"/>
  <c r="M9247" i="1"/>
  <c r="M8387" i="1"/>
  <c r="M10731" i="1"/>
  <c r="M10194" i="1"/>
  <c r="M9682" i="1"/>
  <c r="M9166" i="1"/>
  <c r="M10436" i="1"/>
  <c r="M9924" i="1"/>
  <c r="M9412" i="1"/>
  <c r="M8703" i="1"/>
  <c r="M8126" i="1"/>
  <c r="M8902" i="1"/>
  <c r="M8646" i="1"/>
  <c r="M8390" i="1"/>
  <c r="M8285" i="1"/>
  <c r="M9173" i="1"/>
  <c r="M8917" i="1"/>
  <c r="M8661" i="1"/>
  <c r="M8405" i="1"/>
  <c r="M8252" i="1"/>
  <c r="M8868" i="1"/>
  <c r="M8528" i="1"/>
  <c r="M8227" i="1"/>
  <c r="M7419" i="1"/>
  <c r="M8006" i="1"/>
  <c r="M7954" i="1"/>
  <c r="M7793" i="1"/>
  <c r="M7492" i="1"/>
  <c r="M5601" i="1"/>
  <c r="M6829" i="1"/>
  <c r="M6585" i="1"/>
  <c r="M6648" i="1"/>
  <c r="M7366" i="1"/>
  <c r="M5569" i="1"/>
  <c r="M6491" i="1"/>
  <c r="M4799" i="1"/>
  <c r="M5006" i="1"/>
  <c r="M3209" i="1"/>
  <c r="M1769" i="1"/>
  <c r="M10423" i="1"/>
  <c r="M11356" i="1"/>
  <c r="M9296" i="1"/>
  <c r="M12255" i="1"/>
  <c r="M11077" i="1"/>
  <c r="M12267" i="1"/>
  <c r="M11715" i="1"/>
  <c r="M10906" i="1"/>
  <c r="M10738" i="1"/>
  <c r="M11806" i="1"/>
  <c r="M11374" i="1"/>
  <c r="M11096" i="1"/>
  <c r="M9283" i="1"/>
  <c r="M12102" i="1"/>
  <c r="M11602" i="1"/>
  <c r="M9917" i="1"/>
  <c r="M12129" i="1"/>
  <c r="M11873" i="1"/>
  <c r="M11617" i="1"/>
  <c r="M11361" i="1"/>
  <c r="M11073" i="1"/>
  <c r="M9179" i="1"/>
  <c r="M10789" i="1"/>
  <c r="M10306" i="1"/>
  <c r="M9794" i="1"/>
  <c r="M9282" i="1"/>
  <c r="M10514" i="1"/>
  <c r="M10043" i="1"/>
  <c r="M9531" i="1"/>
  <c r="M8951" i="1"/>
  <c r="M11016" i="1"/>
  <c r="M10760" i="1"/>
  <c r="M10240" i="1"/>
  <c r="M9728" i="1"/>
  <c r="M7708" i="1"/>
  <c r="M10259" i="1"/>
  <c r="M9747" i="1"/>
  <c r="M9239" i="1"/>
  <c r="M8369" i="1"/>
  <c r="M10727" i="1"/>
  <c r="M10181" i="1"/>
  <c r="M9669" i="1"/>
  <c r="M9158" i="1"/>
  <c r="M10430" i="1"/>
  <c r="M9918" i="1"/>
  <c r="M9406" i="1"/>
  <c r="M8687" i="1"/>
  <c r="M8117" i="1"/>
  <c r="M8898" i="1"/>
  <c r="M8642" i="1"/>
  <c r="M8386" i="1"/>
  <c r="M8280" i="1"/>
  <c r="M9169" i="1"/>
  <c r="M8913" i="1"/>
  <c r="M8657" i="1"/>
  <c r="M8401" i="1"/>
  <c r="M8241" i="1"/>
  <c r="M8864" i="1"/>
  <c r="M8520" i="1"/>
  <c r="M8211" i="1"/>
  <c r="M7397" i="1"/>
  <c r="M8000" i="1"/>
  <c r="M7948" i="1"/>
  <c r="M7787" i="1"/>
  <c r="M7485" i="1"/>
  <c r="M4907" i="1"/>
  <c r="M6816" i="1"/>
  <c r="M6572" i="1"/>
  <c r="M6629" i="1"/>
  <c r="M7350" i="1"/>
  <c r="M5518" i="1"/>
  <c r="M6434" i="1"/>
  <c r="M6385" i="1"/>
  <c r="M4881" i="1"/>
  <c r="M4285" i="1"/>
  <c r="M1642" i="1"/>
  <c r="M9691" i="1"/>
  <c r="M11063" i="1"/>
  <c r="M11548" i="1"/>
  <c r="M11054" i="1"/>
  <c r="M12156" i="1"/>
  <c r="M9904" i="1"/>
  <c r="M11719" i="1"/>
  <c r="M11143" i="1"/>
  <c r="M11023" i="1"/>
  <c r="M11784" i="1"/>
  <c r="M11480" i="1"/>
  <c r="M11224" i="1"/>
  <c r="M10089" i="1"/>
  <c r="M8007" i="1"/>
  <c r="M11121" i="1"/>
  <c r="M9367" i="1"/>
  <c r="M11915" i="1"/>
  <c r="M11399" i="1"/>
  <c r="M11134" i="1"/>
  <c r="M9417" i="1"/>
  <c r="M12199" i="1"/>
  <c r="M11707" i="1"/>
  <c r="M10890" i="1"/>
  <c r="M10690" i="1"/>
  <c r="M11798" i="1"/>
  <c r="M11370" i="1"/>
  <c r="M11082" i="1"/>
  <c r="M9251" i="1"/>
  <c r="M12094" i="1"/>
  <c r="M11594" i="1"/>
  <c r="M9866" i="1"/>
  <c r="M12125" i="1"/>
  <c r="M11869" i="1"/>
  <c r="M11613" i="1"/>
  <c r="M11357" i="1"/>
  <c r="M11065" i="1"/>
  <c r="M9147" i="1"/>
  <c r="M10785" i="1"/>
  <c r="M10293" i="1"/>
  <c r="M9781" i="1"/>
  <c r="M9274" i="1"/>
  <c r="M10508" i="1"/>
  <c r="M10036" i="1"/>
  <c r="M9136" i="1"/>
  <c r="M10362" i="1"/>
  <c r="M9868" i="1"/>
  <c r="M10303" i="1"/>
  <c r="M10033" i="1"/>
  <c r="M8958" i="1"/>
  <c r="M9229" i="1"/>
  <c r="M7399" i="1"/>
  <c r="M7611" i="1"/>
  <c r="M7735" i="1"/>
  <c r="M6949" i="1"/>
  <c r="M5476" i="1"/>
  <c r="M5725" i="1"/>
  <c r="M4614" i="1"/>
  <c r="M3195" i="1"/>
  <c r="M6834" i="1"/>
  <c r="M7129" i="1"/>
  <c r="M6064" i="1"/>
  <c r="M5118" i="1"/>
  <c r="M3757" i="1"/>
  <c r="M986" i="1"/>
  <c r="M7572" i="1"/>
  <c r="M7625" i="1"/>
  <c r="M6942" i="1"/>
  <c r="M6472" i="1"/>
  <c r="M6184" i="1"/>
  <c r="M5133" i="1"/>
  <c r="M3190" i="1"/>
  <c r="M6633" i="1"/>
  <c r="M6161" i="1"/>
  <c r="M4550" i="1"/>
  <c r="M3421" i="1"/>
  <c r="M7413" i="1"/>
  <c r="M5811" i="1"/>
  <c r="M7653" i="1"/>
  <c r="M5269" i="1"/>
  <c r="M5194" i="1"/>
  <c r="M4551" i="1"/>
  <c r="M8284" i="1"/>
  <c r="M7458" i="1"/>
  <c r="M7756" i="1"/>
  <c r="M7356" i="1"/>
  <c r="M6371" i="1"/>
  <c r="M11880" i="1"/>
  <c r="M11176" i="1"/>
  <c r="M11892" i="1"/>
  <c r="M11883" i="1"/>
  <c r="M10526" i="1"/>
  <c r="M11567" i="1"/>
  <c r="M11830" i="1"/>
  <c r="M10409" i="1"/>
  <c r="M10553" i="1"/>
  <c r="M11736" i="1"/>
  <c r="M11456" i="1"/>
  <c r="M11200" i="1"/>
  <c r="M9884" i="1"/>
  <c r="M12184" i="1"/>
  <c r="M10971" i="1"/>
  <c r="M10786" i="1"/>
  <c r="M11863" i="1"/>
  <c r="M11371" i="1"/>
  <c r="M11085" i="1"/>
  <c r="M9227" i="1"/>
  <c r="M12151" i="1"/>
  <c r="M11667" i="1"/>
  <c r="M10794" i="1"/>
  <c r="M12262" i="1"/>
  <c r="M11746" i="1"/>
  <c r="M11346" i="1"/>
  <c r="M11034" i="1"/>
  <c r="M9035" i="1"/>
  <c r="M12042" i="1"/>
  <c r="M11550" i="1"/>
  <c r="M9687" i="1"/>
  <c r="M12101" i="1"/>
  <c r="M11845" i="1"/>
  <c r="M11589" i="1"/>
  <c r="M11333" i="1"/>
  <c r="M11017" i="1"/>
  <c r="M8827" i="1"/>
  <c r="M10761" i="1"/>
  <c r="M10248" i="1"/>
  <c r="M9736" i="1"/>
  <c r="M9226" i="1"/>
  <c r="M10476" i="1"/>
  <c r="M9985" i="1"/>
  <c r="M9473" i="1"/>
  <c r="M8839" i="1"/>
  <c r="M10988" i="1"/>
  <c r="M10732" i="1"/>
  <c r="M10183" i="1"/>
  <c r="M9671" i="1"/>
  <c r="M10624" i="1"/>
  <c r="M10201" i="1"/>
  <c r="M9689" i="1"/>
  <c r="M9183" i="1"/>
  <c r="M8127" i="1"/>
  <c r="M10699" i="1"/>
  <c r="M10130" i="1"/>
  <c r="M9618" i="1"/>
  <c r="M9102" i="1"/>
  <c r="M10372" i="1"/>
  <c r="M9860" i="1"/>
  <c r="M9348" i="1"/>
  <c r="M8575" i="1"/>
  <c r="M8002" i="1"/>
  <c r="M8870" i="1"/>
  <c r="M8614" i="1"/>
  <c r="M8334" i="1"/>
  <c r="M8218" i="1"/>
  <c r="M9141" i="1"/>
  <c r="M8885" i="1"/>
  <c r="M8629" i="1"/>
  <c r="M8358" i="1"/>
  <c r="M8138" i="1"/>
  <c r="M8824" i="1"/>
  <c r="M8484" i="1"/>
  <c r="M8067" i="1"/>
  <c r="M6900" i="1"/>
  <c r="M7878" i="1"/>
  <c r="M7826" i="1"/>
  <c r="M7665" i="1"/>
  <c r="M7060" i="1"/>
  <c r="M7392" i="1"/>
  <c r="M6701" i="1"/>
  <c r="M6457" i="1"/>
  <c r="M6469" i="1"/>
  <c r="M7282" i="1"/>
  <c r="M6953" i="1"/>
  <c r="M5198" i="1"/>
  <c r="M5932" i="1"/>
  <c r="M4835" i="1"/>
  <c r="M4303" i="1"/>
  <c r="M1577" i="1"/>
  <c r="M12144" i="1"/>
  <c r="M11292" i="1"/>
  <c r="M12060" i="1"/>
  <c r="M12051" i="1"/>
  <c r="M10632" i="1"/>
  <c r="M12207" i="1"/>
  <c r="M11659" i="1"/>
  <c r="M10778" i="1"/>
  <c r="M12254" i="1"/>
  <c r="M11738" i="1"/>
  <c r="M11342" i="1"/>
  <c r="M11026" i="1"/>
  <c r="M8971" i="1"/>
  <c r="M12034" i="1"/>
  <c r="M11542" i="1"/>
  <c r="M9661" i="1"/>
  <c r="M12097" i="1"/>
  <c r="M11841" i="1"/>
  <c r="M11585" i="1"/>
  <c r="M11329" i="1"/>
  <c r="M11009" i="1"/>
  <c r="M8763" i="1"/>
  <c r="M10757" i="1"/>
  <c r="M10242" i="1"/>
  <c r="M9730" i="1"/>
  <c r="M9218" i="1"/>
  <c r="M10471" i="1"/>
  <c r="M9979" i="1"/>
  <c r="M9467" i="1"/>
  <c r="M8823" i="1"/>
  <c r="M10984" i="1"/>
  <c r="M10728" i="1"/>
  <c r="M10176" i="1"/>
  <c r="M9664" i="1"/>
  <c r="M10619" i="1"/>
  <c r="M10195" i="1"/>
  <c r="M9683" i="1"/>
  <c r="M9175" i="1"/>
  <c r="M8093" i="1"/>
  <c r="M10695" i="1"/>
  <c r="M10117" i="1"/>
  <c r="M9605" i="1"/>
  <c r="M9094" i="1"/>
  <c r="M10366" i="1"/>
  <c r="M9854" i="1"/>
  <c r="M9342" i="1"/>
  <c r="M8559" i="1"/>
  <c r="M7951" i="1"/>
  <c r="M8866" i="1"/>
  <c r="M8610" i="1"/>
  <c r="M8323" i="1"/>
  <c r="M8212" i="1"/>
  <c r="M9137" i="1"/>
  <c r="M8881" i="1"/>
  <c r="M8625" i="1"/>
  <c r="M8353" i="1"/>
  <c r="M8105" i="1"/>
  <c r="M8820" i="1"/>
  <c r="M8480" i="1"/>
  <c r="M8040" i="1"/>
  <c r="M6798" i="1"/>
  <c r="M7872" i="1"/>
  <c r="M7820" i="1"/>
  <c r="M7659" i="1"/>
  <c r="M7017" i="1"/>
  <c r="M7388" i="1"/>
  <c r="M6688" i="1"/>
  <c r="M6444" i="1"/>
  <c r="M6456" i="1"/>
  <c r="M7270" i="1"/>
  <c r="M6921" i="1"/>
  <c r="M6350" i="1"/>
  <c r="M5823" i="1"/>
  <c r="M4707" i="1"/>
  <c r="M4134" i="1"/>
  <c r="M1060" i="1"/>
  <c r="M9371" i="1"/>
  <c r="M12260" i="1"/>
  <c r="M11484" i="1"/>
  <c r="M10990" i="1"/>
  <c r="M11992" i="1"/>
  <c r="M9392" i="1"/>
  <c r="M11647" i="1"/>
  <c r="M11013" i="1"/>
  <c r="M10218" i="1"/>
  <c r="M11720" i="1"/>
  <c r="M11448" i="1"/>
  <c r="M11192" i="1"/>
  <c r="M9833" i="1"/>
  <c r="M12140" i="1"/>
  <c r="M10939" i="1"/>
  <c r="M12264" i="1"/>
  <c r="M11847" i="1"/>
  <c r="M11363" i="1"/>
  <c r="M11069" i="1"/>
  <c r="M9163" i="1"/>
  <c r="M12135" i="1"/>
  <c r="M11651" i="1"/>
  <c r="M10762" i="1"/>
  <c r="M12246" i="1"/>
  <c r="M11730" i="1"/>
  <c r="M11338" i="1"/>
  <c r="M11018" i="1"/>
  <c r="M8907" i="1"/>
  <c r="M12026" i="1"/>
  <c r="M11534" i="1"/>
  <c r="M9610" i="1"/>
  <c r="M12093" i="1"/>
  <c r="M11837" i="1"/>
  <c r="M11581" i="1"/>
  <c r="M11325" i="1"/>
  <c r="M11001" i="1"/>
  <c r="M8699" i="1"/>
  <c r="M10753" i="1"/>
  <c r="M10229" i="1"/>
  <c r="M9717" i="1"/>
  <c r="M9210" i="1"/>
  <c r="M10466" i="1"/>
  <c r="M9972" i="1"/>
  <c r="M8679" i="1"/>
  <c r="M9978" i="1"/>
  <c r="M9484" i="1"/>
  <c r="M9919" i="1"/>
  <c r="M9649" i="1"/>
  <c r="M8766" i="1"/>
  <c r="M9037" i="1"/>
  <c r="M9028" i="1"/>
  <c r="M7706" i="1"/>
  <c r="M7760" i="1"/>
  <c r="M6743" i="1"/>
  <c r="M4283" i="1"/>
  <c r="M5686" i="1"/>
  <c r="M3513" i="1"/>
  <c r="M3372" i="1"/>
  <c r="M6043" i="1"/>
  <c r="M6677" i="1"/>
  <c r="M6344" i="1"/>
  <c r="M4647" i="1"/>
  <c r="M3339" i="1"/>
  <c r="M71" i="1"/>
  <c r="M7859" i="1"/>
  <c r="M7380" i="1"/>
  <c r="M6430" i="1"/>
  <c r="M6242" i="1"/>
  <c r="M5311" i="1"/>
  <c r="M4116" i="1"/>
  <c r="M3441" i="1"/>
  <c r="M7217" i="1"/>
  <c r="M5361" i="1"/>
  <c r="M4602" i="1"/>
  <c r="M2601" i="1"/>
  <c r="M7926" i="1"/>
  <c r="M6320" i="1"/>
  <c r="M7984" i="1"/>
  <c r="M4972" i="1"/>
  <c r="M4509" i="1"/>
  <c r="M694" i="1"/>
  <c r="M9716" i="1"/>
  <c r="M9200" i="1"/>
  <c r="M8200" i="1"/>
  <c r="M10852" i="1"/>
  <c r="M10426" i="1"/>
  <c r="M9914" i="1"/>
  <c r="M9402" i="1"/>
  <c r="M10443" i="1"/>
  <c r="M9932" i="1"/>
  <c r="M9420" i="1"/>
  <c r="M8739" i="1"/>
  <c r="M10819" i="1"/>
  <c r="M10367" i="1"/>
  <c r="M9855" i="1"/>
  <c r="M9343" i="1"/>
  <c r="M10554" i="1"/>
  <c r="M10097" i="1"/>
  <c r="M9585" i="1"/>
  <c r="M9055" i="1"/>
  <c r="M8313" i="1"/>
  <c r="M8990" i="1"/>
  <c r="M8734" i="1"/>
  <c r="M8478" i="1"/>
  <c r="M7842" i="1"/>
  <c r="M9261" i="1"/>
  <c r="M9005" i="1"/>
  <c r="M8749" i="1"/>
  <c r="M8493" i="1"/>
  <c r="M7983" i="1"/>
  <c r="M8984" i="1"/>
  <c r="M8644" i="1"/>
  <c r="M8230" i="1"/>
  <c r="M7688" i="1"/>
  <c r="M7578" i="1"/>
  <c r="M6990" i="1"/>
  <c r="M6574" i="1"/>
  <c r="M7863" i="1"/>
  <c r="M7632" i="1"/>
  <c r="M7128" i="1"/>
  <c r="M6950" i="1"/>
  <c r="M7083" i="1"/>
  <c r="M6577" i="1"/>
  <c r="M6781" i="1"/>
  <c r="M7133" i="1"/>
  <c r="M5453" i="1"/>
  <c r="M5443" i="1"/>
  <c r="M4319" i="1"/>
  <c r="M2463" i="1"/>
  <c r="M5779" i="1"/>
  <c r="M6381" i="1"/>
  <c r="M5810" i="1"/>
  <c r="M5963" i="1"/>
  <c r="M6296" i="1"/>
  <c r="M5597" i="1"/>
  <c r="M5558" i="1"/>
  <c r="M5852" i="1"/>
  <c r="M5232" i="1"/>
  <c r="M4874" i="1"/>
  <c r="M4701" i="1"/>
  <c r="M5058" i="1"/>
  <c r="M4533" i="1"/>
  <c r="M4421" i="1"/>
  <c r="M2921" i="1"/>
  <c r="M2661" i="1"/>
  <c r="M4476" i="1"/>
  <c r="M4276" i="1"/>
  <c r="M4129" i="1"/>
  <c r="M3038" i="1"/>
  <c r="M3227" i="1"/>
  <c r="M2939" i="1"/>
  <c r="M3160" i="1"/>
  <c r="M2781" i="1"/>
  <c r="M1739" i="1"/>
  <c r="M1601" i="1"/>
  <c r="M1372" i="1"/>
  <c r="M1005" i="1"/>
  <c r="M11" i="1"/>
  <c r="M6770" i="1"/>
  <c r="M5531" i="1"/>
  <c r="M6564" i="1"/>
  <c r="M7342" i="1"/>
  <c r="M7086" i="1"/>
  <c r="M6602" i="1"/>
  <c r="M6902" i="1"/>
  <c r="M6394" i="1"/>
  <c r="M7097" i="1"/>
  <c r="M6613" i="1"/>
  <c r="M6310" i="1"/>
  <c r="M5959" i="1"/>
  <c r="M5371" i="1"/>
  <c r="M5760" i="1"/>
  <c r="M6373" i="1"/>
  <c r="M5804" i="1"/>
  <c r="M5950" i="1"/>
  <c r="M6288" i="1"/>
  <c r="M5591" i="1"/>
  <c r="M5552" i="1"/>
  <c r="M5845" i="1"/>
  <c r="M5228" i="1"/>
  <c r="M4868" i="1"/>
  <c r="M4694" i="1"/>
  <c r="M5054" i="1"/>
  <c r="M4525" i="1"/>
  <c r="M4397" i="1"/>
  <c r="M4417" i="1"/>
  <c r="M4396" i="1"/>
  <c r="M4472" i="1"/>
  <c r="M4262" i="1"/>
  <c r="M4113" i="1"/>
  <c r="M2935" i="1"/>
  <c r="M3218" i="1"/>
  <c r="M2918" i="1"/>
  <c r="M3096" i="1"/>
  <c r="M2760" i="1"/>
  <c r="M2261" i="1"/>
  <c r="M1880" i="1"/>
  <c r="M1356" i="1"/>
  <c r="M965" i="1"/>
  <c r="M7522" i="1"/>
  <c r="M9036" i="1"/>
  <c r="M8780" i="1"/>
  <c r="M8524" i="1"/>
  <c r="M8121" i="1"/>
  <c r="M7790" i="1"/>
  <c r="M6439" i="1"/>
  <c r="M7508" i="1"/>
  <c r="M7795" i="1"/>
  <c r="M5806" i="1"/>
  <c r="M7743" i="1"/>
  <c r="M8139" i="1"/>
  <c r="M7576" i="1"/>
  <c r="M7786" i="1"/>
  <c r="M6061" i="1"/>
  <c r="M7561" i="1"/>
  <c r="M7348" i="1"/>
  <c r="M7092" i="1"/>
  <c r="M6611" i="1"/>
  <c r="M6879" i="1"/>
  <c r="M6049" i="1"/>
  <c r="M7071" i="1"/>
  <c r="M6571" i="1"/>
  <c r="M6878" i="1"/>
  <c r="M6081" i="1"/>
  <c r="M7242" i="1"/>
  <c r="M6915" i="1"/>
  <c r="M6367" i="1"/>
  <c r="M6703" i="1"/>
  <c r="M7253" i="1"/>
  <c r="M6920" i="1"/>
  <c r="M6408" i="1"/>
  <c r="M6210" i="1"/>
  <c r="M5722" i="1"/>
  <c r="M6112" i="1"/>
  <c r="M5497" i="1"/>
  <c r="M6221" i="1"/>
  <c r="M5484" i="1"/>
  <c r="M5630" i="1"/>
  <c r="M6128" i="1"/>
  <c r="M4780" i="1"/>
  <c r="M6295" i="1"/>
  <c r="M5436" i="1"/>
  <c r="M5002" i="1"/>
  <c r="M5179" i="1"/>
  <c r="M4834" i="1"/>
  <c r="M4654" i="1"/>
  <c r="M5069" i="1"/>
  <c r="M3988" i="1"/>
  <c r="M4025" i="1"/>
  <c r="M3987" i="1"/>
  <c r="M4066" i="1"/>
  <c r="M3714" i="1"/>
  <c r="M3556" i="1"/>
  <c r="M3978" i="1"/>
  <c r="M2985" i="1"/>
  <c r="M3313" i="1"/>
  <c r="M2717" i="1"/>
  <c r="M2737" i="1"/>
  <c r="M1605" i="1"/>
  <c r="M1664" i="1"/>
  <c r="M1381" i="1"/>
  <c r="M744" i="1"/>
  <c r="M6569" i="1"/>
  <c r="M7185" i="1"/>
  <c r="M6786" i="1"/>
  <c r="M5659" i="1"/>
  <c r="M6142" i="1"/>
  <c r="M5575" i="1"/>
  <c r="M5971" i="1"/>
  <c r="M5314" i="1"/>
  <c r="M6084" i="1"/>
  <c r="M5257" i="1"/>
  <c r="M5425" i="1"/>
  <c r="M5796" i="1"/>
  <c r="M5635" i="1"/>
  <c r="M5794" i="1"/>
  <c r="M5076" i="1"/>
  <c r="M5167" i="1"/>
  <c r="M5158" i="1"/>
  <c r="M5249" i="1"/>
  <c r="M3967" i="1"/>
  <c r="M3608" i="1"/>
  <c r="M4444" i="1"/>
  <c r="M3682" i="1"/>
  <c r="M3885" i="1"/>
  <c r="M3139" i="1"/>
  <c r="M3293" i="1"/>
  <c r="M2782" i="1"/>
  <c r="M2159" i="1"/>
  <c r="M1640" i="1"/>
  <c r="M896" i="1"/>
  <c r="M7815" i="1"/>
  <c r="M7584" i="1"/>
  <c r="M7532" i="1"/>
  <c r="M7283" i="1"/>
  <c r="M7862" i="1"/>
  <c r="M6976" i="1"/>
  <c r="M6604" i="1"/>
  <c r="M6355" i="1"/>
  <c r="M7170" i="1"/>
  <c r="M6940" i="1"/>
  <c r="M5608" i="1"/>
  <c r="M5306" i="1"/>
  <c r="M5911" i="1"/>
  <c r="M4709" i="1"/>
  <c r="M4806" i="1"/>
  <c r="M3683" i="1"/>
  <c r="M3418" i="1"/>
  <c r="M1803" i="1"/>
  <c r="M7546" i="1"/>
  <c r="M8219" i="1"/>
  <c r="M7600" i="1"/>
  <c r="M6918" i="1"/>
  <c r="M6916" i="1"/>
  <c r="M6442" i="1"/>
  <c r="M6453" i="1"/>
  <c r="M5555" i="1"/>
  <c r="M6160" i="1"/>
  <c r="M5068" i="1"/>
  <c r="M5113" i="1"/>
  <c r="M3694" i="1"/>
  <c r="M1184" i="1"/>
  <c r="M7860" i="1"/>
  <c r="M7913" i="1"/>
  <c r="M6411" i="1"/>
  <c r="M6760" i="1"/>
  <c r="M5214" i="1"/>
  <c r="M4820" i="1"/>
  <c r="M3467" i="1"/>
  <c r="M189" i="1"/>
  <c r="M5327" i="1"/>
  <c r="M5178" i="1"/>
  <c r="M3952" i="1"/>
  <c r="M747" i="1"/>
  <c r="M4597" i="1"/>
  <c r="M5386" i="1"/>
  <c r="M4538" i="1"/>
  <c r="M5730" i="1"/>
  <c r="M4286" i="1"/>
  <c r="M2491" i="1"/>
  <c r="M5689" i="1"/>
  <c r="M6329" i="1"/>
  <c r="M5708" i="1"/>
  <c r="M5873" i="1"/>
  <c r="M6248" i="1"/>
  <c r="M5469" i="1"/>
  <c r="M5430" i="1"/>
  <c r="M5724" i="1"/>
  <c r="M5168" i="1"/>
  <c r="M4746" i="1"/>
  <c r="M4575" i="1"/>
  <c r="M4936" i="1"/>
  <c r="M5213" i="1"/>
  <c r="M4278" i="1"/>
  <c r="M4314" i="1"/>
  <c r="M4277" i="1"/>
  <c r="M4404" i="1"/>
  <c r="M4103" i="1"/>
  <c r="M3958" i="1"/>
  <c r="M4422" i="1"/>
  <c r="M3024" i="1"/>
  <c r="M3111" i="1"/>
  <c r="M2890" i="1"/>
  <c r="M2440" i="1"/>
  <c r="M2267" i="1"/>
  <c r="M1609" i="1"/>
  <c r="M1124" i="1"/>
  <c r="M976" i="1"/>
  <c r="M7139" i="1"/>
  <c r="M6706" i="1"/>
  <c r="M7020" i="1"/>
  <c r="M6500" i="1"/>
  <c r="M7310" i="1"/>
  <c r="M7046" i="1"/>
  <c r="M6538" i="1"/>
  <c r="M6838" i="1"/>
  <c r="M5768" i="1"/>
  <c r="M7065" i="1"/>
  <c r="M6549" i="1"/>
  <c r="M6278" i="1"/>
  <c r="M5882" i="1"/>
  <c r="M5291" i="1"/>
  <c r="M5683" i="1"/>
  <c r="M6325" i="1"/>
  <c r="M5695" i="1"/>
  <c r="M5848" i="1"/>
  <c r="M6244" i="1"/>
  <c r="M5463" i="1"/>
  <c r="M5424" i="1"/>
  <c r="M5717" i="1"/>
  <c r="M5164" i="1"/>
  <c r="M4740" i="1"/>
  <c r="M4567" i="1"/>
  <c r="M4927" i="1"/>
  <c r="M5209" i="1"/>
  <c r="M4269" i="1"/>
  <c r="M4305" i="1"/>
  <c r="M4268" i="1"/>
  <c r="M4400" i="1"/>
  <c r="M4092" i="1"/>
  <c r="M3942" i="1"/>
  <c r="M4418" i="1"/>
  <c r="M3011" i="1"/>
  <c r="M3086" i="1"/>
  <c r="M2869" i="1"/>
  <c r="M2340" i="1"/>
  <c r="M2235" i="1"/>
  <c r="M1805" i="1"/>
  <c r="M1540" i="1"/>
  <c r="M968" i="1"/>
  <c r="M8357" i="1"/>
  <c r="M9004" i="1"/>
  <c r="M8748" i="1"/>
  <c r="M8492" i="1"/>
  <c r="M8026" i="1"/>
  <c r="M7726" i="1"/>
  <c r="M7956" i="1"/>
  <c r="M7439" i="1"/>
  <c r="M7731" i="1"/>
  <c r="M8140" i="1"/>
  <c r="M7679" i="1"/>
  <c r="M8024" i="1"/>
  <c r="M7512" i="1"/>
  <c r="M7722" i="1"/>
  <c r="M8009" i="1"/>
  <c r="M7497" i="1"/>
  <c r="M7316" i="1"/>
  <c r="M7059" i="1"/>
  <c r="M6547" i="1"/>
  <c r="M6815" i="1"/>
  <c r="M5537" i="1"/>
  <c r="M7015" i="1"/>
  <c r="M6507" i="1"/>
  <c r="M6814" i="1"/>
  <c r="M5576" i="1"/>
  <c r="M7210" i="1"/>
  <c r="M6851" i="1"/>
  <c r="M5928" i="1"/>
  <c r="M6639" i="1"/>
  <c r="M7221" i="1"/>
  <c r="M6856" i="1"/>
  <c r="M6315" i="1"/>
  <c r="M6178" i="1"/>
  <c r="M5652" i="1"/>
  <c r="M6048" i="1"/>
  <c r="M5414" i="1"/>
  <c r="M6165" i="1"/>
  <c r="M5369" i="1"/>
  <c r="M5528" i="1"/>
  <c r="M6039" i="1"/>
  <c r="M6038" i="1"/>
  <c r="M6231" i="1"/>
  <c r="M5309" i="1"/>
  <c r="M4869" i="1"/>
  <c r="M5115" i="1"/>
  <c r="M4706" i="1"/>
  <c r="M5013" i="1"/>
  <c r="M4962" i="1"/>
  <c r="M3864" i="1"/>
  <c r="M3889" i="1"/>
  <c r="M3863" i="1"/>
  <c r="M3900" i="1"/>
  <c r="M3541" i="1"/>
  <c r="M4334" i="1"/>
  <c r="M3763" i="1"/>
  <c r="M3578" i="1"/>
  <c r="M3104" i="1"/>
  <c r="M2137" i="1"/>
  <c r="M2301" i="1"/>
  <c r="M1816" i="1"/>
  <c r="M1462" i="1"/>
  <c r="M1089" i="1"/>
  <c r="M302" i="1"/>
  <c r="M6505" i="1"/>
  <c r="M7153" i="1"/>
  <c r="M6722" i="1"/>
  <c r="M6366" i="1"/>
  <c r="M6090" i="1"/>
  <c r="M5498" i="1"/>
  <c r="M5888" i="1"/>
  <c r="M5206" i="1"/>
  <c r="M5989" i="1"/>
  <c r="M4586" i="1"/>
  <c r="M4633" i="1"/>
  <c r="M5668" i="1"/>
  <c r="M5507" i="1"/>
  <c r="M5538" i="1"/>
  <c r="M4975" i="1"/>
  <c r="M5033" i="1"/>
  <c r="M5094" i="1"/>
  <c r="M5121" i="1"/>
  <c r="M3711" i="1"/>
  <c r="M3480" i="1"/>
  <c r="M4199" i="1"/>
  <c r="M4479" i="1"/>
  <c r="M3687" i="1"/>
  <c r="M3158" i="1"/>
  <c r="M3233" i="1"/>
  <c r="M2085" i="1"/>
  <c r="M2003" i="1"/>
  <c r="M1300" i="1"/>
  <c r="M802" i="1"/>
  <c r="M7751" i="1"/>
  <c r="M7520" i="1"/>
  <c r="M7468" i="1"/>
  <c r="M6516" i="1"/>
  <c r="M7798" i="1"/>
  <c r="M6912" i="1"/>
  <c r="M7255" i="1"/>
  <c r="M5838" i="1"/>
  <c r="M7138" i="1"/>
  <c r="M6556" i="1"/>
  <c r="M6330" i="1"/>
  <c r="M6401" i="1"/>
  <c r="M5661" i="1"/>
  <c r="M4933" i="1"/>
  <c r="M4547" i="1"/>
  <c r="M4358" i="1"/>
  <c r="M3067" i="1"/>
  <c r="M1794" i="1"/>
  <c r="M7385" i="1"/>
  <c r="M7998" i="1"/>
  <c r="M7472" i="1"/>
  <c r="M6790" i="1"/>
  <c r="M6788" i="1"/>
  <c r="M5723" i="1"/>
  <c r="M6017" i="1"/>
  <c r="M5378" i="1"/>
  <c r="M5988" i="1"/>
  <c r="M4830" i="1"/>
  <c r="M4921" i="1"/>
  <c r="M4117" i="1"/>
  <c r="M725" i="1"/>
  <c r="M6791" i="1"/>
  <c r="M7347" i="1"/>
  <c r="M6718" i="1"/>
  <c r="M5454" i="1"/>
  <c r="M5866" i="1"/>
  <c r="M4774" i="1"/>
  <c r="M3386" i="1"/>
  <c r="M5408" i="1"/>
  <c r="M5673" i="1"/>
  <c r="M4769" i="1"/>
  <c r="M3435" i="1"/>
  <c r="M6181" i="1"/>
  <c r="M4251" i="1"/>
  <c r="M6292" i="1"/>
  <c r="M9588" i="1"/>
  <c r="M9063" i="1"/>
  <c r="M11044" i="1"/>
  <c r="M10788" i="1"/>
  <c r="M10298" i="1"/>
  <c r="M9786" i="1"/>
  <c r="M8309" i="1"/>
  <c r="M10316" i="1"/>
  <c r="M9804" i="1"/>
  <c r="M9292" i="1"/>
  <c r="M8483" i="1"/>
  <c r="M10755" i="1"/>
  <c r="M10239" i="1"/>
  <c r="M9727" i="1"/>
  <c r="M9214" i="1"/>
  <c r="M10468" i="1"/>
  <c r="M9969" i="1"/>
  <c r="M9457" i="1"/>
  <c r="M8799" i="1"/>
  <c r="M8185" i="1"/>
  <c r="M8926" i="1"/>
  <c r="M8670" i="1"/>
  <c r="M8414" i="1"/>
  <c r="M8333" i="1"/>
  <c r="M9197" i="1"/>
  <c r="M8941" i="1"/>
  <c r="M8685" i="1"/>
  <c r="M8429" i="1"/>
  <c r="M8316" i="1"/>
  <c r="M8900" i="1"/>
  <c r="M8560" i="1"/>
  <c r="M7714" i="1"/>
  <c r="M7515" i="1"/>
  <c r="M6638" i="1"/>
  <c r="M8060" i="1"/>
  <c r="M7902" i="1"/>
  <c r="M7607" i="1"/>
  <c r="M7293" i="1"/>
  <c r="M6938" i="1"/>
  <c r="M6694" i="1"/>
  <c r="M6776" i="1"/>
  <c r="M7430" i="1"/>
  <c r="M6429" i="1"/>
  <c r="M6683" i="1"/>
  <c r="M5696" i="1"/>
  <c r="M5172" i="1"/>
  <c r="M4408" i="1"/>
  <c r="M2321" i="1"/>
  <c r="M5606" i="1"/>
  <c r="M6285" i="1"/>
  <c r="M5612" i="1"/>
  <c r="M5758" i="1"/>
  <c r="M6192" i="1"/>
  <c r="M5343" i="1"/>
  <c r="M5302" i="1"/>
  <c r="M5596" i="1"/>
  <c r="M5104" i="1"/>
  <c r="M4618" i="1"/>
  <c r="M4996" i="1"/>
  <c r="M4814" i="1"/>
  <c r="M5149" i="1"/>
  <c r="M4148" i="1"/>
  <c r="M4186" i="1"/>
  <c r="M4147" i="1"/>
  <c r="M4263" i="1"/>
  <c r="M3925" i="1"/>
  <c r="M3790" i="1"/>
  <c r="M4242" i="1"/>
  <c r="M3240" i="1"/>
  <c r="M2431" i="1"/>
  <c r="M2616" i="1"/>
  <c r="M2567" i="1"/>
  <c r="M1901" i="1"/>
  <c r="M1785" i="1"/>
  <c r="M1366" i="1"/>
  <c r="M616" i="1"/>
  <c r="M7107" i="1"/>
  <c r="M6642" i="1"/>
  <c r="M6948" i="1"/>
  <c r="M6436" i="1"/>
  <c r="M7278" i="1"/>
  <c r="M6986" i="1"/>
  <c r="M6474" i="1"/>
  <c r="M6774" i="1"/>
  <c r="M7289" i="1"/>
  <c r="M7002" i="1"/>
  <c r="M6485" i="1"/>
  <c r="M6246" i="1"/>
  <c r="M5805" i="1"/>
  <c r="M5012" i="1"/>
  <c r="M5593" i="1"/>
  <c r="M6273" i="1"/>
  <c r="M5605" i="1"/>
  <c r="M5752" i="1"/>
  <c r="M6188" i="1"/>
  <c r="M5335" i="1"/>
  <c r="M5294" i="1"/>
  <c r="M5589" i="1"/>
  <c r="M5100" i="1"/>
  <c r="M4612" i="1"/>
  <c r="M4987" i="1"/>
  <c r="M4808" i="1"/>
  <c r="M5145" i="1"/>
  <c r="M4143" i="1"/>
  <c r="M4177" i="1"/>
  <c r="M4136" i="1"/>
  <c r="M4258" i="1"/>
  <c r="M3912" i="1"/>
  <c r="M3777" i="1"/>
  <c r="M4215" i="1"/>
  <c r="M3231" i="1"/>
  <c r="M3461" i="1"/>
  <c r="M2590" i="1"/>
  <c r="M2516" i="1"/>
  <c r="M2060" i="1"/>
  <c r="M1760" i="1"/>
  <c r="M1334" i="1"/>
  <c r="M668" i="1"/>
  <c r="M8289" i="1"/>
  <c r="M8972" i="1"/>
  <c r="M8716" i="1"/>
  <c r="M8460" i="1"/>
  <c r="M7509" i="1"/>
  <c r="M7662" i="1"/>
  <c r="M7892" i="1"/>
  <c r="M7311" i="1"/>
  <c r="M7667" i="1"/>
  <c r="M8097" i="1"/>
  <c r="M7615" i="1"/>
  <c r="M7960" i="1"/>
  <c r="M7445" i="1"/>
  <c r="M7658" i="1"/>
  <c r="M7945" i="1"/>
  <c r="M7411" i="1"/>
  <c r="M7284" i="1"/>
  <c r="M6995" i="1"/>
  <c r="M6483" i="1"/>
  <c r="M6751" i="1"/>
  <c r="M7263" i="1"/>
  <c r="M6955" i="1"/>
  <c r="M6443" i="1"/>
  <c r="M6750" i="1"/>
  <c r="M7434" i="1"/>
  <c r="M7178" i="1"/>
  <c r="M6787" i="1"/>
  <c r="M5416" i="1"/>
  <c r="M6575" i="1"/>
  <c r="M7189" i="1"/>
  <c r="M6792" i="1"/>
  <c r="M5710" i="1"/>
  <c r="M6146" i="1"/>
  <c r="M5581" i="1"/>
  <c r="M5977" i="1"/>
  <c r="M5330" i="1"/>
  <c r="M6098" i="1"/>
  <c r="M5281" i="1"/>
  <c r="M5432" i="1"/>
  <c r="M5924" i="1"/>
  <c r="M5910" i="1"/>
  <c r="M6167" i="1"/>
  <c r="M4665" i="1"/>
  <c r="M4741" i="1"/>
  <c r="M5051" i="1"/>
  <c r="M4574" i="1"/>
  <c r="M4884" i="1"/>
  <c r="M4838" i="1"/>
  <c r="M3736" i="1"/>
  <c r="M3761" i="1"/>
  <c r="M3722" i="1"/>
  <c r="M3721" i="1"/>
  <c r="M4499" i="1"/>
  <c r="M4139" i="1"/>
  <c r="M3563" i="1"/>
  <c r="M3450" i="1"/>
  <c r="M2476" i="1"/>
  <c r="M2665" i="1"/>
  <c r="M2335" i="1"/>
  <c r="M1987" i="1"/>
  <c r="M1468" i="1"/>
  <c r="M1080" i="1"/>
  <c r="M564" i="1"/>
  <c r="M6441" i="1"/>
  <c r="M7121" i="1"/>
  <c r="M6658" i="1"/>
  <c r="M6334" i="1"/>
  <c r="M6010" i="1"/>
  <c r="M5421" i="1"/>
  <c r="M5817" i="1"/>
  <c r="M6405" i="1"/>
  <c r="M5874" i="1"/>
  <c r="M6027" i="1"/>
  <c r="M6328" i="1"/>
  <c r="M5540" i="1"/>
  <c r="M5243" i="1"/>
  <c r="M5410" i="1"/>
  <c r="M4843" i="1"/>
  <c r="M4905" i="1"/>
  <c r="M5009" i="1"/>
  <c r="M5057" i="1"/>
  <c r="M3585" i="1"/>
  <c r="M4350" i="1"/>
  <c r="M4034" i="1"/>
  <c r="M4394" i="1"/>
  <c r="M4482" i="1"/>
  <c r="M2940" i="1"/>
  <c r="M2975" i="1"/>
  <c r="M2657" i="1"/>
  <c r="M2131" i="1"/>
  <c r="M1332" i="1"/>
  <c r="M728" i="1"/>
  <c r="M7559" i="1"/>
  <c r="M6785" i="1"/>
  <c r="M5755" i="1"/>
  <c r="M7837" i="1"/>
  <c r="M7379" i="1"/>
  <c r="M6848" i="1"/>
  <c r="M7223" i="1"/>
  <c r="M6737" i="1"/>
  <c r="M7106" i="1"/>
  <c r="M6492" i="1"/>
  <c r="M6138" i="1"/>
  <c r="M6075" i="1"/>
  <c r="M5878" i="1"/>
  <c r="M5024" i="1"/>
  <c r="M3704" i="1"/>
  <c r="M4475" i="1"/>
  <c r="M3206" i="1"/>
  <c r="M1586" i="1"/>
  <c r="M7833" i="1"/>
  <c r="M7614" i="1"/>
  <c r="M7368" i="1"/>
  <c r="M6406" i="1"/>
  <c r="M6403" i="1"/>
  <c r="M6742" i="1"/>
  <c r="M6230" i="1"/>
  <c r="M6253" i="1"/>
  <c r="M5271" i="1"/>
  <c r="M4545" i="1"/>
  <c r="M4079" i="1"/>
  <c r="M3126" i="1"/>
  <c r="M8257" i="1"/>
  <c r="M7635" i="1"/>
  <c r="M7268" i="1"/>
  <c r="M7418" i="1"/>
  <c r="M6126" i="1"/>
  <c r="M5846" i="1"/>
  <c r="M3672" i="1"/>
  <c r="M3142" i="1"/>
  <c r="M6281" i="1"/>
  <c r="M6271" i="1"/>
  <c r="M4723" i="1"/>
  <c r="M3035" i="1"/>
  <c r="M5854" i="1"/>
  <c r="M3012" i="1"/>
  <c r="M5749" i="1"/>
  <c r="M9524" i="1"/>
  <c r="M8935" i="1"/>
  <c r="M11012" i="1"/>
  <c r="M10756" i="1"/>
  <c r="M10234" i="1"/>
  <c r="M9722" i="1"/>
  <c r="M7503" i="1"/>
  <c r="M10252" i="1"/>
  <c r="M9740" i="1"/>
  <c r="M9231" i="1"/>
  <c r="M8351" i="1"/>
  <c r="M10723" i="1"/>
  <c r="M10175" i="1"/>
  <c r="M9663" i="1"/>
  <c r="M9150" i="1"/>
  <c r="M10417" i="1"/>
  <c r="M9905" i="1"/>
  <c r="M9393" i="1"/>
  <c r="M8671" i="1"/>
  <c r="M8109" i="1"/>
  <c r="M8894" i="1"/>
  <c r="M8638" i="1"/>
  <c r="M8382" i="1"/>
  <c r="M8269" i="1"/>
  <c r="M9165" i="1"/>
  <c r="M8909" i="1"/>
  <c r="M8653" i="1"/>
  <c r="M8397" i="1"/>
  <c r="M8236" i="1"/>
  <c r="M8856" i="1"/>
  <c r="M8516" i="1"/>
  <c r="M8195" i="1"/>
  <c r="M7387" i="1"/>
  <c r="M7993" i="1"/>
  <c r="M7941" i="1"/>
  <c r="M7774" i="1"/>
  <c r="M7479" i="1"/>
  <c r="M7448" i="1"/>
  <c r="M6810" i="1"/>
  <c r="M6566" i="1"/>
  <c r="M6597" i="1"/>
  <c r="M7346" i="1"/>
  <c r="M5219" i="1"/>
  <c r="M6427" i="1"/>
  <c r="M6337" i="1"/>
  <c r="M4753" i="1"/>
  <c r="M4108" i="1"/>
  <c r="M1641" i="1"/>
  <c r="M5523" i="1"/>
  <c r="M6229" i="1"/>
  <c r="M5503" i="1"/>
  <c r="M5656" i="1"/>
  <c r="M6148" i="1"/>
  <c r="M5030" i="1"/>
  <c r="M4620" i="1"/>
  <c r="M5468" i="1"/>
  <c r="M5034" i="1"/>
  <c r="M4441" i="1"/>
  <c r="M4866" i="1"/>
  <c r="M4686" i="1"/>
  <c r="M5085" i="1"/>
  <c r="M4020" i="1"/>
  <c r="M4057" i="1"/>
  <c r="M4019" i="1"/>
  <c r="M4109" i="1"/>
  <c r="M3759" i="1"/>
  <c r="M3604" i="1"/>
  <c r="M4021" i="1"/>
  <c r="M3036" i="1"/>
  <c r="M3345" i="1"/>
  <c r="M2030" i="1"/>
  <c r="M2785" i="1"/>
  <c r="M1964" i="1"/>
  <c r="M1669" i="1"/>
  <c r="M1519" i="1"/>
  <c r="M672" i="1"/>
  <c r="M7075" i="1"/>
  <c r="M6578" i="1"/>
  <c r="M6884" i="1"/>
  <c r="M6118" i="1"/>
  <c r="M7246" i="1"/>
  <c r="M6922" i="1"/>
  <c r="M6410" i="1"/>
  <c r="M6710" i="1"/>
  <c r="M7257" i="1"/>
  <c r="M6933" i="1"/>
  <c r="M6421" i="1"/>
  <c r="M6214" i="1"/>
  <c r="M5735" i="1"/>
  <c r="M6121" i="1"/>
  <c r="M5504" i="1"/>
  <c r="M6225" i="1"/>
  <c r="M5490" i="1"/>
  <c r="M5643" i="1"/>
  <c r="M6136" i="1"/>
  <c r="M4957" i="1"/>
  <c r="M4562" i="1"/>
  <c r="M5461" i="1"/>
  <c r="M5025" i="1"/>
  <c r="M5191" i="1"/>
  <c r="M4860" i="1"/>
  <c r="M4680" i="1"/>
  <c r="M5081" i="1"/>
  <c r="M4015" i="1"/>
  <c r="M4046" i="1"/>
  <c r="M4008" i="1"/>
  <c r="M4098" i="1"/>
  <c r="M3746" i="1"/>
  <c r="M3596" i="1"/>
  <c r="M4010" i="1"/>
  <c r="M3030" i="1"/>
  <c r="M3333" i="1"/>
  <c r="M2746" i="1"/>
  <c r="M2769" i="1"/>
  <c r="M1919" i="1"/>
  <c r="M1515" i="1"/>
  <c r="M1477" i="1"/>
  <c r="M563" i="1"/>
  <c r="M8224" i="1"/>
  <c r="M8940" i="1"/>
  <c r="M8684" i="1"/>
  <c r="M8428" i="1"/>
  <c r="M8179" i="1"/>
  <c r="M7598" i="1"/>
  <c r="M7828" i="1"/>
  <c r="M6535" i="1"/>
  <c r="M7603" i="1"/>
  <c r="M8054" i="1"/>
  <c r="M7551" i="1"/>
  <c r="M7896" i="1"/>
  <c r="M7317" i="1"/>
  <c r="M7594" i="1"/>
  <c r="M7881" i="1"/>
  <c r="M7279" i="1"/>
  <c r="M7252" i="1"/>
  <c r="M6931" i="1"/>
  <c r="M6419" i="1"/>
  <c r="M6687" i="1"/>
  <c r="M7231" i="1"/>
  <c r="M6891" i="1"/>
  <c r="M6380" i="1"/>
  <c r="M6686" i="1"/>
  <c r="M7402" i="1"/>
  <c r="M7146" i="1"/>
  <c r="M6723" i="1"/>
  <c r="M7024" i="1"/>
  <c r="M6511" i="1"/>
  <c r="M7157" i="1"/>
  <c r="M6728" i="1"/>
  <c r="M6370" i="1"/>
  <c r="M6099" i="1"/>
  <c r="M5511" i="1"/>
  <c r="M5907" i="1"/>
  <c r="M5227" i="1"/>
  <c r="M5996" i="1"/>
  <c r="M4639" i="1"/>
  <c r="M4684" i="1"/>
  <c r="M5821" i="1"/>
  <c r="M5782" i="1"/>
  <c r="M6082" i="1"/>
  <c r="M5344" i="1"/>
  <c r="M4613" i="1"/>
  <c r="M4928" i="1"/>
  <c r="M5170" i="1"/>
  <c r="M4756" i="1"/>
  <c r="M4710" i="1"/>
  <c r="M3609" i="1"/>
  <c r="M3632" i="1"/>
  <c r="M2961" i="1"/>
  <c r="M3559" i="1"/>
  <c r="M4411" i="1"/>
  <c r="M3936" i="1"/>
  <c r="M3423" i="1"/>
  <c r="M3322" i="1"/>
  <c r="M3014" i="1"/>
  <c r="M1979" i="1"/>
  <c r="M2263" i="1"/>
  <c r="M1796" i="1"/>
  <c r="M1420" i="1"/>
  <c r="M971" i="1"/>
  <c r="M322" i="1"/>
  <c r="M6378" i="1"/>
  <c r="M7089" i="1"/>
  <c r="M6594" i="1"/>
  <c r="M6302" i="1"/>
  <c r="M5933" i="1"/>
  <c r="M5347" i="1"/>
  <c r="M5747" i="1"/>
  <c r="M6361" i="1"/>
  <c r="M5772" i="1"/>
  <c r="M5937" i="1"/>
  <c r="M6280" i="1"/>
  <c r="M5287" i="1"/>
  <c r="M6283" i="1"/>
  <c r="M5285" i="1"/>
  <c r="M4715" i="1"/>
  <c r="M4771" i="1"/>
  <c r="M4757" i="1"/>
  <c r="M4813" i="1"/>
  <c r="M3455" i="1"/>
  <c r="M4088" i="1"/>
  <c r="M3689" i="1"/>
  <c r="M4225" i="1"/>
  <c r="M4138" i="1"/>
  <c r="M3430" i="1"/>
  <c r="M3308" i="1"/>
  <c r="M2419" i="1"/>
  <c r="M1942" i="1"/>
  <c r="M1421" i="1"/>
  <c r="M290" i="1"/>
  <c r="M6945" i="1"/>
  <c r="M8086" i="1"/>
  <c r="M7947" i="1"/>
  <c r="M7645" i="1"/>
  <c r="M6964" i="1"/>
  <c r="M6464" i="1"/>
  <c r="M7191" i="1"/>
  <c r="M6673" i="1"/>
  <c r="M6768" i="1"/>
  <c r="M6428" i="1"/>
  <c r="M5997" i="1"/>
  <c r="M5868" i="1"/>
  <c r="M5622" i="1"/>
  <c r="M4765" i="1"/>
  <c r="M3440" i="1"/>
  <c r="M4216" i="1"/>
  <c r="M3296" i="1"/>
  <c r="M1325" i="1"/>
  <c r="M7705" i="1"/>
  <c r="M7486" i="1"/>
  <c r="M7304" i="1"/>
  <c r="M5251" i="1"/>
  <c r="M5230" i="1"/>
  <c r="M6614" i="1"/>
  <c r="M6166" i="1"/>
  <c r="M6145" i="1"/>
  <c r="M6000" i="1"/>
  <c r="M5095" i="1"/>
  <c r="M3826" i="1"/>
  <c r="M3397" i="1"/>
  <c r="M8956" i="1"/>
  <c r="M8076" i="1"/>
  <c r="M6963" i="1"/>
  <c r="M7162" i="1"/>
  <c r="M5543" i="1"/>
  <c r="M6135" i="1"/>
  <c r="M3697" i="1"/>
  <c r="M2454" i="1"/>
  <c r="M5919" i="1"/>
  <c r="M5839" i="1"/>
  <c r="M3625" i="1"/>
  <c r="M2584" i="1"/>
  <c r="M5892" i="1"/>
  <c r="M3468" i="1"/>
  <c r="M5019" i="1"/>
  <c r="M9460" i="1"/>
  <c r="M8807" i="1"/>
  <c r="M10980" i="1"/>
  <c r="M10724" i="1"/>
  <c r="M10170" i="1"/>
  <c r="M9658" i="1"/>
  <c r="M10614" i="1"/>
  <c r="M10188" i="1"/>
  <c r="M9676" i="1"/>
  <c r="M9167" i="1"/>
  <c r="M8039" i="1"/>
  <c r="M10691" i="1"/>
  <c r="M10111" i="1"/>
  <c r="M9599" i="1"/>
  <c r="M9086" i="1"/>
  <c r="M10353" i="1"/>
  <c r="M9841" i="1"/>
  <c r="M9329" i="1"/>
  <c r="M8543" i="1"/>
  <c r="M7900" i="1"/>
  <c r="M8862" i="1"/>
  <c r="M8606" i="1"/>
  <c r="M8318" i="1"/>
  <c r="M8197" i="1"/>
  <c r="M9133" i="1"/>
  <c r="M8877" i="1"/>
  <c r="M8621" i="1"/>
  <c r="M8343" i="1"/>
  <c r="M8096" i="1"/>
  <c r="M8816" i="1"/>
  <c r="M8472" i="1"/>
  <c r="M8033" i="1"/>
  <c r="M6644" i="1"/>
  <c r="M7865" i="1"/>
  <c r="M7813" i="1"/>
  <c r="M7646" i="1"/>
  <c r="M6919" i="1"/>
  <c r="M7384" i="1"/>
  <c r="M6682" i="1"/>
  <c r="M6438" i="1"/>
  <c r="M6437" i="1"/>
  <c r="M7254" i="1"/>
  <c r="M6908" i="1"/>
  <c r="M6346" i="1"/>
  <c r="M5733" i="1"/>
  <c r="M4583" i="1"/>
  <c r="M3969" i="1"/>
  <c r="M1159" i="1"/>
  <c r="M5433" i="1"/>
  <c r="M6177" i="1"/>
  <c r="M5413" i="1"/>
  <c r="M5560" i="1"/>
  <c r="M6052" i="1"/>
  <c r="M6068" i="1"/>
  <c r="M6247" i="1"/>
  <c r="M5341" i="1"/>
  <c r="M4906" i="1"/>
  <c r="M5131" i="1"/>
  <c r="M4738" i="1"/>
  <c r="M5045" i="1"/>
  <c r="M4994" i="1"/>
  <c r="M3896" i="1"/>
  <c r="M3921" i="1"/>
  <c r="M3895" i="1"/>
  <c r="M3938" i="1"/>
  <c r="M3581" i="1"/>
  <c r="M4389" i="1"/>
  <c r="M3820" i="1"/>
  <c r="M3610" i="1"/>
  <c r="M3168" i="1"/>
  <c r="M2461" i="1"/>
  <c r="M2457" i="1"/>
  <c r="M1944" i="1"/>
  <c r="M1374" i="1"/>
  <c r="M1188" i="1"/>
  <c r="M494" i="1"/>
  <c r="M7026" i="1"/>
  <c r="M6514" i="1"/>
  <c r="M6820" i="1"/>
  <c r="M5627" i="1"/>
  <c r="M7214" i="1"/>
  <c r="M6858" i="1"/>
  <c r="M5979" i="1"/>
  <c r="M6646" i="1"/>
  <c r="M7225" i="1"/>
  <c r="M6869" i="1"/>
  <c r="M6331" i="1"/>
  <c r="M6182" i="1"/>
  <c r="M5658" i="1"/>
  <c r="M6054" i="1"/>
  <c r="M5427" i="1"/>
  <c r="M6169" i="1"/>
  <c r="M5385" i="1"/>
  <c r="M5553" i="1"/>
  <c r="M6045" i="1"/>
  <c r="M6063" i="1"/>
  <c r="M6243" i="1"/>
  <c r="M5333" i="1"/>
  <c r="M4897" i="1"/>
  <c r="M5127" i="1"/>
  <c r="M4732" i="1"/>
  <c r="M5036" i="1"/>
  <c r="M4985" i="1"/>
  <c r="M3890" i="1"/>
  <c r="M3915" i="1"/>
  <c r="M3888" i="1"/>
  <c r="M3926" i="1"/>
  <c r="M3573" i="1"/>
  <c r="M4380" i="1"/>
  <c r="M3801" i="1"/>
  <c r="M3598" i="1"/>
  <c r="M3149" i="1"/>
  <c r="M2423" i="1"/>
  <c r="M2368" i="1"/>
  <c r="M1912" i="1"/>
  <c r="M1551" i="1"/>
  <c r="M1134" i="1"/>
  <c r="M462" i="1"/>
  <c r="M8130" i="1"/>
  <c r="M8908" i="1"/>
  <c r="M8652" i="1"/>
  <c r="M8396" i="1"/>
  <c r="M8051" i="1"/>
  <c r="M7534" i="1"/>
  <c r="M7764" i="1"/>
  <c r="M8055" i="1"/>
  <c r="M7539" i="1"/>
  <c r="M7999" i="1"/>
  <c r="M7487" i="1"/>
  <c r="M7832" i="1"/>
  <c r="M6670" i="1"/>
  <c r="M7530" i="1"/>
  <c r="M7817" i="1"/>
  <c r="M6606" i="1"/>
  <c r="M7220" i="1"/>
  <c r="M6867" i="1"/>
  <c r="M5953" i="1"/>
  <c r="M6623" i="1"/>
  <c r="M7199" i="1"/>
  <c r="M6827" i="1"/>
  <c r="M5992" i="1"/>
  <c r="M6622" i="1"/>
  <c r="M7370" i="1"/>
  <c r="M7114" i="1"/>
  <c r="M6659" i="1"/>
  <c r="M6959" i="1"/>
  <c r="M6447" i="1"/>
  <c r="M7125" i="1"/>
  <c r="M6664" i="1"/>
  <c r="M6338" i="1"/>
  <c r="M6023" i="1"/>
  <c r="M5434" i="1"/>
  <c r="M5824" i="1"/>
  <c r="M4594" i="1"/>
  <c r="M5887" i="1"/>
  <c r="M6040" i="1"/>
  <c r="M6340" i="1"/>
  <c r="M5693" i="1"/>
  <c r="M5654" i="1"/>
  <c r="M5948" i="1"/>
  <c r="M5280" i="1"/>
  <c r="M4965" i="1"/>
  <c r="M4797" i="1"/>
  <c r="M5106" i="1"/>
  <c r="M4628" i="1"/>
  <c r="M4579" i="1"/>
  <c r="M3481" i="1"/>
  <c r="M3504" i="1"/>
  <c r="M4532" i="1"/>
  <c r="M2559" i="1"/>
  <c r="M4257" i="1"/>
  <c r="M3719" i="1"/>
  <c r="M3323" i="1"/>
  <c r="M3131" i="1"/>
  <c r="M3340" i="1"/>
  <c r="M2183" i="1"/>
  <c r="M2330" i="1"/>
  <c r="M1627" i="1"/>
  <c r="M1469" i="1"/>
  <c r="M962" i="1"/>
  <c r="M218" i="1"/>
  <c r="M5614" i="1"/>
  <c r="M7050" i="1"/>
  <c r="M6530" i="1"/>
  <c r="M6270" i="1"/>
  <c r="M5863" i="1"/>
  <c r="M5275" i="1"/>
  <c r="M5657" i="1"/>
  <c r="M6317" i="1"/>
  <c r="M5676" i="1"/>
  <c r="M5822" i="1"/>
  <c r="M6180" i="1"/>
  <c r="M4570" i="1"/>
  <c r="M6219" i="1"/>
  <c r="M5396" i="1"/>
  <c r="M4513" i="1"/>
  <c r="M4643" i="1"/>
  <c r="M4629" i="1"/>
  <c r="M4685" i="1"/>
  <c r="M4383" i="1"/>
  <c r="M3960" i="1"/>
  <c r="M3527" i="1"/>
  <c r="M4049" i="1"/>
  <c r="M3929" i="1"/>
  <c r="M3302" i="1"/>
  <c r="M3032" i="1"/>
  <c r="M2675" i="1"/>
  <c r="M1764" i="1"/>
  <c r="M1276" i="1"/>
  <c r="M365" i="1"/>
  <c r="M6433" i="1"/>
  <c r="M8044" i="1"/>
  <c r="M7883" i="1"/>
  <c r="M7581" i="1"/>
  <c r="M6452" i="1"/>
  <c r="M6359" i="1"/>
  <c r="M6936" i="1"/>
  <c r="M6609" i="1"/>
  <c r="M6704" i="1"/>
  <c r="M7181" i="1"/>
  <c r="M5562" i="1"/>
  <c r="M5226" i="1"/>
  <c r="M6151" i="1"/>
  <c r="M4542" i="1"/>
  <c r="M3729" i="1"/>
  <c r="M4080" i="1"/>
  <c r="M2576" i="1"/>
  <c r="M882" i="1"/>
  <c r="M6734" i="1"/>
  <c r="M7831" i="1"/>
  <c r="M7112" i="1"/>
  <c r="M7091" i="1"/>
  <c r="M7262" i="1"/>
  <c r="M7273" i="1"/>
  <c r="M5773" i="1"/>
  <c r="M5548" i="1"/>
  <c r="M5211" i="1"/>
  <c r="M4923" i="1"/>
  <c r="M4110" i="1"/>
  <c r="M2424" i="1"/>
  <c r="M8700" i="1"/>
  <c r="M7583" i="1"/>
  <c r="M6451" i="1"/>
  <c r="M6755" i="1"/>
  <c r="M5939" i="1"/>
  <c r="M5376" i="1"/>
  <c r="M3639" i="1"/>
  <c r="M2193" i="1"/>
  <c r="M5337" i="1"/>
  <c r="M5261" i="1"/>
  <c r="M3652" i="1"/>
  <c r="M2554" i="1"/>
  <c r="M5411" i="1"/>
  <c r="M3073" i="1"/>
  <c r="M3819" i="1"/>
  <c r="M10692" i="1"/>
  <c r="M10106" i="1"/>
  <c r="M9594" i="1"/>
  <c r="M10571" i="1"/>
  <c r="M10124" i="1"/>
  <c r="M9612" i="1"/>
  <c r="M9103" i="1"/>
  <c r="M10915" i="1"/>
  <c r="M10659" i="1"/>
  <c r="M10047" i="1"/>
  <c r="M9535" i="1"/>
  <c r="M8120" i="1"/>
  <c r="M10289" i="1"/>
  <c r="M9777" i="1"/>
  <c r="M9268" i="1"/>
  <c r="M8415" i="1"/>
  <c r="M7345" i="1"/>
  <c r="M8830" i="1"/>
  <c r="M8574" i="1"/>
  <c r="M8254" i="1"/>
  <c r="M8116" i="1"/>
  <c r="M9101" i="1"/>
  <c r="M8845" i="1"/>
  <c r="M8589" i="1"/>
  <c r="M8279" i="1"/>
  <c r="M7669" i="1"/>
  <c r="M8772" i="1"/>
  <c r="M8432" i="1"/>
  <c r="M7944" i="1"/>
  <c r="M7949" i="1"/>
  <c r="M7737" i="1"/>
  <c r="M7685" i="1"/>
  <c r="M7518" i="1"/>
  <c r="M8016" i="1"/>
  <c r="M7320" i="1"/>
  <c r="M6554" i="1"/>
  <c r="M5640" i="1"/>
  <c r="M5582" i="1"/>
  <c r="M7174" i="1"/>
  <c r="M6716" i="1"/>
  <c r="M6218" i="1"/>
  <c r="M5880" i="1"/>
  <c r="M4945" i="1"/>
  <c r="M4426" i="1"/>
  <c r="M1040" i="1"/>
  <c r="M5354" i="1"/>
  <c r="M6129" i="1"/>
  <c r="M5297" i="1"/>
  <c r="M5451" i="1"/>
  <c r="M5949" i="1"/>
  <c r="M5942" i="1"/>
  <c r="M6183" i="1"/>
  <c r="M4948" i="1"/>
  <c r="M4773" i="1"/>
  <c r="M5067" i="1"/>
  <c r="M4610" i="1"/>
  <c r="M4917" i="1"/>
  <c r="M4870" i="1"/>
  <c r="M3768" i="1"/>
  <c r="M3793" i="1"/>
  <c r="M3754" i="1"/>
  <c r="M3772" i="1"/>
  <c r="M3153" i="1"/>
  <c r="M4188" i="1"/>
  <c r="M3611" i="1"/>
  <c r="M3482" i="1"/>
  <c r="M2915" i="1"/>
  <c r="M2729" i="1"/>
  <c r="M2395" i="1"/>
  <c r="M2074" i="1"/>
  <c r="M1568" i="1"/>
  <c r="M1230" i="1"/>
  <c r="M460" i="1"/>
  <c r="M6962" i="1"/>
  <c r="M6450" i="1"/>
  <c r="M6756" i="1"/>
  <c r="M7438" i="1"/>
  <c r="M7182" i="1"/>
  <c r="M6794" i="1"/>
  <c r="M5467" i="1"/>
  <c r="M6582" i="1"/>
  <c r="M7193" i="1"/>
  <c r="M6805" i="1"/>
  <c r="M5761" i="1"/>
  <c r="M6150" i="1"/>
  <c r="M5588" i="1"/>
  <c r="M5984" i="1"/>
  <c r="M5338" i="1"/>
  <c r="M6125" i="1"/>
  <c r="M5289" i="1"/>
  <c r="M5438" i="1"/>
  <c r="M5930" i="1"/>
  <c r="M5936" i="1"/>
  <c r="M6179" i="1"/>
  <c r="M4818" i="1"/>
  <c r="M4766" i="1"/>
  <c r="M5063" i="1"/>
  <c r="M4604" i="1"/>
  <c r="M4908" i="1"/>
  <c r="M4864" i="1"/>
  <c r="M3762" i="1"/>
  <c r="M3787" i="1"/>
  <c r="M3741" i="1"/>
  <c r="M3753" i="1"/>
  <c r="M2999" i="1"/>
  <c r="M4165" i="1"/>
  <c r="M3603" i="1"/>
  <c r="M3470" i="1"/>
  <c r="M2889" i="1"/>
  <c r="M2704" i="1"/>
  <c r="M2371" i="1"/>
  <c r="M2019" i="1"/>
  <c r="M1530" i="1"/>
  <c r="M1176" i="1"/>
  <c r="M99" i="1"/>
  <c r="M8010" i="1"/>
  <c r="M8876" i="1"/>
  <c r="M8620" i="1"/>
  <c r="M8347" i="1"/>
  <c r="M7982" i="1"/>
  <c r="M7470" i="1"/>
  <c r="M7700" i="1"/>
  <c r="M7987" i="1"/>
  <c r="M7475" i="1"/>
  <c r="M7935" i="1"/>
  <c r="M7393" i="1"/>
  <c r="M7768" i="1"/>
  <c r="M7978" i="1"/>
  <c r="M7466" i="1"/>
  <c r="M7753" i="1"/>
  <c r="M7444" i="1"/>
  <c r="M7188" i="1"/>
  <c r="M6803" i="1"/>
  <c r="M5441" i="1"/>
  <c r="M6559" i="1"/>
  <c r="M7167" i="1"/>
  <c r="M6763" i="1"/>
  <c r="M5480" i="1"/>
  <c r="M6558" i="1"/>
  <c r="M7338" i="1"/>
  <c r="M7082" i="1"/>
  <c r="M6595" i="1"/>
  <c r="M6895" i="1"/>
  <c r="M6386" i="1"/>
  <c r="M7093" i="1"/>
  <c r="M6600" i="1"/>
  <c r="M6306" i="1"/>
  <c r="M5946" i="1"/>
  <c r="M5355" i="1"/>
  <c r="M5753" i="1"/>
  <c r="M6369" i="1"/>
  <c r="M5797" i="1"/>
  <c r="M5944" i="1"/>
  <c r="M6284" i="1"/>
  <c r="M5565" i="1"/>
  <c r="M5526" i="1"/>
  <c r="M5820" i="1"/>
  <c r="M5216" i="1"/>
  <c r="M4842" i="1"/>
  <c r="M4669" i="1"/>
  <c r="M5032" i="1"/>
  <c r="M4457" i="1"/>
  <c r="M4374" i="1"/>
  <c r="M4405" i="1"/>
  <c r="M4373" i="1"/>
  <c r="M4460" i="1"/>
  <c r="M4230" i="1"/>
  <c r="M4086" i="1"/>
  <c r="M4498" i="1"/>
  <c r="M3184" i="1"/>
  <c r="M2742" i="1"/>
  <c r="M3077" i="1"/>
  <c r="M2733" i="1"/>
  <c r="M2184" i="1"/>
  <c r="M1868" i="1"/>
  <c r="M1324" i="1"/>
  <c r="M857" i="1"/>
  <c r="M6761" i="1"/>
  <c r="M7281" i="1"/>
  <c r="M6978" i="1"/>
  <c r="M6466" i="1"/>
  <c r="M6238" i="1"/>
  <c r="M5786" i="1"/>
  <c r="M4902" i="1"/>
  <c r="M5568" i="1"/>
  <c r="M6261" i="1"/>
  <c r="M5567" i="1"/>
  <c r="M5720" i="1"/>
  <c r="M6124" i="1"/>
  <c r="M6019" i="1"/>
  <c r="M6155" i="1"/>
  <c r="M5332" i="1"/>
  <c r="M4942" i="1"/>
  <c r="M4941" i="1"/>
  <c r="M4858" i="1"/>
  <c r="M4555" i="1"/>
  <c r="M4126" i="1"/>
  <c r="M3690" i="1"/>
  <c r="M4363" i="1"/>
  <c r="M3713" i="1"/>
  <c r="M3531" i="1"/>
  <c r="M3093" i="1"/>
  <c r="M2488" i="1"/>
  <c r="M2319" i="1"/>
  <c r="M1820" i="1"/>
  <c r="M1264" i="1"/>
  <c r="M7521" i="1"/>
  <c r="M8032" i="1"/>
  <c r="M7980" i="1"/>
  <c r="M7819" i="1"/>
  <c r="M7517" i="1"/>
  <c r="M7276" i="1"/>
  <c r="M5851" i="1"/>
  <c r="M6872" i="1"/>
  <c r="M7426" i="1"/>
  <c r="M6640" i="1"/>
  <c r="M7117" i="1"/>
  <c r="M5415" i="1"/>
  <c r="M6014" i="1"/>
  <c r="M5916" i="1"/>
  <c r="M5090" i="1"/>
  <c r="M3472" i="1"/>
  <c r="M3680" i="1"/>
  <c r="M2912" i="1"/>
  <c r="M690" i="1"/>
  <c r="M8124" i="1"/>
  <c r="M7703" i="1"/>
  <c r="M7038" i="1"/>
  <c r="M6994" i="1"/>
  <c r="M7198" i="1"/>
  <c r="M7209" i="1"/>
  <c r="M5626" i="1"/>
  <c r="M5345" i="1"/>
  <c r="M6211" i="1"/>
  <c r="M4668" i="1"/>
  <c r="M4072" i="1"/>
  <c r="M2883" i="1"/>
  <c r="M8444" i="1"/>
  <c r="M7928" i="1"/>
  <c r="M6719" i="1"/>
  <c r="M7056" i="1"/>
  <c r="M5290" i="1"/>
  <c r="M4677" i="1"/>
  <c r="M3644" i="1"/>
  <c r="M2012" i="1"/>
  <c r="M5739" i="1"/>
  <c r="M5160" i="1"/>
  <c r="M3166" i="1"/>
  <c r="M2043" i="1"/>
  <c r="M5381" i="1"/>
  <c r="M2393" i="1"/>
  <c r="M3429" i="1"/>
  <c r="M9332" i="1"/>
  <c r="M8551" i="1"/>
  <c r="M10916" i="1"/>
  <c r="M10660" i="1"/>
  <c r="M10042" i="1"/>
  <c r="M9530" i="1"/>
  <c r="M10528" i="1"/>
  <c r="M10060" i="1"/>
  <c r="M9548" i="1"/>
  <c r="M8995" i="1"/>
  <c r="M10883" i="1"/>
  <c r="M10549" i="1"/>
  <c r="M9983" i="1"/>
  <c r="M9471" i="1"/>
  <c r="M10639" i="1"/>
  <c r="M10225" i="1"/>
  <c r="M9713" i="1"/>
  <c r="M9204" i="1"/>
  <c r="M8153" i="1"/>
  <c r="M9054" i="1"/>
  <c r="M8798" i="1"/>
  <c r="M8542" i="1"/>
  <c r="M8184" i="1"/>
  <c r="M7938" i="1"/>
  <c r="M9069" i="1"/>
  <c r="M8813" i="1"/>
  <c r="M8557" i="1"/>
  <c r="M8210" i="1"/>
  <c r="M9072" i="1"/>
  <c r="M8728" i="1"/>
  <c r="M8388" i="1"/>
  <c r="M7867" i="1"/>
  <c r="M7834" i="1"/>
  <c r="M7609" i="1"/>
  <c r="M7557" i="1"/>
  <c r="M7339" i="1"/>
  <c r="M7888" i="1"/>
  <c r="M7256" i="1"/>
  <c r="M6426" i="1"/>
  <c r="M7235" i="1"/>
  <c r="M6903" i="1"/>
  <c r="M7090" i="1"/>
  <c r="M6460" i="1"/>
  <c r="M6036" i="1"/>
  <c r="M6252" i="1"/>
  <c r="M5217" i="1"/>
  <c r="M3037" i="1"/>
  <c r="M5920" i="1"/>
  <c r="M5266" i="1"/>
  <c r="M6015" i="1"/>
  <c r="M4844" i="1"/>
  <c r="M5035" i="1"/>
  <c r="M5853" i="1"/>
  <c r="M5814" i="1"/>
  <c r="M6114" i="1"/>
  <c r="M5360" i="1"/>
  <c r="M4645" i="1"/>
  <c r="M4960" i="1"/>
  <c r="M5186" i="1"/>
  <c r="M4788" i="1"/>
  <c r="M4742" i="1"/>
  <c r="M3640" i="1"/>
  <c r="M3665" i="1"/>
  <c r="M3404" i="1"/>
  <c r="M3599" i="1"/>
  <c r="M4435" i="1"/>
  <c r="M3979" i="1"/>
  <c r="M2272" i="1"/>
  <c r="M3354" i="1"/>
  <c r="M3078" i="1"/>
  <c r="M2376" i="1"/>
  <c r="M2017" i="1"/>
  <c r="M1916" i="1"/>
  <c r="M1544" i="1"/>
  <c r="M1035" i="1"/>
  <c r="M75" i="1"/>
  <c r="M6898" i="1"/>
  <c r="M6388" i="1"/>
  <c r="M6692" i="1"/>
  <c r="M7406" i="1"/>
  <c r="M7150" i="1"/>
  <c r="M6730" i="1"/>
  <c r="M7029" i="1"/>
  <c r="M6518" i="1"/>
  <c r="M7161" i="1"/>
  <c r="M6741" i="1"/>
  <c r="M4546" i="1"/>
  <c r="M6108" i="1"/>
  <c r="M5517" i="1"/>
  <c r="M5913" i="1"/>
  <c r="M5238" i="1"/>
  <c r="M6002" i="1"/>
  <c r="M4690" i="1"/>
  <c r="M4786" i="1"/>
  <c r="M5847" i="1"/>
  <c r="M5808" i="1"/>
  <c r="M6109" i="1"/>
  <c r="M5356" i="1"/>
  <c r="M4638" i="1"/>
  <c r="M4951" i="1"/>
  <c r="M5182" i="1"/>
  <c r="M4775" i="1"/>
  <c r="M4736" i="1"/>
  <c r="M3633" i="1"/>
  <c r="M3659" i="1"/>
  <c r="M3214" i="1"/>
  <c r="M3591" i="1"/>
  <c r="M4427" i="1"/>
  <c r="M3968" i="1"/>
  <c r="M3447" i="1"/>
  <c r="M3342" i="1"/>
  <c r="M3052" i="1"/>
  <c r="M2163" i="1"/>
  <c r="M1838" i="1"/>
  <c r="M1850" i="1"/>
  <c r="M1458" i="1"/>
  <c r="M1019" i="1"/>
  <c r="M151" i="1"/>
  <c r="M7516" i="1"/>
  <c r="M8844" i="1"/>
  <c r="M8588" i="1"/>
  <c r="M8283" i="1"/>
  <c r="M7918" i="1"/>
  <c r="M7365" i="1"/>
  <c r="M7636" i="1"/>
  <c r="M7923" i="1"/>
  <c r="M7363" i="1"/>
  <c r="M7871" i="1"/>
  <c r="M6983" i="1"/>
  <c r="M7704" i="1"/>
  <c r="M7914" i="1"/>
  <c r="M7359" i="1"/>
  <c r="M7689" i="1"/>
  <c r="M7412" i="1"/>
  <c r="M7156" i="1"/>
  <c r="M6739" i="1"/>
  <c r="M7005" i="1"/>
  <c r="M6495" i="1"/>
  <c r="M7135" i="1"/>
  <c r="M6699" i="1"/>
  <c r="M7009" i="1"/>
  <c r="M6494" i="1"/>
  <c r="M7306" i="1"/>
  <c r="M7035" i="1"/>
  <c r="M6531" i="1"/>
  <c r="M6831" i="1"/>
  <c r="M5665" i="1"/>
  <c r="M7055" i="1"/>
  <c r="M6536" i="1"/>
  <c r="M6274" i="1"/>
  <c r="M5869" i="1"/>
  <c r="M5283" i="1"/>
  <c r="M5670" i="1"/>
  <c r="M6321" i="1"/>
  <c r="M5682" i="1"/>
  <c r="M5835" i="1"/>
  <c r="M6232" i="1"/>
  <c r="M5437" i="1"/>
  <c r="M5398" i="1"/>
  <c r="M5692" i="1"/>
  <c r="M5152" i="1"/>
  <c r="M4714" i="1"/>
  <c r="M4543" i="1"/>
  <c r="M4904" i="1"/>
  <c r="M5197" i="1"/>
  <c r="M4246" i="1"/>
  <c r="M4282" i="1"/>
  <c r="M4245" i="1"/>
  <c r="M4368" i="1"/>
  <c r="M4060" i="1"/>
  <c r="M3918" i="1"/>
  <c r="M4384" i="1"/>
  <c r="M2973" i="1"/>
  <c r="M3047" i="1"/>
  <c r="M2827" i="1"/>
  <c r="M2259" i="1"/>
  <c r="M2196" i="1"/>
  <c r="M1735" i="1"/>
  <c r="M1524" i="1"/>
  <c r="M893" i="1"/>
  <c r="M6697" i="1"/>
  <c r="M7249" i="1"/>
  <c r="M6914" i="1"/>
  <c r="M6400" i="1"/>
  <c r="M6206" i="1"/>
  <c r="M5716" i="1"/>
  <c r="M6103" i="1"/>
  <c r="M5491" i="1"/>
  <c r="M6209" i="1"/>
  <c r="M5477" i="1"/>
  <c r="M5624" i="1"/>
  <c r="M6013" i="1"/>
  <c r="M5891" i="1"/>
  <c r="M6050" i="1"/>
  <c r="M5268" i="1"/>
  <c r="M4817" i="1"/>
  <c r="M4809" i="1"/>
  <c r="M4730" i="1"/>
  <c r="M4347" i="1"/>
  <c r="M3998" i="1"/>
  <c r="M4592" i="1"/>
  <c r="M4198" i="1"/>
  <c r="M3524" i="1"/>
  <c r="M3403" i="1"/>
  <c r="M2437" i="1"/>
  <c r="M2679" i="1"/>
  <c r="M2192" i="1"/>
  <c r="M1844" i="1"/>
  <c r="M1237" i="1"/>
  <c r="M6849" i="1"/>
  <c r="M7840" i="1"/>
  <c r="M7788" i="1"/>
  <c r="M7627" i="1"/>
  <c r="M6766" i="1"/>
  <c r="M7244" i="1"/>
  <c r="M6732" i="1"/>
  <c r="M6808" i="1"/>
  <c r="M7394" i="1"/>
  <c r="M4658" i="1"/>
  <c r="M6779" i="1"/>
  <c r="M5952" i="1"/>
  <c r="M5400" i="1"/>
  <c r="M5392" i="1"/>
  <c r="M4852" i="1"/>
  <c r="M3677" i="1"/>
  <c r="M3507" i="1"/>
  <c r="M2295" i="1"/>
  <c r="M509" i="1"/>
  <c r="M7781" i="1"/>
  <c r="M6663" i="1"/>
  <c r="M6650" i="1"/>
  <c r="M6610" i="1"/>
  <c r="M6954" i="1"/>
  <c r="M6965" i="1"/>
  <c r="M4754" i="1"/>
  <c r="M5694" i="1"/>
  <c r="M5525" i="1"/>
  <c r="M4744" i="1"/>
  <c r="M4176" i="1"/>
  <c r="M1889" i="1"/>
  <c r="M5550" i="1"/>
  <c r="M7381" i="1"/>
  <c r="M7247" i="1"/>
  <c r="M6543" i="1"/>
  <c r="M6053" i="1"/>
  <c r="M4992" i="1"/>
  <c r="M4455" i="1"/>
  <c r="M1408" i="1"/>
  <c r="M6304" i="1"/>
  <c r="M4632" i="1"/>
  <c r="M3583" i="1"/>
  <c r="M1747" i="1"/>
  <c r="M4683" i="1"/>
  <c r="M1455" i="1"/>
  <c r="M3972" i="1"/>
  <c r="M7149" i="1"/>
  <c r="M6715" i="1"/>
  <c r="M6362" i="1"/>
  <c r="M6085" i="1"/>
  <c r="M5485" i="1"/>
  <c r="M5881" i="1"/>
  <c r="M5195" i="1"/>
  <c r="M5964" i="1"/>
  <c r="M4522" i="1"/>
  <c r="M4578" i="1"/>
  <c r="M5789" i="1"/>
  <c r="M5750" i="1"/>
  <c r="M6044" i="1"/>
  <c r="M5328" i="1"/>
  <c r="M4477" i="1"/>
  <c r="M4896" i="1"/>
  <c r="M5154" i="1"/>
  <c r="M4724" i="1"/>
  <c r="M4678" i="1"/>
  <c r="M3577" i="1"/>
  <c r="M3600" i="1"/>
  <c r="M4588" i="1"/>
  <c r="M3519" i="1"/>
  <c r="M4385" i="1"/>
  <c r="M3879" i="1"/>
  <c r="M3399" i="1"/>
  <c r="M3290" i="1"/>
  <c r="M2950" i="1"/>
  <c r="M2684" i="1"/>
  <c r="M2160" i="1"/>
  <c r="M1725" i="1"/>
  <c r="M1516" i="1"/>
  <c r="M860" i="1"/>
  <c r="M143" i="1"/>
  <c r="M7482" i="1"/>
  <c r="M7769" i="1"/>
  <c r="M8166" i="1"/>
  <c r="M7717" i="1"/>
  <c r="M8091" i="1"/>
  <c r="M7550" i="1"/>
  <c r="M7767" i="1"/>
  <c r="M8047" i="1"/>
  <c r="M7536" i="1"/>
  <c r="M7336" i="1"/>
  <c r="M7080" i="1"/>
  <c r="M6586" i="1"/>
  <c r="M6854" i="1"/>
  <c r="M5896" i="1"/>
  <c r="M7058" i="1"/>
  <c r="M6546" i="1"/>
  <c r="M6852" i="1"/>
  <c r="M5883" i="1"/>
  <c r="M7230" i="1"/>
  <c r="M6890" i="1"/>
  <c r="M6319" i="1"/>
  <c r="M6678" i="1"/>
  <c r="M7241" i="1"/>
  <c r="M6901" i="1"/>
  <c r="M6384" i="1"/>
  <c r="M6198" i="1"/>
  <c r="M5703" i="1"/>
  <c r="M6089" i="1"/>
  <c r="M5465" i="1"/>
  <c r="M6197" i="1"/>
  <c r="M5439" i="1"/>
  <c r="M5592" i="1"/>
  <c r="M6106" i="1"/>
  <c r="M6119" i="1"/>
  <c r="M6275" i="1"/>
  <c r="M5397" i="1"/>
  <c r="M4961" i="1"/>
  <c r="M5159" i="1"/>
  <c r="M4796" i="1"/>
  <c r="M4616" i="1"/>
  <c r="M5049" i="1"/>
  <c r="M3951" i="1"/>
  <c r="M3982" i="1"/>
  <c r="M3944" i="1"/>
  <c r="M4013" i="1"/>
  <c r="M3656" i="1"/>
  <c r="M3492" i="1"/>
  <c r="M3916" i="1"/>
  <c r="M2790" i="1"/>
  <c r="M3269" i="1"/>
  <c r="M2589" i="1"/>
  <c r="M2598" i="1"/>
  <c r="M2071" i="1"/>
  <c r="M1588" i="1"/>
  <c r="M1109" i="1"/>
  <c r="M630" i="1"/>
  <c r="M8181" i="1"/>
  <c r="M8924" i="1"/>
  <c r="M8668" i="1"/>
  <c r="M8412" i="1"/>
  <c r="M8115" i="1"/>
  <c r="M7566" i="1"/>
  <c r="M7796" i="1"/>
  <c r="M5857" i="1"/>
  <c r="M7571" i="1"/>
  <c r="M8031" i="1"/>
  <c r="M7519" i="1"/>
  <c r="M7864" i="1"/>
  <c r="M6926" i="1"/>
  <c r="M7562" i="1"/>
  <c r="M7849" i="1"/>
  <c r="M6862" i="1"/>
  <c r="M7236" i="1"/>
  <c r="M6899" i="1"/>
  <c r="M6327" i="1"/>
  <c r="M6655" i="1"/>
  <c r="M7215" i="1"/>
  <c r="M6859" i="1"/>
  <c r="M6323" i="1"/>
  <c r="M6654" i="1"/>
  <c r="M7386" i="1"/>
  <c r="M7130" i="1"/>
  <c r="M6691" i="1"/>
  <c r="M6991" i="1"/>
  <c r="M6479" i="1"/>
  <c r="M7141" i="1"/>
  <c r="M6696" i="1"/>
  <c r="M6354" i="1"/>
  <c r="M6055" i="1"/>
  <c r="M5466" i="1"/>
  <c r="M5862" i="1"/>
  <c r="M4934" i="1"/>
  <c r="M5938" i="1"/>
  <c r="M6088" i="1"/>
  <c r="M6360" i="1"/>
  <c r="M5757" i="1"/>
  <c r="M5718" i="1"/>
  <c r="M6012" i="1"/>
  <c r="M5312" i="1"/>
  <c r="M5029" i="1"/>
  <c r="M4861" i="1"/>
  <c r="M5138" i="1"/>
  <c r="M4692" i="1"/>
  <c r="M4646" i="1"/>
  <c r="M3545" i="1"/>
  <c r="M3568" i="1"/>
  <c r="M4568" i="1"/>
  <c r="M3471" i="1"/>
  <c r="M4344" i="1"/>
  <c r="M3821" i="1"/>
  <c r="M3371" i="1"/>
  <c r="M3258" i="1"/>
  <c r="M2469" i="1"/>
  <c r="M2613" i="1"/>
  <c r="M2418" i="1"/>
  <c r="M1814" i="1"/>
  <c r="M1419" i="1"/>
  <c r="M838" i="1"/>
  <c r="M162" i="1"/>
  <c r="M5346" i="1"/>
  <c r="M6249" i="1"/>
  <c r="M5855" i="1"/>
  <c r="M5273" i="1"/>
  <c r="M5675" i="1"/>
  <c r="M6272" i="1"/>
  <c r="M5834" i="1"/>
  <c r="M4882" i="1"/>
  <c r="M5609" i="1"/>
  <c r="M6239" i="1"/>
  <c r="M5775" i="1"/>
  <c r="M4767" i="1"/>
  <c r="M5128" i="1"/>
  <c r="M4979" i="1"/>
  <c r="M4816" i="1"/>
  <c r="M5114" i="1"/>
  <c r="M4641" i="1"/>
  <c r="M4595" i="1"/>
  <c r="M3497" i="1"/>
  <c r="M3520" i="1"/>
  <c r="M4540" i="1"/>
  <c r="M3006" i="1"/>
  <c r="M4280" i="1"/>
  <c r="M3751" i="1"/>
  <c r="M3335" i="1"/>
  <c r="M2951" i="1"/>
  <c r="M2456" i="1"/>
  <c r="M2764" i="1"/>
  <c r="M1957" i="1"/>
  <c r="M1522" i="1"/>
  <c r="M1461" i="1"/>
  <c r="M619" i="1"/>
  <c r="M6149" i="1"/>
  <c r="M5662" i="1"/>
  <c r="M5636" i="1"/>
  <c r="M5342" i="1"/>
  <c r="M4716" i="1"/>
  <c r="M4910" i="1"/>
  <c r="M5037" i="1"/>
  <c r="M4826" i="1"/>
  <c r="M3679" i="1"/>
  <c r="M4077" i="1"/>
  <c r="M4502" i="1"/>
  <c r="M3167" i="1"/>
  <c r="M2288" i="1"/>
  <c r="M1576" i="1"/>
  <c r="M222" i="1"/>
  <c r="M6205" i="1"/>
  <c r="M5879" i="1"/>
  <c r="M5372" i="1"/>
  <c r="M5070" i="1"/>
  <c r="M4528" i="1"/>
  <c r="M2841" i="1"/>
  <c r="M4212" i="1"/>
  <c r="M3851" i="1"/>
  <c r="M3818" i="1"/>
  <c r="M3843" i="1"/>
  <c r="M3485" i="1"/>
  <c r="M4270" i="1"/>
  <c r="M3699" i="1"/>
  <c r="M3534" i="1"/>
  <c r="M3021" i="1"/>
  <c r="M2815" i="1"/>
  <c r="M2213" i="1"/>
  <c r="M1930" i="1"/>
  <c r="M1555" i="1"/>
  <c r="M1133" i="1"/>
  <c r="M553" i="1"/>
  <c r="M8073" i="1"/>
  <c r="M8892" i="1"/>
  <c r="M8636" i="1"/>
  <c r="M8375" i="1"/>
  <c r="M8014" i="1"/>
  <c r="M7502" i="1"/>
  <c r="M7732" i="1"/>
  <c r="M8019" i="1"/>
  <c r="M7507" i="1"/>
  <c r="M7967" i="1"/>
  <c r="M7455" i="1"/>
  <c r="M7800" i="1"/>
  <c r="M6414" i="1"/>
  <c r="M7498" i="1"/>
  <c r="M7785" i="1"/>
  <c r="M6011" i="1"/>
  <c r="M7204" i="1"/>
  <c r="M6835" i="1"/>
  <c r="M5697" i="1"/>
  <c r="M6591" i="1"/>
  <c r="M7183" i="1"/>
  <c r="M6795" i="1"/>
  <c r="M5736" i="1"/>
  <c r="M6590" i="1"/>
  <c r="M7354" i="1"/>
  <c r="M7098" i="1"/>
  <c r="M6627" i="1"/>
  <c r="M6927" i="1"/>
  <c r="M6415" i="1"/>
  <c r="M7109" i="1"/>
  <c r="M6632" i="1"/>
  <c r="M6322" i="1"/>
  <c r="M5978" i="1"/>
  <c r="M5395" i="1"/>
  <c r="M5792" i="1"/>
  <c r="M6389" i="1"/>
  <c r="M5836" i="1"/>
  <c r="M6001" i="1"/>
  <c r="M6312" i="1"/>
  <c r="M5629" i="1"/>
  <c r="M5590" i="1"/>
  <c r="M5884" i="1"/>
  <c r="M5248" i="1"/>
  <c r="M4901" i="1"/>
  <c r="M4733" i="1"/>
  <c r="M5074" i="1"/>
  <c r="M4565" i="1"/>
  <c r="M4515" i="1"/>
  <c r="M3127" i="1"/>
  <c r="M3121" i="1"/>
  <c r="M4496" i="1"/>
  <c r="M4317" i="1"/>
  <c r="M4170" i="1"/>
  <c r="M3444" i="1"/>
  <c r="M3271" i="1"/>
  <c r="M3003" i="1"/>
  <c r="M3228" i="1"/>
  <c r="M2861" i="1"/>
  <c r="M2166" i="1"/>
  <c r="M1679" i="1"/>
  <c r="M1125" i="1"/>
  <c r="M847" i="1"/>
  <c r="M17" i="1"/>
  <c r="M5282" i="1"/>
  <c r="M6217" i="1"/>
  <c r="M5791" i="1"/>
  <c r="M4966" i="1"/>
  <c r="M5611" i="1"/>
  <c r="M6240" i="1"/>
  <c r="M5706" i="1"/>
  <c r="M6110" i="1"/>
  <c r="M5545" i="1"/>
  <c r="M6207" i="1"/>
  <c r="M5711" i="1"/>
  <c r="M5384" i="1"/>
  <c r="M5096" i="1"/>
  <c r="M4915" i="1"/>
  <c r="M4752" i="1"/>
  <c r="M5082" i="1"/>
  <c r="M4581" i="1"/>
  <c r="M4531" i="1"/>
  <c r="M3408" i="1"/>
  <c r="M3255" i="1"/>
  <c r="M4504" i="1"/>
  <c r="M4340" i="1"/>
  <c r="M4193" i="1"/>
  <c r="M3648" i="1"/>
  <c r="M3287" i="1"/>
  <c r="M3329" i="1"/>
  <c r="M2455" i="1"/>
  <c r="M2643" i="1"/>
  <c r="M1905" i="1"/>
  <c r="M1352" i="1"/>
  <c r="M1157" i="1"/>
  <c r="M398" i="1"/>
  <c r="M5906" i="1"/>
  <c r="M5598" i="1"/>
  <c r="M5444" i="1"/>
  <c r="M6267" i="1"/>
  <c r="M5380" i="1"/>
  <c r="M4721" i="1"/>
  <c r="M4777" i="1"/>
  <c r="M4762" i="1"/>
  <c r="M3617" i="1"/>
  <c r="M3986" i="1"/>
  <c r="M4402" i="1"/>
  <c r="M3039" i="1"/>
  <c r="M2141" i="1"/>
  <c r="M1456" i="1"/>
  <c r="M182" i="1"/>
  <c r="M6173" i="1"/>
  <c r="M5751" i="1"/>
  <c r="M5276" i="1"/>
  <c r="M4959" i="1"/>
  <c r="M4492" i="1"/>
  <c r="M2581" i="1"/>
  <c r="M2520" i="1"/>
  <c r="M6224" i="1"/>
  <c r="M5412" i="1"/>
  <c r="M5374" i="1"/>
  <c r="M5666" i="1"/>
  <c r="M5140" i="1"/>
  <c r="M4689" i="1"/>
  <c r="M4519" i="1"/>
  <c r="M4885" i="1"/>
  <c r="M5185" i="1"/>
  <c r="M4219" i="1"/>
  <c r="M4255" i="1"/>
  <c r="M4222" i="1"/>
  <c r="M4345" i="1"/>
  <c r="M4028" i="1"/>
  <c r="M3886" i="1"/>
  <c r="M4343" i="1"/>
  <c r="M2941" i="1"/>
  <c r="M3009" i="1"/>
  <c r="M2811" i="1"/>
  <c r="M2084" i="1"/>
  <c r="M2122" i="1"/>
  <c r="M1703" i="1"/>
  <c r="M1441" i="1"/>
  <c r="M779" i="1"/>
  <c r="M7457" i="1"/>
  <c r="M7687" i="1"/>
  <c r="M7968" i="1"/>
  <c r="M7456" i="1"/>
  <c r="M7916" i="1"/>
  <c r="M7361" i="1"/>
  <c r="M7755" i="1"/>
  <c r="M7965" i="1"/>
  <c r="M7453" i="1"/>
  <c r="M7734" i="1"/>
  <c r="M7436" i="1"/>
  <c r="M7180" i="1"/>
  <c r="M6784" i="1"/>
  <c r="M7053" i="1"/>
  <c r="M6540" i="1"/>
  <c r="M7159" i="1"/>
  <c r="M6744" i="1"/>
  <c r="M7057" i="1"/>
  <c r="M6545" i="1"/>
  <c r="M7330" i="1"/>
  <c r="M7074" i="1"/>
  <c r="M6576" i="1"/>
  <c r="M6876" i="1"/>
  <c r="M6072" i="1"/>
  <c r="M7085" i="1"/>
  <c r="M6587" i="1"/>
  <c r="M6298" i="1"/>
  <c r="M5927" i="1"/>
  <c r="M5339" i="1"/>
  <c r="M5734" i="1"/>
  <c r="M6357" i="1"/>
  <c r="M5759" i="1"/>
  <c r="M5912" i="1"/>
  <c r="M6276" i="1"/>
  <c r="M5533" i="1"/>
  <c r="M5494" i="1"/>
  <c r="M5788" i="1"/>
  <c r="M5200" i="1"/>
  <c r="M4810" i="1"/>
  <c r="M4637" i="1"/>
  <c r="M5000" i="1"/>
  <c r="M5245" i="1"/>
  <c r="M4342" i="1"/>
  <c r="M4378" i="1"/>
  <c r="M4341" i="1"/>
  <c r="M4440" i="1"/>
  <c r="M4189" i="1"/>
  <c r="M4038" i="1"/>
  <c r="M4470" i="1"/>
  <c r="M3133" i="1"/>
  <c r="M3239" i="1"/>
  <c r="M2968" i="1"/>
  <c r="M2632" i="1"/>
  <c r="M2073" i="1"/>
  <c r="M1787" i="1"/>
  <c r="M1260" i="1"/>
  <c r="M899" i="1"/>
  <c r="M7866" i="1"/>
  <c r="M6894" i="1"/>
  <c r="M7641" i="1"/>
  <c r="M8081" i="1"/>
  <c r="M7589" i="1"/>
  <c r="M7934" i="1"/>
  <c r="M7403" i="1"/>
  <c r="M7639" i="1"/>
  <c r="M7920" i="1"/>
  <c r="M7357" i="1"/>
  <c r="M7272" i="1"/>
  <c r="M6970" i="1"/>
  <c r="M6458" i="1"/>
  <c r="M6726" i="1"/>
  <c r="M7251" i="1"/>
  <c r="M6930" i="1"/>
  <c r="M6418" i="1"/>
  <c r="M6724" i="1"/>
  <c r="M7422" i="1"/>
  <c r="M7166" i="1"/>
  <c r="M6762" i="1"/>
  <c r="M7061" i="1"/>
  <c r="M6550" i="1"/>
  <c r="M7177" i="1"/>
  <c r="M6773" i="1"/>
  <c r="M5505" i="1"/>
  <c r="M6134" i="1"/>
  <c r="M5549" i="1"/>
  <c r="M5945" i="1"/>
  <c r="M5298" i="1"/>
  <c r="M6070" i="1"/>
  <c r="M5215" i="1"/>
  <c r="M5235" i="1"/>
  <c r="M5885" i="1"/>
  <c r="M5872" i="1"/>
  <c r="M6147" i="1"/>
  <c r="M5388" i="1"/>
  <c r="M4702" i="1"/>
  <c r="M5015" i="1"/>
  <c r="M4534" i="1"/>
  <c r="M4839" i="1"/>
  <c r="M4800" i="1"/>
  <c r="M3698" i="1"/>
  <c r="M3723" i="1"/>
  <c r="M3671" i="1"/>
  <c r="M3670" i="1"/>
  <c r="M4471" i="1"/>
  <c r="M4075" i="1"/>
  <c r="M3499" i="1"/>
  <c r="M3406" i="1"/>
  <c r="M3180" i="1"/>
  <c r="M2537" i="1"/>
  <c r="M2219" i="1"/>
  <c r="M1507" i="1"/>
  <c r="M1502" i="1"/>
  <c r="M615" i="1"/>
  <c r="M477" i="1"/>
  <c r="M7772" i="1"/>
  <c r="M8860" i="1"/>
  <c r="M8604" i="1"/>
  <c r="M8315" i="1"/>
  <c r="M7950" i="1"/>
  <c r="M7429" i="1"/>
  <c r="M7668" i="1"/>
  <c r="M7955" i="1"/>
  <c r="M7427" i="1"/>
  <c r="M7903" i="1"/>
  <c r="M7329" i="1"/>
  <c r="M7736" i="1"/>
  <c r="M7946" i="1"/>
  <c r="M7423" i="1"/>
  <c r="M7721" i="1"/>
  <c r="M7428" i="1"/>
  <c r="M7172" i="1"/>
  <c r="M6771" i="1"/>
  <c r="M7037" i="1"/>
  <c r="M6527" i="1"/>
  <c r="M7151" i="1"/>
  <c r="M6731" i="1"/>
  <c r="M7041" i="1"/>
  <c r="M6526" i="1"/>
  <c r="M7322" i="1"/>
  <c r="M7066" i="1"/>
  <c r="M6563" i="1"/>
  <c r="M6863" i="1"/>
  <c r="M5921" i="1"/>
  <c r="M7077" i="1"/>
  <c r="M6568" i="1"/>
  <c r="M6290" i="1"/>
  <c r="M5908" i="1"/>
  <c r="M5323" i="1"/>
  <c r="M5715" i="1"/>
  <c r="M6349" i="1"/>
  <c r="M5740" i="1"/>
  <c r="M5886" i="1"/>
  <c r="M6256" i="1"/>
  <c r="M5501" i="1"/>
  <c r="M5462" i="1"/>
  <c r="M5756" i="1"/>
  <c r="M5184" i="1"/>
  <c r="M4778" i="1"/>
  <c r="M4605" i="1"/>
  <c r="M4968" i="1"/>
  <c r="M5229" i="1"/>
  <c r="M4310" i="1"/>
  <c r="M4346" i="1"/>
  <c r="M4309" i="1"/>
  <c r="M4424" i="1"/>
  <c r="M4151" i="1"/>
  <c r="M4001" i="1"/>
  <c r="M4450" i="1"/>
  <c r="M3075" i="1"/>
  <c r="M3175" i="1"/>
  <c r="M2906" i="1"/>
  <c r="M2510" i="1"/>
  <c r="M2345" i="1"/>
  <c r="M1710" i="1"/>
  <c r="M1180" i="1"/>
  <c r="M762" i="1"/>
  <c r="M5728" i="1"/>
  <c r="M5044" i="1"/>
  <c r="M6185" i="1"/>
  <c r="M5727" i="1"/>
  <c r="M6120" i="1"/>
  <c r="M5547" i="1"/>
  <c r="M6176" i="1"/>
  <c r="M5642" i="1"/>
  <c r="M6057" i="1"/>
  <c r="M5481" i="1"/>
  <c r="M6175" i="1"/>
  <c r="M5647" i="1"/>
  <c r="M5352" i="1"/>
  <c r="M5016" i="1"/>
  <c r="M4663" i="1"/>
  <c r="M5046" i="1"/>
  <c r="M4859" i="1"/>
  <c r="M5173" i="1"/>
  <c r="M4196" i="1"/>
  <c r="M4232" i="1"/>
  <c r="M4195" i="1"/>
  <c r="M4322" i="1"/>
  <c r="M3996" i="1"/>
  <c r="M3854" i="1"/>
  <c r="M4311" i="1"/>
  <c r="M2838" i="1"/>
  <c r="M3265" i="1"/>
  <c r="M2697" i="1"/>
  <c r="M2387" i="1"/>
  <c r="M1975" i="1"/>
  <c r="M1511" i="1"/>
  <c r="M1224" i="1"/>
  <c r="M163" i="1"/>
  <c r="M5714" i="1"/>
  <c r="M4925" i="1"/>
  <c r="M5383" i="1"/>
  <c r="M6171" i="1"/>
  <c r="M5252" i="1"/>
  <c r="M4657" i="1"/>
  <c r="M4582" i="1"/>
  <c r="M5201" i="1"/>
  <c r="M4030" i="1"/>
  <c r="M4235" i="1"/>
  <c r="M3475" i="1"/>
  <c r="M2577" i="1"/>
  <c r="M1933" i="1"/>
  <c r="M1350" i="1"/>
  <c r="M5812" i="1"/>
  <c r="M5637" i="1"/>
  <c r="M4729" i="1"/>
  <c r="M4798" i="1"/>
  <c r="M4557" i="1"/>
  <c r="M3613" i="1"/>
  <c r="M2281" i="1"/>
  <c r="M823" i="1"/>
  <c r="M535" i="1"/>
  <c r="M7333" i="1"/>
  <c r="M7623" i="1"/>
  <c r="M7904" i="1"/>
  <c r="M7331" i="1"/>
  <c r="M7852" i="1"/>
  <c r="M6881" i="1"/>
  <c r="M7691" i="1"/>
  <c r="M7901" i="1"/>
  <c r="M7327" i="1"/>
  <c r="M7670" i="1"/>
  <c r="M7404" i="1"/>
  <c r="M7148" i="1"/>
  <c r="M6720" i="1"/>
  <c r="M6988" i="1"/>
  <c r="M6476" i="1"/>
  <c r="M7127" i="1"/>
  <c r="M6680" i="1"/>
  <c r="M6993" i="1"/>
  <c r="M6481" i="1"/>
  <c r="M7298" i="1"/>
  <c r="M7019" i="1"/>
  <c r="M6512" i="1"/>
  <c r="M6812" i="1"/>
  <c r="M5563" i="1"/>
  <c r="M7039" i="1"/>
  <c r="M6523" i="1"/>
  <c r="M6266" i="1"/>
  <c r="M5850" i="1"/>
  <c r="M5267" i="1"/>
  <c r="M5651" i="1"/>
  <c r="M6305" i="1"/>
  <c r="M5669" i="1"/>
  <c r="M5816" i="1"/>
  <c r="M6220" i="1"/>
  <c r="M5405" i="1"/>
  <c r="M5366" i="1"/>
  <c r="M5660" i="1"/>
  <c r="M5136" i="1"/>
  <c r="M4682" i="1"/>
  <c r="M4469" i="1"/>
  <c r="M4878" i="1"/>
  <c r="M5181" i="1"/>
  <c r="M4214" i="1"/>
  <c r="M4250" i="1"/>
  <c r="M4213" i="1"/>
  <c r="M4336" i="1"/>
  <c r="M4023" i="1"/>
  <c r="M3873" i="1"/>
  <c r="M4338" i="1"/>
  <c r="M2927" i="1"/>
  <c r="M2983" i="1"/>
  <c r="M2784" i="1"/>
  <c r="M2754" i="1"/>
  <c r="M2072" i="1"/>
  <c r="M1566" i="1"/>
  <c r="M1297" i="1"/>
  <c r="M751" i="1"/>
  <c r="M7802" i="1"/>
  <c r="M6375" i="1"/>
  <c r="M7577" i="1"/>
  <c r="M8037" i="1"/>
  <c r="M7525" i="1"/>
  <c r="M7870" i="1"/>
  <c r="M6977" i="1"/>
  <c r="M7575" i="1"/>
  <c r="M7856" i="1"/>
  <c r="M6913" i="1"/>
  <c r="M7240" i="1"/>
  <c r="M6906" i="1"/>
  <c r="M6343" i="1"/>
  <c r="M6662" i="1"/>
  <c r="M7219" i="1"/>
  <c r="M6866" i="1"/>
  <c r="M6339" i="1"/>
  <c r="M6660" i="1"/>
  <c r="M7390" i="1"/>
  <c r="M7134" i="1"/>
  <c r="M6698" i="1"/>
  <c r="M6997" i="1"/>
  <c r="M6486" i="1"/>
  <c r="M7145" i="1"/>
  <c r="M6709" i="1"/>
  <c r="M6358" i="1"/>
  <c r="M6066" i="1"/>
  <c r="M5479" i="1"/>
  <c r="M5875" i="1"/>
  <c r="M4971" i="1"/>
  <c r="M5951" i="1"/>
  <c r="M6102" i="1"/>
  <c r="M6372" i="1"/>
  <c r="M5783" i="1"/>
  <c r="M5744" i="1"/>
  <c r="M6037" i="1"/>
  <c r="M5324" i="1"/>
  <c r="M4445" i="1"/>
  <c r="M4886" i="1"/>
  <c r="M5150" i="1"/>
  <c r="M4711" i="1"/>
  <c r="M4672" i="1"/>
  <c r="M3569" i="1"/>
  <c r="M3592" i="1"/>
  <c r="M4584" i="1"/>
  <c r="M3503" i="1"/>
  <c r="M4367" i="1"/>
  <c r="M3872" i="1"/>
  <c r="M3391" i="1"/>
  <c r="M3278" i="1"/>
  <c r="M2854" i="1"/>
  <c r="M2652" i="1"/>
  <c r="M2116" i="1"/>
  <c r="M1498" i="1"/>
  <c r="M1474" i="1"/>
  <c r="M658" i="1"/>
  <c r="M200" i="1"/>
  <c r="M9084" i="1"/>
  <c r="M8828" i="1"/>
  <c r="M8572" i="1"/>
  <c r="M8251" i="1"/>
  <c r="M7886" i="1"/>
  <c r="M7301" i="1"/>
  <c r="M7604" i="1"/>
  <c r="M7891" i="1"/>
  <c r="M7299" i="1"/>
  <c r="M7839" i="1"/>
  <c r="M6727" i="1"/>
  <c r="M7672" i="1"/>
  <c r="M7882" i="1"/>
  <c r="M7295" i="1"/>
  <c r="M7657" i="1"/>
  <c r="M7396" i="1"/>
  <c r="M7140" i="1"/>
  <c r="M6707" i="1"/>
  <c r="M6975" i="1"/>
  <c r="M6463" i="1"/>
  <c r="M7119" i="1"/>
  <c r="M6667" i="1"/>
  <c r="M6974" i="1"/>
  <c r="M6462" i="1"/>
  <c r="M7290" i="1"/>
  <c r="M7003" i="1"/>
  <c r="M6499" i="1"/>
  <c r="M6799" i="1"/>
  <c r="M5409" i="1"/>
  <c r="M7023" i="1"/>
  <c r="M6504" i="1"/>
  <c r="M6258" i="1"/>
  <c r="M5837" i="1"/>
  <c r="M5250" i="1"/>
  <c r="M5625" i="1"/>
  <c r="M6293" i="1"/>
  <c r="M5631" i="1"/>
  <c r="M5784" i="1"/>
  <c r="M6212" i="1"/>
  <c r="M5375" i="1"/>
  <c r="M5334" i="1"/>
  <c r="M5628" i="1"/>
  <c r="M5120" i="1"/>
  <c r="M4650" i="1"/>
  <c r="M5028" i="1"/>
  <c r="M4846" i="1"/>
  <c r="M5165" i="1"/>
  <c r="M4182" i="1"/>
  <c r="M4218" i="1"/>
  <c r="M4181" i="1"/>
  <c r="M4295" i="1"/>
  <c r="M3975" i="1"/>
  <c r="M3835" i="1"/>
  <c r="M4279" i="1"/>
  <c r="M2604" i="1"/>
  <c r="M2917" i="1"/>
  <c r="M2718" i="1"/>
  <c r="M2663" i="1"/>
  <c r="M1972" i="1"/>
  <c r="M1867" i="1"/>
  <c r="M1153" i="1"/>
  <c r="M583" i="1"/>
  <c r="M5664" i="1"/>
  <c r="M4530" i="1"/>
  <c r="M6153" i="1"/>
  <c r="M5663" i="1"/>
  <c r="M6059" i="1"/>
  <c r="M5419" i="1"/>
  <c r="M6144" i="1"/>
  <c r="M5578" i="1"/>
  <c r="M5993" i="1"/>
  <c r="M5417" i="1"/>
  <c r="M6143" i="1"/>
  <c r="M5583" i="1"/>
  <c r="M5288" i="1"/>
  <c r="M4952" i="1"/>
  <c r="M4599" i="1"/>
  <c r="M4982" i="1"/>
  <c r="M4795" i="1"/>
  <c r="M5141" i="1"/>
  <c r="M4132" i="1"/>
  <c r="M4168" i="1"/>
  <c r="M4131" i="1"/>
  <c r="M4240" i="1"/>
  <c r="M3906" i="1"/>
  <c r="M3771" i="1"/>
  <c r="M4210" i="1"/>
  <c r="M3004" i="1"/>
  <c r="M3174" i="1"/>
  <c r="M2569" i="1"/>
  <c r="M2310" i="1"/>
  <c r="M1909" i="1"/>
  <c r="M1572" i="1"/>
  <c r="M1011" i="1"/>
  <c r="M46" i="1"/>
  <c r="M5650" i="1"/>
  <c r="M6300" i="1"/>
  <c r="M6105" i="1"/>
  <c r="M6139" i="1"/>
  <c r="M5156" i="1"/>
  <c r="M5151" i="1"/>
  <c r="M4518" i="1"/>
  <c r="M5073" i="1"/>
  <c r="M3966" i="1"/>
  <c r="M4071" i="1"/>
  <c r="M3431" i="1"/>
  <c r="M2449" i="1"/>
  <c r="M1857" i="1"/>
  <c r="M1254" i="1"/>
  <c r="M5748" i="1"/>
  <c r="M5509" i="1"/>
  <c r="M6087" i="1"/>
  <c r="M4734" i="1"/>
  <c r="M5225" i="1"/>
  <c r="M4330" i="1"/>
  <c r="M1646" i="1"/>
  <c r="M1196" i="1"/>
  <c r="M7606" i="1"/>
  <c r="M7372" i="1"/>
  <c r="M7116" i="1"/>
  <c r="M6656" i="1"/>
  <c r="M6924" i="1"/>
  <c r="M6412" i="1"/>
  <c r="M7095" i="1"/>
  <c r="M6616" i="1"/>
  <c r="M6929" i="1"/>
  <c r="M6417" i="1"/>
  <c r="M7266" i="1"/>
  <c r="M6960" i="1"/>
  <c r="M6448" i="1"/>
  <c r="M6748" i="1"/>
  <c r="M7277" i="1"/>
  <c r="M6971" i="1"/>
  <c r="M6459" i="1"/>
  <c r="M6234" i="1"/>
  <c r="M5780" i="1"/>
  <c r="M4857" i="1"/>
  <c r="M5561" i="1"/>
  <c r="M6257" i="1"/>
  <c r="M5554" i="1"/>
  <c r="M5707" i="1"/>
  <c r="M6168" i="1"/>
  <c r="M5279" i="1"/>
  <c r="M5222" i="1"/>
  <c r="M5532" i="1"/>
  <c r="M5072" i="1"/>
  <c r="M4553" i="1"/>
  <c r="M4932" i="1"/>
  <c r="M4750" i="1"/>
  <c r="M5117" i="1"/>
  <c r="M4084" i="1"/>
  <c r="M4121" i="1"/>
  <c r="M4083" i="1"/>
  <c r="M4194" i="1"/>
  <c r="M3842" i="1"/>
  <c r="M3707" i="1"/>
  <c r="M4122" i="1"/>
  <c r="M3132" i="1"/>
  <c r="M3409" i="1"/>
  <c r="M2462" i="1"/>
  <c r="M2279" i="1"/>
  <c r="M1926" i="1"/>
  <c r="M1607" i="1"/>
  <c r="M1238" i="1"/>
  <c r="M753" i="1"/>
  <c r="M7738" i="1"/>
  <c r="M8025" i="1"/>
  <c r="M7513" i="1"/>
  <c r="M7973" i="1"/>
  <c r="M7461" i="1"/>
  <c r="M7806" i="1"/>
  <c r="M6465" i="1"/>
  <c r="M7511" i="1"/>
  <c r="M7792" i="1"/>
  <c r="M6399" i="1"/>
  <c r="M7208" i="1"/>
  <c r="M6842" i="1"/>
  <c r="M5800" i="1"/>
  <c r="M6598" i="1"/>
  <c r="M7187" i="1"/>
  <c r="M6802" i="1"/>
  <c r="M5787" i="1"/>
  <c r="M6596" i="1"/>
  <c r="M7358" i="1"/>
  <c r="M7102" i="1"/>
  <c r="M6634" i="1"/>
  <c r="M6934" i="1"/>
  <c r="M6422" i="1"/>
  <c r="M7113" i="1"/>
  <c r="M6645" i="1"/>
  <c r="M6326" i="1"/>
  <c r="M5991" i="1"/>
  <c r="M5402" i="1"/>
  <c r="M5798" i="1"/>
  <c r="M6393" i="1"/>
  <c r="M5861" i="1"/>
  <c r="M6008" i="1"/>
  <c r="M6316" i="1"/>
  <c r="M5655" i="1"/>
  <c r="M5616" i="1"/>
  <c r="M5909" i="1"/>
  <c r="M5260" i="1"/>
  <c r="M4924" i="1"/>
  <c r="M4758" i="1"/>
  <c r="M5086" i="1"/>
  <c r="M4589" i="1"/>
  <c r="M4539" i="1"/>
  <c r="M3424" i="1"/>
  <c r="M3452" i="1"/>
  <c r="M4508" i="1"/>
  <c r="M4349" i="1"/>
  <c r="M4202" i="1"/>
  <c r="M3655" i="1"/>
  <c r="M3291" i="1"/>
  <c r="M3042" i="1"/>
  <c r="M3276" i="1"/>
  <c r="M2876" i="1"/>
  <c r="M2211" i="1"/>
  <c r="M1749" i="1"/>
  <c r="M1181" i="1"/>
  <c r="M943" i="1"/>
  <c r="M198" i="1"/>
  <c r="M9052" i="1"/>
  <c r="M8796" i="1"/>
  <c r="M8540" i="1"/>
  <c r="M8188" i="1"/>
  <c r="M7822" i="1"/>
  <c r="M6695" i="1"/>
  <c r="M7540" i="1"/>
  <c r="M7827" i="1"/>
  <c r="M6631" i="1"/>
  <c r="M7775" i="1"/>
  <c r="M8203" i="1"/>
  <c r="M7608" i="1"/>
  <c r="M7818" i="1"/>
  <c r="M6612" i="1"/>
  <c r="M7593" i="1"/>
  <c r="M7364" i="1"/>
  <c r="M7108" i="1"/>
  <c r="M6643" i="1"/>
  <c r="M6911" i="1"/>
  <c r="M6398" i="1"/>
  <c r="M7087" i="1"/>
  <c r="M6603" i="1"/>
  <c r="M6910" i="1"/>
  <c r="M6395" i="1"/>
  <c r="M7258" i="1"/>
  <c r="M6947" i="1"/>
  <c r="M6435" i="1"/>
  <c r="M6735" i="1"/>
  <c r="M7269" i="1"/>
  <c r="M6952" i="1"/>
  <c r="M6440" i="1"/>
  <c r="M6226" i="1"/>
  <c r="M5767" i="1"/>
  <c r="M4703" i="1"/>
  <c r="M5542" i="1"/>
  <c r="M6241" i="1"/>
  <c r="M5541" i="1"/>
  <c r="M5688" i="1"/>
  <c r="M6156" i="1"/>
  <c r="M5234" i="1"/>
  <c r="M4876" i="1"/>
  <c r="M5500" i="1"/>
  <c r="M5056" i="1"/>
  <c r="M4521" i="1"/>
  <c r="M4900" i="1"/>
  <c r="M4718" i="1"/>
  <c r="M5101" i="1"/>
  <c r="M4052" i="1"/>
  <c r="M4089" i="1"/>
  <c r="M4051" i="1"/>
  <c r="M4157" i="1"/>
  <c r="M3797" i="1"/>
  <c r="M3662" i="1"/>
  <c r="M4074" i="1"/>
  <c r="M3094" i="1"/>
  <c r="M3377" i="1"/>
  <c r="M2332" i="1"/>
  <c r="M2865" i="1"/>
  <c r="M1726" i="1"/>
  <c r="M1740" i="1"/>
  <c r="M1168" i="1"/>
  <c r="M645" i="1"/>
  <c r="M5600" i="1"/>
  <c r="M6377" i="1"/>
  <c r="M6116" i="1"/>
  <c r="M5599" i="1"/>
  <c r="M5931" i="1"/>
  <c r="M4998" i="1"/>
  <c r="M6101" i="1"/>
  <c r="M5514" i="1"/>
  <c r="M5929" i="1"/>
  <c r="M5350" i="1"/>
  <c r="M6100" i="1"/>
  <c r="M5455" i="1"/>
  <c r="M5256" i="1"/>
  <c r="M4888" i="1"/>
  <c r="M5187" i="1"/>
  <c r="M4847" i="1"/>
  <c r="M4667" i="1"/>
  <c r="M5077" i="1"/>
  <c r="M4004" i="1"/>
  <c r="M4041" i="1"/>
  <c r="M4003" i="1"/>
  <c r="M4093" i="1"/>
  <c r="M3733" i="1"/>
  <c r="M3588" i="1"/>
  <c r="M3994" i="1"/>
  <c r="M2700" i="1"/>
  <c r="M3356" i="1"/>
  <c r="M2498" i="1"/>
  <c r="M2154" i="1"/>
  <c r="M1667" i="1"/>
  <c r="M1561" i="1"/>
  <c r="M828" i="1"/>
  <c r="M32" i="1"/>
  <c r="M5393" i="1"/>
  <c r="M6268" i="1"/>
  <c r="M5923" i="1"/>
  <c r="M5890" i="1"/>
  <c r="M5124" i="1"/>
  <c r="M5055" i="1"/>
  <c r="M5078" i="1"/>
  <c r="M5031" i="1"/>
  <c r="M4382" i="1"/>
  <c r="M4459" i="1"/>
  <c r="M2998" i="1"/>
  <c r="M2413" i="1"/>
  <c r="M1893" i="1"/>
  <c r="M995" i="1"/>
  <c r="M4652" i="1"/>
  <c r="M5905" i="1"/>
  <c r="M5390" i="1"/>
  <c r="M5175" i="1"/>
  <c r="M4301" i="1"/>
  <c r="M4178" i="1"/>
  <c r="M1083" i="1"/>
  <c r="M2565" i="1"/>
  <c r="M5103" i="1"/>
  <c r="M4681" i="1"/>
  <c r="M4990" i="1"/>
  <c r="M4935" i="1"/>
  <c r="M3839" i="1"/>
  <c r="M3870" i="1"/>
  <c r="M3831" i="1"/>
  <c r="M3862" i="1"/>
  <c r="M3509" i="1"/>
  <c r="M4293" i="1"/>
  <c r="M3731" i="1"/>
  <c r="M3558" i="1"/>
  <c r="M3066" i="1"/>
  <c r="M2881" i="1"/>
  <c r="M2120" i="1"/>
  <c r="M2007" i="1"/>
  <c r="M1436" i="1"/>
  <c r="M1385" i="1"/>
  <c r="M379" i="1"/>
  <c r="M5499" i="1"/>
  <c r="M7495" i="1"/>
  <c r="M7776" i="1"/>
  <c r="M8172" i="1"/>
  <c r="M7724" i="1"/>
  <c r="M8107" i="1"/>
  <c r="M7563" i="1"/>
  <c r="M7773" i="1"/>
  <c r="M8063" i="1"/>
  <c r="M7542" i="1"/>
  <c r="M7340" i="1"/>
  <c r="M7084" i="1"/>
  <c r="M6592" i="1"/>
  <c r="M6860" i="1"/>
  <c r="M5947" i="1"/>
  <c r="M7063" i="1"/>
  <c r="M6552" i="1"/>
  <c r="M6865" i="1"/>
  <c r="M5934" i="1"/>
  <c r="M7234" i="1"/>
  <c r="M6896" i="1"/>
  <c r="M6335" i="1"/>
  <c r="M6684" i="1"/>
  <c r="M7245" i="1"/>
  <c r="M6907" i="1"/>
  <c r="M6392" i="1"/>
  <c r="M6202" i="1"/>
  <c r="M5709" i="1"/>
  <c r="M6094" i="1"/>
  <c r="M5478" i="1"/>
  <c r="M6201" i="1"/>
  <c r="M5452" i="1"/>
  <c r="M5617" i="1"/>
  <c r="M6115" i="1"/>
  <c r="M4503" i="1"/>
  <c r="M6279" i="1"/>
  <c r="M5404" i="1"/>
  <c r="M4970" i="1"/>
  <c r="M5163" i="1"/>
  <c r="M4802" i="1"/>
  <c r="M4622" i="1"/>
  <c r="M5053" i="1"/>
  <c r="M3956" i="1"/>
  <c r="M3993" i="1"/>
  <c r="M3955" i="1"/>
  <c r="M4029" i="1"/>
  <c r="M3669" i="1"/>
  <c r="M3500" i="1"/>
  <c r="M3923" i="1"/>
  <c r="M2934" i="1"/>
  <c r="M3281" i="1"/>
  <c r="M2615" i="1"/>
  <c r="M2649" i="1"/>
  <c r="M2107" i="1"/>
  <c r="M1604" i="1"/>
  <c r="M1173" i="1"/>
  <c r="M631" i="1"/>
  <c r="M7674" i="1"/>
  <c r="M7961" i="1"/>
  <c r="M7437" i="1"/>
  <c r="M7909" i="1"/>
  <c r="M7351" i="1"/>
  <c r="M7742" i="1"/>
  <c r="M7959" i="1"/>
  <c r="M7433" i="1"/>
  <c r="M7728" i="1"/>
  <c r="M7432" i="1"/>
  <c r="M7176" i="1"/>
  <c r="M6778" i="1"/>
  <c r="M7048" i="1"/>
  <c r="M6534" i="1"/>
  <c r="M7155" i="1"/>
  <c r="M6738" i="1"/>
  <c r="M7052" i="1"/>
  <c r="M6532" i="1"/>
  <c r="M7326" i="1"/>
  <c r="M7070" i="1"/>
  <c r="M6570" i="1"/>
  <c r="M6870" i="1"/>
  <c r="M6024" i="1"/>
  <c r="M7081" i="1"/>
  <c r="M6581" i="1"/>
  <c r="M6294" i="1"/>
  <c r="M5914" i="1"/>
  <c r="M5331" i="1"/>
  <c r="M5721" i="1"/>
  <c r="M6353" i="1"/>
  <c r="M5746" i="1"/>
  <c r="M5899" i="1"/>
  <c r="M6264" i="1"/>
  <c r="M5527" i="1"/>
  <c r="M5488" i="1"/>
  <c r="M5781" i="1"/>
  <c r="M5196" i="1"/>
  <c r="M4804" i="1"/>
  <c r="M4630" i="1"/>
  <c r="M4991" i="1"/>
  <c r="M5241" i="1"/>
  <c r="M4333" i="1"/>
  <c r="M4369" i="1"/>
  <c r="M4332" i="1"/>
  <c r="M4436" i="1"/>
  <c r="M4171" i="1"/>
  <c r="M4033" i="1"/>
  <c r="M4466" i="1"/>
  <c r="M3120" i="1"/>
  <c r="M3216" i="1"/>
  <c r="M2949" i="1"/>
  <c r="M2587" i="1"/>
  <c r="M2357" i="1"/>
  <c r="M1761" i="1"/>
  <c r="M1228" i="1"/>
  <c r="M808" i="1"/>
  <c r="M6753" i="1"/>
  <c r="M9020" i="1"/>
  <c r="M8764" i="1"/>
  <c r="M8508" i="1"/>
  <c r="M8085" i="1"/>
  <c r="M7758" i="1"/>
  <c r="M7988" i="1"/>
  <c r="M7476" i="1"/>
  <c r="M7763" i="1"/>
  <c r="M8161" i="1"/>
  <c r="M7711" i="1"/>
  <c r="M8075" i="1"/>
  <c r="M7544" i="1"/>
  <c r="M7754" i="1"/>
  <c r="M8041" i="1"/>
  <c r="M7529" i="1"/>
  <c r="M7332" i="1"/>
  <c r="M7076" i="1"/>
  <c r="M6579" i="1"/>
  <c r="M6847" i="1"/>
  <c r="M5793" i="1"/>
  <c r="M7047" i="1"/>
  <c r="M6539" i="1"/>
  <c r="M6846" i="1"/>
  <c r="M5832" i="1"/>
  <c r="M7226" i="1"/>
  <c r="M6883" i="1"/>
  <c r="M6303" i="1"/>
  <c r="M6671" i="1"/>
  <c r="M7237" i="1"/>
  <c r="M6888" i="1"/>
  <c r="M6376" i="1"/>
  <c r="M6194" i="1"/>
  <c r="M5690" i="1"/>
  <c r="M6071" i="1"/>
  <c r="M5459" i="1"/>
  <c r="M6193" i="1"/>
  <c r="M5426" i="1"/>
  <c r="M5579" i="1"/>
  <c r="M6083" i="1"/>
  <c r="M6096" i="1"/>
  <c r="M6263" i="1"/>
  <c r="M5373" i="1"/>
  <c r="M4938" i="1"/>
  <c r="M5147" i="1"/>
  <c r="M4770" i="1"/>
  <c r="M4507" i="1"/>
  <c r="M5026" i="1"/>
  <c r="M3928" i="1"/>
  <c r="M3961" i="1"/>
  <c r="M3927" i="1"/>
  <c r="M3981" i="1"/>
  <c r="M3629" i="1"/>
  <c r="M3459" i="1"/>
  <c r="M3865" i="1"/>
  <c r="M2444" i="1"/>
  <c r="M3234" i="1"/>
  <c r="M2551" i="1"/>
  <c r="M2528" i="1"/>
  <c r="M2055" i="1"/>
  <c r="M1514" i="1"/>
  <c r="M1263" i="1"/>
  <c r="M559" i="1"/>
  <c r="M5536" i="1"/>
  <c r="M6345" i="1"/>
  <c r="M6047" i="1"/>
  <c r="M5471" i="1"/>
  <c r="M5867" i="1"/>
  <c r="M6368" i="1"/>
  <c r="M6026" i="1"/>
  <c r="M5450" i="1"/>
  <c r="M5865" i="1"/>
  <c r="M5286" i="1"/>
  <c r="M5967" i="1"/>
  <c r="M5389" i="1"/>
  <c r="M5224" i="1"/>
  <c r="M4824" i="1"/>
  <c r="M5155" i="1"/>
  <c r="M4783" i="1"/>
  <c r="M4603" i="1"/>
  <c r="M5040" i="1"/>
  <c r="M3940" i="1"/>
  <c r="M3977" i="1"/>
  <c r="M3939" i="1"/>
  <c r="M4002" i="1"/>
  <c r="M3650" i="1"/>
  <c r="M3476" i="1"/>
  <c r="M3891" i="1"/>
  <c r="M3402" i="1"/>
  <c r="M3292" i="1"/>
  <c r="M2755" i="1"/>
  <c r="M2298" i="1"/>
  <c r="M1781" i="1"/>
  <c r="M1351" i="1"/>
  <c r="M993" i="1"/>
  <c r="M271" i="1"/>
  <c r="M4893" i="1"/>
  <c r="M6140" i="1"/>
  <c r="M5859" i="1"/>
  <c r="M5698" i="1"/>
  <c r="M4943" i="1"/>
  <c r="M5001" i="1"/>
  <c r="M4913" i="1"/>
  <c r="M4717" i="1"/>
  <c r="M4254" i="1"/>
  <c r="M4415" i="1"/>
  <c r="M2597" i="1"/>
  <c r="M2639" i="1"/>
  <c r="M1751" i="1"/>
  <c r="M812" i="1"/>
  <c r="M6022" i="1"/>
  <c r="M5841" i="1"/>
  <c r="M5326" i="1"/>
  <c r="M5143" i="1"/>
  <c r="M3983" i="1"/>
  <c r="M3859" i="1"/>
  <c r="M6287" i="1"/>
  <c r="M648" i="1"/>
  <c r="M1025" i="1"/>
  <c r="M473" i="1"/>
  <c r="M7943" i="1"/>
  <c r="M7407" i="1"/>
  <c r="M7712" i="1"/>
  <c r="M8129" i="1"/>
  <c r="M7660" i="1"/>
  <c r="M8011" i="1"/>
  <c r="M7499" i="1"/>
  <c r="M7709" i="1"/>
  <c r="M7990" i="1"/>
  <c r="M7478" i="1"/>
  <c r="M7308" i="1"/>
  <c r="M7043" i="1"/>
  <c r="M6528" i="1"/>
  <c r="M6796" i="1"/>
  <c r="M5435" i="1"/>
  <c r="M6999" i="1"/>
  <c r="M6488" i="1"/>
  <c r="M6801" i="1"/>
  <c r="M5422" i="1"/>
  <c r="M7202" i="1"/>
  <c r="M6832" i="1"/>
  <c r="M5774" i="1"/>
  <c r="M6620" i="1"/>
  <c r="M7213" i="1"/>
  <c r="M6843" i="1"/>
  <c r="M6067" i="1"/>
  <c r="M6170" i="1"/>
  <c r="M5639" i="1"/>
  <c r="M6035" i="1"/>
  <c r="M5394" i="1"/>
  <c r="M6157" i="1"/>
  <c r="M5353" i="1"/>
  <c r="M5502" i="1"/>
  <c r="M5994" i="1"/>
  <c r="M6006" i="1"/>
  <c r="M6215" i="1"/>
  <c r="M5277" i="1"/>
  <c r="M4837" i="1"/>
  <c r="M5099" i="1"/>
  <c r="M4674" i="1"/>
  <c r="M4981" i="1"/>
  <c r="M4930" i="1"/>
  <c r="M3832" i="1"/>
  <c r="M3857" i="1"/>
  <c r="M3824" i="1"/>
  <c r="M3849" i="1"/>
  <c r="M3501" i="1"/>
  <c r="M4284" i="1"/>
  <c r="M3724" i="1"/>
  <c r="M3546" i="1"/>
  <c r="M3040" i="1"/>
  <c r="M2857" i="1"/>
  <c r="M2239" i="1"/>
  <c r="M1981" i="1"/>
  <c r="M1348" i="1"/>
  <c r="M1145" i="1"/>
  <c r="M336" i="1"/>
  <c r="M7610" i="1"/>
  <c r="M7897" i="1"/>
  <c r="M7309" i="1"/>
  <c r="M7845" i="1"/>
  <c r="M6830" i="1"/>
  <c r="M7678" i="1"/>
  <c r="M7895" i="1"/>
  <c r="M7305" i="1"/>
  <c r="M7664" i="1"/>
  <c r="M7400" i="1"/>
  <c r="M7144" i="1"/>
  <c r="M6714" i="1"/>
  <c r="M6982" i="1"/>
  <c r="M6470" i="1"/>
  <c r="M7123" i="1"/>
  <c r="M6674" i="1"/>
  <c r="M6980" i="1"/>
  <c r="M6468" i="1"/>
  <c r="M7294" i="1"/>
  <c r="M7014" i="1"/>
  <c r="M6506" i="1"/>
  <c r="M6806" i="1"/>
  <c r="M5512" i="1"/>
  <c r="M7034" i="1"/>
  <c r="M6517" i="1"/>
  <c r="M6262" i="1"/>
  <c r="M5844" i="1"/>
  <c r="M5259" i="1"/>
  <c r="M5632" i="1"/>
  <c r="M6297" i="1"/>
  <c r="M5644" i="1"/>
  <c r="M5809" i="1"/>
  <c r="M6216" i="1"/>
  <c r="M5399" i="1"/>
  <c r="M5358" i="1"/>
  <c r="M5653" i="1"/>
  <c r="M5132" i="1"/>
  <c r="M4676" i="1"/>
  <c r="M4437" i="1"/>
  <c r="M4872" i="1"/>
  <c r="M5177" i="1"/>
  <c r="M4205" i="1"/>
  <c r="M4241" i="1"/>
  <c r="M4204" i="1"/>
  <c r="M4327" i="1"/>
  <c r="M4007" i="1"/>
  <c r="M3860" i="1"/>
  <c r="M4320" i="1"/>
  <c r="M2903" i="1"/>
  <c r="M2958" i="1"/>
  <c r="M2741" i="1"/>
  <c r="M2708" i="1"/>
  <c r="M2042" i="1"/>
  <c r="M1879" i="1"/>
  <c r="M1249" i="1"/>
  <c r="M691" i="1"/>
  <c r="M8321" i="1"/>
  <c r="M8988" i="1"/>
  <c r="M8732" i="1"/>
  <c r="M8476" i="1"/>
  <c r="M7765" i="1"/>
  <c r="M7694" i="1"/>
  <c r="M7924" i="1"/>
  <c r="M7375" i="1"/>
  <c r="M7699" i="1"/>
  <c r="M8118" i="1"/>
  <c r="M7647" i="1"/>
  <c r="M7992" i="1"/>
  <c r="M7480" i="1"/>
  <c r="M7690" i="1"/>
  <c r="M7977" i="1"/>
  <c r="M7465" i="1"/>
  <c r="M7300" i="1"/>
  <c r="M7027" i="1"/>
  <c r="M6515" i="1"/>
  <c r="M6783" i="1"/>
  <c r="M4812" i="1"/>
  <c r="M6987" i="1"/>
  <c r="M6475" i="1"/>
  <c r="M6782" i="1"/>
  <c r="M7450" i="1"/>
  <c r="M7194" i="1"/>
  <c r="M6819" i="1"/>
  <c r="M5672" i="1"/>
  <c r="M6607" i="1"/>
  <c r="M7205" i="1"/>
  <c r="M6824" i="1"/>
  <c r="M5966" i="1"/>
  <c r="M6162" i="1"/>
  <c r="M5613" i="1"/>
  <c r="M6009" i="1"/>
  <c r="M5370" i="1"/>
  <c r="M6137" i="1"/>
  <c r="M5321" i="1"/>
  <c r="M5489" i="1"/>
  <c r="M5981" i="1"/>
  <c r="M5974" i="1"/>
  <c r="M6199" i="1"/>
  <c r="M5231" i="1"/>
  <c r="M4805" i="1"/>
  <c r="M5083" i="1"/>
  <c r="M4642" i="1"/>
  <c r="M4949" i="1"/>
  <c r="M4898" i="1"/>
  <c r="M3800" i="1"/>
  <c r="M3825" i="1"/>
  <c r="M3792" i="1"/>
  <c r="M3811" i="1"/>
  <c r="M3432" i="1"/>
  <c r="M4229" i="1"/>
  <c r="M3667" i="1"/>
  <c r="M3514" i="1"/>
  <c r="M2976" i="1"/>
  <c r="M2799" i="1"/>
  <c r="M2168" i="1"/>
  <c r="M1758" i="1"/>
  <c r="M1503" i="1"/>
  <c r="M1342" i="1"/>
  <c r="M415" i="1"/>
  <c r="M5472" i="1"/>
  <c r="M6313" i="1"/>
  <c r="M5983" i="1"/>
  <c r="M5407" i="1"/>
  <c r="M5803" i="1"/>
  <c r="M6336" i="1"/>
  <c r="M5962" i="1"/>
  <c r="M5391" i="1"/>
  <c r="M5801" i="1"/>
  <c r="M4481" i="1"/>
  <c r="M5903" i="1"/>
  <c r="M5325" i="1"/>
  <c r="M5192" i="1"/>
  <c r="M4696" i="1"/>
  <c r="M5010" i="1"/>
  <c r="M4526" i="1"/>
  <c r="M4833" i="1"/>
  <c r="M4787" i="1"/>
  <c r="M3685" i="1"/>
  <c r="M3716" i="1"/>
  <c r="M3664" i="1"/>
  <c r="M3657" i="1"/>
  <c r="M4467" i="1"/>
  <c r="M4064" i="1"/>
  <c r="M3483" i="1"/>
  <c r="M3163" i="1"/>
  <c r="M2886" i="1"/>
  <c r="M2625" i="1"/>
  <c r="M2228" i="1"/>
  <c r="M1472" i="1"/>
  <c r="M1255" i="1"/>
  <c r="M952" i="1"/>
  <c r="M6277" i="1"/>
  <c r="M6111" i="1"/>
  <c r="M5956" i="1"/>
  <c r="M5603" i="1"/>
  <c r="M5634" i="1"/>
  <c r="M4747" i="1"/>
  <c r="M4739" i="1"/>
  <c r="M4853" i="1"/>
  <c r="M4379" i="1"/>
  <c r="M3658" i="1"/>
  <c r="M3564" i="1"/>
  <c r="M2902" i="1"/>
  <c r="M2548" i="1"/>
  <c r="M1734" i="1"/>
  <c r="M653" i="1"/>
  <c r="M5446" i="1"/>
  <c r="M6324" i="1"/>
  <c r="M5877" i="1"/>
  <c r="M4535" i="1"/>
  <c r="M3950" i="1"/>
  <c r="M3022" i="1"/>
  <c r="M4591" i="1"/>
  <c r="M2309" i="1"/>
  <c r="M1688" i="1"/>
  <c r="M1628" i="1"/>
  <c r="M555" i="1"/>
  <c r="M6191" i="1"/>
  <c r="M4815" i="1"/>
  <c r="M4328" i="1"/>
  <c r="M3974" i="1"/>
  <c r="M2404" i="1"/>
  <c r="M3251" i="1"/>
  <c r="M710" i="1"/>
  <c r="M2683" i="1"/>
  <c r="M3816" i="1"/>
  <c r="M1485" i="1"/>
  <c r="M4855" i="1"/>
  <c r="M5123" i="1"/>
  <c r="M4688" i="1"/>
  <c r="M4719" i="1"/>
  <c r="M5050" i="1"/>
  <c r="M5027" i="1"/>
  <c r="M4517" i="1"/>
  <c r="M4976" i="1"/>
  <c r="M4388" i="1"/>
  <c r="M3877" i="1"/>
  <c r="M4413" i="1"/>
  <c r="M3908" i="1"/>
  <c r="M4387" i="1"/>
  <c r="M3882" i="1"/>
  <c r="M4468" i="1"/>
  <c r="M3913" i="1"/>
  <c r="M4253" i="1"/>
  <c r="M3565" i="1"/>
  <c r="M4102" i="1"/>
  <c r="M4357" i="1"/>
  <c r="M4514" i="1"/>
  <c r="M3795" i="1"/>
  <c r="M3203" i="1"/>
  <c r="M3594" i="1"/>
  <c r="M2910" i="1"/>
  <c r="M3136" i="1"/>
  <c r="M3192" i="1"/>
  <c r="M2220" i="1"/>
  <c r="M2421" i="1"/>
  <c r="M2478" i="1"/>
  <c r="M2489" i="1"/>
  <c r="M2398" i="1"/>
  <c r="M1940" i="1"/>
  <c r="M2090" i="1"/>
  <c r="M1634" i="1"/>
  <c r="M1708" i="1"/>
  <c r="M1338" i="1"/>
  <c r="M1154" i="1"/>
  <c r="M1231" i="1"/>
  <c r="M770" i="1"/>
  <c r="M664" i="1"/>
  <c r="M208" i="1"/>
  <c r="M63" i="1"/>
  <c r="M6107" i="1"/>
  <c r="M5586" i="1"/>
  <c r="M6046" i="1"/>
  <c r="M5534" i="1"/>
  <c r="M6236" i="1"/>
  <c r="M5828" i="1"/>
  <c r="M5319" i="1"/>
  <c r="M5795" i="1"/>
  <c r="M5278" i="1"/>
  <c r="M6091" i="1"/>
  <c r="M5570" i="1"/>
  <c r="M5348" i="1"/>
  <c r="M5092" i="1"/>
  <c r="M4619" i="1"/>
  <c r="M4593" i="1"/>
  <c r="M4937" i="1"/>
  <c r="M4973" i="1"/>
  <c r="M5174" i="1"/>
  <c r="M4789" i="1"/>
  <c r="M4634" i="1"/>
  <c r="M4967" i="1"/>
  <c r="M4187" i="1"/>
  <c r="M3489" i="1"/>
  <c r="M3902" i="1"/>
  <c r="M4190" i="1"/>
  <c r="M4536" i="1"/>
  <c r="M3907" i="1"/>
  <c r="M3980" i="1"/>
  <c r="M4266" i="1"/>
  <c r="M4348" i="1"/>
  <c r="M4306" i="1"/>
  <c r="M3327" i="1"/>
  <c r="M3590" i="1"/>
  <c r="M2945" i="1"/>
  <c r="M3352" i="1"/>
  <c r="M2195" i="1"/>
  <c r="M2492" i="1"/>
  <c r="M2759" i="1"/>
  <c r="M2394" i="1"/>
  <c r="M1951" i="1"/>
  <c r="M1659" i="1"/>
  <c r="M1701" i="1"/>
  <c r="M1557" i="1"/>
  <c r="M1429" i="1"/>
  <c r="M695" i="1"/>
  <c r="M600" i="1"/>
  <c r="M288" i="1"/>
  <c r="M5684" i="1"/>
  <c r="M5958" i="1"/>
  <c r="M5258" i="1"/>
  <c r="M6141" i="1"/>
  <c r="M5445" i="1"/>
  <c r="M5713" i="1"/>
  <c r="M6260" i="1"/>
  <c r="M5687" i="1"/>
  <c r="M5968" i="1"/>
  <c r="M6291" i="1"/>
  <c r="M5685" i="1"/>
  <c r="M5244" i="1"/>
  <c r="M4670" i="1"/>
  <c r="M5079" i="1"/>
  <c r="M4828" i="1"/>
  <c r="M4895" i="1"/>
  <c r="M5193" i="1"/>
  <c r="M3922" i="1"/>
  <c r="M3496" i="1"/>
  <c r="M4416" i="1"/>
  <c r="M4161" i="1"/>
  <c r="M3367" i="1"/>
  <c r="M3211" i="1"/>
  <c r="M2900" i="1"/>
  <c r="M2034" i="1"/>
  <c r="M1599" i="1"/>
  <c r="M626" i="1"/>
  <c r="M5293" i="1"/>
  <c r="M4623" i="1"/>
  <c r="M4009" i="1"/>
  <c r="M3532" i="1"/>
  <c r="M2818" i="1"/>
  <c r="M2994" i="1"/>
  <c r="M526" i="1"/>
  <c r="M2529" i="1"/>
  <c r="M3621" i="1"/>
  <c r="M1045" i="1"/>
  <c r="M4791" i="1"/>
  <c r="M5091" i="1"/>
  <c r="M4624" i="1"/>
  <c r="M4655" i="1"/>
  <c r="M4986" i="1"/>
  <c r="M4963" i="1"/>
  <c r="M5237" i="1"/>
  <c r="M4912" i="1"/>
  <c r="M4324" i="1"/>
  <c r="M3813" i="1"/>
  <c r="M4360" i="1"/>
  <c r="M3844" i="1"/>
  <c r="M4323" i="1"/>
  <c r="M3805" i="1"/>
  <c r="M4432" i="1"/>
  <c r="M3836" i="1"/>
  <c r="M4166" i="1"/>
  <c r="M3477" i="1"/>
  <c r="M4022" i="1"/>
  <c r="M4261" i="1"/>
  <c r="M4458" i="1"/>
  <c r="M3692" i="1"/>
  <c r="M3101" i="1"/>
  <c r="M3530" i="1"/>
  <c r="M3207" i="1"/>
  <c r="M3008" i="1"/>
  <c r="M3064" i="1"/>
  <c r="M2711" i="1"/>
  <c r="M2862" i="1"/>
  <c r="M2233" i="1"/>
  <c r="M2278" i="1"/>
  <c r="M2326" i="1"/>
  <c r="M2035" i="1"/>
  <c r="M1974" i="1"/>
  <c r="M1864" i="1"/>
  <c r="M1660" i="1"/>
  <c r="M1407" i="1"/>
  <c r="M1520" i="1"/>
  <c r="M1053" i="1"/>
  <c r="M958" i="1"/>
  <c r="M614" i="1"/>
  <c r="M532" i="1"/>
  <c r="M6341" i="1"/>
  <c r="M6034" i="1"/>
  <c r="M5522" i="1"/>
  <c r="M5982" i="1"/>
  <c r="M5470" i="1"/>
  <c r="M6204" i="1"/>
  <c r="M5764" i="1"/>
  <c r="M5255" i="1"/>
  <c r="M5731" i="1"/>
  <c r="M4916" i="1"/>
  <c r="M6018" i="1"/>
  <c r="M5506" i="1"/>
  <c r="M5316" i="1"/>
  <c r="M5060" i="1"/>
  <c r="M5038" i="1"/>
  <c r="M4529" i="1"/>
  <c r="M4867" i="1"/>
  <c r="M4909" i="1"/>
  <c r="M5142" i="1"/>
  <c r="M4725" i="1"/>
  <c r="M4573" i="1"/>
  <c r="M4845" i="1"/>
  <c r="M4127" i="1"/>
  <c r="M3223" i="1"/>
  <c r="M3774" i="1"/>
  <c r="M4120" i="1"/>
  <c r="M4500" i="1"/>
  <c r="M3734" i="1"/>
  <c r="M3893" i="1"/>
  <c r="M4175" i="1"/>
  <c r="M4144" i="1"/>
  <c r="M4192" i="1"/>
  <c r="M3275" i="1"/>
  <c r="M3462" i="1"/>
  <c r="M3453" i="1"/>
  <c r="M3288" i="1"/>
  <c r="M2570" i="1"/>
  <c r="M2928" i="1"/>
  <c r="M2624" i="1"/>
  <c r="M2185" i="1"/>
  <c r="M2119" i="1"/>
  <c r="M1775" i="1"/>
  <c r="M1570" i="1"/>
  <c r="M1373" i="1"/>
  <c r="M1141" i="1"/>
  <c r="M890" i="1"/>
  <c r="M655" i="1"/>
  <c r="M236" i="1"/>
  <c r="M5556" i="1"/>
  <c r="M5894" i="1"/>
  <c r="M4850" i="1"/>
  <c r="M6021" i="1"/>
  <c r="M5377" i="1"/>
  <c r="M5649" i="1"/>
  <c r="M6196" i="1"/>
  <c r="M5623" i="1"/>
  <c r="M5904" i="1"/>
  <c r="M6259" i="1"/>
  <c r="M5621" i="1"/>
  <c r="M5180" i="1"/>
  <c r="M4956" i="1"/>
  <c r="M5047" i="1"/>
  <c r="M4764" i="1"/>
  <c r="M4648" i="1"/>
  <c r="M5065" i="1"/>
  <c r="M3794" i="1"/>
  <c r="M3070" i="1"/>
  <c r="M3881" i="1"/>
  <c r="M3985" i="1"/>
  <c r="M3263" i="1"/>
  <c r="M3392" i="1"/>
  <c r="M2561" i="1"/>
  <c r="M2095" i="1"/>
  <c r="M1376" i="1"/>
  <c r="M385" i="1"/>
  <c r="M5199" i="1"/>
  <c r="M4995" i="1"/>
  <c r="M3812" i="1"/>
  <c r="M3737" i="1"/>
  <c r="M2158" i="1"/>
  <c r="M2396" i="1"/>
  <c r="M4361" i="1"/>
  <c r="M1621" i="1"/>
  <c r="M3043" i="1"/>
  <c r="M308" i="1"/>
  <c r="M4760" i="1"/>
  <c r="M4727" i="1"/>
  <c r="M5059" i="1"/>
  <c r="M4559" i="1"/>
  <c r="M4590" i="1"/>
  <c r="M4922" i="1"/>
  <c r="M4899" i="1"/>
  <c r="M5205" i="1"/>
  <c r="M4851" i="1"/>
  <c r="M4260" i="1"/>
  <c r="M3749" i="1"/>
  <c r="M4296" i="1"/>
  <c r="M3780" i="1"/>
  <c r="M4259" i="1"/>
  <c r="M3735" i="1"/>
  <c r="M4391" i="1"/>
  <c r="M3747" i="1"/>
  <c r="M4087" i="1"/>
  <c r="M2948" i="1"/>
  <c r="M3937" i="1"/>
  <c r="M4160" i="1"/>
  <c r="M4406" i="1"/>
  <c r="M3595" i="1"/>
  <c r="M3005" i="1"/>
  <c r="M3466" i="1"/>
  <c r="M3079" i="1"/>
  <c r="M2774" i="1"/>
  <c r="M2936" i="1"/>
  <c r="M2583" i="1"/>
  <c r="M2645" i="1"/>
  <c r="M2701" i="1"/>
  <c r="M2207" i="1"/>
  <c r="M2198" i="1"/>
  <c r="M1878" i="1"/>
  <c r="M2049" i="1"/>
  <c r="M1755" i="1"/>
  <c r="M1579" i="1"/>
  <c r="M1465" i="1"/>
  <c r="M1233" i="1"/>
  <c r="M1101" i="1"/>
  <c r="M895" i="1"/>
  <c r="M721" i="1"/>
  <c r="M436" i="1"/>
  <c r="M6309" i="1"/>
  <c r="M5970" i="1"/>
  <c r="M5458" i="1"/>
  <c r="M5918" i="1"/>
  <c r="M5406" i="1"/>
  <c r="M6172" i="1"/>
  <c r="M5700" i="1"/>
  <c r="M4831" i="1"/>
  <c r="M5667" i="1"/>
  <c r="M6299" i="1"/>
  <c r="M5954" i="1"/>
  <c r="M5442" i="1"/>
  <c r="M5284" i="1"/>
  <c r="M5007" i="1"/>
  <c r="M4974" i="1"/>
  <c r="M5183" i="1"/>
  <c r="M4803" i="1"/>
  <c r="M4841" i="1"/>
  <c r="M5110" i="1"/>
  <c r="M4661" i="1"/>
  <c r="M4489" i="1"/>
  <c r="M4781" i="1"/>
  <c r="M3999" i="1"/>
  <c r="M4409" i="1"/>
  <c r="M3710" i="1"/>
  <c r="M3992" i="1"/>
  <c r="M4464" i="1"/>
  <c r="M3651" i="1"/>
  <c r="M3720" i="1"/>
  <c r="M4097" i="1"/>
  <c r="M4043" i="1"/>
  <c r="M3989" i="1"/>
  <c r="M3197" i="1"/>
  <c r="M3398" i="1"/>
  <c r="M3325" i="1"/>
  <c r="M3186" i="1"/>
  <c r="M2442" i="1"/>
  <c r="M2749" i="1"/>
  <c r="M2483" i="1"/>
  <c r="M2287" i="1"/>
  <c r="M1897" i="1"/>
  <c r="M1626" i="1"/>
  <c r="M1316" i="1"/>
  <c r="M1346" i="1"/>
  <c r="M1210" i="1"/>
  <c r="M969" i="1"/>
  <c r="M366" i="1"/>
  <c r="M27" i="1"/>
  <c r="M5492" i="1"/>
  <c r="M5766" i="1"/>
  <c r="M6397" i="1"/>
  <c r="M5957" i="1"/>
  <c r="M5247" i="1"/>
  <c r="M5585" i="1"/>
  <c r="M6164" i="1"/>
  <c r="M5495" i="1"/>
  <c r="M5840" i="1"/>
  <c r="M6195" i="1"/>
  <c r="M5429" i="1"/>
  <c r="M5148" i="1"/>
  <c r="M4892" i="1"/>
  <c r="M4983" i="1"/>
  <c r="M4636" i="1"/>
  <c r="M4493" i="1"/>
  <c r="M5017" i="1"/>
  <c r="M3473" i="1"/>
  <c r="M4300" i="1"/>
  <c r="M3798" i="1"/>
  <c r="M4325" i="1"/>
  <c r="M3069" i="1"/>
  <c r="M3264" i="1"/>
  <c r="M2817" i="1"/>
  <c r="M1911" i="1"/>
  <c r="M1261" i="1"/>
  <c r="M5674" i="1"/>
  <c r="M5208" i="1"/>
  <c r="M4931" i="1"/>
  <c r="M3850" i="1"/>
  <c r="M3635" i="1"/>
  <c r="M1834" i="1"/>
  <c r="M2553" i="1"/>
  <c r="M4233" i="1"/>
  <c r="M1945" i="1"/>
  <c r="M3081" i="1"/>
  <c r="M87" i="1"/>
  <c r="M3935" i="1"/>
  <c r="M4287" i="1"/>
  <c r="M3646" i="1"/>
  <c r="M3933" i="1"/>
  <c r="M4386" i="1"/>
  <c r="M3567" i="1"/>
  <c r="M3637" i="1"/>
  <c r="M3924" i="1"/>
  <c r="M3947" i="1"/>
  <c r="M3884" i="1"/>
  <c r="M2992" i="1"/>
  <c r="M3334" i="1"/>
  <c r="M3261" i="1"/>
  <c r="M2930" i="1"/>
  <c r="M2873" i="1"/>
  <c r="M2619" i="1"/>
  <c r="M2200" i="1"/>
  <c r="M2146" i="1"/>
  <c r="M1962" i="1"/>
  <c r="M1736" i="1"/>
  <c r="M1414" i="1"/>
  <c r="M1244" i="1"/>
  <c r="M1029" i="1"/>
  <c r="M947" i="1"/>
  <c r="M569" i="1"/>
  <c r="M6076" i="1"/>
  <c r="M5428" i="1"/>
  <c r="M5702" i="1"/>
  <c r="M6333" i="1"/>
  <c r="M5893" i="1"/>
  <c r="M4793" i="1"/>
  <c r="M5457" i="1"/>
  <c r="M6132" i="1"/>
  <c r="M5431" i="1"/>
  <c r="M5648" i="1"/>
  <c r="M6163" i="1"/>
  <c r="M5365" i="1"/>
  <c r="M5116" i="1"/>
  <c r="M4772" i="1"/>
  <c r="M4790" i="1"/>
  <c r="M4566" i="1"/>
  <c r="M4940" i="1"/>
  <c r="M4889" i="1"/>
  <c r="M3076" i="1"/>
  <c r="M3976" i="1"/>
  <c r="M3543" i="1"/>
  <c r="M4220" i="1"/>
  <c r="M3566" i="1"/>
  <c r="M3013" i="1"/>
  <c r="M2579" i="1"/>
  <c r="M1744" i="1"/>
  <c r="M1086" i="1"/>
  <c r="M5546" i="1"/>
  <c r="M4947" i="1"/>
  <c r="M5253" i="1"/>
  <c r="M3767" i="1"/>
  <c r="M3099" i="1"/>
  <c r="M1899" i="1"/>
  <c r="M1853" i="1"/>
  <c r="M3362" i="1"/>
  <c r="M1379" i="1"/>
  <c r="M2622" i="1"/>
  <c r="M2879" i="1"/>
  <c r="M3222" i="1"/>
  <c r="M3338" i="1"/>
  <c r="M3457" i="1"/>
  <c r="M3046" i="1"/>
  <c r="M2805" i="1"/>
  <c r="M2877" i="1"/>
  <c r="M1934" i="1"/>
  <c r="M2403" i="1"/>
  <c r="M2315" i="1"/>
  <c r="M2152" i="1"/>
  <c r="M2127" i="1"/>
  <c r="M1757" i="1"/>
  <c r="M1690" i="1"/>
  <c r="M1426" i="1"/>
  <c r="M1389" i="1"/>
  <c r="M1259" i="1"/>
  <c r="M914" i="1"/>
  <c r="M679" i="1"/>
  <c r="M712" i="1"/>
  <c r="M214" i="1"/>
  <c r="M6245" i="1"/>
  <c r="M5842" i="1"/>
  <c r="M5329" i="1"/>
  <c r="M5790" i="1"/>
  <c r="M6364" i="1"/>
  <c r="M6092" i="1"/>
  <c r="M5572" i="1"/>
  <c r="M6051" i="1"/>
  <c r="M5539" i="1"/>
  <c r="M6235" i="1"/>
  <c r="M5826" i="1"/>
  <c r="M5317" i="1"/>
  <c r="M5220" i="1"/>
  <c r="M4875" i="1"/>
  <c r="M4849" i="1"/>
  <c r="M5119" i="1"/>
  <c r="M4675" i="1"/>
  <c r="M4713" i="1"/>
  <c r="M5041" i="1"/>
  <c r="M5022" i="1"/>
  <c r="M5169" i="1"/>
  <c r="M4587" i="1"/>
  <c r="M3871" i="1"/>
  <c r="M4223" i="1"/>
  <c r="M3512" i="1"/>
  <c r="M3869" i="1"/>
  <c r="M4304" i="1"/>
  <c r="M2895" i="1"/>
  <c r="M3549" i="1"/>
  <c r="M3841" i="1"/>
  <c r="M3744" i="1"/>
  <c r="M3788" i="1"/>
  <c r="M2655" i="1"/>
  <c r="M3157" i="1"/>
  <c r="M3130" i="1"/>
  <c r="M2882" i="1"/>
  <c r="M2691" i="1"/>
  <c r="M2465" i="1"/>
  <c r="M2383" i="1"/>
  <c r="M2222" i="1"/>
  <c r="M2086" i="1"/>
  <c r="M1390" i="1"/>
  <c r="M1494" i="1"/>
  <c r="M1148" i="1"/>
  <c r="M1208" i="1"/>
  <c r="M904" i="1"/>
  <c r="M524" i="1"/>
  <c r="M6004" i="1"/>
  <c r="M5299" i="1"/>
  <c r="M5638" i="1"/>
  <c r="M6301" i="1"/>
  <c r="M5765" i="1"/>
  <c r="M6097" i="1"/>
  <c r="M5246" i="1"/>
  <c r="M6007" i="1"/>
  <c r="M5367" i="1"/>
  <c r="M5584" i="1"/>
  <c r="M6131" i="1"/>
  <c r="M5210" i="1"/>
  <c r="M4993" i="1"/>
  <c r="M4708" i="1"/>
  <c r="M4726" i="1"/>
  <c r="M4497" i="1"/>
  <c r="M4871" i="1"/>
  <c r="M4571" i="1"/>
  <c r="M4337" i="1"/>
  <c r="M3920" i="1"/>
  <c r="M4044" i="1"/>
  <c r="M3911" i="1"/>
  <c r="M3502" i="1"/>
  <c r="M2826" i="1"/>
  <c r="M2290" i="1"/>
  <c r="M1717" i="1"/>
  <c r="M1183" i="1"/>
  <c r="M4626" i="1"/>
  <c r="M4823" i="1"/>
  <c r="M4563" i="1"/>
  <c r="M4448" i="1"/>
  <c r="M2540" i="1"/>
  <c r="M1513" i="1"/>
  <c r="M2038" i="1"/>
  <c r="M3298" i="1"/>
  <c r="M1448" i="1"/>
  <c r="M2430" i="1"/>
  <c r="M2592" i="1"/>
  <c r="M5535" i="1"/>
  <c r="M5995" i="1"/>
  <c r="M5483" i="1"/>
  <c r="M6208" i="1"/>
  <c r="M5770" i="1"/>
  <c r="M5263" i="1"/>
  <c r="M5737" i="1"/>
  <c r="M4989" i="1"/>
  <c r="M6031" i="1"/>
  <c r="M5519" i="1"/>
  <c r="M5320" i="1"/>
  <c r="M5064" i="1"/>
  <c r="M5043" i="1"/>
  <c r="M4537" i="1"/>
  <c r="M4880" i="1"/>
  <c r="M4918" i="1"/>
  <c r="M5146" i="1"/>
  <c r="M4731" i="1"/>
  <c r="M4705" i="1"/>
  <c r="M5109" i="1"/>
  <c r="M4659" i="1"/>
  <c r="M4068" i="1"/>
  <c r="M3561" i="1"/>
  <c r="M4105" i="1"/>
  <c r="M3584" i="1"/>
  <c r="M4067" i="1"/>
  <c r="M4576" i="1"/>
  <c r="M4167" i="1"/>
  <c r="M3495" i="1"/>
  <c r="M3823" i="1"/>
  <c r="M4362" i="1"/>
  <c r="M3681" i="1"/>
  <c r="M3847" i="1"/>
  <c r="M4106" i="1"/>
  <c r="M3387" i="1"/>
  <c r="M3113" i="1"/>
  <c r="M3274" i="1"/>
  <c r="M3393" i="1"/>
  <c r="M2725" i="1"/>
  <c r="M2712" i="1"/>
  <c r="M2793" i="1"/>
  <c r="M2851" i="1"/>
  <c r="M2860" i="1"/>
  <c r="M2187" i="1"/>
  <c r="M2341" i="1"/>
  <c r="M2051" i="1"/>
  <c r="M1808" i="1"/>
  <c r="M1863" i="1"/>
  <c r="M1478" i="1"/>
  <c r="M1112" i="1"/>
  <c r="M1163" i="1"/>
  <c r="M1123" i="1"/>
  <c r="M570" i="1"/>
  <c r="M416" i="1"/>
  <c r="M130" i="1"/>
  <c r="M6213" i="1"/>
  <c r="M5778" i="1"/>
  <c r="M5265" i="1"/>
  <c r="M5726" i="1"/>
  <c r="M6332" i="1"/>
  <c r="M6020" i="1"/>
  <c r="M5508" i="1"/>
  <c r="M5987" i="1"/>
  <c r="M5475" i="1"/>
  <c r="M6203" i="1"/>
  <c r="M5762" i="1"/>
  <c r="M5242" i="1"/>
  <c r="M5188" i="1"/>
  <c r="M4811" i="1"/>
  <c r="M4785" i="1"/>
  <c r="M5087" i="1"/>
  <c r="M4611" i="1"/>
  <c r="M4649" i="1"/>
  <c r="M4977" i="1"/>
  <c r="M4894" i="1"/>
  <c r="M5137" i="1"/>
  <c r="M4523" i="1"/>
  <c r="M3743" i="1"/>
  <c r="M4158" i="1"/>
  <c r="M3172" i="1"/>
  <c r="M3728" i="1"/>
  <c r="M4231" i="1"/>
  <c r="M4326" i="1"/>
  <c r="M2508" i="1"/>
  <c r="M3758" i="1"/>
  <c r="M3456" i="1"/>
  <c r="M3571" i="1"/>
  <c r="M3196" i="1"/>
  <c r="M3029" i="1"/>
  <c r="M2629" i="1"/>
  <c r="M2800" i="1"/>
  <c r="M2563" i="1"/>
  <c r="M2695" i="1"/>
  <c r="M2311" i="1"/>
  <c r="M1992" i="1"/>
  <c r="M2044" i="1"/>
  <c r="M1684" i="1"/>
  <c r="M1563" i="1"/>
  <c r="M1217" i="1"/>
  <c r="M903" i="1"/>
  <c r="M723" i="1"/>
  <c r="M341" i="1"/>
  <c r="M5940" i="1"/>
  <c r="M5218" i="1"/>
  <c r="M5510" i="1"/>
  <c r="M6269" i="1"/>
  <c r="M5701" i="1"/>
  <c r="M5969" i="1"/>
  <c r="M4735" i="1"/>
  <c r="M5943" i="1"/>
  <c r="M5223" i="1"/>
  <c r="M5456" i="1"/>
  <c r="M5941" i="1"/>
  <c r="M4554" i="1"/>
  <c r="M4929" i="1"/>
  <c r="M4644" i="1"/>
  <c r="M4598" i="1"/>
  <c r="M5102" i="1"/>
  <c r="M4615" i="1"/>
  <c r="M4505" i="1"/>
  <c r="M4014" i="1"/>
  <c r="M3786" i="1"/>
  <c r="M3874" i="1"/>
  <c r="M4375" i="1"/>
  <c r="M3310" i="1"/>
  <c r="M2653" i="1"/>
  <c r="M2366" i="1"/>
  <c r="M1831" i="1"/>
  <c r="M1315" i="1"/>
  <c r="M5449" i="1"/>
  <c r="M5171" i="1"/>
  <c r="M4356" i="1"/>
  <c r="M4381" i="1"/>
  <c r="M3000" i="1"/>
  <c r="M1144" i="1"/>
  <c r="M1394" i="1"/>
  <c r="M3115" i="1"/>
  <c r="M1008" i="1"/>
  <c r="M2125" i="1"/>
  <c r="M661" i="1"/>
  <c r="M37" i="1"/>
  <c r="M4698" i="1"/>
  <c r="M5105" i="1"/>
  <c r="M4653" i="1"/>
  <c r="M4063" i="1"/>
  <c r="M3553" i="1"/>
  <c r="M4094" i="1"/>
  <c r="M3576" i="1"/>
  <c r="M4056" i="1"/>
  <c r="M4572" i="1"/>
  <c r="M4162" i="1"/>
  <c r="M3479" i="1"/>
  <c r="M3810" i="1"/>
  <c r="M4353" i="1"/>
  <c r="M3668" i="1"/>
  <c r="M3840" i="1"/>
  <c r="M4085" i="1"/>
  <c r="M3383" i="1"/>
  <c r="M3100" i="1"/>
  <c r="M3270" i="1"/>
  <c r="M3389" i="1"/>
  <c r="M2674" i="1"/>
  <c r="M2705" i="1"/>
  <c r="M2788" i="1"/>
  <c r="M2845" i="1"/>
  <c r="M2855" i="1"/>
  <c r="M2180" i="1"/>
  <c r="M2333" i="1"/>
  <c r="M2040" i="1"/>
  <c r="M1801" i="1"/>
  <c r="M1859" i="1"/>
  <c r="M1470" i="1"/>
  <c r="M1106" i="1"/>
  <c r="M1158" i="1"/>
  <c r="M1099" i="1"/>
  <c r="M1052" i="1"/>
  <c r="M481" i="1"/>
  <c r="M58" i="1"/>
  <c r="M5876" i="1"/>
  <c r="M5363" i="1"/>
  <c r="M5830" i="1"/>
  <c r="M5322" i="1"/>
  <c r="M6237" i="1"/>
  <c r="M5829" i="1"/>
  <c r="M5313" i="1"/>
  <c r="M5777" i="1"/>
  <c r="M6356" i="1"/>
  <c r="M6074" i="1"/>
  <c r="M5559" i="1"/>
  <c r="M6032" i="1"/>
  <c r="M5520" i="1"/>
  <c r="M6227" i="1"/>
  <c r="M5813" i="1"/>
  <c r="M5301" i="1"/>
  <c r="M5212" i="1"/>
  <c r="M4862" i="1"/>
  <c r="M4836" i="1"/>
  <c r="M5111" i="1"/>
  <c r="M4662" i="1"/>
  <c r="M4700" i="1"/>
  <c r="M5023" i="1"/>
  <c r="M5004" i="1"/>
  <c r="M4425" i="1"/>
  <c r="M4953" i="1"/>
  <c r="M4365" i="1"/>
  <c r="M3858" i="1"/>
  <c r="M4401" i="1"/>
  <c r="M3883" i="1"/>
  <c r="M4364" i="1"/>
  <c r="M3856" i="1"/>
  <c r="M4456" i="1"/>
  <c r="M3715" i="1"/>
  <c r="M3784" i="1"/>
  <c r="M4070" i="1"/>
  <c r="M4128" i="1"/>
  <c r="M4058" i="1"/>
  <c r="M3165" i="1"/>
  <c r="M3438" i="1"/>
  <c r="M3365" i="1"/>
  <c r="M3141" i="1"/>
  <c r="M2525" i="1"/>
  <c r="M2808" i="1"/>
  <c r="M2425" i="1"/>
  <c r="M2132" i="1"/>
  <c r="M1982" i="1"/>
  <c r="M1403" i="1"/>
  <c r="M1480" i="1"/>
  <c r="M1404" i="1"/>
  <c r="M834" i="1"/>
  <c r="M599" i="1"/>
  <c r="M5482" i="1"/>
  <c r="M6223" i="1"/>
  <c r="M5272" i="1"/>
  <c r="M4759" i="1"/>
  <c r="M4687" i="1"/>
  <c r="M4609" i="1"/>
  <c r="M4292" i="1"/>
  <c r="M3876" i="1"/>
  <c r="M4524" i="1"/>
  <c r="M4124" i="1"/>
  <c r="M4316" i="1"/>
  <c r="M3307" i="1"/>
  <c r="M3143" i="1"/>
  <c r="M2810" i="1"/>
  <c r="M2713" i="1"/>
  <c r="M1958" i="1"/>
  <c r="M1459" i="1"/>
  <c r="M905" i="1"/>
  <c r="M2668" i="1"/>
  <c r="M2271" i="1"/>
  <c r="M1698" i="1"/>
  <c r="M1069" i="1"/>
  <c r="M447" i="1"/>
  <c r="M3718" i="1"/>
  <c r="M3257" i="1"/>
  <c r="M2507" i="1"/>
  <c r="M2458" i="1"/>
  <c r="M1949" i="1"/>
  <c r="M1185" i="1"/>
  <c r="M649" i="1"/>
  <c r="M4081" i="1"/>
  <c r="M3326" i="1"/>
  <c r="M2777" i="1"/>
  <c r="M1720" i="1"/>
  <c r="M1268" i="1"/>
  <c r="M3414" i="1"/>
  <c r="M2056" i="1"/>
  <c r="M3727" i="1"/>
  <c r="M3695" i="1"/>
  <c r="M4206" i="1"/>
  <c r="M3152" i="1"/>
  <c r="M3297" i="1"/>
  <c r="M2647" i="1"/>
  <c r="M2417" i="1"/>
  <c r="M1885" i="1"/>
  <c r="M1500" i="1"/>
  <c r="M642" i="1"/>
  <c r="M2634" i="1"/>
  <c r="M2097" i="1"/>
  <c r="M1819" i="1"/>
  <c r="M1279" i="1"/>
  <c r="M291" i="1"/>
  <c r="M3587" i="1"/>
  <c r="M2996" i="1"/>
  <c r="M2364" i="1"/>
  <c r="M1870" i="1"/>
  <c r="M2037" i="1"/>
  <c r="M1296" i="1"/>
  <c r="M476" i="1"/>
  <c r="M3636" i="1"/>
  <c r="M3262" i="1"/>
  <c r="M2188" i="1"/>
  <c r="M2027" i="1"/>
  <c r="M1401" i="1"/>
  <c r="M2933" i="1"/>
  <c r="M1906" i="1"/>
  <c r="M4054" i="1"/>
  <c r="M4832" i="1"/>
  <c r="M4237" i="1"/>
  <c r="M3730" i="1"/>
  <c r="M4273" i="1"/>
  <c r="M3755" i="1"/>
  <c r="M4236" i="1"/>
  <c r="M3703" i="1"/>
  <c r="M4359" i="1"/>
  <c r="M3460" i="1"/>
  <c r="M3525" i="1"/>
  <c r="M3905" i="1"/>
  <c r="M3815" i="1"/>
  <c r="M3756" i="1"/>
  <c r="M2960" i="1"/>
  <c r="M3235" i="1"/>
  <c r="M3085" i="1"/>
  <c r="M2806" i="1"/>
  <c r="M2756" i="1"/>
  <c r="M2420" i="1"/>
  <c r="M2143" i="1"/>
  <c r="M2308" i="1"/>
  <c r="M2058" i="1"/>
  <c r="M1691" i="1"/>
  <c r="M1384" i="1"/>
  <c r="M1393" i="1"/>
  <c r="M1026" i="1"/>
  <c r="M428" i="1"/>
  <c r="M6025" i="1"/>
  <c r="M5935" i="1"/>
  <c r="M5176" i="1"/>
  <c r="M5107" i="1"/>
  <c r="M5098" i="1"/>
  <c r="M5221" i="1"/>
  <c r="M3845" i="1"/>
  <c r="M3488" i="1"/>
  <c r="M4412" i="1"/>
  <c r="M3517" i="1"/>
  <c r="M3693" i="1"/>
  <c r="M3056" i="1"/>
  <c r="M3072" i="1"/>
  <c r="M2633" i="1"/>
  <c r="M2277" i="1"/>
  <c r="M1904" i="1"/>
  <c r="M1202" i="1"/>
  <c r="M522" i="1"/>
  <c r="M2745" i="1"/>
  <c r="M2262" i="1"/>
  <c r="M1665" i="1"/>
  <c r="M1241" i="1"/>
  <c r="M22" i="1"/>
  <c r="M3283" i="1"/>
  <c r="M3289" i="1"/>
  <c r="M2215" i="1"/>
  <c r="M2264" i="1"/>
  <c r="M1892" i="1"/>
  <c r="M1417" i="1"/>
  <c r="M306" i="1"/>
  <c r="M3917" i="1"/>
  <c r="M2925" i="1"/>
  <c r="M2670" i="1"/>
  <c r="M1705" i="1"/>
  <c r="M853" i="1"/>
  <c r="M3034" i="1"/>
  <c r="M1779" i="1"/>
  <c r="M3634" i="1"/>
  <c r="M4840" i="1"/>
  <c r="M4807" i="1"/>
  <c r="M5161" i="1"/>
  <c r="M4768" i="1"/>
  <c r="M4173" i="1"/>
  <c r="M3666" i="1"/>
  <c r="M4209" i="1"/>
  <c r="M3691" i="1"/>
  <c r="M4172" i="1"/>
  <c r="M3463" i="1"/>
  <c r="M4217" i="1"/>
  <c r="M4299" i="1"/>
  <c r="M3416" i="1"/>
  <c r="M3732" i="1"/>
  <c r="M3428" i="1"/>
  <c r="M3660" i="1"/>
  <c r="M3177" i="1"/>
  <c r="M2978" i="1"/>
  <c r="M2957" i="1"/>
  <c r="M2768" i="1"/>
  <c r="M2505" i="1"/>
  <c r="M2834" i="1"/>
  <c r="M2270" i="1"/>
  <c r="M2023" i="1"/>
  <c r="M1910" i="1"/>
  <c r="M1375" i="1"/>
  <c r="M1467" i="1"/>
  <c r="M1117" i="1"/>
  <c r="M815" i="1"/>
  <c r="M297" i="1"/>
  <c r="M5961" i="1"/>
  <c r="M5807" i="1"/>
  <c r="M4984" i="1"/>
  <c r="M5075" i="1"/>
  <c r="M5018" i="1"/>
  <c r="M5061" i="1"/>
  <c r="M3781" i="1"/>
  <c r="M4355" i="1"/>
  <c r="M4045" i="1"/>
  <c r="M3400" i="1"/>
  <c r="M4486" i="1"/>
  <c r="M2966" i="1"/>
  <c r="M2944" i="1"/>
  <c r="M2312" i="1"/>
  <c r="M2224" i="1"/>
  <c r="M1980" i="1"/>
  <c r="M1377" i="1"/>
  <c r="M479" i="1"/>
  <c r="M2627" i="1"/>
  <c r="M2292" i="1"/>
  <c r="M1616" i="1"/>
  <c r="M1283" i="1"/>
  <c r="M3580" i="1"/>
  <c r="M3050" i="1"/>
  <c r="M3187" i="1"/>
  <c r="M2825" i="1"/>
  <c r="M2244" i="1"/>
  <c r="M1800" i="1"/>
  <c r="M1061" i="1"/>
  <c r="M289" i="1"/>
  <c r="M3725" i="1"/>
  <c r="M3285" i="1"/>
  <c r="M2446" i="1"/>
  <c r="M1793" i="1"/>
  <c r="M997" i="1"/>
  <c r="M3135" i="1"/>
  <c r="M1402" i="1"/>
  <c r="M3129" i="1"/>
  <c r="M4958" i="1"/>
  <c r="M5233" i="1"/>
  <c r="M4903" i="1"/>
  <c r="M4315" i="1"/>
  <c r="M3807" i="1"/>
  <c r="M4351" i="1"/>
  <c r="M3838" i="1"/>
  <c r="M4318" i="1"/>
  <c r="M3799" i="1"/>
  <c r="M4428" i="1"/>
  <c r="M3817" i="1"/>
  <c r="M4156" i="1"/>
  <c r="M3448" i="1"/>
  <c r="M4006" i="1"/>
  <c r="M4252" i="1"/>
  <c r="M4454" i="1"/>
  <c r="M3673" i="1"/>
  <c r="M3088" i="1"/>
  <c r="M3526" i="1"/>
  <c r="M3201" i="1"/>
  <c r="M3002" i="1"/>
  <c r="M3058" i="1"/>
  <c r="M2698" i="1"/>
  <c r="M2830" i="1"/>
  <c r="M2182" i="1"/>
  <c r="M2252" i="1"/>
  <c r="M2322" i="1"/>
  <c r="M2022" i="1"/>
  <c r="M1968" i="1"/>
  <c r="M1860" i="1"/>
  <c r="M1652" i="1"/>
  <c r="M1392" i="1"/>
  <c r="M1505" i="1"/>
  <c r="M1433" i="1"/>
  <c r="M928" i="1"/>
  <c r="M567" i="1"/>
  <c r="M505" i="1"/>
  <c r="M6130" i="1"/>
  <c r="M5620" i="1"/>
  <c r="M6080" i="1"/>
  <c r="M5574" i="1"/>
  <c r="M6365" i="1"/>
  <c r="M6093" i="1"/>
  <c r="M5573" i="1"/>
  <c r="M6033" i="1"/>
  <c r="M5521" i="1"/>
  <c r="M6228" i="1"/>
  <c r="M5815" i="1"/>
  <c r="M5303" i="1"/>
  <c r="M5776" i="1"/>
  <c r="M5262" i="1"/>
  <c r="M6077" i="1"/>
  <c r="M5557" i="1"/>
  <c r="M5340" i="1"/>
  <c r="M5084" i="1"/>
  <c r="M4606" i="1"/>
  <c r="M4577" i="1"/>
  <c r="M4919" i="1"/>
  <c r="M4955" i="1"/>
  <c r="M5166" i="1"/>
  <c r="M4776" i="1"/>
  <c r="M4743" i="1"/>
  <c r="M5129" i="1"/>
  <c r="M4704" i="1"/>
  <c r="M4111" i="1"/>
  <c r="M3601" i="1"/>
  <c r="M4142" i="1"/>
  <c r="M3624" i="1"/>
  <c r="M4104" i="1"/>
  <c r="M2905" i="1"/>
  <c r="M4141" i="1"/>
  <c r="M4221" i="1"/>
  <c r="M4491" i="1"/>
  <c r="M3649" i="1"/>
  <c r="M4490" i="1"/>
  <c r="M3547" i="1"/>
  <c r="M3068" i="1"/>
  <c r="M2591" i="1"/>
  <c r="M3247" i="1"/>
  <c r="M2654" i="1"/>
  <c r="M2328" i="1"/>
  <c r="M2637" i="1"/>
  <c r="M2126" i="1"/>
  <c r="M1858" i="1"/>
  <c r="M1986" i="1"/>
  <c r="M1830" i="1"/>
  <c r="M1523" i="1"/>
  <c r="M1216" i="1"/>
  <c r="M894" i="1"/>
  <c r="M73" i="1"/>
  <c r="M5641" i="1"/>
  <c r="M5743" i="1"/>
  <c r="M4856" i="1"/>
  <c r="M4784" i="1"/>
  <c r="M4954" i="1"/>
  <c r="M4944" i="1"/>
  <c r="M3464" i="1"/>
  <c r="M4291" i="1"/>
  <c r="M3875" i="1"/>
  <c r="M4234" i="1"/>
  <c r="M4434" i="1"/>
  <c r="M3562" i="1"/>
  <c r="M3324" i="1"/>
  <c r="M2716" i="1"/>
  <c r="M2362" i="1"/>
  <c r="M1825" i="1"/>
  <c r="M1104" i="1"/>
  <c r="M377" i="1"/>
  <c r="M2797" i="1"/>
  <c r="M2145" i="1"/>
  <c r="M1347" i="1"/>
  <c r="M794" i="1"/>
  <c r="M4059" i="1"/>
  <c r="M2959" i="1"/>
  <c r="M3097" i="1"/>
  <c r="M2214" i="1"/>
  <c r="M2249" i="1"/>
  <c r="M1765" i="1"/>
  <c r="M1034" i="1"/>
  <c r="M3954" i="1"/>
  <c r="M3769" i="1"/>
  <c r="M2956" i="1"/>
  <c r="M2796" i="1"/>
  <c r="M1608" i="1"/>
  <c r="M633" i="1"/>
  <c r="M2730" i="1"/>
  <c r="M1096" i="1"/>
  <c r="M1488" i="1"/>
  <c r="M5712" i="1"/>
  <c r="M4825" i="1"/>
  <c r="M6005" i="1"/>
  <c r="M5493" i="1"/>
  <c r="M5308" i="1"/>
  <c r="M5052" i="1"/>
  <c r="M5020" i="1"/>
  <c r="M4511" i="1"/>
  <c r="M4854" i="1"/>
  <c r="M4891" i="1"/>
  <c r="M5134" i="1"/>
  <c r="M4712" i="1"/>
  <c r="M4679" i="1"/>
  <c r="M5097" i="1"/>
  <c r="M4640" i="1"/>
  <c r="M4047" i="1"/>
  <c r="M3537" i="1"/>
  <c r="M4078" i="1"/>
  <c r="M3560" i="1"/>
  <c r="M4040" i="1"/>
  <c r="M4564" i="1"/>
  <c r="M3970" i="1"/>
  <c r="M4135" i="1"/>
  <c r="M4407" i="1"/>
  <c r="M3044" i="1"/>
  <c r="M4438" i="1"/>
  <c r="M3419" i="1"/>
  <c r="M3630" i="1"/>
  <c r="M3150" i="1"/>
  <c r="M2988" i="1"/>
  <c r="M2400" i="1"/>
  <c r="M2734" i="1"/>
  <c r="M2151" i="1"/>
  <c r="M2057" i="1"/>
  <c r="M1971" i="1"/>
  <c r="M1693" i="1"/>
  <c r="M1791" i="1"/>
  <c r="M1589" i="1"/>
  <c r="M1097" i="1"/>
  <c r="M1016" i="1"/>
  <c r="M294" i="1"/>
  <c r="M5513" i="1"/>
  <c r="M5423" i="1"/>
  <c r="M4792" i="1"/>
  <c r="M4656" i="1"/>
  <c r="M4635" i="1"/>
  <c r="M4883" i="1"/>
  <c r="M4392" i="1"/>
  <c r="M3971" i="1"/>
  <c r="M3785" i="1"/>
  <c r="M4065" i="1"/>
  <c r="M3946" i="1"/>
  <c r="M3498" i="1"/>
  <c r="M3128" i="1"/>
  <c r="M2696" i="1"/>
  <c r="M2275" i="1"/>
  <c r="M1767" i="1"/>
  <c r="M1289" i="1"/>
  <c r="M229" i="1"/>
  <c r="M2542" i="1"/>
  <c r="M1969" i="1"/>
  <c r="M1396" i="1"/>
  <c r="M992" i="1"/>
  <c r="M3802" i="1"/>
  <c r="M3618" i="1"/>
  <c r="M2969" i="1"/>
  <c r="M2556" i="1"/>
  <c r="M2280" i="1"/>
  <c r="M1583" i="1"/>
  <c r="M864" i="1"/>
  <c r="M3575" i="1"/>
  <c r="M3579" i="1"/>
  <c r="M3376" i="1"/>
  <c r="M2201" i="1"/>
  <c r="M1479" i="1"/>
  <c r="M716" i="1"/>
  <c r="M2100" i="1"/>
  <c r="M1132" i="1"/>
  <c r="M913" i="1"/>
  <c r="M4290" i="1"/>
  <c r="M3631" i="1"/>
  <c r="M3964" i="1"/>
  <c r="M4447" i="1"/>
  <c r="M3822" i="1"/>
  <c r="M4016" i="1"/>
  <c r="M4274" i="1"/>
  <c r="M3031" i="1"/>
  <c r="M2501" i="1"/>
  <c r="M3374" i="1"/>
  <c r="M2822" i="1"/>
  <c r="M3116" i="1"/>
  <c r="M2853" i="1"/>
  <c r="M2399" i="1"/>
  <c r="M2434" i="1"/>
  <c r="M2490" i="1"/>
  <c r="M2355" i="1"/>
  <c r="M2229" i="1"/>
  <c r="M1877" i="1"/>
  <c r="M1637" i="1"/>
  <c r="M1773" i="1"/>
  <c r="M1526" i="1"/>
  <c r="M1529" i="1"/>
  <c r="M1312" i="1"/>
  <c r="M1171" i="1"/>
  <c r="M937" i="1"/>
  <c r="M346" i="1"/>
  <c r="M113" i="1"/>
  <c r="M5610" i="1"/>
  <c r="M6078" i="1"/>
  <c r="M5577" i="1"/>
  <c r="M6255" i="1"/>
  <c r="M5871" i="1"/>
  <c r="M5357" i="1"/>
  <c r="M5240" i="1"/>
  <c r="M4920" i="1"/>
  <c r="M4887" i="1"/>
  <c r="M5139" i="1"/>
  <c r="M4720" i="1"/>
  <c r="M4751" i="1"/>
  <c r="M5066" i="1"/>
  <c r="M4461" i="1"/>
  <c r="M4549" i="1"/>
  <c r="M5008" i="1"/>
  <c r="M4485" i="1"/>
  <c r="M3909" i="1"/>
  <c r="M3025" i="1"/>
  <c r="M3945" i="1"/>
  <c r="M2967" i="1"/>
  <c r="M3914" i="1"/>
  <c r="M4488" i="1"/>
  <c r="M3965" i="1"/>
  <c r="M4294" i="1"/>
  <c r="M3605" i="1"/>
  <c r="M4150" i="1"/>
  <c r="M2993" i="1"/>
  <c r="M3191" i="1"/>
  <c r="M3852" i="1"/>
  <c r="M3259" i="1"/>
  <c r="M3626" i="1"/>
  <c r="M2971" i="1"/>
  <c r="M3200" i="1"/>
  <c r="M3260" i="1"/>
  <c r="M2389" i="1"/>
  <c r="M2499" i="1"/>
  <c r="M2555" i="1"/>
  <c r="M2560" i="1"/>
  <c r="M2011" i="1"/>
  <c r="M2010" i="1"/>
  <c r="M2054" i="1"/>
  <c r="M1672" i="1"/>
  <c r="M1595" i="1"/>
  <c r="M1078" i="1"/>
  <c r="M1294" i="1"/>
  <c r="M851" i="1"/>
  <c r="M396" i="1"/>
  <c r="M3122" i="1"/>
  <c r="M2506" i="1"/>
  <c r="M2689" i="1"/>
  <c r="M2409" i="1"/>
  <c r="M2114" i="1"/>
  <c r="M2039" i="1"/>
  <c r="M1896" i="1"/>
  <c r="M1463" i="1"/>
  <c r="M1298" i="1"/>
  <c r="M1140" i="1"/>
  <c r="M734" i="1"/>
  <c r="M443" i="1"/>
  <c r="M3643" i="1"/>
  <c r="M3995" i="1"/>
  <c r="M4297" i="1"/>
  <c r="M3654" i="1"/>
  <c r="M3245" i="1"/>
  <c r="M2546" i="1"/>
  <c r="M3330" i="1"/>
  <c r="M3188" i="1"/>
  <c r="M3252" i="1"/>
  <c r="M3033" i="1"/>
  <c r="M3051" i="1"/>
  <c r="M2443" i="1"/>
  <c r="M2868" i="1"/>
  <c r="M2814" i="1"/>
  <c r="M2606" i="1"/>
  <c r="M2384" i="1"/>
  <c r="M2181" i="1"/>
  <c r="M2179" i="1"/>
  <c r="M2016" i="1"/>
  <c r="M1842" i="1"/>
  <c r="M1856" i="1"/>
  <c r="M1556" i="1"/>
  <c r="M1562" i="1"/>
  <c r="M1344" i="1"/>
  <c r="M1273" i="1"/>
  <c r="M994" i="1"/>
  <c r="M558" i="1"/>
  <c r="M367" i="1"/>
  <c r="M169" i="1"/>
  <c r="M3894" i="1"/>
  <c r="M3752" i="1"/>
  <c r="M3764" i="1"/>
  <c r="M3789" i="1"/>
  <c r="M3641" i="1"/>
  <c r="M2979" i="1"/>
  <c r="M3294" i="1"/>
  <c r="M3349" i="1"/>
  <c r="M2572" i="1"/>
  <c r="M2494" i="1"/>
  <c r="M2735" i="1"/>
  <c r="M2593" i="1"/>
  <c r="M2381" i="1"/>
  <c r="M2346" i="1"/>
  <c r="M2075" i="1"/>
  <c r="M1826" i="1"/>
  <c r="M1438" i="1"/>
  <c r="M1234" i="1"/>
  <c r="M1102" i="1"/>
  <c r="M863" i="1"/>
  <c r="M434" i="1"/>
  <c r="M165" i="1"/>
  <c r="M3189" i="1"/>
  <c r="M3199" i="1"/>
  <c r="M2474" i="1"/>
  <c r="M2828" i="1"/>
  <c r="M1990" i="1"/>
  <c r="M1631" i="1"/>
  <c r="M1156" i="1"/>
  <c r="M125" i="1"/>
  <c r="M3533" i="1"/>
  <c r="M2899" i="1"/>
  <c r="M1115" i="1"/>
  <c r="M3516" i="1"/>
  <c r="M3738" i="1"/>
  <c r="M4169" i="1"/>
  <c r="M3523" i="1"/>
  <c r="M2986" i="1"/>
  <c r="M3586" i="1"/>
  <c r="M3266" i="1"/>
  <c r="M2932" i="1"/>
  <c r="M3123" i="1"/>
  <c r="M2623" i="1"/>
  <c r="M2878" i="1"/>
  <c r="M2169" i="1"/>
  <c r="M2783" i="1"/>
  <c r="M2485" i="1"/>
  <c r="M2459" i="1"/>
  <c r="M2849" i="1"/>
  <c r="M2174" i="1"/>
  <c r="M2210" i="1"/>
  <c r="M1846" i="1"/>
  <c r="M1882" i="1"/>
  <c r="M1729" i="1"/>
  <c r="M1496" i="1"/>
  <c r="M1093" i="1"/>
  <c r="M1200" i="1"/>
  <c r="M898" i="1"/>
  <c r="M647" i="1"/>
  <c r="M480" i="1"/>
  <c r="M433" i="1"/>
  <c r="M315" i="1"/>
  <c r="M3246" i="1"/>
  <c r="M3557" i="1"/>
  <c r="M3572" i="1"/>
  <c r="M4442" i="1"/>
  <c r="M3515" i="1"/>
  <c r="M2953" i="1"/>
  <c r="M3202" i="1"/>
  <c r="M3243" i="1"/>
  <c r="M3109" i="1"/>
  <c r="M2109" i="1"/>
  <c r="M2798" i="1"/>
  <c r="M2356" i="1"/>
  <c r="M2245" i="1"/>
  <c r="M2361" i="1"/>
  <c r="M2013" i="1"/>
  <c r="M1812" i="1"/>
  <c r="M1564" i="1"/>
  <c r="M1473" i="1"/>
  <c r="M1049" i="1"/>
  <c r="M953" i="1"/>
  <c r="M643" i="1"/>
  <c r="M295" i="1"/>
  <c r="M3230" i="1"/>
  <c r="M3219" i="1"/>
  <c r="M2136" i="1"/>
  <c r="M2212" i="1"/>
  <c r="M1929" i="1"/>
  <c r="M1290" i="1"/>
  <c r="M754" i="1"/>
  <c r="M111" i="1"/>
  <c r="M4275" i="1"/>
  <c r="M2475" i="1"/>
  <c r="M830" i="1"/>
  <c r="M4050" i="1"/>
  <c r="M4390" i="1"/>
  <c r="M3701" i="1"/>
  <c r="M4239" i="1"/>
  <c r="M3540" i="1"/>
  <c r="M3712" i="1"/>
  <c r="M3957" i="1"/>
  <c r="M3319" i="1"/>
  <c r="M2972" i="1"/>
  <c r="M3106" i="1"/>
  <c r="M3301" i="1"/>
  <c r="M3328" i="1"/>
  <c r="M2526" i="1"/>
  <c r="M2640" i="1"/>
  <c r="M2702" i="1"/>
  <c r="M2720" i="1"/>
  <c r="M2237" i="1"/>
  <c r="M2164" i="1"/>
  <c r="M2050" i="1"/>
  <c r="M1602" i="1"/>
  <c r="M1683" i="1"/>
  <c r="M1423" i="1"/>
  <c r="M1308" i="1"/>
  <c r="M1333" i="1"/>
  <c r="M967" i="1"/>
  <c r="M856" i="1"/>
  <c r="M507" i="1"/>
  <c r="M179" i="1"/>
  <c r="M5418" i="1"/>
  <c r="M5897" i="1"/>
  <c r="M5382" i="1"/>
  <c r="M6159" i="1"/>
  <c r="M5679" i="1"/>
  <c r="M4449" i="1"/>
  <c r="M5144" i="1"/>
  <c r="M4728" i="1"/>
  <c r="M4695" i="1"/>
  <c r="M5042" i="1"/>
  <c r="M4527" i="1"/>
  <c r="M4558" i="1"/>
  <c r="M4890" i="1"/>
  <c r="M4865" i="1"/>
  <c r="M5189" i="1"/>
  <c r="M4819" i="1"/>
  <c r="M4228" i="1"/>
  <c r="M3717" i="1"/>
  <c r="M4264" i="1"/>
  <c r="M3748" i="1"/>
  <c r="M4227" i="1"/>
  <c r="M3696" i="1"/>
  <c r="M4354" i="1"/>
  <c r="M3708" i="1"/>
  <c r="M4039" i="1"/>
  <c r="M4487" i="1"/>
  <c r="M3899" i="1"/>
  <c r="M4107" i="1"/>
  <c r="M4370" i="1"/>
  <c r="M3539" i="1"/>
  <c r="M2947" i="1"/>
  <c r="M3434" i="1"/>
  <c r="M3015" i="1"/>
  <c r="M3238" i="1"/>
  <c r="M2719" i="1"/>
  <c r="M2519" i="1"/>
  <c r="M2575" i="1"/>
  <c r="M2631" i="1"/>
  <c r="M2118" i="1"/>
  <c r="M2124" i="1"/>
  <c r="M2028" i="1"/>
  <c r="M1828" i="1"/>
  <c r="M1778" i="1"/>
  <c r="M1580" i="1"/>
  <c r="M1307" i="1"/>
  <c r="M907" i="1"/>
  <c r="M781" i="1"/>
  <c r="M81" i="1"/>
  <c r="M2641" i="1"/>
  <c r="M2486" i="1"/>
  <c r="M2802" i="1"/>
  <c r="M2106" i="1"/>
  <c r="M2004" i="1"/>
  <c r="M1894" i="1"/>
  <c r="M1811" i="1"/>
  <c r="M1450" i="1"/>
  <c r="M1361" i="1"/>
  <c r="M1055" i="1"/>
  <c r="M597" i="1"/>
  <c r="M333" i="1"/>
  <c r="M4307" i="1"/>
  <c r="M3674" i="1"/>
  <c r="M4101" i="1"/>
  <c r="M3411" i="1"/>
  <c r="M2919" i="1"/>
  <c r="M3554" i="1"/>
  <c r="M3080" i="1"/>
  <c r="M2533" i="1"/>
  <c r="M3059" i="1"/>
  <c r="M3316" i="1"/>
  <c r="M2837" i="1"/>
  <c r="M2778" i="1"/>
  <c r="M2614" i="1"/>
  <c r="M2285" i="1"/>
  <c r="M2372" i="1"/>
  <c r="M2617" i="1"/>
  <c r="M2080" i="1"/>
  <c r="M2365" i="1"/>
  <c r="M2079" i="1"/>
  <c r="M1815" i="1"/>
  <c r="M1851" i="1"/>
  <c r="M1578" i="1"/>
  <c r="M1388" i="1"/>
  <c r="M1152" i="1"/>
  <c r="M818" i="1"/>
  <c r="M873" i="1"/>
  <c r="M471" i="1"/>
  <c r="M414" i="1"/>
  <c r="M161" i="1"/>
  <c r="M4395" i="1"/>
  <c r="M4431" i="1"/>
  <c r="M3508" i="1"/>
  <c r="M4352" i="1"/>
  <c r="M3134" i="1"/>
  <c r="M2495" i="1"/>
  <c r="M3248" i="1"/>
  <c r="M3117" i="1"/>
  <c r="M3045" i="1"/>
  <c r="M2762" i="1"/>
  <c r="M2690" i="1"/>
  <c r="M2522" i="1"/>
  <c r="M2065" i="1"/>
  <c r="M2273" i="1"/>
  <c r="M1943" i="1"/>
  <c r="M1741" i="1"/>
  <c r="M1422" i="1"/>
  <c r="M1313" i="1"/>
  <c r="M1127" i="1"/>
  <c r="M868" i="1"/>
  <c r="M354" i="1"/>
  <c r="M204" i="1"/>
  <c r="M3169" i="1"/>
  <c r="M3090" i="1"/>
  <c r="M2766" i="1"/>
  <c r="M1966" i="1"/>
  <c r="M1752" i="1"/>
  <c r="M1573" i="1"/>
  <c r="M837" i="1"/>
  <c r="M47" i="1"/>
  <c r="M4027" i="1"/>
  <c r="M2638" i="1"/>
  <c r="M215" i="1"/>
  <c r="M1212" i="1"/>
  <c r="M1054" i="1"/>
  <c r="M918" i="1"/>
  <c r="M675" i="1"/>
  <c r="M537" i="1"/>
  <c r="M127" i="1"/>
  <c r="M5359" i="1"/>
  <c r="M5833" i="1"/>
  <c r="M5318" i="1"/>
  <c r="M6127" i="1"/>
  <c r="M5615" i="1"/>
  <c r="M5368" i="1"/>
  <c r="M5112" i="1"/>
  <c r="M4664" i="1"/>
  <c r="M4631" i="1"/>
  <c r="M4978" i="1"/>
  <c r="M5014" i="1"/>
  <c r="M4465" i="1"/>
  <c r="M4827" i="1"/>
  <c r="M4801" i="1"/>
  <c r="M5157" i="1"/>
  <c r="M4755" i="1"/>
  <c r="M4164" i="1"/>
  <c r="M3653" i="1"/>
  <c r="M4200" i="1"/>
  <c r="M3684" i="1"/>
  <c r="M4163" i="1"/>
  <c r="M3436" i="1"/>
  <c r="M4281" i="1"/>
  <c r="M3623" i="1"/>
  <c r="M3959" i="1"/>
  <c r="M4443" i="1"/>
  <c r="M3809" i="1"/>
  <c r="M4011" i="1"/>
  <c r="M4256" i="1"/>
  <c r="M2980" i="1"/>
  <c r="M2247" i="1"/>
  <c r="M3370" i="1"/>
  <c r="M2687" i="1"/>
  <c r="M3110" i="1"/>
  <c r="M2848" i="1"/>
  <c r="M2266" i="1"/>
  <c r="M2428" i="1"/>
  <c r="M2484" i="1"/>
  <c r="M2351" i="1"/>
  <c r="M2223" i="1"/>
  <c r="M1866" i="1"/>
  <c r="M1687" i="1"/>
  <c r="M1638" i="1"/>
  <c r="M1358" i="1"/>
  <c r="M1211" i="1"/>
  <c r="M1002" i="1"/>
  <c r="M594" i="1"/>
  <c r="M316" i="1"/>
  <c r="M2513" i="1"/>
  <c r="M2291" i="1"/>
  <c r="M2618" i="1"/>
  <c r="M2218" i="1"/>
  <c r="M1681" i="1"/>
  <c r="M1973" i="1"/>
  <c r="M1663" i="1"/>
  <c r="M1483" i="1"/>
  <c r="M1085" i="1"/>
  <c r="M908" i="1"/>
  <c r="M370" i="1"/>
  <c r="M184" i="1"/>
  <c r="M4243" i="1"/>
  <c r="M3412" i="1"/>
  <c r="M4037" i="1"/>
  <c r="M3379" i="1"/>
  <c r="M2450" i="1"/>
  <c r="M3522" i="1"/>
  <c r="M3016" i="1"/>
  <c r="M3449" i="1"/>
  <c r="M2995" i="1"/>
  <c r="M3284" i="1"/>
  <c r="M2795" i="1"/>
  <c r="M2692" i="1"/>
  <c r="M2550" i="1"/>
  <c r="M2920" i="1"/>
  <c r="M2156" i="1"/>
  <c r="M2547" i="1"/>
  <c r="M2282" i="1"/>
  <c r="M2329" i="1"/>
  <c r="M2033" i="1"/>
  <c r="M1668" i="1"/>
  <c r="M1798" i="1"/>
  <c r="M1460" i="1"/>
  <c r="M1340" i="1"/>
  <c r="M1274" i="1"/>
  <c r="M1091" i="1"/>
  <c r="M883" i="1"/>
  <c r="M765" i="1"/>
  <c r="M572" i="1"/>
  <c r="M70" i="1"/>
  <c r="M4331" i="1"/>
  <c r="M4335" i="1"/>
  <c r="M3095" i="1"/>
  <c r="M4288" i="1"/>
  <c r="M3279" i="1"/>
  <c r="M3582" i="1"/>
  <c r="M3182" i="1"/>
  <c r="M3053" i="1"/>
  <c r="M2981" i="1"/>
  <c r="M2429" i="1"/>
  <c r="M2549" i="1"/>
  <c r="M2302" i="1"/>
  <c r="M2375" i="1"/>
  <c r="M2130" i="1"/>
  <c r="M1948" i="1"/>
  <c r="M1883" i="1"/>
  <c r="M1359" i="1"/>
  <c r="M1068" i="1"/>
  <c r="M1087" i="1"/>
  <c r="M280" i="1"/>
  <c r="M318" i="1"/>
  <c r="M8" i="1"/>
  <c r="M2977" i="1"/>
  <c r="M3026" i="1"/>
  <c r="M2524" i="1"/>
  <c r="M2186" i="1"/>
  <c r="M1837" i="1"/>
  <c r="M1537" i="1"/>
  <c r="M927" i="1"/>
  <c r="M4313" i="1"/>
  <c r="M4462" i="1"/>
  <c r="M2432" i="1"/>
  <c r="M508" i="1"/>
  <c r="M5802" i="1"/>
  <c r="M5295" i="1"/>
  <c r="M5769" i="1"/>
  <c r="M5254" i="1"/>
  <c r="M6062" i="1"/>
  <c r="M5551" i="1"/>
  <c r="M5336" i="1"/>
  <c r="M5080" i="1"/>
  <c r="M4600" i="1"/>
  <c r="M4569" i="1"/>
  <c r="M4914" i="1"/>
  <c r="M4950" i="1"/>
  <c r="M5162" i="1"/>
  <c r="M4763" i="1"/>
  <c r="M4737" i="1"/>
  <c r="M5125" i="1"/>
  <c r="M4691" i="1"/>
  <c r="M4100" i="1"/>
  <c r="M3593" i="1"/>
  <c r="M4137" i="1"/>
  <c r="M3616" i="1"/>
  <c r="M4099" i="1"/>
  <c r="M2610" i="1"/>
  <c r="M4208" i="1"/>
  <c r="M3535" i="1"/>
  <c r="M3861" i="1"/>
  <c r="M4403" i="1"/>
  <c r="M3726" i="1"/>
  <c r="M3904" i="1"/>
  <c r="M4149" i="1"/>
  <c r="M3415" i="1"/>
  <c r="M3164" i="1"/>
  <c r="M3306" i="1"/>
  <c r="M3425" i="1"/>
  <c r="M2982" i="1"/>
  <c r="M2763" i="1"/>
  <c r="M2836" i="1"/>
  <c r="M2896" i="1"/>
  <c r="M2121" i="1"/>
  <c r="M2257" i="1"/>
  <c r="M2377" i="1"/>
  <c r="M2087" i="1"/>
  <c r="M1711" i="1"/>
  <c r="M1620" i="1"/>
  <c r="M1525" i="1"/>
  <c r="M1037" i="1"/>
  <c r="M848" i="1"/>
  <c r="M792" i="1"/>
  <c r="M89" i="1"/>
  <c r="M2380" i="1"/>
  <c r="M2709" i="1"/>
  <c r="M2807" i="1"/>
  <c r="M1960" i="1"/>
  <c r="M1952" i="1"/>
  <c r="M1731" i="1"/>
  <c r="M1772" i="1"/>
  <c r="M1571" i="1"/>
  <c r="M1076" i="1"/>
  <c r="M886" i="1"/>
  <c r="M773" i="1"/>
  <c r="M180" i="1"/>
  <c r="M4179" i="1"/>
  <c r="M4510" i="1"/>
  <c r="M3846" i="1"/>
  <c r="M3347" i="1"/>
  <c r="M3217" i="1"/>
  <c r="M3426" i="1"/>
  <c r="M2952" i="1"/>
  <c r="M3417" i="1"/>
  <c r="M3224" i="1"/>
  <c r="M3242" i="1"/>
  <c r="M2752" i="1"/>
  <c r="M2500" i="1"/>
  <c r="M2480" i="1"/>
  <c r="M2884" i="1"/>
  <c r="M2612" i="1"/>
  <c r="M2401" i="1"/>
  <c r="M2133" i="1"/>
  <c r="M1881" i="1"/>
  <c r="M1963" i="1"/>
  <c r="M1795" i="1"/>
  <c r="M1728" i="1"/>
  <c r="M1432" i="1"/>
  <c r="M1239" i="1"/>
  <c r="M1178" i="1"/>
  <c r="M1051" i="1"/>
  <c r="M790" i="1"/>
  <c r="M784" i="1"/>
  <c r="M487" i="1"/>
  <c r="M4146" i="1"/>
  <c r="M4267" i="1"/>
  <c r="M4271" i="1"/>
  <c r="M4048" i="1"/>
  <c r="M4154" i="1"/>
  <c r="M3236" i="1"/>
  <c r="M3550" i="1"/>
  <c r="M3118" i="1"/>
  <c r="M3148" i="1"/>
  <c r="M2514" i="1"/>
  <c r="M2863" i="1"/>
  <c r="M2479" i="1"/>
  <c r="M2887" i="1"/>
  <c r="M2061" i="1"/>
  <c r="M1629" i="1"/>
  <c r="M1802" i="1"/>
  <c r="M1847" i="1"/>
  <c r="M1548" i="1"/>
  <c r="M1253" i="1"/>
  <c r="M959" i="1"/>
  <c r="M659" i="1"/>
  <c r="M254" i="1"/>
  <c r="M3606" i="1"/>
  <c r="M3277" i="1"/>
  <c r="M2864" i="1"/>
  <c r="M2776" i="1"/>
  <c r="M2230" i="1"/>
  <c r="M1686" i="1"/>
  <c r="M1223" i="1"/>
  <c r="M746" i="1"/>
  <c r="M4125" i="1"/>
  <c r="M3491" i="1"/>
  <c r="M2349" i="1"/>
  <c r="M2177" i="1"/>
  <c r="M1305" i="1"/>
  <c r="M880" i="1"/>
  <c r="M805" i="1"/>
  <c r="M409" i="1"/>
  <c r="M5738" i="1"/>
  <c r="M5202" i="1"/>
  <c r="M5705" i="1"/>
  <c r="M4722" i="1"/>
  <c r="M5999" i="1"/>
  <c r="M5487" i="1"/>
  <c r="M5304" i="1"/>
  <c r="M5048" i="1"/>
  <c r="M5011" i="1"/>
  <c r="M4501" i="1"/>
  <c r="M4848" i="1"/>
  <c r="M4879" i="1"/>
  <c r="M5130" i="1"/>
  <c r="M4699" i="1"/>
  <c r="M4673" i="1"/>
  <c r="M5093" i="1"/>
  <c r="M4627" i="1"/>
  <c r="M4036" i="1"/>
  <c r="M3529" i="1"/>
  <c r="M4073" i="1"/>
  <c r="M3552" i="1"/>
  <c r="M4035" i="1"/>
  <c r="M4560" i="1"/>
  <c r="M4130" i="1"/>
  <c r="M3451" i="1"/>
  <c r="M3778" i="1"/>
  <c r="M4321" i="1"/>
  <c r="M3628" i="1"/>
  <c r="M3808" i="1"/>
  <c r="M4053" i="1"/>
  <c r="M3359" i="1"/>
  <c r="M3062" i="1"/>
  <c r="M3226" i="1"/>
  <c r="M3361" i="1"/>
  <c r="M3388" i="1"/>
  <c r="M2648" i="1"/>
  <c r="M2751" i="1"/>
  <c r="M2803" i="1"/>
  <c r="M2812" i="1"/>
  <c r="M2117" i="1"/>
  <c r="M2297" i="1"/>
  <c r="M2045" i="1"/>
  <c r="M1900" i="1"/>
  <c r="M1471" i="1"/>
  <c r="M1245" i="1"/>
  <c r="M1162" i="1"/>
  <c r="M791" i="1"/>
  <c r="M697" i="1"/>
  <c r="M3320" i="1"/>
  <c r="M2794" i="1"/>
  <c r="M2562" i="1"/>
  <c r="M2707" i="1"/>
  <c r="M2358" i="1"/>
  <c r="M2021" i="1"/>
  <c r="M1418" i="1"/>
  <c r="M1630" i="1"/>
  <c r="M1327" i="1"/>
  <c r="M1285" i="1"/>
  <c r="M998" i="1"/>
  <c r="M466" i="1"/>
  <c r="M64" i="1"/>
  <c r="M4123" i="1"/>
  <c r="M4478" i="1"/>
  <c r="M3782" i="1"/>
  <c r="M3315" i="1"/>
  <c r="M3151" i="1"/>
  <c r="M3394" i="1"/>
  <c r="M2891" i="1"/>
  <c r="M3385" i="1"/>
  <c r="M3161" i="1"/>
  <c r="M3179" i="1"/>
  <c r="M2699" i="1"/>
  <c r="M2436" i="1"/>
  <c r="M2405" i="1"/>
  <c r="M2840" i="1"/>
  <c r="M2535" i="1"/>
  <c r="M2227" i="1"/>
  <c r="M1790" i="1"/>
  <c r="M1997" i="1"/>
  <c r="M1886" i="1"/>
  <c r="M1692" i="1"/>
  <c r="M1354" i="1"/>
  <c r="M1475" i="1"/>
  <c r="M1191" i="1"/>
  <c r="M1108" i="1"/>
  <c r="M902" i="1"/>
  <c r="M1048" i="1"/>
  <c r="M612" i="1"/>
  <c r="M362" i="1"/>
  <c r="M4082" i="1"/>
  <c r="M3880" i="1"/>
  <c r="M4145" i="1"/>
  <c r="M3984" i="1"/>
  <c r="M4090" i="1"/>
  <c r="M3171" i="1"/>
  <c r="M3390" i="1"/>
  <c r="M2990" i="1"/>
  <c r="M3020" i="1"/>
  <c r="M2874" i="1"/>
  <c r="M2820" i="1"/>
  <c r="M2787" i="1"/>
  <c r="M2844" i="1"/>
  <c r="M2199" i="1"/>
  <c r="M1978" i="1"/>
  <c r="M1584" i="1"/>
  <c r="M1644" i="1"/>
  <c r="M1545" i="1"/>
  <c r="M1122" i="1"/>
  <c r="M876" i="1"/>
  <c r="M448" i="1"/>
  <c r="M482" i="1"/>
  <c r="M3542" i="1"/>
  <c r="M3162" i="1"/>
  <c r="M2316" i="1"/>
  <c r="M2727" i="1"/>
  <c r="M2036" i="1"/>
  <c r="M1875" i="1"/>
  <c r="M1509" i="1"/>
  <c r="M797" i="1"/>
  <c r="M3551" i="1"/>
  <c r="M2929" i="1"/>
  <c r="M1615" i="1"/>
  <c r="M2112" i="1"/>
  <c r="M531" i="1"/>
  <c r="M91" i="1"/>
  <c r="M4061" i="1"/>
  <c r="M4483" i="1"/>
  <c r="M3963" i="1"/>
  <c r="M2954" i="1"/>
  <c r="M3364" i="1"/>
  <c r="M2149" i="1"/>
  <c r="M1222" i="1"/>
  <c r="M824" i="1"/>
  <c r="M247" i="1"/>
  <c r="M1416" i="1"/>
  <c r="M2898" i="1"/>
  <c r="M2415" i="1"/>
  <c r="M2453" i="1"/>
  <c r="M2780" i="1"/>
  <c r="M2299" i="1"/>
  <c r="M1983" i="1"/>
  <c r="M1763" i="1"/>
  <c r="M1636" i="1"/>
  <c r="M1367" i="1"/>
  <c r="M1081" i="1"/>
  <c r="M932" i="1"/>
  <c r="M264" i="1"/>
  <c r="M314" i="1"/>
  <c r="M3740" i="1"/>
  <c r="M4312" i="1"/>
  <c r="M3706" i="1"/>
  <c r="M2893" i="1"/>
  <c r="M2859" i="1"/>
  <c r="M1915" i="1"/>
  <c r="M1199" i="1"/>
  <c r="M66" i="1"/>
  <c r="M391" i="1"/>
  <c r="M1258" i="1"/>
  <c r="M31" i="1"/>
  <c r="M2531" i="1"/>
  <c r="M798" i="1"/>
  <c r="M1976" i="1"/>
  <c r="M1737" i="1"/>
  <c r="M1824" i="1"/>
  <c r="M1368" i="1"/>
  <c r="M1399" i="1"/>
  <c r="M1084" i="1"/>
  <c r="M1059" i="1"/>
  <c r="M1012" i="1"/>
  <c r="M348" i="1"/>
  <c r="M212" i="1"/>
  <c r="M2843" i="1"/>
  <c r="M2240" i="1"/>
  <c r="M2385" i="1"/>
  <c r="M2471" i="1"/>
  <c r="M2347" i="1"/>
  <c r="M2216" i="1"/>
  <c r="M1845" i="1"/>
  <c r="M1821" i="1"/>
  <c r="M1754" i="1"/>
  <c r="M1504" i="1"/>
  <c r="M1517" i="1"/>
  <c r="M1302" i="1"/>
  <c r="M1100" i="1"/>
  <c r="M889" i="1"/>
  <c r="M776" i="1"/>
  <c r="M351" i="1"/>
  <c r="M3198" i="1"/>
  <c r="M3930" i="1"/>
  <c r="M4446" i="1"/>
  <c r="M3973" i="1"/>
  <c r="M3185" i="1"/>
  <c r="M3178" i="1"/>
  <c r="M3087" i="1"/>
  <c r="M3490" i="1"/>
  <c r="M3212" i="1"/>
  <c r="M3124" i="1"/>
  <c r="M3353" i="1"/>
  <c r="M2931" i="1"/>
  <c r="M3380" i="1"/>
  <c r="M2987" i="1"/>
  <c r="M2635" i="1"/>
  <c r="M2628" i="1"/>
  <c r="M2740" i="1"/>
  <c r="M2703" i="1"/>
  <c r="M2792" i="1"/>
  <c r="M2786" i="1"/>
  <c r="M2801" i="1"/>
  <c r="M2379" i="1"/>
  <c r="M2354" i="1"/>
  <c r="M2286" i="1"/>
  <c r="M1938" i="1"/>
  <c r="M2032" i="1"/>
  <c r="M1718" i="1"/>
  <c r="M1818" i="1"/>
  <c r="M1614" i="1"/>
  <c r="M1306" i="1"/>
  <c r="M1549" i="1"/>
  <c r="M1058" i="1"/>
  <c r="M1056" i="1"/>
  <c r="M1336" i="1"/>
  <c r="M963" i="1"/>
  <c r="M879" i="1"/>
  <c r="M888" i="1"/>
  <c r="M613" i="1"/>
  <c r="M339" i="1"/>
  <c r="M26" i="1"/>
  <c r="M160" i="1"/>
  <c r="M3830" i="1"/>
  <c r="M4140" i="1"/>
  <c r="M3241" i="1"/>
  <c r="M4017" i="1"/>
  <c r="M4302" i="1"/>
  <c r="M3232" i="1"/>
  <c r="M4026" i="1"/>
  <c r="M3407" i="1"/>
  <c r="M2392" i="1"/>
  <c r="M3518" i="1"/>
  <c r="M3074" i="1"/>
  <c r="M3445" i="1"/>
  <c r="M2989" i="1"/>
  <c r="M3312" i="1"/>
  <c r="M2789" i="1"/>
  <c r="M2685" i="1"/>
  <c r="M2608" i="1"/>
  <c r="M2916" i="1"/>
  <c r="M2128" i="1"/>
  <c r="M2681" i="1"/>
  <c r="M2300" i="1"/>
  <c r="M2243" i="1"/>
  <c r="M2009" i="1"/>
  <c r="M2025" i="1"/>
  <c r="M1756" i="1"/>
  <c r="M1647" i="1"/>
  <c r="M1582" i="1"/>
  <c r="M1197" i="1"/>
  <c r="M1291" i="1"/>
  <c r="M1326" i="1"/>
  <c r="M786" i="1"/>
  <c r="M778" i="1"/>
  <c r="M607" i="1"/>
  <c r="M541" i="1"/>
  <c r="M136" i="1"/>
  <c r="M3382" i="1"/>
  <c r="M2909" i="1"/>
  <c r="M3071" i="1"/>
  <c r="M2673" i="1"/>
  <c r="M2767" i="1"/>
  <c r="M2651" i="1"/>
  <c r="M2336" i="1"/>
  <c r="M2053" i="1"/>
  <c r="M1931" i="1"/>
  <c r="M1743" i="1"/>
  <c r="M1546" i="1"/>
  <c r="M1425" i="1"/>
  <c r="M866" i="1"/>
  <c r="M941" i="1"/>
  <c r="M511" i="1"/>
  <c r="M3645" i="1"/>
  <c r="M4308" i="1"/>
  <c r="M3931" i="1"/>
  <c r="M4329" i="1"/>
  <c r="M3048" i="1"/>
  <c r="M2296" i="1"/>
  <c r="M1907" i="1"/>
  <c r="M689" i="1"/>
  <c r="M652" i="1"/>
  <c r="M2530" i="1"/>
  <c r="M116" i="1"/>
  <c r="M1543" i="1"/>
  <c r="M1670" i="1"/>
  <c r="M1411" i="1"/>
  <c r="M1303" i="1"/>
  <c r="M1301" i="1"/>
  <c r="M955" i="1"/>
  <c r="M807" i="1"/>
  <c r="M475" i="1"/>
  <c r="M147" i="1"/>
  <c r="M2757" i="1"/>
  <c r="M2831" i="1"/>
  <c r="M2888" i="1"/>
  <c r="M2069" i="1"/>
  <c r="M2251" i="1"/>
  <c r="M2373" i="1"/>
  <c r="M2083" i="1"/>
  <c r="M1674" i="1"/>
  <c r="M1895" i="1"/>
  <c r="M1587" i="1"/>
  <c r="M1229" i="1"/>
  <c r="M1206" i="1"/>
  <c r="M742" i="1"/>
  <c r="M819" i="1"/>
  <c r="M665" i="1"/>
  <c r="M273" i="1"/>
  <c r="M4371" i="1"/>
  <c r="M3866" i="1"/>
  <c r="M4414" i="1"/>
  <c r="M3910" i="1"/>
  <c r="M3443" i="1"/>
  <c r="M3114" i="1"/>
  <c r="M3023" i="1"/>
  <c r="M3458" i="1"/>
  <c r="M3144" i="1"/>
  <c r="M3060" i="1"/>
  <c r="M3321" i="1"/>
  <c r="M2578" i="1"/>
  <c r="M3348" i="1"/>
  <c r="M2922" i="1"/>
  <c r="M2571" i="1"/>
  <c r="M2564" i="1"/>
  <c r="M2678" i="1"/>
  <c r="M2626" i="1"/>
  <c r="M2744" i="1"/>
  <c r="M2682" i="1"/>
  <c r="M2753" i="1"/>
  <c r="M2343" i="1"/>
  <c r="M2314" i="1"/>
  <c r="M2209" i="1"/>
  <c r="M1771" i="1"/>
  <c r="M1961" i="1"/>
  <c r="M1643" i="1"/>
  <c r="M1748" i="1"/>
  <c r="M1648" i="1"/>
  <c r="M1486" i="1"/>
  <c r="M1501" i="1"/>
  <c r="M1489" i="1"/>
  <c r="M1413" i="1"/>
  <c r="M1272" i="1"/>
  <c r="M892" i="1"/>
  <c r="M766" i="1"/>
  <c r="M554" i="1"/>
  <c r="M704" i="1"/>
  <c r="M461" i="1"/>
  <c r="M171" i="1"/>
  <c r="M357" i="1"/>
  <c r="M3766" i="1"/>
  <c r="M4076" i="1"/>
  <c r="M4495" i="1"/>
  <c r="M3953" i="1"/>
  <c r="M4238" i="1"/>
  <c r="M4506" i="1"/>
  <c r="M3962" i="1"/>
  <c r="M3375" i="1"/>
  <c r="M3208" i="1"/>
  <c r="M3486" i="1"/>
  <c r="M3010" i="1"/>
  <c r="M3413" i="1"/>
  <c r="M2923" i="1"/>
  <c r="M3280" i="1"/>
  <c r="M2747" i="1"/>
  <c r="M2621" i="1"/>
  <c r="M2544" i="1"/>
  <c r="M2880" i="1"/>
  <c r="M2770" i="1"/>
  <c r="M2611" i="1"/>
  <c r="M2238" i="1"/>
  <c r="M2092" i="1"/>
  <c r="M1939" i="1"/>
  <c r="M1955" i="1"/>
  <c r="M1685" i="1"/>
  <c r="M1829" i="1"/>
  <c r="M1364" i="1"/>
  <c r="M1070" i="1"/>
  <c r="M1195" i="1"/>
  <c r="M1267" i="1"/>
  <c r="M804" i="1"/>
  <c r="M1044" i="1"/>
  <c r="M688" i="1"/>
  <c r="M424" i="1"/>
  <c r="M310" i="1"/>
  <c r="M3350" i="1"/>
  <c r="M3373" i="1"/>
  <c r="M2110" i="1"/>
  <c r="M2609" i="1"/>
  <c r="M2723" i="1"/>
  <c r="M2574" i="1"/>
  <c r="M1921" i="1"/>
  <c r="M2353" i="1"/>
  <c r="M1994" i="1"/>
  <c r="M1876" i="1"/>
  <c r="M1424" i="1"/>
  <c r="M1281" i="1"/>
  <c r="M1119" i="1"/>
  <c r="M840" i="1"/>
  <c r="M350" i="1"/>
  <c r="M3063" i="1"/>
  <c r="M4244" i="1"/>
  <c r="M3803" i="1"/>
  <c r="M4265" i="1"/>
  <c r="M3092" i="1"/>
  <c r="M2671" i="1"/>
  <c r="M2046" i="1"/>
  <c r="M577" i="1"/>
  <c r="M374" i="1"/>
  <c r="M2866" i="1"/>
  <c r="M758" i="1"/>
  <c r="M1873" i="1"/>
  <c r="M1762" i="1"/>
  <c r="M1891" i="1"/>
  <c r="M1612" i="1"/>
  <c r="M1554" i="1"/>
  <c r="M1213" i="1"/>
  <c r="M1345" i="1"/>
  <c r="M1128" i="1"/>
  <c r="M1166" i="1"/>
  <c r="M795" i="1"/>
  <c r="M961" i="1"/>
  <c r="M670" i="1"/>
  <c r="M593" i="1"/>
  <c r="M545" i="1"/>
  <c r="M94" i="1"/>
  <c r="M217" i="1"/>
  <c r="M3638" i="1"/>
  <c r="M3948" i="1"/>
  <c r="M4463" i="1"/>
  <c r="M3828" i="1"/>
  <c r="M4112" i="1"/>
  <c r="M4474" i="1"/>
  <c r="M3833" i="1"/>
  <c r="M3311" i="1"/>
  <c r="M3145" i="1"/>
  <c r="M3422" i="1"/>
  <c r="M2870" i="1"/>
  <c r="M3381" i="1"/>
  <c r="M3215" i="1"/>
  <c r="M3173" i="1"/>
  <c r="M2686" i="1"/>
  <c r="M2493" i="1"/>
  <c r="M2388" i="1"/>
  <c r="M2835" i="1"/>
  <c r="M2599" i="1"/>
  <c r="M2464" i="1"/>
  <c r="M2155" i="1"/>
  <c r="M2197" i="1"/>
  <c r="M1925" i="1"/>
  <c r="M1862" i="1"/>
  <c r="M1848" i="1"/>
  <c r="M1606" i="1"/>
  <c r="M1510" i="1"/>
  <c r="M1282" i="1"/>
  <c r="M1041" i="1"/>
  <c r="M1155" i="1"/>
  <c r="M990" i="1"/>
  <c r="M872" i="1"/>
  <c r="M586" i="1"/>
  <c r="M568" i="1"/>
  <c r="M349" i="1"/>
  <c r="M3253" i="1"/>
  <c r="M3341" i="1"/>
  <c r="M3368" i="1"/>
  <c r="M2481" i="1"/>
  <c r="M2448" i="1"/>
  <c r="M1928" i="1"/>
  <c r="M2367" i="1"/>
  <c r="M2317" i="1"/>
  <c r="M1924" i="1"/>
  <c r="M1633" i="1"/>
  <c r="M1492" i="1"/>
  <c r="M1179" i="1"/>
  <c r="M849" i="1"/>
  <c r="M603" i="1"/>
  <c r="M395" i="1"/>
  <c r="M4484" i="1"/>
  <c r="M3855" i="1"/>
  <c r="M3484" i="1"/>
  <c r="M3750" i="1"/>
  <c r="M2964" i="1"/>
  <c r="M2765" i="1"/>
  <c r="M1768" i="1"/>
  <c r="M478" i="1"/>
  <c r="M292" i="1"/>
  <c r="M2096" i="1"/>
  <c r="M623" i="1"/>
  <c r="M2688" i="1"/>
  <c r="M2081" i="1"/>
  <c r="M2205" i="1"/>
  <c r="M2104" i="1"/>
  <c r="M2138" i="1"/>
  <c r="M2015" i="1"/>
  <c r="M2026" i="1"/>
  <c r="M1954" i="1"/>
  <c r="M1832" i="1"/>
  <c r="M1657" i="1"/>
  <c r="M1655" i="1"/>
  <c r="M1446" i="1"/>
  <c r="M1382" i="1"/>
  <c r="M1284" i="1"/>
  <c r="M1287" i="1"/>
  <c r="M1077" i="1"/>
  <c r="M1269" i="1"/>
  <c r="M1120" i="1"/>
  <c r="M1131" i="1"/>
  <c r="M822" i="1"/>
  <c r="M1001" i="1"/>
  <c r="M960" i="1"/>
  <c r="M646" i="1"/>
  <c r="M720" i="1"/>
  <c r="M275" i="1"/>
  <c r="M454" i="1"/>
  <c r="M149" i="1"/>
  <c r="M12" i="1"/>
  <c r="M3702" i="1"/>
  <c r="M4203" i="1"/>
  <c r="M3688" i="1"/>
  <c r="M4399" i="1"/>
  <c r="M3892" i="1"/>
  <c r="M4366" i="1"/>
  <c r="M3853" i="1"/>
  <c r="M4410" i="1"/>
  <c r="M3897" i="1"/>
  <c r="M3439" i="1"/>
  <c r="M3107" i="1"/>
  <c r="M3017" i="1"/>
  <c r="M3454" i="1"/>
  <c r="M3138" i="1"/>
  <c r="M3054" i="1"/>
  <c r="M3317" i="1"/>
  <c r="M2527" i="1"/>
  <c r="M3344" i="1"/>
  <c r="M2914" i="1"/>
  <c r="M2558" i="1"/>
  <c r="M2557" i="1"/>
  <c r="M2672" i="1"/>
  <c r="M2620" i="1"/>
  <c r="M2739" i="1"/>
  <c r="M2676" i="1"/>
  <c r="M2743" i="1"/>
  <c r="M2175" i="1"/>
  <c r="M2269" i="1"/>
  <c r="M2274" i="1"/>
  <c r="M2064" i="1"/>
  <c r="M1950" i="1"/>
  <c r="M1861" i="1"/>
  <c r="M1888" i="1"/>
  <c r="M1792" i="1"/>
  <c r="M1574" i="1"/>
  <c r="M1466" i="1"/>
  <c r="M1383" i="1"/>
  <c r="M1339" i="1"/>
  <c r="M1167" i="1"/>
  <c r="M887" i="1"/>
  <c r="M1030" i="1"/>
  <c r="M867" i="1"/>
  <c r="M635" i="1"/>
  <c r="M605" i="1"/>
  <c r="M405" i="1"/>
  <c r="M150" i="1"/>
  <c r="M2221" i="1"/>
  <c r="M3286" i="1"/>
  <c r="M3105" i="1"/>
  <c r="M3229" i="1"/>
  <c r="M2943" i="1"/>
  <c r="M2962" i="1"/>
  <c r="M2416" i="1"/>
  <c r="M2809" i="1"/>
  <c r="M2677" i="1"/>
  <c r="M2324" i="1"/>
  <c r="M2662" i="1"/>
  <c r="M2142" i="1"/>
  <c r="M2248" i="1"/>
  <c r="M1920" i="1"/>
  <c r="M2006" i="1"/>
  <c r="M1813" i="1"/>
  <c r="M1839" i="1"/>
  <c r="M1542" i="1"/>
  <c r="M1491" i="1"/>
  <c r="M1532" i="1"/>
  <c r="M1221" i="1"/>
  <c r="M951" i="1"/>
  <c r="M1022" i="1"/>
  <c r="M1032" i="1"/>
  <c r="M579" i="1"/>
  <c r="M585" i="1"/>
  <c r="M252" i="1"/>
  <c r="M3837" i="1"/>
  <c r="M4249" i="1"/>
  <c r="M4372" i="1"/>
  <c r="M3597" i="1"/>
  <c r="M3990" i="1"/>
  <c r="M4211" i="1"/>
  <c r="M4430" i="1"/>
  <c r="M3555" i="1"/>
  <c r="M3055" i="1"/>
  <c r="M2984" i="1"/>
  <c r="M3193" i="1"/>
  <c r="M2603" i="1"/>
  <c r="M2588" i="1"/>
  <c r="M2226" i="1"/>
  <c r="M1869" i="1"/>
  <c r="M1697" i="1"/>
  <c r="M1205" i="1"/>
  <c r="M431" i="1"/>
  <c r="M722" i="1"/>
  <c r="M83" i="1"/>
  <c r="M312" i="1"/>
  <c r="M444" i="1"/>
  <c r="M2594" i="1"/>
  <c r="M2255" i="1"/>
  <c r="M1451" i="1"/>
  <c r="M1320" i="1"/>
  <c r="M2470" i="1"/>
  <c r="M2305" i="1"/>
  <c r="M2390" i="1"/>
  <c r="M2113" i="1"/>
  <c r="M1914" i="1"/>
  <c r="M2115" i="1"/>
  <c r="M2082" i="1"/>
  <c r="M1738" i="1"/>
  <c r="M1618" i="1"/>
  <c r="M1677" i="1"/>
  <c r="M1695" i="1"/>
  <c r="M1386" i="1"/>
  <c r="M1567" i="1"/>
  <c r="M1357" i="1"/>
  <c r="M1143" i="1"/>
  <c r="M1248" i="1"/>
  <c r="M1226" i="1"/>
  <c r="M1219" i="1"/>
  <c r="M1003" i="1"/>
  <c r="M954" i="1"/>
  <c r="M634" i="1"/>
  <c r="M739" i="1"/>
  <c r="M717" i="1"/>
  <c r="M67" i="1"/>
  <c r="M106" i="1"/>
  <c r="M241" i="1"/>
  <c r="M304" i="1"/>
  <c r="M4018" i="1"/>
  <c r="M3511" i="1"/>
  <c r="M4012" i="1"/>
  <c r="M3493" i="1"/>
  <c r="M4207" i="1"/>
  <c r="M3700" i="1"/>
  <c r="M4174" i="1"/>
  <c r="M3661" i="1"/>
  <c r="M4224" i="1"/>
  <c r="M3705" i="1"/>
  <c r="M3343" i="1"/>
  <c r="M2911" i="1"/>
  <c r="M3614" i="1"/>
  <c r="M3358" i="1"/>
  <c r="M2946" i="1"/>
  <c r="M2482" i="1"/>
  <c r="M3181" i="1"/>
  <c r="M3084" i="1"/>
  <c r="M3237" i="1"/>
  <c r="M2832" i="1"/>
  <c r="M2348" i="1"/>
  <c r="M2189" i="1"/>
  <c r="M2473" i="1"/>
  <c r="M2208" i="1"/>
  <c r="M2523" i="1"/>
  <c r="M2452" i="1"/>
  <c r="M2534" i="1"/>
  <c r="M2339" i="1"/>
  <c r="M2422" i="1"/>
  <c r="M2325" i="1"/>
  <c r="M2002" i="1"/>
  <c r="M1809" i="1"/>
  <c r="M1782" i="1"/>
  <c r="M1649" i="1"/>
  <c r="M1759" i="1"/>
  <c r="M1452" i="1"/>
  <c r="M1581" i="1"/>
  <c r="M1186" i="1"/>
  <c r="M1142" i="1"/>
  <c r="M1114" i="1"/>
  <c r="M1043" i="1"/>
  <c r="M596" i="1"/>
  <c r="M956" i="1"/>
  <c r="M757" i="1"/>
  <c r="M467" i="1"/>
  <c r="M445" i="1"/>
  <c r="M148" i="1"/>
  <c r="M3510" i="1"/>
  <c r="M3061" i="1"/>
  <c r="M2170" i="1"/>
  <c r="M2970" i="1"/>
  <c r="M3304" i="1"/>
  <c r="M2821" i="1"/>
  <c r="M2666" i="1"/>
  <c r="M2595" i="1"/>
  <c r="M2872" i="1"/>
  <c r="M2580" i="1"/>
  <c r="M2068" i="1"/>
  <c r="M2105" i="1"/>
  <c r="M2260" i="1"/>
  <c r="M2067" i="1"/>
  <c r="M1935" i="1"/>
  <c r="M1840" i="1"/>
  <c r="M1804" i="1"/>
  <c r="M1559" i="1"/>
  <c r="M1165" i="1"/>
  <c r="M1042" i="1"/>
  <c r="M1082" i="1"/>
  <c r="M1075" i="1"/>
  <c r="M842" i="1"/>
  <c r="M629" i="1"/>
  <c r="M687" i="1"/>
  <c r="M548" i="1"/>
  <c r="M262" i="1"/>
  <c r="M4580" i="1"/>
  <c r="M3868" i="1"/>
  <c r="M4119" i="1"/>
  <c r="M4451" i="1"/>
  <c r="M3739" i="1"/>
  <c r="M3898" i="1"/>
  <c r="M4069" i="1"/>
  <c r="M3395" i="1"/>
  <c r="M3474" i="1"/>
  <c r="M2901" i="1"/>
  <c r="M3300" i="1"/>
  <c r="M2468" i="1"/>
  <c r="M2497" i="1"/>
  <c r="M2173" i="1"/>
  <c r="M1988" i="1"/>
  <c r="M1387" i="1"/>
  <c r="M854" i="1"/>
  <c r="M72" i="1"/>
  <c r="M604" i="1"/>
  <c r="M713" i="1"/>
  <c r="M283" i="1"/>
  <c r="M307" i="1"/>
  <c r="M2541" i="1"/>
  <c r="M2001" i="1"/>
  <c r="M881" i="1"/>
  <c r="M513" i="1"/>
  <c r="M154" i="1"/>
  <c r="M3478" i="1"/>
  <c r="M2997" i="1"/>
  <c r="M3405" i="1"/>
  <c r="M2907" i="1"/>
  <c r="M3272" i="1"/>
  <c r="M2736" i="1"/>
  <c r="M2602" i="1"/>
  <c r="M2518" i="1"/>
  <c r="M2824" i="1"/>
  <c r="M2509" i="1"/>
  <c r="M2232" i="1"/>
  <c r="M2338" i="1"/>
  <c r="M2101" i="1"/>
  <c r="M2008" i="1"/>
  <c r="M1745" i="1"/>
  <c r="M1774" i="1"/>
  <c r="M1447" i="1"/>
  <c r="M1594" i="1"/>
  <c r="M1415" i="1"/>
  <c r="M1328" i="1"/>
  <c r="M1369" i="1"/>
  <c r="M940" i="1"/>
  <c r="M985" i="1"/>
  <c r="M317" i="1"/>
  <c r="M530" i="1"/>
  <c r="M441" i="1"/>
  <c r="M109" i="1"/>
  <c r="M4516" i="1"/>
  <c r="M3804" i="1"/>
  <c r="M4055" i="1"/>
  <c r="M4419" i="1"/>
  <c r="M3548" i="1"/>
  <c r="M3770" i="1"/>
  <c r="M4005" i="1"/>
  <c r="M3363" i="1"/>
  <c r="M3410" i="1"/>
  <c r="M3337" i="1"/>
  <c r="M3268" i="1"/>
  <c r="M2847" i="1"/>
  <c r="M2573" i="1"/>
  <c r="M2406" i="1"/>
  <c r="M1645" i="1"/>
  <c r="M1391" i="1"/>
  <c r="M738" i="1"/>
  <c r="M25" i="1"/>
  <c r="M384" i="1"/>
  <c r="M221" i="1"/>
  <c r="M211" i="1"/>
  <c r="M332" i="1"/>
  <c r="M2875" i="1"/>
  <c r="M1956" i="1"/>
  <c r="M801" i="1"/>
  <c r="M592" i="1"/>
  <c r="M3941" i="1"/>
  <c r="M3146" i="1"/>
  <c r="M3378" i="1"/>
  <c r="M3273" i="1"/>
  <c r="M2955" i="1"/>
  <c r="M2804" i="1"/>
  <c r="M2202" i="1"/>
  <c r="M1902" i="1"/>
  <c r="M1999" i="1"/>
  <c r="M1293" i="1"/>
  <c r="M984" i="1"/>
  <c r="M39" i="1"/>
  <c r="M573" i="1"/>
  <c r="M408" i="1"/>
  <c r="M335" i="1"/>
  <c r="M278" i="1"/>
  <c r="M2194" i="1"/>
  <c r="M2000" i="1"/>
  <c r="M611" i="1"/>
  <c r="M153" i="1"/>
  <c r="M1799" i="1"/>
  <c r="M1600" i="1"/>
  <c r="M1449" i="1"/>
  <c r="M1271" i="1"/>
  <c r="M1116" i="1"/>
  <c r="M1310" i="1"/>
  <c r="M521" i="1"/>
  <c r="M846" i="1"/>
  <c r="M608" i="1"/>
  <c r="M430" i="1"/>
  <c r="M260" i="1"/>
  <c r="M159" i="1"/>
  <c r="M4377" i="1"/>
  <c r="M3615" i="1"/>
  <c r="M3791" i="1"/>
  <c r="M4248" i="1"/>
  <c r="M2942" i="1"/>
  <c r="M4494" i="1"/>
  <c r="M3814" i="1"/>
  <c r="M3018" i="1"/>
  <c r="M3176" i="1"/>
  <c r="M3220" i="1"/>
  <c r="M2894" i="1"/>
  <c r="M2344" i="1"/>
  <c r="M2871" i="1"/>
  <c r="M1947" i="1"/>
  <c r="M1807" i="1"/>
  <c r="M1314" i="1"/>
  <c r="M715" i="1"/>
  <c r="M1107" i="1"/>
  <c r="M488" i="1"/>
  <c r="M438" i="1"/>
  <c r="M562" i="1"/>
  <c r="M57" i="1"/>
  <c r="M2289" i="1"/>
  <c r="M1722" i="1"/>
  <c r="M176" i="1"/>
  <c r="M404" i="1"/>
  <c r="M105" i="1"/>
  <c r="M2172" i="1"/>
  <c r="M2203" i="1"/>
  <c r="M1777" i="1"/>
  <c r="M1865" i="1"/>
  <c r="M2018" i="1"/>
  <c r="M1635" i="1"/>
  <c r="M1723" i="1"/>
  <c r="M1721" i="1"/>
  <c r="M1547" i="1"/>
  <c r="M1476" i="1"/>
  <c r="M1439" i="1"/>
  <c r="M1330" i="1"/>
  <c r="M1169" i="1"/>
  <c r="M1397" i="1"/>
  <c r="M1257" i="1"/>
  <c r="M774" i="1"/>
  <c r="M891" i="1"/>
  <c r="M750" i="1"/>
  <c r="M1000" i="1"/>
  <c r="M407" i="1"/>
  <c r="M780" i="1"/>
  <c r="M452" i="1"/>
  <c r="M356" i="1"/>
  <c r="M284" i="1"/>
  <c r="M30" i="1"/>
  <c r="M3446" i="1"/>
  <c r="M3125" i="1"/>
  <c r="M3041" i="1"/>
  <c r="M3309" i="1"/>
  <c r="M2144" i="1"/>
  <c r="M3336" i="1"/>
  <c r="M2897" i="1"/>
  <c r="M2545" i="1"/>
  <c r="M2538" i="1"/>
  <c r="M2659" i="1"/>
  <c r="M2607" i="1"/>
  <c r="M2721" i="1"/>
  <c r="M2650" i="1"/>
  <c r="M2732" i="1"/>
  <c r="M2162" i="1"/>
  <c r="M2256" i="1"/>
  <c r="M2153" i="1"/>
  <c r="M2190" i="1"/>
  <c r="M1613" i="1"/>
  <c r="M1713" i="1"/>
  <c r="M2005" i="1"/>
  <c r="M1619" i="1"/>
  <c r="M1704" i="1"/>
  <c r="M1702" i="1"/>
  <c r="M1506" i="1"/>
  <c r="M1443" i="1"/>
  <c r="M1406" i="1"/>
  <c r="M1319" i="1"/>
  <c r="M1136" i="1"/>
  <c r="M1365" i="1"/>
  <c r="M1225" i="1"/>
  <c r="M726" i="1"/>
  <c r="M870" i="1"/>
  <c r="M718" i="1"/>
  <c r="M988" i="1"/>
  <c r="M705" i="1"/>
  <c r="M760" i="1"/>
  <c r="M411" i="1"/>
  <c r="M144" i="1"/>
  <c r="M232" i="1"/>
  <c r="M33" i="1"/>
  <c r="M4548" i="1"/>
  <c r="M4185" i="1"/>
  <c r="M3676" i="1"/>
  <c r="M4180" i="1"/>
  <c r="M3663" i="1"/>
  <c r="M4376" i="1"/>
  <c r="M3867" i="1"/>
  <c r="M4339" i="1"/>
  <c r="M3834" i="1"/>
  <c r="M4393" i="1"/>
  <c r="M3878" i="1"/>
  <c r="M3427" i="1"/>
  <c r="M3082" i="1"/>
  <c r="M2991" i="1"/>
  <c r="M3442" i="1"/>
  <c r="M3112" i="1"/>
  <c r="M3028" i="1"/>
  <c r="M3305" i="1"/>
  <c r="M3256" i="1"/>
  <c r="M3332" i="1"/>
  <c r="M2885" i="1"/>
  <c r="M2539" i="1"/>
  <c r="M1985" i="1"/>
  <c r="M2098" i="1"/>
  <c r="M2715" i="1"/>
  <c r="M2426" i="1"/>
  <c r="M2320" i="1"/>
  <c r="M2250" i="1"/>
  <c r="M2165" i="1"/>
  <c r="M2052" i="1"/>
  <c r="M2066" i="1"/>
  <c r="M1481" i="1"/>
  <c r="M1654" i="1"/>
  <c r="M1569" i="1"/>
  <c r="M1349" i="1"/>
  <c r="M987" i="1"/>
  <c r="M936" i="1"/>
  <c r="M397" i="1"/>
  <c r="M237" i="1"/>
  <c r="M1063" i="1"/>
  <c r="M920" i="1"/>
  <c r="M80" i="1"/>
  <c r="M225" i="1"/>
  <c r="M745" i="1"/>
  <c r="M453" i="1"/>
  <c r="M500" i="1"/>
  <c r="M277" i="1"/>
  <c r="M527" i="1"/>
  <c r="M556" i="1"/>
  <c r="M34" i="1"/>
  <c r="M2265" i="1"/>
  <c r="M2738" i="1"/>
  <c r="M2327" i="1"/>
  <c r="M2369" i="1"/>
  <c r="M1937" i="1"/>
  <c r="M1810" i="1"/>
  <c r="M1331" i="1"/>
  <c r="M547" i="1"/>
  <c r="M172" i="1"/>
  <c r="M793" i="1"/>
  <c r="M97" i="1"/>
  <c r="M2157" i="1"/>
  <c r="M2504" i="1"/>
  <c r="M2439" i="1"/>
  <c r="M2521" i="1"/>
  <c r="M2331" i="1"/>
  <c r="M2410" i="1"/>
  <c r="M2178" i="1"/>
  <c r="M1965" i="1"/>
  <c r="M2139" i="1"/>
  <c r="M1707" i="1"/>
  <c r="M1789" i="1"/>
  <c r="M1666" i="1"/>
  <c r="M1716" i="1"/>
  <c r="M1733" i="1"/>
  <c r="M1454" i="1"/>
  <c r="M1395" i="1"/>
  <c r="M1453" i="1"/>
  <c r="M1175" i="1"/>
  <c r="M1280" i="1"/>
  <c r="M1252" i="1"/>
  <c r="M1256" i="1"/>
  <c r="M1031" i="1"/>
  <c r="M978" i="1"/>
  <c r="M852" i="1"/>
  <c r="M771" i="1"/>
  <c r="M749" i="1"/>
  <c r="M598" i="1"/>
  <c r="M383" i="1"/>
  <c r="M114" i="1"/>
  <c r="M110" i="1"/>
  <c r="M3773" i="1"/>
  <c r="M4452" i="1"/>
  <c r="M3997" i="1"/>
  <c r="M3487" i="1"/>
  <c r="M3991" i="1"/>
  <c r="M3469" i="1"/>
  <c r="M4184" i="1"/>
  <c r="M3675" i="1"/>
  <c r="M4155" i="1"/>
  <c r="M3642" i="1"/>
  <c r="M4201" i="1"/>
  <c r="M3686" i="1"/>
  <c r="M3331" i="1"/>
  <c r="M2706" i="1"/>
  <c r="M3602" i="1"/>
  <c r="M3346" i="1"/>
  <c r="M2926" i="1"/>
  <c r="M3465" i="1"/>
  <c r="M3155" i="1"/>
  <c r="M3065" i="1"/>
  <c r="M3210" i="1"/>
  <c r="M2816" i="1"/>
  <c r="M2842" i="1"/>
  <c r="M2710" i="1"/>
  <c r="M2517" i="1"/>
  <c r="M2427" i="1"/>
  <c r="M2775" i="1"/>
  <c r="M1849" i="1"/>
  <c r="M2370" i="1"/>
  <c r="M2254" i="1"/>
  <c r="M1970" i="1"/>
  <c r="M1922" i="1"/>
  <c r="M1625" i="1"/>
  <c r="M1603" i="1"/>
  <c r="M1266" i="1"/>
  <c r="M1209" i="1"/>
  <c r="M912" i="1"/>
  <c r="M601" i="1"/>
  <c r="M523" i="1"/>
  <c r="M1146" i="1"/>
  <c r="M1010" i="1"/>
  <c r="M588" i="1"/>
  <c r="M323" i="1"/>
  <c r="M877" i="1"/>
  <c r="M772" i="1"/>
  <c r="M533" i="1"/>
  <c r="M145" i="1"/>
  <c r="M18" i="1"/>
  <c r="M493" i="1"/>
  <c r="M276" i="1"/>
  <c r="M48" i="1"/>
  <c r="M2924" i="1"/>
  <c r="M2833" i="1"/>
  <c r="M2093" i="1"/>
  <c r="M1927" i="1"/>
  <c r="M1936" i="1"/>
  <c r="M1499" i="1"/>
  <c r="M949" i="1"/>
  <c r="M392" i="1"/>
  <c r="M865" i="1"/>
  <c r="M74" i="1"/>
  <c r="M119" i="1"/>
  <c r="M2386" i="1"/>
  <c r="M2089" i="1"/>
  <c r="M1908" i="1"/>
  <c r="M2111" i="1"/>
  <c r="M2078" i="1"/>
  <c r="M1732" i="1"/>
  <c r="M1610" i="1"/>
  <c r="M1671" i="1"/>
  <c r="M1676" i="1"/>
  <c r="M1370" i="1"/>
  <c r="M1558" i="1"/>
  <c r="M1341" i="1"/>
  <c r="M1137" i="1"/>
  <c r="M1243" i="1"/>
  <c r="M1220" i="1"/>
  <c r="M1214" i="1"/>
  <c r="M999" i="1"/>
  <c r="M944" i="1"/>
  <c r="M402" i="1"/>
  <c r="M731" i="1"/>
  <c r="M709" i="1"/>
  <c r="M490" i="1"/>
  <c r="M52" i="1"/>
  <c r="M228" i="1"/>
  <c r="M293" i="1"/>
  <c r="M3574" i="1"/>
  <c r="M3318" i="1"/>
  <c r="M2693" i="1"/>
  <c r="M3437" i="1"/>
  <c r="M3098" i="1"/>
  <c r="M3007" i="1"/>
  <c r="M3154" i="1"/>
  <c r="M2779" i="1"/>
  <c r="M2858" i="1"/>
  <c r="M2852" i="1"/>
  <c r="M2360" i="1"/>
  <c r="M2908" i="1"/>
  <c r="M2433" i="1"/>
  <c r="M2253" i="1"/>
  <c r="M2451" i="1"/>
  <c r="M2283" i="1"/>
  <c r="M2374" i="1"/>
  <c r="M1998" i="1"/>
  <c r="M1890" i="1"/>
  <c r="M2103" i="1"/>
  <c r="M2070" i="1"/>
  <c r="M1719" i="1"/>
  <c r="M1538" i="1"/>
  <c r="M1527" i="1"/>
  <c r="M1662" i="1"/>
  <c r="M1311" i="1"/>
  <c r="M1539" i="1"/>
  <c r="M1309" i="1"/>
  <c r="M1118" i="1"/>
  <c r="M1227" i="1"/>
  <c r="M1204" i="1"/>
  <c r="M1198" i="1"/>
  <c r="M991" i="1"/>
  <c r="M917" i="1"/>
  <c r="M931" i="1"/>
  <c r="M719" i="1"/>
  <c r="M678" i="1"/>
  <c r="M449" i="1"/>
  <c r="M492" i="1"/>
  <c r="M190" i="1"/>
  <c r="M250" i="1"/>
  <c r="M3709" i="1"/>
  <c r="M4420" i="1"/>
  <c r="M3932" i="1"/>
  <c r="M3108" i="1"/>
  <c r="M3919" i="1"/>
  <c r="M3102" i="1"/>
  <c r="M4118" i="1"/>
  <c r="M3612" i="1"/>
  <c r="M4091" i="1"/>
  <c r="M3089" i="1"/>
  <c r="M4133" i="1"/>
  <c r="M3619" i="1"/>
  <c r="M3299" i="1"/>
  <c r="M3249" i="1"/>
  <c r="M3570" i="1"/>
  <c r="M3314" i="1"/>
  <c r="M2642" i="1"/>
  <c r="M3433" i="1"/>
  <c r="M3091" i="1"/>
  <c r="M3001" i="1"/>
  <c r="M3147" i="1"/>
  <c r="M2773" i="1"/>
  <c r="M2724" i="1"/>
  <c r="M2646" i="1"/>
  <c r="M2129" i="1"/>
  <c r="M2307" i="1"/>
  <c r="M2726" i="1"/>
  <c r="M2323" i="1"/>
  <c r="M2334" i="1"/>
  <c r="M2171" i="1"/>
  <c r="M2099" i="1"/>
  <c r="M1700" i="1"/>
  <c r="M1464" i="1"/>
  <c r="M1434" i="1"/>
  <c r="M1092" i="1"/>
  <c r="M1062" i="1"/>
  <c r="M439" i="1"/>
  <c r="M667" i="1"/>
  <c r="M381" i="1"/>
  <c r="M1050" i="1"/>
  <c r="M816" i="1"/>
  <c r="M785" i="1"/>
  <c r="M372" i="1"/>
  <c r="M743" i="1"/>
  <c r="M740" i="1"/>
  <c r="M515" i="1"/>
  <c r="M274" i="1"/>
  <c r="M9" i="1"/>
  <c r="M561" i="1"/>
  <c r="M62" i="1"/>
  <c r="M330" i="1"/>
  <c r="M2771" i="1"/>
  <c r="M2694" i="1"/>
  <c r="M2414" i="1"/>
  <c r="M1913" i="1"/>
  <c r="M1967" i="1"/>
  <c r="M1046" i="1"/>
  <c r="M957" i="1"/>
  <c r="M450" i="1"/>
  <c r="M933" i="1"/>
  <c r="M378" i="1"/>
  <c r="M245" i="1"/>
  <c r="M3267" i="1"/>
  <c r="M3183" i="1"/>
  <c r="M3538" i="1"/>
  <c r="M3282" i="1"/>
  <c r="M3225" i="1"/>
  <c r="M3401" i="1"/>
  <c r="M3027" i="1"/>
  <c r="M2937" i="1"/>
  <c r="M3083" i="1"/>
  <c r="M2731" i="1"/>
  <c r="M2596" i="1"/>
  <c r="M2582" i="1"/>
  <c r="M2904" i="1"/>
  <c r="M2714" i="1"/>
  <c r="M2656" i="1"/>
  <c r="M2276" i="1"/>
  <c r="M2217" i="1"/>
  <c r="M2088" i="1"/>
  <c r="M1918" i="1"/>
  <c r="M1680" i="1"/>
  <c r="M1766" i="1"/>
  <c r="M1590" i="1"/>
  <c r="M1130" i="1"/>
  <c r="M1187" i="1"/>
  <c r="M977" i="1"/>
  <c r="M752" i="1"/>
  <c r="M164" i="1"/>
  <c r="M1299" i="1"/>
  <c r="M973" i="1"/>
  <c r="M498" i="1"/>
  <c r="M235" i="1"/>
  <c r="M701" i="1"/>
  <c r="M576" i="1"/>
  <c r="M451" i="1"/>
  <c r="M268" i="1"/>
  <c r="M800" i="1"/>
  <c r="M529" i="1"/>
  <c r="M338" i="1"/>
  <c r="M108" i="1"/>
  <c r="M2728" i="1"/>
  <c r="M2438" i="1"/>
  <c r="M2318" i="1"/>
  <c r="M1675" i="1"/>
  <c r="M1428" i="1"/>
  <c r="M1536" i="1"/>
  <c r="M1004" i="1"/>
  <c r="M120" i="1"/>
  <c r="M948" i="1"/>
  <c r="M432" i="1"/>
  <c r="M41" i="1"/>
  <c r="M3213" i="1"/>
  <c r="M3119" i="1"/>
  <c r="M3506" i="1"/>
  <c r="M3244" i="1"/>
  <c r="M3156" i="1"/>
  <c r="M3369" i="1"/>
  <c r="M2963" i="1"/>
  <c r="M3396" i="1"/>
  <c r="M3019" i="1"/>
  <c r="M2667" i="1"/>
  <c r="M2532" i="1"/>
  <c r="M2441" i="1"/>
  <c r="M2867" i="1"/>
  <c r="M2644" i="1"/>
  <c r="M2515" i="1"/>
  <c r="M2206" i="1"/>
  <c r="M2147" i="1"/>
  <c r="M1959" i="1"/>
  <c r="M1661" i="1"/>
  <c r="M1611" i="1"/>
  <c r="M1696" i="1"/>
  <c r="M1534" i="1"/>
  <c r="M1371" i="1"/>
  <c r="M706" i="1"/>
  <c r="M915" i="1"/>
  <c r="M671" i="1"/>
  <c r="M219" i="1"/>
  <c r="M1113" i="1"/>
  <c r="M916" i="1"/>
  <c r="M666" i="1"/>
  <c r="M355" i="1"/>
  <c r="M641" i="1"/>
  <c r="M472" i="1"/>
  <c r="M560" i="1"/>
  <c r="M194" i="1"/>
  <c r="M644" i="1"/>
  <c r="M296" i="1"/>
  <c r="M263" i="1"/>
  <c r="M19" i="1"/>
  <c r="M2536" i="1"/>
  <c r="M2352" i="1"/>
  <c r="M1953" i="1"/>
  <c r="M1822" i="1"/>
  <c r="M1575" i="1"/>
  <c r="M1232" i="1"/>
  <c r="M636" i="1"/>
  <c r="M118" i="1"/>
  <c r="M996" i="1"/>
  <c r="M107" i="1"/>
  <c r="M166" i="1"/>
  <c r="M2408" i="1"/>
  <c r="M2407" i="1"/>
  <c r="M2512" i="1"/>
  <c r="M2447" i="1"/>
  <c r="M2568" i="1"/>
  <c r="M2503" i="1"/>
  <c r="M2585" i="1"/>
  <c r="M2363" i="1"/>
  <c r="M2077" i="1"/>
  <c r="M2242" i="1"/>
  <c r="M2029" i="1"/>
  <c r="M1898" i="1"/>
  <c r="M1917" i="1"/>
  <c r="M1694" i="1"/>
  <c r="M1730" i="1"/>
  <c r="M1780" i="1"/>
  <c r="M1797" i="1"/>
  <c r="M1531" i="1"/>
  <c r="M1484" i="1"/>
  <c r="M1533" i="1"/>
  <c r="M1218" i="1"/>
  <c r="M1323" i="1"/>
  <c r="M1065" i="1"/>
  <c r="M1304" i="1"/>
  <c r="M1067" i="1"/>
  <c r="M1018" i="1"/>
  <c r="M921" i="1"/>
  <c r="M829" i="1"/>
  <c r="M789" i="1"/>
  <c r="M457" i="1"/>
  <c r="M497" i="1"/>
  <c r="M242" i="1"/>
  <c r="M238" i="1"/>
  <c r="M1242" i="1"/>
  <c r="M1240" i="1"/>
  <c r="M1023" i="1"/>
  <c r="M966" i="1"/>
  <c r="M825" i="1"/>
  <c r="M755" i="1"/>
  <c r="M733" i="1"/>
  <c r="M575" i="1"/>
  <c r="M364" i="1"/>
  <c r="M82" i="1"/>
  <c r="M78" i="1"/>
  <c r="M813" i="1"/>
  <c r="M571" i="1"/>
  <c r="M651" i="1"/>
  <c r="M708" i="1"/>
  <c r="M340" i="1"/>
  <c r="M112" i="1"/>
  <c r="M387" i="1"/>
  <c r="M427" i="1"/>
  <c r="M68" i="1"/>
  <c r="M123" i="1"/>
  <c r="M128" i="1"/>
  <c r="M59" i="1"/>
  <c r="M681" i="1"/>
  <c r="M380" i="1"/>
  <c r="M465" i="1"/>
  <c r="M519" i="1"/>
  <c r="M203" i="1"/>
  <c r="M201" i="1"/>
  <c r="M199" i="1"/>
  <c r="M255" i="1"/>
  <c r="M2467" i="1"/>
  <c r="M2466" i="1"/>
  <c r="M2664" i="1"/>
  <c r="M2669" i="1"/>
  <c r="M2791" i="1"/>
  <c r="M2150" i="1"/>
  <c r="M2225" i="1"/>
  <c r="M2382" i="1"/>
  <c r="M2191" i="1"/>
  <c r="M2048" i="1"/>
  <c r="M1996" i="1"/>
  <c r="M1854" i="1"/>
  <c r="M1841" i="1"/>
  <c r="M1776" i="1"/>
  <c r="M1884" i="1"/>
  <c r="M1598" i="1"/>
  <c r="M1746" i="1"/>
  <c r="M1560" i="1"/>
  <c r="M1343" i="1"/>
  <c r="M1430" i="1"/>
  <c r="M1378" i="1"/>
  <c r="M1457" i="1"/>
  <c r="M1190" i="1"/>
  <c r="M1215" i="1"/>
  <c r="M1288" i="1"/>
  <c r="M538" i="1"/>
  <c r="M817" i="1"/>
  <c r="M885" i="1"/>
  <c r="M900" i="1"/>
  <c r="M972" i="1"/>
  <c r="M574" i="1"/>
  <c r="M769" i="1"/>
  <c r="M796" i="1"/>
  <c r="M489" i="1"/>
  <c r="M484" i="1"/>
  <c r="M253" i="1"/>
  <c r="M386" i="1"/>
  <c r="M54" i="1"/>
  <c r="M321" i="1"/>
  <c r="M49" i="1"/>
  <c r="M95" i="1"/>
  <c r="M1278" i="1"/>
  <c r="M1135" i="1"/>
  <c r="M806" i="1"/>
  <c r="M869" i="1"/>
  <c r="M884" i="1"/>
  <c r="M964" i="1"/>
  <c r="M542" i="1"/>
  <c r="M761" i="1"/>
  <c r="M788" i="1"/>
  <c r="M328" i="1"/>
  <c r="M470" i="1"/>
  <c r="M157" i="1"/>
  <c r="M368" i="1"/>
  <c r="M38" i="1"/>
  <c r="M300" i="1"/>
  <c r="M309" i="1"/>
  <c r="M76" i="1"/>
  <c r="M286" i="1"/>
  <c r="M53" i="1"/>
  <c r="M181" i="1"/>
  <c r="M261" i="1"/>
  <c r="M102" i="1"/>
  <c r="M2135" i="1"/>
  <c r="M1653" i="1"/>
  <c r="M1783" i="1"/>
  <c r="M1650" i="1"/>
  <c r="M1709" i="1"/>
  <c r="M1727" i="1"/>
  <c r="M1444" i="1"/>
  <c r="M1380" i="1"/>
  <c r="M1437" i="1"/>
  <c r="M1170" i="1"/>
  <c r="M1270" i="1"/>
  <c r="M1247" i="1"/>
  <c r="M1251" i="1"/>
  <c r="M1027" i="1"/>
  <c r="M970" i="1"/>
  <c r="M841" i="1"/>
  <c r="M763" i="1"/>
  <c r="M741" i="1"/>
  <c r="M584" i="1"/>
  <c r="M369" i="1"/>
  <c r="M101" i="1"/>
  <c r="M84" i="1"/>
  <c r="M1194" i="1"/>
  <c r="M1182" i="1"/>
  <c r="M979" i="1"/>
  <c r="M901" i="1"/>
  <c r="M910" i="1"/>
  <c r="M707" i="1"/>
  <c r="M662" i="1"/>
  <c r="M426" i="1"/>
  <c r="M469" i="1"/>
  <c r="M158" i="1"/>
  <c r="M224" i="1"/>
  <c r="M775" i="1"/>
  <c r="M301" i="1"/>
  <c r="M587" i="1"/>
  <c r="M650" i="1"/>
  <c r="M517" i="1"/>
  <c r="M565" i="1"/>
  <c r="M270" i="1"/>
  <c r="M320" i="1"/>
  <c r="M347" i="1"/>
  <c r="M42" i="1"/>
  <c r="M56" i="1"/>
  <c r="M23" i="1"/>
  <c r="M617" i="1"/>
  <c r="M227" i="1"/>
  <c r="M401" i="1"/>
  <c r="M455" i="1"/>
  <c r="M133" i="1"/>
  <c r="M124" i="1"/>
  <c r="M129" i="1"/>
  <c r="M185" i="1"/>
  <c r="M2397" i="1"/>
  <c r="M2234" i="1"/>
  <c r="M2600" i="1"/>
  <c r="M2605" i="1"/>
  <c r="M2748" i="1"/>
  <c r="M2258" i="1"/>
  <c r="M2161" i="1"/>
  <c r="M2350" i="1"/>
  <c r="M2102" i="1"/>
  <c r="M1991" i="1"/>
  <c r="M1932" i="1"/>
  <c r="M2020" i="1"/>
  <c r="M2031" i="1"/>
  <c r="M1712" i="1"/>
  <c r="M1852" i="1"/>
  <c r="M1887" i="1"/>
  <c r="M1682" i="1"/>
  <c r="M1487" i="1"/>
  <c r="M1518" i="1"/>
  <c r="M1585" i="1"/>
  <c r="M1335" i="1"/>
  <c r="M1329" i="1"/>
  <c r="M1147" i="1"/>
  <c r="M1172" i="1"/>
  <c r="M1246" i="1"/>
  <c r="M1111" i="1"/>
  <c r="M939" i="1"/>
  <c r="M821" i="1"/>
  <c r="M836" i="1"/>
  <c r="M925" i="1"/>
  <c r="M685" i="1"/>
  <c r="M737" i="1"/>
  <c r="M764" i="1"/>
  <c r="M458" i="1"/>
  <c r="M420" i="1"/>
  <c r="M501" i="1"/>
  <c r="M195" i="1"/>
  <c r="M196" i="1"/>
  <c r="M251" i="1"/>
  <c r="M256" i="1"/>
  <c r="M6" i="1"/>
  <c r="M1235" i="1"/>
  <c r="M1103" i="1"/>
  <c r="M923" i="1"/>
  <c r="M803" i="1"/>
  <c r="M820" i="1"/>
  <c r="M909" i="1"/>
  <c r="M669" i="1"/>
  <c r="M729" i="1"/>
  <c r="M756" i="1"/>
  <c r="M440" i="1"/>
  <c r="M406" i="1"/>
  <c r="M483" i="1"/>
  <c r="M93" i="1"/>
  <c r="M177" i="1"/>
  <c r="M226" i="1"/>
  <c r="M243" i="1"/>
  <c r="M29" i="1"/>
  <c r="M281" i="1"/>
  <c r="M343" i="1"/>
  <c r="M117" i="1"/>
  <c r="M205" i="1"/>
  <c r="M14" i="1"/>
  <c r="M1651" i="1"/>
  <c r="M1806" i="1"/>
  <c r="M1855" i="1"/>
  <c r="M1622" i="1"/>
  <c r="M1400" i="1"/>
  <c r="M1442" i="1"/>
  <c r="M1553" i="1"/>
  <c r="M1292" i="1"/>
  <c r="M1201" i="1"/>
  <c r="M1066" i="1"/>
  <c r="M1121" i="1"/>
  <c r="M1203" i="1"/>
  <c r="M1079" i="1"/>
  <c r="M875" i="1"/>
  <c r="M938" i="1"/>
  <c r="M942" i="1"/>
  <c r="M861" i="1"/>
  <c r="M622" i="1"/>
  <c r="M699" i="1"/>
  <c r="M732" i="1"/>
  <c r="M394" i="1"/>
  <c r="M352" i="1"/>
  <c r="M437" i="1"/>
  <c r="M486" i="1"/>
  <c r="M126" i="1"/>
  <c r="M168" i="1"/>
  <c r="M186" i="1"/>
  <c r="M24" i="1"/>
  <c r="M1192" i="1"/>
  <c r="M1071" i="1"/>
  <c r="M859" i="1"/>
  <c r="M922" i="1"/>
  <c r="M926" i="1"/>
  <c r="M845" i="1"/>
  <c r="M609" i="1"/>
  <c r="M683" i="1"/>
  <c r="M724" i="1"/>
  <c r="M376" i="1"/>
  <c r="M325" i="1"/>
  <c r="M419" i="1"/>
  <c r="M459" i="1"/>
  <c r="M100" i="1"/>
  <c r="M155" i="1"/>
  <c r="M173" i="1"/>
  <c r="M16" i="1"/>
  <c r="M216" i="1"/>
  <c r="M279" i="1"/>
  <c r="M50" i="1"/>
  <c r="M141" i="1"/>
  <c r="M13" i="1"/>
  <c r="M2063" i="1"/>
  <c r="M1993" i="1"/>
  <c r="M1827" i="1"/>
  <c r="M1872" i="1"/>
  <c r="M1871" i="1"/>
  <c r="M1322" i="1"/>
  <c r="M1512" i="1"/>
  <c r="M1440" i="1"/>
  <c r="M1138" i="1"/>
  <c r="M1528" i="1"/>
  <c r="M1174" i="1"/>
  <c r="M1151" i="1"/>
  <c r="M1126" i="1"/>
  <c r="M924" i="1"/>
  <c r="M832" i="1"/>
  <c r="M835" i="1"/>
  <c r="M610" i="1"/>
  <c r="M550" i="1"/>
  <c r="M131" i="1"/>
  <c r="M334" i="1"/>
  <c r="M359" i="1"/>
  <c r="M90" i="1"/>
  <c r="M1064" i="1"/>
  <c r="M930" i="1"/>
  <c r="M833" i="1"/>
  <c r="M906" i="1"/>
  <c r="M674" i="1"/>
  <c r="M680" i="1"/>
  <c r="M632" i="1"/>
  <c r="M403" i="1"/>
  <c r="M536" i="1"/>
  <c r="M233" i="1"/>
  <c r="M282" i="1"/>
  <c r="M711" i="1"/>
  <c r="M595" i="1"/>
  <c r="M638" i="1"/>
  <c r="M692" i="1"/>
  <c r="M389" i="1"/>
  <c r="M474" i="1"/>
  <c r="M528" i="1"/>
  <c r="M210" i="1"/>
  <c r="M207" i="1"/>
  <c r="M206" i="1"/>
  <c r="M266" i="1"/>
  <c r="M768" i="1"/>
  <c r="M463" i="1"/>
  <c r="M429" i="1"/>
  <c r="M510" i="1"/>
  <c r="M269" i="1"/>
  <c r="M209" i="1"/>
  <c r="M257" i="1"/>
  <c r="M272" i="1"/>
  <c r="M10" i="1"/>
  <c r="M2846" i="1"/>
  <c r="M2892" i="1"/>
  <c r="M2472" i="1"/>
  <c r="M2477" i="1"/>
  <c r="M2630" i="1"/>
  <c r="M2108" i="1"/>
  <c r="M2294" i="1"/>
  <c r="M2268" i="1"/>
  <c r="M2337" i="1"/>
  <c r="M1784" i="1"/>
  <c r="M2123" i="1"/>
  <c r="M1874" i="1"/>
  <c r="M1903" i="1"/>
  <c r="M1490" i="1"/>
  <c r="M1742" i="1"/>
  <c r="M1817" i="1"/>
  <c r="M1656" i="1"/>
  <c r="M1591" i="1"/>
  <c r="M1295" i="1"/>
  <c r="M1521" i="1"/>
  <c r="M1250" i="1"/>
  <c r="M1098" i="1"/>
  <c r="M1445" i="1"/>
  <c r="M1033" i="1"/>
  <c r="M1160" i="1"/>
  <c r="M1047" i="1"/>
  <c r="M811" i="1"/>
  <c r="M874" i="1"/>
  <c r="M878" i="1"/>
  <c r="M787" i="1"/>
  <c r="M539" i="1"/>
  <c r="M639" i="1"/>
  <c r="M698" i="1"/>
  <c r="M285" i="1"/>
  <c r="M589" i="1"/>
  <c r="M373" i="1"/>
  <c r="M413" i="1"/>
  <c r="M45" i="1"/>
  <c r="M98" i="1"/>
  <c r="M115" i="1"/>
  <c r="M51" i="1"/>
  <c r="M1150" i="1"/>
  <c r="M1039" i="1"/>
  <c r="M783" i="1"/>
  <c r="M858" i="1"/>
  <c r="M862" i="1"/>
  <c r="M621" i="1"/>
  <c r="M504" i="1"/>
  <c r="M620" i="1"/>
  <c r="M682" i="1"/>
  <c r="M234" i="1"/>
  <c r="M581" i="1"/>
  <c r="M344" i="1"/>
  <c r="M390" i="1"/>
  <c r="M363" i="1"/>
  <c r="M85" i="1"/>
  <c r="M96" i="1"/>
  <c r="M43" i="1"/>
  <c r="M152" i="1"/>
  <c r="M220" i="1"/>
  <c r="M299" i="1"/>
  <c r="M77" i="1"/>
  <c r="M4" i="1"/>
  <c r="M2660" i="1"/>
  <c r="M2761" i="1"/>
  <c r="M2750" i="1"/>
  <c r="M2819" i="1"/>
  <c r="M2850" i="1"/>
  <c r="M2823" i="1"/>
  <c r="M2306" i="1"/>
  <c r="M2134" i="1"/>
  <c r="M2293" i="1"/>
  <c r="M2313" i="1"/>
  <c r="M1984" i="1"/>
  <c r="M1995" i="1"/>
  <c r="M1923" i="1"/>
  <c r="M1750" i="1"/>
  <c r="M1836" i="1"/>
  <c r="M1835" i="1"/>
  <c r="M1632" i="1"/>
  <c r="M1412" i="1"/>
  <c r="M1593" i="1"/>
  <c r="M1410" i="1"/>
  <c r="M1409" i="1"/>
  <c r="M1110" i="1"/>
  <c r="M1074" i="1"/>
  <c r="M946" i="1"/>
  <c r="M844" i="1"/>
  <c r="M911" i="1"/>
  <c r="M730" i="1"/>
  <c r="M696" i="1"/>
  <c r="M656" i="1"/>
  <c r="M412" i="1"/>
  <c r="M540" i="1"/>
  <c r="M239" i="1"/>
  <c r="M287" i="1"/>
  <c r="M1337" i="1"/>
  <c r="M839" i="1"/>
  <c r="M934" i="1"/>
  <c r="M826" i="1"/>
  <c r="M1020" i="1"/>
  <c r="M582" i="1"/>
  <c r="M425" i="1"/>
  <c r="M516" i="1"/>
  <c r="M418" i="1"/>
  <c r="M79" i="1"/>
  <c r="M134" i="1"/>
  <c r="M654" i="1"/>
  <c r="M809" i="1"/>
  <c r="M578" i="1"/>
  <c r="M624" i="1"/>
  <c r="M259" i="1"/>
  <c r="M410" i="1"/>
  <c r="M464" i="1"/>
  <c r="M139" i="1"/>
  <c r="M137" i="1"/>
  <c r="M135" i="1"/>
  <c r="M191" i="1"/>
  <c r="M736" i="1"/>
  <c r="M399" i="1"/>
  <c r="M358" i="1"/>
  <c r="M446" i="1"/>
  <c r="M491" i="1"/>
  <c r="M132" i="1"/>
  <c r="M187" i="1"/>
  <c r="M192" i="1"/>
  <c r="M5" i="1"/>
  <c r="M2722" i="1"/>
  <c r="M2856" i="1"/>
  <c r="M2412" i="1"/>
  <c r="M2411" i="1"/>
  <c r="M2566" i="1"/>
  <c r="M2391" i="1"/>
  <c r="M2231" i="1"/>
  <c r="M2204" i="1"/>
  <c r="M2303" i="1"/>
  <c r="M2041" i="1"/>
  <c r="M2091" i="1"/>
  <c r="M2094" i="1"/>
  <c r="M1833" i="1"/>
  <c r="M1788" i="1"/>
  <c r="M1678" i="1"/>
  <c r="M1753" i="1"/>
  <c r="M1624" i="1"/>
  <c r="M1495" i="1"/>
  <c r="M1508" i="1"/>
  <c r="M1405" i="1"/>
  <c r="M1207" i="1"/>
  <c r="M1360" i="1"/>
  <c r="M1317" i="1"/>
  <c r="M1321" i="1"/>
  <c r="M1094" i="1"/>
  <c r="M1015" i="1"/>
  <c r="M602" i="1"/>
  <c r="M810" i="1"/>
  <c r="M814" i="1"/>
  <c r="M767" i="1"/>
  <c r="M700" i="1"/>
  <c r="M566" i="1"/>
  <c r="M637" i="1"/>
  <c r="M499" i="1"/>
  <c r="M557" i="1"/>
  <c r="M202" i="1"/>
  <c r="M240" i="1"/>
  <c r="M327" i="1"/>
  <c r="M342" i="1"/>
  <c r="M40" i="1"/>
  <c r="M15" i="1"/>
  <c r="M1072" i="1"/>
  <c r="M1007" i="1"/>
  <c r="M1038" i="1"/>
  <c r="M782" i="1"/>
  <c r="M799" i="1"/>
  <c r="M759" i="1"/>
  <c r="M684" i="1"/>
  <c r="M534" i="1"/>
  <c r="M618" i="1"/>
  <c r="M485" i="1"/>
  <c r="M549" i="1"/>
  <c r="M44" i="1"/>
  <c r="M138" i="1"/>
  <c r="M311" i="1"/>
  <c r="M326" i="1"/>
  <c r="M361" i="1"/>
  <c r="M7" i="1"/>
  <c r="M88" i="1"/>
  <c r="M156" i="1"/>
  <c r="M231" i="1"/>
  <c r="M353" i="1"/>
  <c r="M35" i="1"/>
  <c r="M1596" i="1"/>
  <c r="M1535" i="1"/>
  <c r="M1482" i="1"/>
  <c r="M1362" i="1"/>
  <c r="M1265" i="1"/>
  <c r="M1493" i="1"/>
  <c r="M1353" i="1"/>
  <c r="M850" i="1"/>
  <c r="M950" i="1"/>
  <c r="M831" i="1"/>
  <c r="M1024" i="1"/>
  <c r="M590" i="1"/>
  <c r="M495" i="1"/>
  <c r="M525" i="1"/>
  <c r="M423" i="1"/>
  <c r="M86" i="1"/>
  <c r="M140" i="1"/>
  <c r="M1177" i="1"/>
  <c r="M663" i="1"/>
  <c r="M843" i="1"/>
  <c r="M1017" i="1"/>
  <c r="M980" i="1"/>
  <c r="M673" i="1"/>
  <c r="M748" i="1"/>
  <c r="M388" i="1"/>
  <c r="M518" i="1"/>
  <c r="M213" i="1"/>
  <c r="M21" i="1"/>
  <c r="M591" i="1"/>
  <c r="M777" i="1"/>
  <c r="M170" i="1"/>
  <c r="M543" i="1"/>
  <c r="M502" i="1"/>
  <c r="M313" i="1"/>
  <c r="M400" i="1"/>
  <c r="M69" i="1"/>
  <c r="M337" i="1"/>
  <c r="M65" i="1"/>
  <c r="M121" i="1"/>
  <c r="M703" i="1"/>
  <c r="M329" i="1"/>
  <c r="M60" i="1"/>
  <c r="M382" i="1"/>
  <c r="M422" i="1"/>
  <c r="M61" i="1"/>
  <c r="M104" i="1"/>
  <c r="M122" i="1"/>
  <c r="M55" i="1"/>
  <c r="M2658" i="1"/>
  <c r="M2813" i="1"/>
  <c r="M2284" i="1"/>
  <c r="M2176" i="1"/>
  <c r="M2502" i="1"/>
  <c r="M2359" i="1"/>
  <c r="M2167" i="1"/>
  <c r="M2140" i="1"/>
  <c r="M2241" i="1"/>
  <c r="M1977" i="1"/>
  <c r="M2059" i="1"/>
  <c r="M2062" i="1"/>
  <c r="M1770" i="1"/>
  <c r="M1724" i="1"/>
  <c r="M1617" i="1"/>
  <c r="M1689" i="1"/>
  <c r="M1592" i="1"/>
  <c r="M1398" i="1"/>
  <c r="M1431" i="1"/>
  <c r="M1277" i="1"/>
  <c r="M1164" i="1"/>
  <c r="M1318" i="1"/>
  <c r="M1189" i="1"/>
  <c r="M1193" i="1"/>
  <c r="M935" i="1"/>
  <c r="M983" i="1"/>
  <c r="M1014" i="1"/>
  <c r="M1021" i="1"/>
  <c r="M714" i="1"/>
  <c r="M735" i="1"/>
  <c r="M640" i="1"/>
  <c r="M693" i="1"/>
  <c r="M546" i="1"/>
  <c r="M435" i="1"/>
  <c r="M520" i="1"/>
  <c r="M552" i="1"/>
  <c r="M265" i="1"/>
  <c r="M258" i="1"/>
  <c r="M267" i="1"/>
  <c r="M319" i="1"/>
  <c r="M1161" i="1"/>
  <c r="M919" i="1"/>
  <c r="M975" i="1"/>
  <c r="M1006" i="1"/>
  <c r="M1013" i="1"/>
  <c r="M628" i="1"/>
  <c r="M727" i="1"/>
  <c r="M627" i="1"/>
  <c r="M677" i="1"/>
  <c r="M512" i="1"/>
  <c r="M421" i="1"/>
  <c r="M506" i="1"/>
  <c r="M544" i="1"/>
  <c r="M248" i="1"/>
  <c r="M246" i="1"/>
  <c r="M244" i="1"/>
  <c r="M303" i="1"/>
  <c r="M36" i="1"/>
  <c r="M28" i="1"/>
  <c r="M92" i="1"/>
  <c r="M167" i="1"/>
  <c r="M298" i="1"/>
  <c r="M3" i="1"/>
  <c r="M1706" i="1"/>
  <c r="M1658" i="1"/>
  <c r="M1786" i="1"/>
  <c r="M1623" i="1"/>
  <c r="M1497" i="1"/>
  <c r="M1550" i="1"/>
  <c r="M1597" i="1"/>
  <c r="M1149" i="1"/>
  <c r="M1105" i="1"/>
  <c r="M1275" i="1"/>
  <c r="M1090" i="1"/>
  <c r="M1088" i="1"/>
  <c r="M871" i="1"/>
  <c r="M945" i="1"/>
  <c r="M982" i="1"/>
  <c r="M989" i="1"/>
  <c r="M1036" i="1"/>
  <c r="M702" i="1"/>
  <c r="M580" i="1"/>
  <c r="M625" i="1"/>
  <c r="M676" i="1"/>
  <c r="M371" i="1"/>
  <c r="M456" i="1"/>
  <c r="M514" i="1"/>
  <c r="M197" i="1"/>
  <c r="M188" i="1"/>
  <c r="M193" i="1"/>
  <c r="M249" i="1"/>
  <c r="M1073" i="1"/>
  <c r="M855" i="1"/>
  <c r="M929" i="1"/>
  <c r="M974" i="1"/>
  <c r="M981" i="1"/>
  <c r="M1028" i="1"/>
  <c r="M686" i="1"/>
  <c r="M551" i="1"/>
  <c r="M606" i="1"/>
  <c r="M660" i="1"/>
  <c r="M360" i="1"/>
  <c r="M442" i="1"/>
  <c r="M496" i="1"/>
  <c r="M178" i="1"/>
  <c r="M175" i="1"/>
  <c r="M174" i="1"/>
  <c r="M223" i="1"/>
  <c r="M468" i="1"/>
  <c r="M183" i="1"/>
  <c r="M305" i="1"/>
  <c r="M103" i="1"/>
  <c r="M230" i="1"/>
  <c r="M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<sst xmlns="http://schemas.openxmlformats.org/spreadsheetml/2006/main" count="33751" uniqueCount="13961">
  <si>
    <t>N° Employé</t>
  </si>
  <si>
    <t>Date</t>
  </si>
  <si>
    <t>Entrée1</t>
  </si>
  <si>
    <t>Sortie1</t>
  </si>
  <si>
    <t>Entrée2</t>
  </si>
  <si>
    <t>Sortie2</t>
  </si>
  <si>
    <t>Entrée3</t>
  </si>
  <si>
    <t>Sortie3</t>
  </si>
  <si>
    <t>Entrée4</t>
  </si>
  <si>
    <t>Sortie4</t>
  </si>
  <si>
    <t>Entrée5</t>
  </si>
  <si>
    <t>Sortie5</t>
  </si>
  <si>
    <t>Statut</t>
  </si>
  <si>
    <t>08:32:50</t>
  </si>
  <si>
    <t>17:59:27</t>
  </si>
  <si>
    <t>08:11:47</t>
  </si>
  <si>
    <t>08:45:35</t>
  </si>
  <si>
    <t>18:05:48</t>
  </si>
  <si>
    <t>08:45:04</t>
  </si>
  <si>
    <t>18:18:17</t>
  </si>
  <si>
    <t>08:44:15</t>
  </si>
  <si>
    <t>18:10:12</t>
  </si>
  <si>
    <t>08:56:15</t>
  </si>
  <si>
    <t>19:31:11</t>
  </si>
  <si>
    <t>09:03:01</t>
  </si>
  <si>
    <t>20:40:02</t>
  </si>
  <si>
    <t>09:10:02</t>
  </si>
  <si>
    <t>18:40:05</t>
  </si>
  <si>
    <t>08:49:37</t>
  </si>
  <si>
    <t>18:47:23</t>
  </si>
  <si>
    <t>08:33:48</t>
  </si>
  <si>
    <t>17:29:04</t>
  </si>
  <si>
    <t>08:57:08</t>
  </si>
  <si>
    <t>20:08:19</t>
  </si>
  <si>
    <t>07:37:11</t>
  </si>
  <si>
    <t>17:52:04</t>
  </si>
  <si>
    <t>08:24:09</t>
  </si>
  <si>
    <t>22:35:27</t>
  </si>
  <si>
    <t>08:27:49</t>
  </si>
  <si>
    <t>21:20:45</t>
  </si>
  <si>
    <t>08:00:54</t>
  </si>
  <si>
    <t>08:40:52</t>
  </si>
  <si>
    <t>19:50:19</t>
  </si>
  <si>
    <t>08:44:16</t>
  </si>
  <si>
    <t>17:32:18</t>
  </si>
  <si>
    <t>08:27:23</t>
  </si>
  <si>
    <t>20:53:39</t>
  </si>
  <si>
    <t>08:45:27</t>
  </si>
  <si>
    <t>20:00:24</t>
  </si>
  <si>
    <t>08:01:35</t>
  </si>
  <si>
    <t>22:58:38</t>
  </si>
  <si>
    <t>08:08:42</t>
  </si>
  <si>
    <t>08:26:16</t>
  </si>
  <si>
    <t>19:38:02</t>
  </si>
  <si>
    <t>08:16:34</t>
  </si>
  <si>
    <t>18:19:22</t>
  </si>
  <si>
    <t>08:16:54</t>
  </si>
  <si>
    <t>18:28:03</t>
  </si>
  <si>
    <t>08:50:51</t>
  </si>
  <si>
    <t>20:02:20</t>
  </si>
  <si>
    <t>08:16:24</t>
  </si>
  <si>
    <t>16:53:46</t>
  </si>
  <si>
    <t>08:34:43</t>
  </si>
  <si>
    <t>17:20:53</t>
  </si>
  <si>
    <t>08:26:28</t>
  </si>
  <si>
    <t>16:52:58</t>
  </si>
  <si>
    <t>08:15:58</t>
  </si>
  <si>
    <t>17:26:02</t>
  </si>
  <si>
    <t>08:35:31</t>
  </si>
  <si>
    <t>16:57:57</t>
  </si>
  <si>
    <t>08:04:04</t>
  </si>
  <si>
    <t>17:02:47</t>
  </si>
  <si>
    <t>08:29:58</t>
  </si>
  <si>
    <t>16:55:01</t>
  </si>
  <si>
    <t>08:13:34</t>
  </si>
  <si>
    <t>17:08:46</t>
  </si>
  <si>
    <t>08:22:48</t>
  </si>
  <si>
    <t>17:16:31</t>
  </si>
  <si>
    <t>08:29:40</t>
  </si>
  <si>
    <t>16:56:38</t>
  </si>
  <si>
    <t>08:31:06</t>
  </si>
  <si>
    <t>16:49:31</t>
  </si>
  <si>
    <t>08:20:37</t>
  </si>
  <si>
    <t>08:21:12</t>
  </si>
  <si>
    <t>16:59:40</t>
  </si>
  <si>
    <t>08:09:50</t>
  </si>
  <si>
    <t>17:10:13</t>
  </si>
  <si>
    <t>08:24:42</t>
  </si>
  <si>
    <t>08:23:44</t>
  </si>
  <si>
    <t>17:32:59</t>
  </si>
  <si>
    <t>08:25:05</t>
  </si>
  <si>
    <t>17:12:27</t>
  </si>
  <si>
    <t>08:17:28</t>
  </si>
  <si>
    <t>17:04:53</t>
  </si>
  <si>
    <t>08:22:37</t>
  </si>
  <si>
    <t>17:19:06</t>
  </si>
  <si>
    <t>08:29:34</t>
  </si>
  <si>
    <t>17:13:31</t>
  </si>
  <si>
    <t>08:27:15</t>
  </si>
  <si>
    <t>17:03:57</t>
  </si>
  <si>
    <t>07:58:26</t>
  </si>
  <si>
    <t>17:13:23</t>
  </si>
  <si>
    <t>08:08:30</t>
  </si>
  <si>
    <t>17:18:04</t>
  </si>
  <si>
    <t>06:48:10</t>
  </si>
  <si>
    <t>16:28:30</t>
  </si>
  <si>
    <t>06:44:45</t>
  </si>
  <si>
    <t>16:29:38</t>
  </si>
  <si>
    <t>07:09:24</t>
  </si>
  <si>
    <t>16:29:32</t>
  </si>
  <si>
    <t>06:43:34</t>
  </si>
  <si>
    <t>16:26:47</t>
  </si>
  <si>
    <t>16:28:10</t>
  </si>
  <si>
    <t>07:27:15</t>
  </si>
  <si>
    <t>16:30:10</t>
  </si>
  <si>
    <t>06:42:07</t>
  </si>
  <si>
    <t>16:29:00</t>
  </si>
  <si>
    <t>07:08:15</t>
  </si>
  <si>
    <t>16:30:25</t>
  </si>
  <si>
    <t>07:24:13</t>
  </si>
  <si>
    <t>16:28:08</t>
  </si>
  <si>
    <t>06:52:16</t>
  </si>
  <si>
    <t>10:38:19</t>
  </si>
  <si>
    <t>10:46:51</t>
  </si>
  <si>
    <t>13:16:35</t>
  </si>
  <si>
    <t>16:28:59</t>
  </si>
  <si>
    <t>07:07:35</t>
  </si>
  <si>
    <t>09:14:17</t>
  </si>
  <si>
    <t>09:16:01</t>
  </si>
  <si>
    <t>15:08:42</t>
  </si>
  <si>
    <t>15:09:35</t>
  </si>
  <si>
    <t>16:29:12</t>
  </si>
  <si>
    <t>07:09:00</t>
  </si>
  <si>
    <t>16:29:26</t>
  </si>
  <si>
    <t>07:29:19</t>
  </si>
  <si>
    <t>07:34:10</t>
  </si>
  <si>
    <t>09:07:15</t>
  </si>
  <si>
    <t>09:18:13</t>
  </si>
  <si>
    <t>16:32:44</t>
  </si>
  <si>
    <t>08:14:35</t>
  </si>
  <si>
    <t>16:30:02</t>
  </si>
  <si>
    <t>08:31:43</t>
  </si>
  <si>
    <t>08:32:31</t>
  </si>
  <si>
    <t>16:28:20</t>
  </si>
  <si>
    <t>08:20:21</t>
  </si>
  <si>
    <t>16:29:09</t>
  </si>
  <si>
    <t>08:08:03</t>
  </si>
  <si>
    <t>16:28:29</t>
  </si>
  <si>
    <t>07:21:53</t>
  </si>
  <si>
    <t>16:28:46</t>
  </si>
  <si>
    <t>08:12:14</t>
  </si>
  <si>
    <t>16:26:41</t>
  </si>
  <si>
    <t>06:26:04</t>
  </si>
  <si>
    <t>16:28:09</t>
  </si>
  <si>
    <t>06:35:01</t>
  </si>
  <si>
    <t>16:28:35</t>
  </si>
  <si>
    <t>06:28:20</t>
  </si>
  <si>
    <t>16:37:07</t>
  </si>
  <si>
    <t>07:36:44</t>
  </si>
  <si>
    <t>08:16:46</t>
  </si>
  <si>
    <t>17:59:55</t>
  </si>
  <si>
    <t>08:07:57</t>
  </si>
  <si>
    <t>17:34:52</t>
  </si>
  <si>
    <t>08:05:54</t>
  </si>
  <si>
    <t>17:57:41</t>
  </si>
  <si>
    <t>08:38:31</t>
  </si>
  <si>
    <t>16:41:50</t>
  </si>
  <si>
    <t>08:08:16</t>
  </si>
  <si>
    <t>17:11:30</t>
  </si>
  <si>
    <t>08:12:22</t>
  </si>
  <si>
    <t>17:09:38</t>
  </si>
  <si>
    <t>08:19:41</t>
  </si>
  <si>
    <t>17:19:23</t>
  </si>
  <si>
    <t>08:17:55</t>
  </si>
  <si>
    <t>16:56:35</t>
  </si>
  <si>
    <t>08:18:32</t>
  </si>
  <si>
    <t>17:09:14</t>
  </si>
  <si>
    <t>08:25:28</t>
  </si>
  <si>
    <t>17:54:07</t>
  </si>
  <si>
    <t>08:20:12</t>
  </si>
  <si>
    <t>17:59:25</t>
  </si>
  <si>
    <t>08:22:24</t>
  </si>
  <si>
    <t>18:03:31</t>
  </si>
  <si>
    <t>07:43:49</t>
  </si>
  <si>
    <t>17:28:19</t>
  </si>
  <si>
    <t>08:24:57</t>
  </si>
  <si>
    <t>17:22:48</t>
  </si>
  <si>
    <t>08:26:21</t>
  </si>
  <si>
    <t>16:57:10</t>
  </si>
  <si>
    <t>08:24:15</t>
  </si>
  <si>
    <t>16:56:21</t>
  </si>
  <si>
    <t>08:22:42</t>
  </si>
  <si>
    <t>17:04:31</t>
  </si>
  <si>
    <t>08:33:26</t>
  </si>
  <si>
    <t>17:08:43</t>
  </si>
  <si>
    <t>08:44:43</t>
  </si>
  <si>
    <t>17:51:11</t>
  </si>
  <si>
    <t>08:43:51</t>
  </si>
  <si>
    <t>17:51:13</t>
  </si>
  <si>
    <t>08:34:12</t>
  </si>
  <si>
    <t>08:31:38</t>
  </si>
  <si>
    <t>16:53:48</t>
  </si>
  <si>
    <t>08:23:18</t>
  </si>
  <si>
    <t>08:24:49</t>
  </si>
  <si>
    <t>16:33:57</t>
  </si>
  <si>
    <t>08:45:24</t>
  </si>
  <si>
    <t>16:31:47</t>
  </si>
  <si>
    <t>08:28:12</t>
  </si>
  <si>
    <t>16:35:28</t>
  </si>
  <si>
    <t>08:47:34</t>
  </si>
  <si>
    <t>16:30:46</t>
  </si>
  <si>
    <t>16:30:52</t>
  </si>
  <si>
    <t>08:37:02</t>
  </si>
  <si>
    <t>16:35:39</t>
  </si>
  <si>
    <t>08:48:09</t>
  </si>
  <si>
    <t>16:37:18</t>
  </si>
  <si>
    <t>08:45:42</t>
  </si>
  <si>
    <t>16:36:36</t>
  </si>
  <si>
    <t>08:34:11</t>
  </si>
  <si>
    <t>16:36:37</t>
  </si>
  <si>
    <t>08:37:08</t>
  </si>
  <si>
    <t>16:37:16</t>
  </si>
  <si>
    <t>08:35:01</t>
  </si>
  <si>
    <t>16:39:07</t>
  </si>
  <si>
    <t>16:31:55</t>
  </si>
  <si>
    <t>08:06:41</t>
  </si>
  <si>
    <t>16:34:40</t>
  </si>
  <si>
    <t>09:00:31</t>
  </si>
  <si>
    <t>12:21:32</t>
  </si>
  <si>
    <t>08:49:34</t>
  </si>
  <si>
    <t>16:34:55</t>
  </si>
  <si>
    <t>08:39:11</t>
  </si>
  <si>
    <t>16:32:32</t>
  </si>
  <si>
    <t>08:25:53</t>
  </si>
  <si>
    <t>16:33:52</t>
  </si>
  <si>
    <t>08:35:15</t>
  </si>
  <si>
    <t>16:34:51</t>
  </si>
  <si>
    <t>08:28:53</t>
  </si>
  <si>
    <t>16:37:00</t>
  </si>
  <si>
    <t>08:56:03</t>
  </si>
  <si>
    <t>12:47:40</t>
  </si>
  <si>
    <t>08:44:26</t>
  </si>
  <si>
    <t>16:35:24</t>
  </si>
  <si>
    <t>08:43:42</t>
  </si>
  <si>
    <t>16:32:36</t>
  </si>
  <si>
    <t>08:31:51</t>
  </si>
  <si>
    <t>16:34:37</t>
  </si>
  <si>
    <t>08:43:52</t>
  </si>
  <si>
    <t>16:34:02</t>
  </si>
  <si>
    <t>07:00:07</t>
  </si>
  <si>
    <t>07:00:09</t>
  </si>
  <si>
    <t>12:57:35</t>
  </si>
  <si>
    <t>16:25:48</t>
  </si>
  <si>
    <t>16:25:50</t>
  </si>
  <si>
    <t>06:58:39</t>
  </si>
  <si>
    <t>06:58:41</t>
  </si>
  <si>
    <t>16:24:39</t>
  </si>
  <si>
    <t>16:24:40</t>
  </si>
  <si>
    <t>07:07:07</t>
  </si>
  <si>
    <t>07:07:08</t>
  </si>
  <si>
    <t>16:25:24</t>
  </si>
  <si>
    <t>16:25:25</t>
  </si>
  <si>
    <t>07:00:37</t>
  </si>
  <si>
    <t>07:00:39</t>
  </si>
  <si>
    <t>16:30:59</t>
  </si>
  <si>
    <t>16:31:05</t>
  </si>
  <si>
    <t>07:11:26</t>
  </si>
  <si>
    <t>07:11:28</t>
  </si>
  <si>
    <t>16:26:02</t>
  </si>
  <si>
    <t>07:14:51</t>
  </si>
  <si>
    <t>07:14:52</t>
  </si>
  <si>
    <t>16:30:22</t>
  </si>
  <si>
    <t>16:30:23</t>
  </si>
  <si>
    <t>07:24:15</t>
  </si>
  <si>
    <t>12:01:20</t>
  </si>
  <si>
    <t>12:17:36</t>
  </si>
  <si>
    <t>15:59:18</t>
  </si>
  <si>
    <t>16:01:19</t>
  </si>
  <si>
    <t>16:25:00</t>
  </si>
  <si>
    <t>07:08:39</t>
  </si>
  <si>
    <t>11:23:05</t>
  </si>
  <si>
    <t>16:24:36</t>
  </si>
  <si>
    <t>07:21:33</t>
  </si>
  <si>
    <t>07:21:35</t>
  </si>
  <si>
    <t>13:59:36</t>
  </si>
  <si>
    <t>16:28:28</t>
  </si>
  <si>
    <t>07:17:32</t>
  </si>
  <si>
    <t>16:29:03</t>
  </si>
  <si>
    <t>07:12:07</t>
  </si>
  <si>
    <t>07:12:13</t>
  </si>
  <si>
    <t>16:27:01</t>
  </si>
  <si>
    <t>07:13:13</t>
  </si>
  <si>
    <t>16:27:53</t>
  </si>
  <si>
    <t>07:18:26</t>
  </si>
  <si>
    <t>08:44:38</t>
  </si>
  <si>
    <t>08:45:16</t>
  </si>
  <si>
    <t>09:00:52</t>
  </si>
  <si>
    <t>16:27:55</t>
  </si>
  <si>
    <t>16:27:57</t>
  </si>
  <si>
    <t>07:21:48</t>
  </si>
  <si>
    <t>07:18:33</t>
  </si>
  <si>
    <t>10:48:50</t>
  </si>
  <si>
    <t>16:27:29</t>
  </si>
  <si>
    <t>16:28:53</t>
  </si>
  <si>
    <t>07:21:19</t>
  </si>
  <si>
    <t>08:54:47</t>
  </si>
  <si>
    <t>16:30:33</t>
  </si>
  <si>
    <t>07:20:19</t>
  </si>
  <si>
    <t>16:28:25</t>
  </si>
  <si>
    <t>07:45:01</t>
  </si>
  <si>
    <t>16:28:26</t>
  </si>
  <si>
    <t>06:52:08</t>
  </si>
  <si>
    <t>16:30:45</t>
  </si>
  <si>
    <t>06:52:10</t>
  </si>
  <si>
    <t>16:31:14</t>
  </si>
  <si>
    <t>06:53:24</t>
  </si>
  <si>
    <t>08:25:15</t>
  </si>
  <si>
    <t>16:33:14</t>
  </si>
  <si>
    <t>08:26:31</t>
  </si>
  <si>
    <t>20:31:11</t>
  </si>
  <si>
    <t>08:24:02</t>
  </si>
  <si>
    <t>16:57:51</t>
  </si>
  <si>
    <t>17:29:43</t>
  </si>
  <si>
    <t>08:22:55</t>
  </si>
  <si>
    <t>17:04:00</t>
  </si>
  <si>
    <t>08:25:38</t>
  </si>
  <si>
    <t>08:11:22</t>
  </si>
  <si>
    <t>08:11:32</t>
  </si>
  <si>
    <t>16:30:00</t>
  </si>
  <si>
    <t>08:27:00</t>
  </si>
  <si>
    <t>16:33:40</t>
  </si>
  <si>
    <t>16:33:56</t>
  </si>
  <si>
    <t>07:40:02</t>
  </si>
  <si>
    <t>16:49:26</t>
  </si>
  <si>
    <t>08:22:09</t>
  </si>
  <si>
    <t>16:47:23</t>
  </si>
  <si>
    <t>07:47:22</t>
  </si>
  <si>
    <t>18:24:26</t>
  </si>
  <si>
    <t>07:46:17</t>
  </si>
  <si>
    <t>16:31:16</t>
  </si>
  <si>
    <t>08:15:54</t>
  </si>
  <si>
    <t>16:42:54</t>
  </si>
  <si>
    <t>08:18:39</t>
  </si>
  <si>
    <t>08:20:34</t>
  </si>
  <si>
    <t>17:23:37</t>
  </si>
  <si>
    <t>08:21:42</t>
  </si>
  <si>
    <t>16:32:25</t>
  </si>
  <si>
    <t>08:21:40</t>
  </si>
  <si>
    <t>16:57:52</t>
  </si>
  <si>
    <t>16:58:02</t>
  </si>
  <si>
    <t>08:14:31</t>
  </si>
  <si>
    <t>16:39:03</t>
  </si>
  <si>
    <t>07:54:11</t>
  </si>
  <si>
    <t>16:52:36</t>
  </si>
  <si>
    <t>07:51:13</t>
  </si>
  <si>
    <t>17:31:24</t>
  </si>
  <si>
    <t>07:45:45</t>
  </si>
  <si>
    <t>16:58:15</t>
  </si>
  <si>
    <t>08:13:27</t>
  </si>
  <si>
    <t>17:29:35</t>
  </si>
  <si>
    <t>08:01:10</t>
  </si>
  <si>
    <t>17:23:45</t>
  </si>
  <si>
    <t>08:19:05</t>
  </si>
  <si>
    <t>20:52:06</t>
  </si>
  <si>
    <t>07:42:41</t>
  </si>
  <si>
    <t>17:27:22</t>
  </si>
  <si>
    <t>07:48:29</t>
  </si>
  <si>
    <t>07:50:04</t>
  </si>
  <si>
    <t>17:19:10</t>
  </si>
  <si>
    <t>07:47:31</t>
  </si>
  <si>
    <t>17:40:48</t>
  </si>
  <si>
    <t>09:02:45</t>
  </si>
  <si>
    <t>14:45:16</t>
  </si>
  <si>
    <t>17:23:59</t>
  </si>
  <si>
    <t>07:59:28</t>
  </si>
  <si>
    <t>18:25:28</t>
  </si>
  <si>
    <t>07:52:41</t>
  </si>
  <si>
    <t>17:50:16</t>
  </si>
  <si>
    <t>07:34:38</t>
  </si>
  <si>
    <t>17:34:10</t>
  </si>
  <si>
    <t>07:46:27</t>
  </si>
  <si>
    <t>17:29:53</t>
  </si>
  <si>
    <t>08:44:58</t>
  </si>
  <si>
    <t>07:47:45</t>
  </si>
  <si>
    <t>17:23:41</t>
  </si>
  <si>
    <t>17:24:24</t>
  </si>
  <si>
    <t>08:10:32</t>
  </si>
  <si>
    <t>17:54:36</t>
  </si>
  <si>
    <t>07:50:36</t>
  </si>
  <si>
    <t>17:39:25</t>
  </si>
  <si>
    <t>08:16:10</t>
  </si>
  <si>
    <t>17:27:41</t>
  </si>
  <si>
    <t>17:27:54</t>
  </si>
  <si>
    <t>08:46:13</t>
  </si>
  <si>
    <t>11:40:37</t>
  </si>
  <si>
    <t>14:23:05</t>
  </si>
  <si>
    <t>14:30:59</t>
  </si>
  <si>
    <t>16:49:33</t>
  </si>
  <si>
    <t>08:42:30</t>
  </si>
  <si>
    <t>08:42:35</t>
  </si>
  <si>
    <t>17:06:36</t>
  </si>
  <si>
    <t>08:51:43</t>
  </si>
  <si>
    <t>08:51:54</t>
  </si>
  <si>
    <t>11:51:36</t>
  </si>
  <si>
    <t>17:06:58</t>
  </si>
  <si>
    <t>10:02:30</t>
  </si>
  <si>
    <t>10:35:33</t>
  </si>
  <si>
    <t>11:41:49</t>
  </si>
  <si>
    <t>13:25:57</t>
  </si>
  <si>
    <t>16:46:00</t>
  </si>
  <si>
    <t>16:46:49</t>
  </si>
  <si>
    <t>16:48:20</t>
  </si>
  <si>
    <t>08:33:53</t>
  </si>
  <si>
    <t>08:33:59</t>
  </si>
  <si>
    <t>09:24:39</t>
  </si>
  <si>
    <t>09:39:07</t>
  </si>
  <si>
    <t>12:13:03</t>
  </si>
  <si>
    <t>13:41:37</t>
  </si>
  <si>
    <t>16:17:20</t>
  </si>
  <si>
    <t>16:18:36</t>
  </si>
  <si>
    <t>17:12:45</t>
  </si>
  <si>
    <t>08:18:59</t>
  </si>
  <si>
    <t>13:39:35</t>
  </si>
  <si>
    <t>16:56:46</t>
  </si>
  <si>
    <t>16:57:02</t>
  </si>
  <si>
    <t>08:51:11</t>
  </si>
  <si>
    <t>08:51:20</t>
  </si>
  <si>
    <t>11:53:33</t>
  </si>
  <si>
    <t>12:48:11</t>
  </si>
  <si>
    <t>17:21:47</t>
  </si>
  <si>
    <t>08:33:29</t>
  </si>
  <si>
    <t>08:33:33</t>
  </si>
  <si>
    <t>12:12:44</t>
  </si>
  <si>
    <t>13:25:23</t>
  </si>
  <si>
    <t>17:03:44</t>
  </si>
  <si>
    <t>08:21:32</t>
  </si>
  <si>
    <t>09:26:34</t>
  </si>
  <si>
    <t>10:00:24</t>
  </si>
  <si>
    <t>16:38:31</t>
  </si>
  <si>
    <t>08:30:41</t>
  </si>
  <si>
    <t>08:30:46</t>
  </si>
  <si>
    <t>11:18:17</t>
  </si>
  <si>
    <t>12:52:45</t>
  </si>
  <si>
    <t>16:45:54</t>
  </si>
  <si>
    <t>08:20:22</t>
  </si>
  <si>
    <t>10:58:35</t>
  </si>
  <si>
    <t>11:47:09</t>
  </si>
  <si>
    <t>11:58:24</t>
  </si>
  <si>
    <t>16:47:46</t>
  </si>
  <si>
    <t>16:48:02</t>
  </si>
  <si>
    <t>07:40:51</t>
  </si>
  <si>
    <t>07:41:06</t>
  </si>
  <si>
    <t>11:10:35</t>
  </si>
  <si>
    <t>16:33:20</t>
  </si>
  <si>
    <t>16:33:29</t>
  </si>
  <si>
    <t>08:35:34</t>
  </si>
  <si>
    <t>09:45:55</t>
  </si>
  <si>
    <t>10:08:29</t>
  </si>
  <si>
    <t>13:42:19</t>
  </si>
  <si>
    <t>16:43:06</t>
  </si>
  <si>
    <t>07:34:09</t>
  </si>
  <si>
    <t>07:35:50</t>
  </si>
  <si>
    <t>07:35:56</t>
  </si>
  <si>
    <t>11:46:40</t>
  </si>
  <si>
    <t>12:41:35</t>
  </si>
  <si>
    <t>16:39:43</t>
  </si>
  <si>
    <t>08:31:54</t>
  </si>
  <si>
    <t>10:57:34</t>
  </si>
  <si>
    <t>14:34:47</t>
  </si>
  <si>
    <t>15:24:03</t>
  </si>
  <si>
    <t>16:31:49</t>
  </si>
  <si>
    <t>08:25:14</t>
  </si>
  <si>
    <t>08:25:20</t>
  </si>
  <si>
    <t>10:41:00</t>
  </si>
  <si>
    <t>16:36:59</t>
  </si>
  <si>
    <t>07:37:09</t>
  </si>
  <si>
    <t>07:37:13</t>
  </si>
  <si>
    <t>11:02:04</t>
  </si>
  <si>
    <t>12:09:16</t>
  </si>
  <si>
    <t>16:50:25</t>
  </si>
  <si>
    <t>16:50:31</t>
  </si>
  <si>
    <t>16:50:40</t>
  </si>
  <si>
    <t>07:32:35</t>
  </si>
  <si>
    <t>07:34:31</t>
  </si>
  <si>
    <t>07:34:36</t>
  </si>
  <si>
    <t>07:34:43</t>
  </si>
  <si>
    <t>07:34:49</t>
  </si>
  <si>
    <t>13:06:24</t>
  </si>
  <si>
    <t>14:21:27</t>
  </si>
  <si>
    <t>16:42:34</t>
  </si>
  <si>
    <t>07:39:09</t>
  </si>
  <si>
    <t>07:40:34</t>
  </si>
  <si>
    <t>07:40:41</t>
  </si>
  <si>
    <t>07:40:44</t>
  </si>
  <si>
    <t>12:42:54</t>
  </si>
  <si>
    <t>13:27:00</t>
  </si>
  <si>
    <t>16:32:53</t>
  </si>
  <si>
    <t>08:26:32</t>
  </si>
  <si>
    <t>08:26:38</t>
  </si>
  <si>
    <t>10:11:24</t>
  </si>
  <si>
    <t>10:14:02</t>
  </si>
  <si>
    <t>16:30:44</t>
  </si>
  <si>
    <t>08:17:17</t>
  </si>
  <si>
    <t>08:17:36</t>
  </si>
  <si>
    <t>13:11:05</t>
  </si>
  <si>
    <t>13:11:14</t>
  </si>
  <si>
    <t>13:22:54</t>
  </si>
  <si>
    <t>16:55:54</t>
  </si>
  <si>
    <t>16:56:01</t>
  </si>
  <si>
    <t>16:56:11</t>
  </si>
  <si>
    <t>16:56:16</t>
  </si>
  <si>
    <t>17:23:43</t>
  </si>
  <si>
    <t>08:32:28</t>
  </si>
  <si>
    <t>08:32:37</t>
  </si>
  <si>
    <t>09:08:29</t>
  </si>
  <si>
    <t>10:04:10</t>
  </si>
  <si>
    <t>12:19:16</t>
  </si>
  <si>
    <t>16:31:25</t>
  </si>
  <si>
    <t>08:18:43</t>
  </si>
  <si>
    <t>16:40:01</t>
  </si>
  <si>
    <t>08:38:06</t>
  </si>
  <si>
    <t>16:44:40</t>
  </si>
  <si>
    <t>16:44:57</t>
  </si>
  <si>
    <t>08:10:05</t>
  </si>
  <si>
    <t>08:10:22</t>
  </si>
  <si>
    <t>16:45:11</t>
  </si>
  <si>
    <t>16:45:15</t>
  </si>
  <si>
    <t>08:24:32</t>
  </si>
  <si>
    <t>16:46:29</t>
  </si>
  <si>
    <t>08:26:42</t>
  </si>
  <si>
    <t>16:38:28</t>
  </si>
  <si>
    <t>08:19:42</t>
  </si>
  <si>
    <t>17:00:54</t>
  </si>
  <si>
    <t>08:24:12</t>
  </si>
  <si>
    <t>08:24:28</t>
  </si>
  <si>
    <t>16:43:57</t>
  </si>
  <si>
    <t>08:34:47</t>
  </si>
  <si>
    <t>16:44:38</t>
  </si>
  <si>
    <t>08:30:00</t>
  </si>
  <si>
    <t>16:37:38</t>
  </si>
  <si>
    <t>08:32:51</t>
  </si>
  <si>
    <t>16:40:54</t>
  </si>
  <si>
    <t>08:34:09</t>
  </si>
  <si>
    <t>16:39:17</t>
  </si>
  <si>
    <t>16:39:32</t>
  </si>
  <si>
    <t>08:28:46</t>
  </si>
  <si>
    <t>16:49:28</t>
  </si>
  <si>
    <t>16:49:36</t>
  </si>
  <si>
    <t>08:44:08</t>
  </si>
  <si>
    <t>17:41:26</t>
  </si>
  <si>
    <t>08:56:26</t>
  </si>
  <si>
    <t>16:59:18</t>
  </si>
  <si>
    <t>08:29:38</t>
  </si>
  <si>
    <t>16:51:20</t>
  </si>
  <si>
    <t>16:51:34</t>
  </si>
  <si>
    <t>08:44:24</t>
  </si>
  <si>
    <t>16:55:34</t>
  </si>
  <si>
    <t>08:22:28</t>
  </si>
  <si>
    <t>16:46:42</t>
  </si>
  <si>
    <t>08:29:31</t>
  </si>
  <si>
    <t>16:59:36</t>
  </si>
  <si>
    <t>09:08:27</t>
  </si>
  <si>
    <t>12:33:55</t>
  </si>
  <si>
    <t>08:49:02</t>
  </si>
  <si>
    <t>17:01:15</t>
  </si>
  <si>
    <t>08:30:55</t>
  </si>
  <si>
    <t>16:44:14</t>
  </si>
  <si>
    <t>08:53:29</t>
  </si>
  <si>
    <t>16:38:42</t>
  </si>
  <si>
    <t>13:23:29</t>
  </si>
  <si>
    <t>16:38:52</t>
  </si>
  <si>
    <t>07:03:02</t>
  </si>
  <si>
    <t>12:07:23</t>
  </si>
  <si>
    <t>12:54:34</t>
  </si>
  <si>
    <t>16:28:31</t>
  </si>
  <si>
    <t>07:11:22</t>
  </si>
  <si>
    <t>12:33:07</t>
  </si>
  <si>
    <t>13:10:13</t>
  </si>
  <si>
    <t>16:41:23</t>
  </si>
  <si>
    <t>07:14:18</t>
  </si>
  <si>
    <t>12:13:27</t>
  </si>
  <si>
    <t>12:13:43</t>
  </si>
  <si>
    <t>12:18:57</t>
  </si>
  <si>
    <t>12:52:11</t>
  </si>
  <si>
    <t>17:01:05</t>
  </si>
  <si>
    <t>07:13:35</t>
  </si>
  <si>
    <t>12:18:04</t>
  </si>
  <si>
    <t>12:55:53</t>
  </si>
  <si>
    <t>16:44:27</t>
  </si>
  <si>
    <t>17:08:42</t>
  </si>
  <si>
    <t>17:10:31</t>
  </si>
  <si>
    <t>07:16:49</t>
  </si>
  <si>
    <t>12:17:25</t>
  </si>
  <si>
    <t>12:49:48</t>
  </si>
  <si>
    <t>16:35:55</t>
  </si>
  <si>
    <t>07:13:37</t>
  </si>
  <si>
    <t>11:56:48</t>
  </si>
  <si>
    <t>12:38:35</t>
  </si>
  <si>
    <t>16:42:08</t>
  </si>
  <si>
    <t>07:11:23</t>
  </si>
  <si>
    <t>12:20:40</t>
  </si>
  <si>
    <t>12:58:40</t>
  </si>
  <si>
    <t>16:31:02</t>
  </si>
  <si>
    <t>16:31:07</t>
  </si>
  <si>
    <t>07:12:10</t>
  </si>
  <si>
    <t>12:52:39</t>
  </si>
  <si>
    <t>13:29:56</t>
  </si>
  <si>
    <t>16:31:11</t>
  </si>
  <si>
    <t>16:31:17</t>
  </si>
  <si>
    <t>07:11:35</t>
  </si>
  <si>
    <t>12:06:45</t>
  </si>
  <si>
    <t>12:46:04</t>
  </si>
  <si>
    <t>16:29:04</t>
  </si>
  <si>
    <t>16:29:17</t>
  </si>
  <si>
    <t>07:12:43</t>
  </si>
  <si>
    <t>11:55:22</t>
  </si>
  <si>
    <t>12:34:27</t>
  </si>
  <si>
    <t>07:24:14</t>
  </si>
  <si>
    <t>13:13:08</t>
  </si>
  <si>
    <t>16:44:06</t>
  </si>
  <si>
    <t>07:11:56</t>
  </si>
  <si>
    <t>12:00:08</t>
  </si>
  <si>
    <t>12:36:20</t>
  </si>
  <si>
    <t>16:48:26</t>
  </si>
  <si>
    <t>07:12:31</t>
  </si>
  <si>
    <t>12:25:36</t>
  </si>
  <si>
    <t>12:56:53</t>
  </si>
  <si>
    <t>17:10:44</t>
  </si>
  <si>
    <t>12:10:53</t>
  </si>
  <si>
    <t>12:53:50</t>
  </si>
  <si>
    <t>16:37:09</t>
  </si>
  <si>
    <t>07:15:37</t>
  </si>
  <si>
    <t>08:14:33</t>
  </si>
  <si>
    <t>12:31:48</t>
  </si>
  <si>
    <t>12:59:39</t>
  </si>
  <si>
    <t>16:53:54</t>
  </si>
  <si>
    <t>07:15:56</t>
  </si>
  <si>
    <t>12:20:15</t>
  </si>
  <si>
    <t>16:50:28</t>
  </si>
  <si>
    <t>16:51:45</t>
  </si>
  <si>
    <t>07:12:41</t>
  </si>
  <si>
    <t>12:26:02</t>
  </si>
  <si>
    <t>13:19:44</t>
  </si>
  <si>
    <t>16:45:19</t>
  </si>
  <si>
    <t>08:33:05</t>
  </si>
  <si>
    <t>07:16:23</t>
  </si>
  <si>
    <t>12:06:29</t>
  </si>
  <si>
    <t>12:06:35</t>
  </si>
  <si>
    <t>12:53:22</t>
  </si>
  <si>
    <t>17:00:43</t>
  </si>
  <si>
    <t>07:08:57</t>
  </si>
  <si>
    <t>12:00:13</t>
  </si>
  <si>
    <t>12:46:42</t>
  </si>
  <si>
    <t>16:37:43</t>
  </si>
  <si>
    <t>07:10:58</t>
  </si>
  <si>
    <t>12:16:34</t>
  </si>
  <si>
    <t>13:09:08</t>
  </si>
  <si>
    <t>16:36:40</t>
  </si>
  <si>
    <t>07:09:48</t>
  </si>
  <si>
    <t>12:16:39</t>
  </si>
  <si>
    <t>12:53:19</t>
  </si>
  <si>
    <t>16:39:39</t>
  </si>
  <si>
    <t>07:54:32</t>
  </si>
  <si>
    <t>16:54:11</t>
  </si>
  <si>
    <t>07:51:20</t>
  </si>
  <si>
    <t>16:44:52</t>
  </si>
  <si>
    <t>07:45:24</t>
  </si>
  <si>
    <t>17:00:08</t>
  </si>
  <si>
    <t>08:16:09</t>
  </si>
  <si>
    <t>16:46:52</t>
  </si>
  <si>
    <t>08:05:13</t>
  </si>
  <si>
    <t>17:11:25</t>
  </si>
  <si>
    <t>08:13:00</t>
  </si>
  <si>
    <t>17:09:59</t>
  </si>
  <si>
    <t>17:22:01</t>
  </si>
  <si>
    <t>08:17:20</t>
  </si>
  <si>
    <t>17:21:02</t>
  </si>
  <si>
    <t>08:18:01</t>
  </si>
  <si>
    <t>17:34:47</t>
  </si>
  <si>
    <t>07:12:53</t>
  </si>
  <si>
    <t>17:07:52</t>
  </si>
  <si>
    <t>07:33:00</t>
  </si>
  <si>
    <t>16:39:24</t>
  </si>
  <si>
    <t>07:35:17</t>
  </si>
  <si>
    <t>16:31:54</t>
  </si>
  <si>
    <t>07:46:10</t>
  </si>
  <si>
    <t>17:20:03</t>
  </si>
  <si>
    <t>07:47:25</t>
  </si>
  <si>
    <t>16:46:43</t>
  </si>
  <si>
    <t>06:55:40</t>
  </si>
  <si>
    <t>17:24:11</t>
  </si>
  <si>
    <t>17:24:16</t>
  </si>
  <si>
    <t>17:24:22</t>
  </si>
  <si>
    <t>07:36:09</t>
  </si>
  <si>
    <t>16:54:00</t>
  </si>
  <si>
    <t>07:28:43</t>
  </si>
  <si>
    <t>16:44:04</t>
  </si>
  <si>
    <t>07:27:17</t>
  </si>
  <si>
    <t>17:34:06</t>
  </si>
  <si>
    <t>07:30:21</t>
  </si>
  <si>
    <t>17:30:10</t>
  </si>
  <si>
    <t>07:48:13</t>
  </si>
  <si>
    <t>17:24:54</t>
  </si>
  <si>
    <t>16:51:28</t>
  </si>
  <si>
    <t>07:39:45</t>
  </si>
  <si>
    <t>16:57:14</t>
  </si>
  <si>
    <t>07:42:47</t>
  </si>
  <si>
    <t>16:53:55</t>
  </si>
  <si>
    <t>07:43:02</t>
  </si>
  <si>
    <t>16:41:46</t>
  </si>
  <si>
    <t>16:41:52</t>
  </si>
  <si>
    <t>07:47:23</t>
  </si>
  <si>
    <t>16:44:43</t>
  </si>
  <si>
    <t>07:34:04</t>
  </si>
  <si>
    <t>16:48:07</t>
  </si>
  <si>
    <t>07:58:07</t>
  </si>
  <si>
    <t>16:52:12</t>
  </si>
  <si>
    <t>07:30:29</t>
  </si>
  <si>
    <t>16:46:23</t>
  </si>
  <si>
    <t>16:43:58</t>
  </si>
  <si>
    <t>07:52:53</t>
  </si>
  <si>
    <t>16:38:32</t>
  </si>
  <si>
    <t>07:53:29</t>
  </si>
  <si>
    <t>16:42:20</t>
  </si>
  <si>
    <t>07:29:38</t>
  </si>
  <si>
    <t>16:39:31</t>
  </si>
  <si>
    <t>07:35:25</t>
  </si>
  <si>
    <t>16:48:11</t>
  </si>
  <si>
    <t>07:48:00</t>
  </si>
  <si>
    <t>16:47:51</t>
  </si>
  <si>
    <t>07:38:38</t>
  </si>
  <si>
    <t>17:35:53</t>
  </si>
  <si>
    <t>17:35:58</t>
  </si>
  <si>
    <t>07:35:04</t>
  </si>
  <si>
    <t>16:50:50</t>
  </si>
  <si>
    <t>07:34:24</t>
  </si>
  <si>
    <t>16:38:14</t>
  </si>
  <si>
    <t>07:40:50</t>
  </si>
  <si>
    <t>07:49:33</t>
  </si>
  <si>
    <t>16:36:50</t>
  </si>
  <si>
    <t>07:43:51</t>
  </si>
  <si>
    <t>16:37:13</t>
  </si>
  <si>
    <t>07:39:54</t>
  </si>
  <si>
    <t>16:42:39</t>
  </si>
  <si>
    <t>07:53:03</t>
  </si>
  <si>
    <t>07:30:24</t>
  </si>
  <si>
    <t>16:37:12</t>
  </si>
  <si>
    <t>07:44:52</t>
  </si>
  <si>
    <t>16:31:48</t>
  </si>
  <si>
    <t>07:38:23</t>
  </si>
  <si>
    <t>16:38:21</t>
  </si>
  <si>
    <t>17:12:20</t>
  </si>
  <si>
    <t>08:12:51</t>
  </si>
  <si>
    <t>18:01:10</t>
  </si>
  <si>
    <t>17:10:51</t>
  </si>
  <si>
    <t>08:17:54</t>
  </si>
  <si>
    <t>17:34:58</t>
  </si>
  <si>
    <t>08:21:09</t>
  </si>
  <si>
    <t>17:05:32</t>
  </si>
  <si>
    <t>16:59:37</t>
  </si>
  <si>
    <t>08:30:12</t>
  </si>
  <si>
    <t>08:30:19</t>
  </si>
  <si>
    <t>16:47:40</t>
  </si>
  <si>
    <t>08:19:27</t>
  </si>
  <si>
    <t>16:43:13</t>
  </si>
  <si>
    <t>08:12:02</t>
  </si>
  <si>
    <t>17:07:18</t>
  </si>
  <si>
    <t>08:17:34</t>
  </si>
  <si>
    <t>18:13:35</t>
  </si>
  <si>
    <t>08:19:37</t>
  </si>
  <si>
    <t>17:32:00</t>
  </si>
  <si>
    <t>18:36:58</t>
  </si>
  <si>
    <t>08:17:57</t>
  </si>
  <si>
    <t>18:26:55</t>
  </si>
  <si>
    <t>08:18:41</t>
  </si>
  <si>
    <t>17:41:21</t>
  </si>
  <si>
    <t>08:28:43</t>
  </si>
  <si>
    <t>17:46:22</t>
  </si>
  <si>
    <t>08:17:35</t>
  </si>
  <si>
    <t>18:35:09</t>
  </si>
  <si>
    <t>08:22:26</t>
  </si>
  <si>
    <t>18:28:53</t>
  </si>
  <si>
    <t>08:20:05</t>
  </si>
  <si>
    <t>19:20:18</t>
  </si>
  <si>
    <t>17:25:42</t>
  </si>
  <si>
    <t>07:48:45</t>
  </si>
  <si>
    <t>08:46:37</t>
  </si>
  <si>
    <t>09:46:26</t>
  </si>
  <si>
    <t>16:42:38</t>
  </si>
  <si>
    <t>08:10:03</t>
  </si>
  <si>
    <t>19:10:12</t>
  </si>
  <si>
    <t>08:22:41</t>
  </si>
  <si>
    <t>18:00:13</t>
  </si>
  <si>
    <t>08:20:23</t>
  </si>
  <si>
    <t>17:05:17</t>
  </si>
  <si>
    <t>07:59:53</t>
  </si>
  <si>
    <t>14:37:05</t>
  </si>
  <si>
    <t>15:21:33</t>
  </si>
  <si>
    <t>17:25:44</t>
  </si>
  <si>
    <t>08:14:37</t>
  </si>
  <si>
    <t>16:31:28</t>
  </si>
  <si>
    <t>16:31:31</t>
  </si>
  <si>
    <t>08:16:48</t>
  </si>
  <si>
    <t>14:25:25</t>
  </si>
  <si>
    <t>15:10:08</t>
  </si>
  <si>
    <t>16:31:13</t>
  </si>
  <si>
    <t>08:14:25</t>
  </si>
  <si>
    <t>14:11:32</t>
  </si>
  <si>
    <t>14:57:52</t>
  </si>
  <si>
    <t>17:10:11</t>
  </si>
  <si>
    <t>11:50:45</t>
  </si>
  <si>
    <t>13:23:03</t>
  </si>
  <si>
    <t>17:09:52</t>
  </si>
  <si>
    <t>08:17:08</t>
  </si>
  <si>
    <t>14:23:07</t>
  </si>
  <si>
    <t>15:01:24</t>
  </si>
  <si>
    <t>16:58:34</t>
  </si>
  <si>
    <t>08:17:22</t>
  </si>
  <si>
    <t>17:10:29</t>
  </si>
  <si>
    <t>08:14:21</t>
  </si>
  <si>
    <t>16:50:47</t>
  </si>
  <si>
    <t>08:21:55</t>
  </si>
  <si>
    <t>14:16:44</t>
  </si>
  <si>
    <t>14:57:37</t>
  </si>
  <si>
    <t>17:19:36</t>
  </si>
  <si>
    <t>08:09:11</t>
  </si>
  <si>
    <t>14:32:31</t>
  </si>
  <si>
    <t>15:01:45</t>
  </si>
  <si>
    <t>17:24:13</t>
  </si>
  <si>
    <t>07:59:23</t>
  </si>
  <si>
    <t>14:20:45</t>
  </si>
  <si>
    <t>15:05:21</t>
  </si>
  <si>
    <t>17:21:39</t>
  </si>
  <si>
    <t>07:58:30</t>
  </si>
  <si>
    <t>16:56:03</t>
  </si>
  <si>
    <t>08:03:26</t>
  </si>
  <si>
    <t>17:04:45</t>
  </si>
  <si>
    <t>08:10:55</t>
  </si>
  <si>
    <t>08:10:34</t>
  </si>
  <si>
    <t>17:26:38</t>
  </si>
  <si>
    <t>08:11:57</t>
  </si>
  <si>
    <t>17:17:17</t>
  </si>
  <si>
    <t>14:07:45</t>
  </si>
  <si>
    <t>14:41:23</t>
  </si>
  <si>
    <t>16:30:37</t>
  </si>
  <si>
    <t>08:22:29</t>
  </si>
  <si>
    <t>17:23:56</t>
  </si>
  <si>
    <t>07:55:10</t>
  </si>
  <si>
    <t>17:03:40</t>
  </si>
  <si>
    <t>08:34:50</t>
  </si>
  <si>
    <t>12:50:23</t>
  </si>
  <si>
    <t>08:06:07</t>
  </si>
  <si>
    <t>17:15:19</t>
  </si>
  <si>
    <t>08:11:06</t>
  </si>
  <si>
    <t>14:40:33</t>
  </si>
  <si>
    <t>14:49:08</t>
  </si>
  <si>
    <t>16:56:00</t>
  </si>
  <si>
    <t>08:07:59</t>
  </si>
  <si>
    <t>14:09:52</t>
  </si>
  <si>
    <t>14:55:14</t>
  </si>
  <si>
    <t>16:34:24</t>
  </si>
  <si>
    <t>08:21:53</t>
  </si>
  <si>
    <t>12:48:44</t>
  </si>
  <si>
    <t>12:50:50</t>
  </si>
  <si>
    <t>17:23:28</t>
  </si>
  <si>
    <t>08:46:42</t>
  </si>
  <si>
    <t>16:30:31</t>
  </si>
  <si>
    <t>16:30:40</t>
  </si>
  <si>
    <t>08:54:49</t>
  </si>
  <si>
    <t>08:49:08</t>
  </si>
  <si>
    <t>16:55:13</t>
  </si>
  <si>
    <t>09:08:08</t>
  </si>
  <si>
    <t>17:02:23</t>
  </si>
  <si>
    <t>08:33:06</t>
  </si>
  <si>
    <t>16:56:14</t>
  </si>
  <si>
    <t>08:35:59</t>
  </si>
  <si>
    <t>16:32:37</t>
  </si>
  <si>
    <t>07:48:38</t>
  </si>
  <si>
    <t>16:26:54</t>
  </si>
  <si>
    <t>16:54:14</t>
  </si>
  <si>
    <t>08:46:11</t>
  </si>
  <si>
    <t>16:33:17</t>
  </si>
  <si>
    <t>16:34:07</t>
  </si>
  <si>
    <t>08:44:31</t>
  </si>
  <si>
    <t>16:39:20</t>
  </si>
  <si>
    <t>08:44:06</t>
  </si>
  <si>
    <t>08:48:49</t>
  </si>
  <si>
    <t>16:32:41</t>
  </si>
  <si>
    <t>08:49:40</t>
  </si>
  <si>
    <t>16:37:11</t>
  </si>
  <si>
    <t>09:05:33</t>
  </si>
  <si>
    <t>16:47:50</t>
  </si>
  <si>
    <t>09:19:06</t>
  </si>
  <si>
    <t>16:36:01</t>
  </si>
  <si>
    <t>08:55:14</t>
  </si>
  <si>
    <t>08:40:27</t>
  </si>
  <si>
    <t>17:02:42</t>
  </si>
  <si>
    <t>08:49:28</t>
  </si>
  <si>
    <t>16:31:27</t>
  </si>
  <si>
    <t>08:48:32</t>
  </si>
  <si>
    <t>16:43:28</t>
  </si>
  <si>
    <t>08:52:50</t>
  </si>
  <si>
    <t>16:39:25</t>
  </si>
  <si>
    <t>08:40:01</t>
  </si>
  <si>
    <t>17:25:13</t>
  </si>
  <si>
    <t>08:46:50</t>
  </si>
  <si>
    <t>16:39:05</t>
  </si>
  <si>
    <t>08:42:54</t>
  </si>
  <si>
    <t>16:57:26</t>
  </si>
  <si>
    <t>08:25:04</t>
  </si>
  <si>
    <t>12:55:15</t>
  </si>
  <si>
    <t>13:31:43</t>
  </si>
  <si>
    <t>08:26:39</t>
  </si>
  <si>
    <t>16:49:03</t>
  </si>
  <si>
    <t>16:47:10</t>
  </si>
  <si>
    <t>08:22:02</t>
  </si>
  <si>
    <t>12:41:51</t>
  </si>
  <si>
    <t>13:36:18</t>
  </si>
  <si>
    <t>16:39:51</t>
  </si>
  <si>
    <t>08:35:24</t>
  </si>
  <si>
    <t>16:45:25</t>
  </si>
  <si>
    <t>08:28:19</t>
  </si>
  <si>
    <t>12:42:50</t>
  </si>
  <si>
    <t>13:17:12</t>
  </si>
  <si>
    <t>16:37:27</t>
  </si>
  <si>
    <t>16:37:37</t>
  </si>
  <si>
    <t>08:38:33</t>
  </si>
  <si>
    <t>16:40:07</t>
  </si>
  <si>
    <t>08:19:00</t>
  </si>
  <si>
    <t>13:13:44</t>
  </si>
  <si>
    <t>16:38:07</t>
  </si>
  <si>
    <t>16:38:12</t>
  </si>
  <si>
    <t>08:34:18</t>
  </si>
  <si>
    <t>16:43:36</t>
  </si>
  <si>
    <t>16:47:57</t>
  </si>
  <si>
    <t>12:34:52</t>
  </si>
  <si>
    <t>13:01:36</t>
  </si>
  <si>
    <t>16:37:30</t>
  </si>
  <si>
    <t>08:45:43</t>
  </si>
  <si>
    <t>16:39:35</t>
  </si>
  <si>
    <t>08:38:16</t>
  </si>
  <si>
    <t>13:14:57</t>
  </si>
  <si>
    <t>13:51:03</t>
  </si>
  <si>
    <t>16:58:38</t>
  </si>
  <si>
    <t>09:11:54</t>
  </si>
  <si>
    <t>16:59:52</t>
  </si>
  <si>
    <t>16:59:57</t>
  </si>
  <si>
    <t>09:03:23</t>
  </si>
  <si>
    <t>16:44:18</t>
  </si>
  <si>
    <t>16:44:55</t>
  </si>
  <si>
    <t>08:44:29</t>
  </si>
  <si>
    <t>17:36:56</t>
  </si>
  <si>
    <t>17:37:12</t>
  </si>
  <si>
    <t>08:41:08</t>
  </si>
  <si>
    <t>12:42:22</t>
  </si>
  <si>
    <t>13:27:26</t>
  </si>
  <si>
    <t>17:13:08</t>
  </si>
  <si>
    <t>08:42:33</t>
  </si>
  <si>
    <t>17:05:30</t>
  </si>
  <si>
    <t>08:46:00</t>
  </si>
  <si>
    <t>16:48:16</t>
  </si>
  <si>
    <t>09:00:10</t>
  </si>
  <si>
    <t>16:35:36</t>
  </si>
  <si>
    <t>16:35:42</t>
  </si>
  <si>
    <t>16:35:48</t>
  </si>
  <si>
    <t>08:42:28</t>
  </si>
  <si>
    <t>17:04:49</t>
  </si>
  <si>
    <t>08:37:37</t>
  </si>
  <si>
    <t>08:38:25</t>
  </si>
  <si>
    <t>08:38:30</t>
  </si>
  <si>
    <t>08:39:07</t>
  </si>
  <si>
    <t>16:57:32</t>
  </si>
  <si>
    <t>16:57:55</t>
  </si>
  <si>
    <t>08:50:13</t>
  </si>
  <si>
    <t>16:48:24</t>
  </si>
  <si>
    <t>15:17:16</t>
  </si>
  <si>
    <t>07:34:14</t>
  </si>
  <si>
    <t>16:45:46</t>
  </si>
  <si>
    <t>07:36:53</t>
  </si>
  <si>
    <t>16:33:34</t>
  </si>
  <si>
    <t>07:38:52</t>
  </si>
  <si>
    <t>07:39:01</t>
  </si>
  <si>
    <t>16:45:04</t>
  </si>
  <si>
    <t>07:35:41</t>
  </si>
  <si>
    <t>16:34:10</t>
  </si>
  <si>
    <t>07:31:11</t>
  </si>
  <si>
    <t>07:38:08</t>
  </si>
  <si>
    <t>16:33:05</t>
  </si>
  <si>
    <t>07:47:46</t>
  </si>
  <si>
    <t>07:48:26</t>
  </si>
  <si>
    <t>16:32:19</t>
  </si>
  <si>
    <t>16:32:31</t>
  </si>
  <si>
    <t>07:34:40</t>
  </si>
  <si>
    <t>16:31:57</t>
  </si>
  <si>
    <t>07:41:44</t>
  </si>
  <si>
    <t>16:33:37</t>
  </si>
  <si>
    <t>07:38:25</t>
  </si>
  <si>
    <t>07:33:46</t>
  </si>
  <si>
    <t>16:32:30</t>
  </si>
  <si>
    <t>08:24:31</t>
  </si>
  <si>
    <t>16:33:31</t>
  </si>
  <si>
    <t>07:42:43</t>
  </si>
  <si>
    <t>16:34:05</t>
  </si>
  <si>
    <t>07:40:14</t>
  </si>
  <si>
    <t>16:31:39</t>
  </si>
  <si>
    <t>07:37:07</t>
  </si>
  <si>
    <t>16:32:23</t>
  </si>
  <si>
    <t>08:16:57</t>
  </si>
  <si>
    <t>16:32:38</t>
  </si>
  <si>
    <t>07:32:32</t>
  </si>
  <si>
    <t>16:38:38</t>
  </si>
  <si>
    <t>07:39:52</t>
  </si>
  <si>
    <t>16:33:10</t>
  </si>
  <si>
    <t>07:34:51</t>
  </si>
  <si>
    <t>16:32:01</t>
  </si>
  <si>
    <t>07:36:34</t>
  </si>
  <si>
    <t>16:34:06</t>
  </si>
  <si>
    <t>08:29:15</t>
  </si>
  <si>
    <t>08:29:17</t>
  </si>
  <si>
    <t>08:29:18</t>
  </si>
  <si>
    <t>16:31:24</t>
  </si>
  <si>
    <t>08:36:20</t>
  </si>
  <si>
    <t>08:36:22</t>
  </si>
  <si>
    <t>08:36:24</t>
  </si>
  <si>
    <t>16:31:03</t>
  </si>
  <si>
    <t>16:31:06</t>
  </si>
  <si>
    <t>08:35:03</t>
  </si>
  <si>
    <t>08:35:04</t>
  </si>
  <si>
    <t>08:35:06</t>
  </si>
  <si>
    <t>08:35:07</t>
  </si>
  <si>
    <t>08:35:09</t>
  </si>
  <si>
    <t>16:33:09</t>
  </si>
  <si>
    <t>16:33:11</t>
  </si>
  <si>
    <t>16:33:13</t>
  </si>
  <si>
    <t>07:14:25</t>
  </si>
  <si>
    <t>07:14:27</t>
  </si>
  <si>
    <t>07:14:28</t>
  </si>
  <si>
    <t>16:34:08</t>
  </si>
  <si>
    <t>16:34:09</t>
  </si>
  <si>
    <t>08:29:24</t>
  </si>
  <si>
    <t>08:29:25</t>
  </si>
  <si>
    <t>08:29:27</t>
  </si>
  <si>
    <t>08:29:28</t>
  </si>
  <si>
    <t>08:29:30</t>
  </si>
  <si>
    <t>16:39:59</t>
  </si>
  <si>
    <t>16:40:02</t>
  </si>
  <si>
    <t>16:40:03</t>
  </si>
  <si>
    <t>07:09:28</t>
  </si>
  <si>
    <t>07:09:29</t>
  </si>
  <si>
    <t>07:09:31</t>
  </si>
  <si>
    <t>16:32:20</t>
  </si>
  <si>
    <t>08:35:43</t>
  </si>
  <si>
    <t>08:35:46</t>
  </si>
  <si>
    <t>08:35:48</t>
  </si>
  <si>
    <t>08:35:50</t>
  </si>
  <si>
    <t>08:35:52</t>
  </si>
  <si>
    <t>16:37:36</t>
  </si>
  <si>
    <t>08:09:23</t>
  </si>
  <si>
    <t>08:09:25</t>
  </si>
  <si>
    <t>08:09:26</t>
  </si>
  <si>
    <t>16:34:26</t>
  </si>
  <si>
    <t>16:34:28</t>
  </si>
  <si>
    <t>16:34:29</t>
  </si>
  <si>
    <t>16:34:31</t>
  </si>
  <si>
    <t>16:34:32</t>
  </si>
  <si>
    <t>08:23:21</t>
  </si>
  <si>
    <t>08:23:22</t>
  </si>
  <si>
    <t>08:23:23</t>
  </si>
  <si>
    <t>08:23:25</t>
  </si>
  <si>
    <t>08:23:26</t>
  </si>
  <si>
    <t>15:42:52</t>
  </si>
  <si>
    <t>15:48:57</t>
  </si>
  <si>
    <t>16:48:13</t>
  </si>
  <si>
    <t>16:48:14</t>
  </si>
  <si>
    <t>08:28:17</t>
  </si>
  <si>
    <t>08:28:18</t>
  </si>
  <si>
    <t>14:20:49</t>
  </si>
  <si>
    <t>15:07:44</t>
  </si>
  <si>
    <t>16:31:01</t>
  </si>
  <si>
    <t>08:33:10</t>
  </si>
  <si>
    <t>08:33:11</t>
  </si>
  <si>
    <t>08:33:13</t>
  </si>
  <si>
    <t>08:33:14</t>
  </si>
  <si>
    <t>16:30:57</t>
  </si>
  <si>
    <t>16:30:58</t>
  </si>
  <si>
    <t>08:27:09</t>
  </si>
  <si>
    <t>08:27:10</t>
  </si>
  <si>
    <t>08:27:11</t>
  </si>
  <si>
    <t>08:27:13</t>
  </si>
  <si>
    <t>13:20:45</t>
  </si>
  <si>
    <t>13:20:47</t>
  </si>
  <si>
    <t>13:38:37</t>
  </si>
  <si>
    <t>13:38:40</t>
  </si>
  <si>
    <t>16:44:42</t>
  </si>
  <si>
    <t>16:44:44</t>
  </si>
  <si>
    <t>08:31:13</t>
  </si>
  <si>
    <t>08:31:15</t>
  </si>
  <si>
    <t>08:31:17</t>
  </si>
  <si>
    <t>16:31:46</t>
  </si>
  <si>
    <t>16:31:51</t>
  </si>
  <si>
    <t>16:31:52</t>
  </si>
  <si>
    <t>08:33:27</t>
  </si>
  <si>
    <t>08:33:28</t>
  </si>
  <si>
    <t>08:33:30</t>
  </si>
  <si>
    <t>08:33:31</t>
  </si>
  <si>
    <t>16:30:26</t>
  </si>
  <si>
    <t>16:30:27</t>
  </si>
  <si>
    <t>08:30:35</t>
  </si>
  <si>
    <t>08:30:36</t>
  </si>
  <si>
    <t>08:30:38</t>
  </si>
  <si>
    <t>08:30:40</t>
  </si>
  <si>
    <t>16:30:39</t>
  </si>
  <si>
    <t>16:30:41</t>
  </si>
  <si>
    <t>16:30:43</t>
  </si>
  <si>
    <t>08:33:55</t>
  </si>
  <si>
    <t>08:33:56</t>
  </si>
  <si>
    <t>08:33:58</t>
  </si>
  <si>
    <t>16:31:36</t>
  </si>
  <si>
    <t>16:31:38</t>
  </si>
  <si>
    <t>16:31:40</t>
  </si>
  <si>
    <t>08:36:48</t>
  </si>
  <si>
    <t>08:36:49</t>
  </si>
  <si>
    <t>08:36:51</t>
  </si>
  <si>
    <t>08:36:52</t>
  </si>
  <si>
    <t>08:36:54</t>
  </si>
  <si>
    <t>16:47:20</t>
  </si>
  <si>
    <t>16:47:22</t>
  </si>
  <si>
    <t>16:47:25</t>
  </si>
  <si>
    <t>07:11:34</t>
  </si>
  <si>
    <t>07:11:36</t>
  </si>
  <si>
    <t>07:11:37</t>
  </si>
  <si>
    <t>07:11:39</t>
  </si>
  <si>
    <t>07:11:40</t>
  </si>
  <si>
    <t>07:11:43</t>
  </si>
  <si>
    <t>16:31:29</t>
  </si>
  <si>
    <t>16:31:30</t>
  </si>
  <si>
    <t>16:31:32</t>
  </si>
  <si>
    <t>08:33:23</t>
  </si>
  <si>
    <t>08:33:25</t>
  </si>
  <si>
    <t>16:32:26</t>
  </si>
  <si>
    <t>16:32:28</t>
  </si>
  <si>
    <t>16:32:29</t>
  </si>
  <si>
    <t>08:17:04</t>
  </si>
  <si>
    <t>08:17:06</t>
  </si>
  <si>
    <t>08:17:07</t>
  </si>
  <si>
    <t>08:17:10</t>
  </si>
  <si>
    <t>08:17:12</t>
  </si>
  <si>
    <t>08:17:13</t>
  </si>
  <si>
    <t>08:17:18</t>
  </si>
  <si>
    <t>16:33:44</t>
  </si>
  <si>
    <t>16:33:45</t>
  </si>
  <si>
    <t>16:33:46</t>
  </si>
  <si>
    <t>08:29:10</t>
  </si>
  <si>
    <t>08:29:12</t>
  </si>
  <si>
    <t>08:29:13</t>
  </si>
  <si>
    <t>08:29:16</t>
  </si>
  <si>
    <t>08:29:19</t>
  </si>
  <si>
    <t>17:50:13</t>
  </si>
  <si>
    <t>17:50:15</t>
  </si>
  <si>
    <t>08:49:13</t>
  </si>
  <si>
    <t>08:49:15</t>
  </si>
  <si>
    <t>08:49:16</t>
  </si>
  <si>
    <t>16:37:52</t>
  </si>
  <si>
    <t>16:37:53</t>
  </si>
  <si>
    <t>16:37:54</t>
  </si>
  <si>
    <t>09:03:03</t>
  </si>
  <si>
    <t>14:55:05</t>
  </si>
  <si>
    <t>15:47:00</t>
  </si>
  <si>
    <t>16:31:22</t>
  </si>
  <si>
    <t>09:16:31</t>
  </si>
  <si>
    <t>15:08:50</t>
  </si>
  <si>
    <t>16:05:47</t>
  </si>
  <si>
    <t>18:04:03</t>
  </si>
  <si>
    <t>09:32:39</t>
  </si>
  <si>
    <t>13:49:01</t>
  </si>
  <si>
    <t>15:03:06</t>
  </si>
  <si>
    <t>17:27:58</t>
  </si>
  <si>
    <t>09:05:36</t>
  </si>
  <si>
    <t>13:16:25</t>
  </si>
  <si>
    <t>14:01:00</t>
  </si>
  <si>
    <t>08:40:57</t>
  </si>
  <si>
    <t>15:21:28</t>
  </si>
  <si>
    <t>16:07:59</t>
  </si>
  <si>
    <t>18:32:23</t>
  </si>
  <si>
    <t>09:08:35</t>
  </si>
  <si>
    <t>13:18:28</t>
  </si>
  <si>
    <t>14:22:47</t>
  </si>
  <si>
    <t>16:47:00</t>
  </si>
  <si>
    <t>17:12:52</t>
  </si>
  <si>
    <t>18:57:55</t>
  </si>
  <si>
    <t>09:12:53</t>
  </si>
  <si>
    <t>15:28:07</t>
  </si>
  <si>
    <t>16:11:27</t>
  </si>
  <si>
    <t>18:22:51</t>
  </si>
  <si>
    <t>09:17:35</t>
  </si>
  <si>
    <t>14:15:32</t>
  </si>
  <si>
    <t>15:39:55</t>
  </si>
  <si>
    <t>17:28:33</t>
  </si>
  <si>
    <t>09:52:25</t>
  </si>
  <si>
    <t>13:27:38</t>
  </si>
  <si>
    <t>14:25:14</t>
  </si>
  <si>
    <t>18:29:42</t>
  </si>
  <si>
    <t>18:32:48</t>
  </si>
  <si>
    <t>08:43:46</t>
  </si>
  <si>
    <t>13:21:23</t>
  </si>
  <si>
    <t>13:29:08</t>
  </si>
  <si>
    <t>14:26:13</t>
  </si>
  <si>
    <t>08:43:53</t>
  </si>
  <si>
    <t>13:45:22</t>
  </si>
  <si>
    <t>14:48:45</t>
  </si>
  <si>
    <t>08:44:07</t>
  </si>
  <si>
    <t>12:31:17</t>
  </si>
  <si>
    <t>13:35:24</t>
  </si>
  <si>
    <t>17:43:17</t>
  </si>
  <si>
    <t>09:12:15</t>
  </si>
  <si>
    <t>14:35:34</t>
  </si>
  <si>
    <t>15:20:23</t>
  </si>
  <si>
    <t>16:29:15</t>
  </si>
  <si>
    <t>08:47:11</t>
  </si>
  <si>
    <t>15:12:35</t>
  </si>
  <si>
    <t>15:21:46</t>
  </si>
  <si>
    <t>16:28:33</t>
  </si>
  <si>
    <t>16:28:52</t>
  </si>
  <si>
    <t>08:51:35</t>
  </si>
  <si>
    <t>14:54:49</t>
  </si>
  <si>
    <t>15:50:51</t>
  </si>
  <si>
    <t>19:10:06</t>
  </si>
  <si>
    <t>08:52:37</t>
  </si>
  <si>
    <t>14:45:17</t>
  </si>
  <si>
    <t>19:02:28</t>
  </si>
  <si>
    <t>19:02:31</t>
  </si>
  <si>
    <t>08:47:25</t>
  </si>
  <si>
    <t>12:59:59</t>
  </si>
  <si>
    <t>13:52:48</t>
  </si>
  <si>
    <t>16:38:09</t>
  </si>
  <si>
    <t>08:43:18</t>
  </si>
  <si>
    <t>12:30:45</t>
  </si>
  <si>
    <t>13:36:29</t>
  </si>
  <si>
    <t>19:27:21</t>
  </si>
  <si>
    <t>08:53:31</t>
  </si>
  <si>
    <t>14:27:48</t>
  </si>
  <si>
    <t>15:45:19</t>
  </si>
  <si>
    <t>16:32:42</t>
  </si>
  <si>
    <t>08:53:13</t>
  </si>
  <si>
    <t>14:28:13</t>
  </si>
  <si>
    <t>15:18:26</t>
  </si>
  <si>
    <t>16:44:23</t>
  </si>
  <si>
    <t>08:47:09</t>
  </si>
  <si>
    <t>14:03:07</t>
  </si>
  <si>
    <t>14:45:11</t>
  </si>
  <si>
    <t>16:36:45</t>
  </si>
  <si>
    <t>08:47:31</t>
  </si>
  <si>
    <t>14:55:07</t>
  </si>
  <si>
    <t>15:34:36</t>
  </si>
  <si>
    <t>16:52:21</t>
  </si>
  <si>
    <t>08:24:54</t>
  </si>
  <si>
    <t>17:12:29</t>
  </si>
  <si>
    <t>17:13:02</t>
  </si>
  <si>
    <t>08:28:22</t>
  </si>
  <si>
    <t>17:57:32</t>
  </si>
  <si>
    <t>08:30:29</t>
  </si>
  <si>
    <t>17:08:07</t>
  </si>
  <si>
    <t>08:37:49</t>
  </si>
  <si>
    <t>08:42:04</t>
  </si>
  <si>
    <t>17:17:04</t>
  </si>
  <si>
    <t>07:58:35</t>
  </si>
  <si>
    <t>16:49:21</t>
  </si>
  <si>
    <t>08:44:30</t>
  </si>
  <si>
    <t>17:23:16</t>
  </si>
  <si>
    <t>08:37:35</t>
  </si>
  <si>
    <t>08:37:41</t>
  </si>
  <si>
    <t>08:21:31</t>
  </si>
  <si>
    <t>17:09:24</t>
  </si>
  <si>
    <t>08:16:29</t>
  </si>
  <si>
    <t>17:25:30</t>
  </si>
  <si>
    <t>16:54:31</t>
  </si>
  <si>
    <t>08:47:07</t>
  </si>
  <si>
    <t>09:47:34</t>
  </si>
  <si>
    <t>10:12:32</t>
  </si>
  <si>
    <t>17:15:53</t>
  </si>
  <si>
    <t>08:33:19</t>
  </si>
  <si>
    <t>16:27:41</t>
  </si>
  <si>
    <t>08:40:40</t>
  </si>
  <si>
    <t>08:37:38</t>
  </si>
  <si>
    <t>16:42:23</t>
  </si>
  <si>
    <t>19:07:59</t>
  </si>
  <si>
    <t>13:49:11</t>
  </si>
  <si>
    <t>13:56:50</t>
  </si>
  <si>
    <t>09:40:32</t>
  </si>
  <si>
    <t>16:32:58</t>
  </si>
  <si>
    <t>09:15:25</t>
  </si>
  <si>
    <t>09:12:39</t>
  </si>
  <si>
    <t>08:52:02</t>
  </si>
  <si>
    <t>16:28:39</t>
  </si>
  <si>
    <t>09:05:56</t>
  </si>
  <si>
    <t>09:15:30</t>
  </si>
  <si>
    <t>09:35:35</t>
  </si>
  <si>
    <t>16:35:08</t>
  </si>
  <si>
    <t>10:29:29</t>
  </si>
  <si>
    <t>17:18:30</t>
  </si>
  <si>
    <t>09:16:32</t>
  </si>
  <si>
    <t>09:17:20</t>
  </si>
  <si>
    <t>16:31:53</t>
  </si>
  <si>
    <t>09:08:58</t>
  </si>
  <si>
    <t>09:09:10</t>
  </si>
  <si>
    <t>09:13:55</t>
  </si>
  <si>
    <t>16:29:43</t>
  </si>
  <si>
    <t>08:59:02</t>
  </si>
  <si>
    <t>14:12:57</t>
  </si>
  <si>
    <t>16:52:59</t>
  </si>
  <si>
    <t>08:17:48</t>
  </si>
  <si>
    <t>09:28:52</t>
  </si>
  <si>
    <t>17:45:38</t>
  </si>
  <si>
    <t>09:16:16</t>
  </si>
  <si>
    <t>16:29:27</t>
  </si>
  <si>
    <t>09:37:50</t>
  </si>
  <si>
    <t>17:06:27</t>
  </si>
  <si>
    <t>09:22:40</t>
  </si>
  <si>
    <t>16:34:33</t>
  </si>
  <si>
    <t>09:28:05</t>
  </si>
  <si>
    <t>16:30:32</t>
  </si>
  <si>
    <t>08:46:51</t>
  </si>
  <si>
    <t>09:12:33</t>
  </si>
  <si>
    <t>09:36:51</t>
  </si>
  <si>
    <t>09:35:24</t>
  </si>
  <si>
    <t>09:22:05</t>
  </si>
  <si>
    <t>09:22:14</t>
  </si>
  <si>
    <t>08:25:10</t>
  </si>
  <si>
    <t>17:47:34</t>
  </si>
  <si>
    <t>08:22:12</t>
  </si>
  <si>
    <t>18:36:33</t>
  </si>
  <si>
    <t>08:22:23</t>
  </si>
  <si>
    <t>16:57:59</t>
  </si>
  <si>
    <t>08:20:25</t>
  </si>
  <si>
    <t>17:00:10</t>
  </si>
  <si>
    <t>08:23:12</t>
  </si>
  <si>
    <t>17:12:04</t>
  </si>
  <si>
    <t>17:06:35</t>
  </si>
  <si>
    <t>08:23:10</t>
  </si>
  <si>
    <t>17:18:17</t>
  </si>
  <si>
    <t>08:23:54</t>
  </si>
  <si>
    <t>17:41:47</t>
  </si>
  <si>
    <t>08:24:23</t>
  </si>
  <si>
    <t>17:11:20</t>
  </si>
  <si>
    <t>08:27:28</t>
  </si>
  <si>
    <t>16:46:44</t>
  </si>
  <si>
    <t>07:36:58</t>
  </si>
  <si>
    <t>17:24:04</t>
  </si>
  <si>
    <t>08:22:03</t>
  </si>
  <si>
    <t>17:46:24</t>
  </si>
  <si>
    <t>17:56:26</t>
  </si>
  <si>
    <t>08:29:32</t>
  </si>
  <si>
    <t>08:25:06</t>
  </si>
  <si>
    <t>17:11:08</t>
  </si>
  <si>
    <t>08:19:19</t>
  </si>
  <si>
    <t>17:11:42</t>
  </si>
  <si>
    <t>07:47:28</t>
  </si>
  <si>
    <t>17:05:02</t>
  </si>
  <si>
    <t>08:16:01</t>
  </si>
  <si>
    <t>17:13:00</t>
  </si>
  <si>
    <t>08:18:34</t>
  </si>
  <si>
    <t>17:57:34</t>
  </si>
  <si>
    <t>08:24:38</t>
  </si>
  <si>
    <t>17:12:37</t>
  </si>
  <si>
    <t>16:59:44</t>
  </si>
  <si>
    <t>08:21:04</t>
  </si>
  <si>
    <t>16:46:51</t>
  </si>
  <si>
    <t>17:08:26</t>
  </si>
  <si>
    <t>08:32:12</t>
  </si>
  <si>
    <t>11:25:59</t>
  </si>
  <si>
    <t>16:32:13</t>
  </si>
  <si>
    <t>08:29:07</t>
  </si>
  <si>
    <t>08:28:29</t>
  </si>
  <si>
    <t>16:29:18</t>
  </si>
  <si>
    <t>08:31:42</t>
  </si>
  <si>
    <t>08:23:38</t>
  </si>
  <si>
    <t>09:01:40</t>
  </si>
  <si>
    <t>09:15:31</t>
  </si>
  <si>
    <t>16:10:19</t>
  </si>
  <si>
    <t>16:22:13</t>
  </si>
  <si>
    <t>16:23:42</t>
  </si>
  <si>
    <t>16:01:27</t>
  </si>
  <si>
    <t>16:04:52</t>
  </si>
  <si>
    <t>16:27:28</t>
  </si>
  <si>
    <t>08:24:52</t>
  </si>
  <si>
    <t>16:28:23</t>
  </si>
  <si>
    <t>15:07:01</t>
  </si>
  <si>
    <t>08:33:34</t>
  </si>
  <si>
    <t>10:08:00</t>
  </si>
  <si>
    <t>10:16:51</t>
  </si>
  <si>
    <t>10:22:10</t>
  </si>
  <si>
    <t>10:32:01</t>
  </si>
  <si>
    <t>16:30:19</t>
  </si>
  <si>
    <t>08:30:44</t>
  </si>
  <si>
    <t>16:28:32</t>
  </si>
  <si>
    <t>08:34:15</t>
  </si>
  <si>
    <t>13:58:38</t>
  </si>
  <si>
    <t>16:57:48</t>
  </si>
  <si>
    <t>08:37:15</t>
  </si>
  <si>
    <t>08:46:04</t>
  </si>
  <si>
    <t>17:20:29</t>
  </si>
  <si>
    <t>08:17:03</t>
  </si>
  <si>
    <t>17:55:02</t>
  </si>
  <si>
    <t>08:27:12</t>
  </si>
  <si>
    <t>17:18:41</t>
  </si>
  <si>
    <t>08:28:20</t>
  </si>
  <si>
    <t>16:36:03</t>
  </si>
  <si>
    <t>16:36:07</t>
  </si>
  <si>
    <t>08:22:13</t>
  </si>
  <si>
    <t>17:50:07</t>
  </si>
  <si>
    <t>08:25:40</t>
  </si>
  <si>
    <t>16:37:32</t>
  </si>
  <si>
    <t>16:38:26</t>
  </si>
  <si>
    <t>08:12:48</t>
  </si>
  <si>
    <t>08:15:48</t>
  </si>
  <si>
    <t>16:50:59</t>
  </si>
  <si>
    <t>16:51:36</t>
  </si>
  <si>
    <t>12:29:21</t>
  </si>
  <si>
    <t>16:56:55</t>
  </si>
  <si>
    <t>08:21:47</t>
  </si>
  <si>
    <t>16:29:23</t>
  </si>
  <si>
    <t>08:28:31</t>
  </si>
  <si>
    <t>08:15:11</t>
  </si>
  <si>
    <t>16:45:30</t>
  </si>
  <si>
    <t>08:36:31</t>
  </si>
  <si>
    <t>21:45:10</t>
  </si>
  <si>
    <t>21:45:13</t>
  </si>
  <si>
    <t>08:47:10</t>
  </si>
  <si>
    <t>16:30:03</t>
  </si>
  <si>
    <t>08:22:08</t>
  </si>
  <si>
    <t>16:38:11</t>
  </si>
  <si>
    <t>08:41:58</t>
  </si>
  <si>
    <t>16:43:30</t>
  </si>
  <si>
    <t>09:24:23</t>
  </si>
  <si>
    <t>16:49:35</t>
  </si>
  <si>
    <t>08:35:18</t>
  </si>
  <si>
    <t>16:34:56</t>
  </si>
  <si>
    <t>16:35:49</t>
  </si>
  <si>
    <t>08:26:57</t>
  </si>
  <si>
    <t>09:19:41</t>
  </si>
  <si>
    <t>08:22:07</t>
  </si>
  <si>
    <t>08:22:18</t>
  </si>
  <si>
    <t>17:23:55</t>
  </si>
  <si>
    <t>09:18:01</t>
  </si>
  <si>
    <t>16:55:26</t>
  </si>
  <si>
    <t>08:26:07</t>
  </si>
  <si>
    <t>10:18:11</t>
  </si>
  <si>
    <t>17:04:34</t>
  </si>
  <si>
    <t>08:49:49</t>
  </si>
  <si>
    <t>16:43:16</t>
  </si>
  <si>
    <t>08:50:41</t>
  </si>
  <si>
    <t>17:32:58</t>
  </si>
  <si>
    <t>08:41:55</t>
  </si>
  <si>
    <t>09:09:29</t>
  </si>
  <si>
    <t>09:19:45</t>
  </si>
  <si>
    <t>17:37:36</t>
  </si>
  <si>
    <t>08:32:46</t>
  </si>
  <si>
    <t>09:12:13</t>
  </si>
  <si>
    <t>16:43:23</t>
  </si>
  <si>
    <t>08:31:48</t>
  </si>
  <si>
    <t>09:19:02</t>
  </si>
  <si>
    <t>16:53:37</t>
  </si>
  <si>
    <t>08:30:17</t>
  </si>
  <si>
    <t>08:30:24</t>
  </si>
  <si>
    <t>17:03:05</t>
  </si>
  <si>
    <t>08:44:13</t>
  </si>
  <si>
    <t>16:57:23</t>
  </si>
  <si>
    <t>08:44:02</t>
  </si>
  <si>
    <t>09:17:36</t>
  </si>
  <si>
    <t>08:31:22</t>
  </si>
  <si>
    <t>08:38:22</t>
  </si>
  <si>
    <t>17:13:33</t>
  </si>
  <si>
    <t>08:48:30</t>
  </si>
  <si>
    <t>08:48:38</t>
  </si>
  <si>
    <t>16:57:20</t>
  </si>
  <si>
    <t>09:17:28</t>
  </si>
  <si>
    <t>08:22:51</t>
  </si>
  <si>
    <t>08:42:48</t>
  </si>
  <si>
    <t>17:05:00</t>
  </si>
  <si>
    <t>08:39:35</t>
  </si>
  <si>
    <t>08:39:17</t>
  </si>
  <si>
    <t>16:46:34</t>
  </si>
  <si>
    <t>08:25:24</t>
  </si>
  <si>
    <t>08:25:27</t>
  </si>
  <si>
    <t>08:37:03</t>
  </si>
  <si>
    <t>16:37:08</t>
  </si>
  <si>
    <t>17:43:56</t>
  </si>
  <si>
    <t>08:41:57</t>
  </si>
  <si>
    <t>17:29:27</t>
  </si>
  <si>
    <t>16:29:59</t>
  </si>
  <si>
    <t>16:29:01</t>
  </si>
  <si>
    <t>08:19:40</t>
  </si>
  <si>
    <t>16:35:13</t>
  </si>
  <si>
    <t>08:24:19</t>
  </si>
  <si>
    <t>16:28:42</t>
  </si>
  <si>
    <t>08:03:42</t>
  </si>
  <si>
    <t>08:11:35</t>
  </si>
  <si>
    <t>08:17:25</t>
  </si>
  <si>
    <t>13:12:52</t>
  </si>
  <si>
    <t>16:29:54</t>
  </si>
  <si>
    <t>08:38:04</t>
  </si>
  <si>
    <t>12:15:47</t>
  </si>
  <si>
    <t>16:29:06</t>
  </si>
  <si>
    <t>08:37:27</t>
  </si>
  <si>
    <t>13:05:59</t>
  </si>
  <si>
    <t>08:32:22</t>
  </si>
  <si>
    <t>08:07:25</t>
  </si>
  <si>
    <t>16:30:07</t>
  </si>
  <si>
    <t>16:30:48</t>
  </si>
  <si>
    <t>08:23:51</t>
  </si>
  <si>
    <t>13:14:07</t>
  </si>
  <si>
    <t>16:31:59</t>
  </si>
  <si>
    <t>08:18:20</t>
  </si>
  <si>
    <t>16:45:43</t>
  </si>
  <si>
    <t>08:29:46</t>
  </si>
  <si>
    <t>17:22:25</t>
  </si>
  <si>
    <t>08:08:11</t>
  </si>
  <si>
    <t>16:31:58</t>
  </si>
  <si>
    <t>08:50:38</t>
  </si>
  <si>
    <t>16:34:12</t>
  </si>
  <si>
    <t>08:20:03</t>
  </si>
  <si>
    <t>08:25:52</t>
  </si>
  <si>
    <t>16:29:30</t>
  </si>
  <si>
    <t>08:43:17</t>
  </si>
  <si>
    <t>16:58:09</t>
  </si>
  <si>
    <t>16:31:56</t>
  </si>
  <si>
    <t>11:50:41</t>
  </si>
  <si>
    <t>16:29:14</t>
  </si>
  <si>
    <t>07:58:06</t>
  </si>
  <si>
    <t>16:29:56</t>
  </si>
  <si>
    <t>17:26:37</t>
  </si>
  <si>
    <t>07:31:05</t>
  </si>
  <si>
    <t>07:51:39</t>
  </si>
  <si>
    <t>17:18:05</t>
  </si>
  <si>
    <t>16:47:55</t>
  </si>
  <si>
    <t>07:30:28</t>
  </si>
  <si>
    <t>07:37:49</t>
  </si>
  <si>
    <t>16:48:47</t>
  </si>
  <si>
    <t>08:32:25</t>
  </si>
  <si>
    <t>17:33:30</t>
  </si>
  <si>
    <t>16:51:59</t>
  </si>
  <si>
    <t>16:56:45</t>
  </si>
  <si>
    <t>07:43:09</t>
  </si>
  <si>
    <t>17:16:36</t>
  </si>
  <si>
    <t>07:52:27</t>
  </si>
  <si>
    <t>17:10:38</t>
  </si>
  <si>
    <t>07:30:50</t>
  </si>
  <si>
    <t>17:01:45</t>
  </si>
  <si>
    <t>07:47:49</t>
  </si>
  <si>
    <t>17:13:13</t>
  </si>
  <si>
    <t>07:47:36</t>
  </si>
  <si>
    <t>16:45:14</t>
  </si>
  <si>
    <t>07:44:36</t>
  </si>
  <si>
    <t>17:29:10</t>
  </si>
  <si>
    <t>07:29:03</t>
  </si>
  <si>
    <t>17:25:35</t>
  </si>
  <si>
    <t>07:39:39</t>
  </si>
  <si>
    <t>16:33:23</t>
  </si>
  <si>
    <t>07:42:39</t>
  </si>
  <si>
    <t>17:31:42</t>
  </si>
  <si>
    <t>07:51:31</t>
  </si>
  <si>
    <t>17:29:58</t>
  </si>
  <si>
    <t>07:54:06</t>
  </si>
  <si>
    <t>16:37:39</t>
  </si>
  <si>
    <t>07:23:37</t>
  </si>
  <si>
    <t>07:30:11</t>
  </si>
  <si>
    <t>08:36:04</t>
  </si>
  <si>
    <t>17:11:56</t>
  </si>
  <si>
    <t>08:40:53</t>
  </si>
  <si>
    <t>07:45:38</t>
  </si>
  <si>
    <t>17:17:50</t>
  </si>
  <si>
    <t>07:27:18</t>
  </si>
  <si>
    <t>17:23:09</t>
  </si>
  <si>
    <t>07:21:00</t>
  </si>
  <si>
    <t>17:15:22</t>
  </si>
  <si>
    <t>07:41:31</t>
  </si>
  <si>
    <t>17:09:25</t>
  </si>
  <si>
    <t>08:34:38</t>
  </si>
  <si>
    <t>08:34:42</t>
  </si>
  <si>
    <t>16:34:17</t>
  </si>
  <si>
    <t>07:57:32</t>
  </si>
  <si>
    <t>07:57:37</t>
  </si>
  <si>
    <t>16:30:30</t>
  </si>
  <si>
    <t>16:30:38</t>
  </si>
  <si>
    <t>08:31:05</t>
  </si>
  <si>
    <t>08:31:10</t>
  </si>
  <si>
    <t>16:32:03</t>
  </si>
  <si>
    <t>08:23:01</t>
  </si>
  <si>
    <t>16:31:15</t>
  </si>
  <si>
    <t>08:33:42</t>
  </si>
  <si>
    <t>08:33:47</t>
  </si>
  <si>
    <t>16:39:18</t>
  </si>
  <si>
    <t>16:39:27</t>
  </si>
  <si>
    <t>08:16:06</t>
  </si>
  <si>
    <t>08:16:11</t>
  </si>
  <si>
    <t>17:00:18</t>
  </si>
  <si>
    <t>09:04:39</t>
  </si>
  <si>
    <t>09:04:44</t>
  </si>
  <si>
    <t>16:33:07</t>
  </si>
  <si>
    <t>08:19:03</t>
  </si>
  <si>
    <t>08:19:06</t>
  </si>
  <si>
    <t>16:34:04</t>
  </si>
  <si>
    <t>16:32:21</t>
  </si>
  <si>
    <t>08:20:48</t>
  </si>
  <si>
    <t>08:21:01</t>
  </si>
  <si>
    <t>08:01:59</t>
  </si>
  <si>
    <t>08:02:04</t>
  </si>
  <si>
    <t>16:37:31</t>
  </si>
  <si>
    <t>08:43:39</t>
  </si>
  <si>
    <t>08:43:44</t>
  </si>
  <si>
    <t>16:40:58</t>
  </si>
  <si>
    <t>16:41:03</t>
  </si>
  <si>
    <t>08:18:23</t>
  </si>
  <si>
    <t>08:18:28</t>
  </si>
  <si>
    <t>08:10:37</t>
  </si>
  <si>
    <t>16:34:54</t>
  </si>
  <si>
    <t>16:34:57</t>
  </si>
  <si>
    <t>08:12:55</t>
  </si>
  <si>
    <t>16:33:33</t>
  </si>
  <si>
    <t>16:33:39</t>
  </si>
  <si>
    <t>08:11:40</t>
  </si>
  <si>
    <t>08:11:48</t>
  </si>
  <si>
    <t>16:36:41</t>
  </si>
  <si>
    <t>16:36:51</t>
  </si>
  <si>
    <t>08:02:08</t>
  </si>
  <si>
    <t>08:02:14</t>
  </si>
  <si>
    <t>16:36:48</t>
  </si>
  <si>
    <t>16:36:53</t>
  </si>
  <si>
    <t>08:21:22</t>
  </si>
  <si>
    <t>08:21:28</t>
  </si>
  <si>
    <t>08:25:25</t>
  </si>
  <si>
    <t>08:25:30</t>
  </si>
  <si>
    <t>16:34:49</t>
  </si>
  <si>
    <t>16:34:50</t>
  </si>
  <si>
    <t>08:49:42</t>
  </si>
  <si>
    <t>16:30:51</t>
  </si>
  <si>
    <t>08:07:15</t>
  </si>
  <si>
    <t>08:07:20</t>
  </si>
  <si>
    <t>16:40:44</t>
  </si>
  <si>
    <t>16:40:59</t>
  </si>
  <si>
    <t>08:49:30</t>
  </si>
  <si>
    <t>08:49:35</t>
  </si>
  <si>
    <t>08:41:29</t>
  </si>
  <si>
    <t>08:41:31</t>
  </si>
  <si>
    <t>12:32:13</t>
  </si>
  <si>
    <t>12:46:57</t>
  </si>
  <si>
    <t>13:53:24</t>
  </si>
  <si>
    <t>13:57:41</t>
  </si>
  <si>
    <t>16:30:09</t>
  </si>
  <si>
    <t>08:51:51</t>
  </si>
  <si>
    <t>13:46:52</t>
  </si>
  <si>
    <t>16:33:41</t>
  </si>
  <si>
    <t>08:26:23</t>
  </si>
  <si>
    <t>15:19:47</t>
  </si>
  <si>
    <t>16:14:01</t>
  </si>
  <si>
    <t>16:34:20</t>
  </si>
  <si>
    <t>08:54:24</t>
  </si>
  <si>
    <t>16:35:00</t>
  </si>
  <si>
    <t>08:51:05</t>
  </si>
  <si>
    <t>16:29:11</t>
  </si>
  <si>
    <t>08:24:48</t>
  </si>
  <si>
    <t>08:34:46</t>
  </si>
  <si>
    <t>16:28:27</t>
  </si>
  <si>
    <t>08:25:07</t>
  </si>
  <si>
    <t>16:28:07</t>
  </si>
  <si>
    <t>08:05:59</t>
  </si>
  <si>
    <t>16:28:01</t>
  </si>
  <si>
    <t>14:03:55</t>
  </si>
  <si>
    <t>15:02:05</t>
  </si>
  <si>
    <t>08:11:14</t>
  </si>
  <si>
    <t>16:27:40</t>
  </si>
  <si>
    <t>07:59:13</t>
  </si>
  <si>
    <t>12:59:44</t>
  </si>
  <si>
    <t>14:05:53</t>
  </si>
  <si>
    <t>16:33:06</t>
  </si>
  <si>
    <t>08:07:02</t>
  </si>
  <si>
    <t>16:28:47</t>
  </si>
  <si>
    <t>08:25:12</t>
  </si>
  <si>
    <t>13:52:18</t>
  </si>
  <si>
    <t>14:35:49</t>
  </si>
  <si>
    <t>16:35:20</t>
  </si>
  <si>
    <t>08:32:59</t>
  </si>
  <si>
    <t>16:29:10</t>
  </si>
  <si>
    <t>08:19:23</t>
  </si>
  <si>
    <t>14:08:04</t>
  </si>
  <si>
    <t>15:13:15</t>
  </si>
  <si>
    <t>16:28:51</t>
  </si>
  <si>
    <t>08:14:58</t>
  </si>
  <si>
    <t>08:22:15</t>
  </si>
  <si>
    <t>08:21:35</t>
  </si>
  <si>
    <t>16:27:13</t>
  </si>
  <si>
    <t>16:29:50</t>
  </si>
  <si>
    <t>08:54:34</t>
  </si>
  <si>
    <t>17:58:19</t>
  </si>
  <si>
    <t>08:48:55</t>
  </si>
  <si>
    <t>18:10:11</t>
  </si>
  <si>
    <t>08:39:01</t>
  </si>
  <si>
    <t>08:32:29</t>
  </si>
  <si>
    <t>18:29:53</t>
  </si>
  <si>
    <t>08:46:19</t>
  </si>
  <si>
    <t>17:32:40</t>
  </si>
  <si>
    <t>08:26:29</t>
  </si>
  <si>
    <t>17:07:56</t>
  </si>
  <si>
    <t>08:37:47</t>
  </si>
  <si>
    <t>18:53:37</t>
  </si>
  <si>
    <t>09:11:03</t>
  </si>
  <si>
    <t>17:38:19</t>
  </si>
  <si>
    <t>08:58:21</t>
  </si>
  <si>
    <t>19:23:40</t>
  </si>
  <si>
    <t>17:27:49</t>
  </si>
  <si>
    <t>08:55:47</t>
  </si>
  <si>
    <t>17:29:46</t>
  </si>
  <si>
    <t>12:28:27</t>
  </si>
  <si>
    <t>13:39:22</t>
  </si>
  <si>
    <t>18:20:37</t>
  </si>
  <si>
    <t>08:47:52</t>
  </si>
  <si>
    <t>18:32:00</t>
  </si>
  <si>
    <t>08:56:19</t>
  </si>
  <si>
    <t>13:05:42</t>
  </si>
  <si>
    <t>16:50:22</t>
  </si>
  <si>
    <t>17:35:24</t>
  </si>
  <si>
    <t>17:18:14</t>
  </si>
  <si>
    <t>17:22:34</t>
  </si>
  <si>
    <t>17:25:40</t>
  </si>
  <si>
    <t>17:38:05</t>
  </si>
  <si>
    <t>09:39:42</t>
  </si>
  <si>
    <t>16:38:02</t>
  </si>
  <si>
    <t>16:41:11</t>
  </si>
  <si>
    <t>08:53:51</t>
  </si>
  <si>
    <t>16:06:33</t>
  </si>
  <si>
    <t>09:20:59</t>
  </si>
  <si>
    <t>17:03:54</t>
  </si>
  <si>
    <t>08:41:41</t>
  </si>
  <si>
    <t>16:28:49</t>
  </si>
  <si>
    <t>09:10:47</t>
  </si>
  <si>
    <t>16:42:42</t>
  </si>
  <si>
    <t>09:12:32</t>
  </si>
  <si>
    <t>08:49:21</t>
  </si>
  <si>
    <t>16:33:24</t>
  </si>
  <si>
    <t>08:59:26</t>
  </si>
  <si>
    <t>09:06:05</t>
  </si>
  <si>
    <t>16:04:07</t>
  </si>
  <si>
    <t>08:51:37</t>
  </si>
  <si>
    <t>08:36:14</t>
  </si>
  <si>
    <t>17:01:57</t>
  </si>
  <si>
    <t>17:02:02</t>
  </si>
  <si>
    <t>08:38:34</t>
  </si>
  <si>
    <t>08:34:13</t>
  </si>
  <si>
    <t>08:58:32</t>
  </si>
  <si>
    <t>16:33:04</t>
  </si>
  <si>
    <t>08:31:29</t>
  </si>
  <si>
    <t>16:41:02</t>
  </si>
  <si>
    <t>08:37:23</t>
  </si>
  <si>
    <t>18:48:31</t>
  </si>
  <si>
    <t>16:38:10</t>
  </si>
  <si>
    <t>09:50:49</t>
  </si>
  <si>
    <t>16:35:44</t>
  </si>
  <si>
    <t>09:16:50</t>
  </si>
  <si>
    <t>16:29:39</t>
  </si>
  <si>
    <t>09:09:16</t>
  </si>
  <si>
    <t>13:01:50</t>
  </si>
  <si>
    <t>14:13:48</t>
  </si>
  <si>
    <t>16:41:36</t>
  </si>
  <si>
    <t>09:08:20</t>
  </si>
  <si>
    <t>13:01:28</t>
  </si>
  <si>
    <t>14:06:38</t>
  </si>
  <si>
    <t>08:59:57</t>
  </si>
  <si>
    <t>12:54:27</t>
  </si>
  <si>
    <t>14:03:19</t>
  </si>
  <si>
    <t>16:38:05</t>
  </si>
  <si>
    <t>09:08:32</t>
  </si>
  <si>
    <t>12:49:51</t>
  </si>
  <si>
    <t>14:07:28</t>
  </si>
  <si>
    <t>16:39:44</t>
  </si>
  <si>
    <t>09:05:28</t>
  </si>
  <si>
    <t>12:45:45</t>
  </si>
  <si>
    <t>14:02:06</t>
  </si>
  <si>
    <t>09:05:39</t>
  </si>
  <si>
    <t>12:52:19</t>
  </si>
  <si>
    <t>13:56:55</t>
  </si>
  <si>
    <t>16:33:35</t>
  </si>
  <si>
    <t>09:15:34</t>
  </si>
  <si>
    <t>12:46:19</t>
  </si>
  <si>
    <t>14:03:44</t>
  </si>
  <si>
    <t>09:14:47</t>
  </si>
  <si>
    <t>13:25:05</t>
  </si>
  <si>
    <t>14:18:17</t>
  </si>
  <si>
    <t>16:35:58</t>
  </si>
  <si>
    <t>09:26:48</t>
  </si>
  <si>
    <t>12:43:44</t>
  </si>
  <si>
    <t>14:03:15</t>
  </si>
  <si>
    <t>16:33:01</t>
  </si>
  <si>
    <t>08:46:46</t>
  </si>
  <si>
    <t>16:39:48</t>
  </si>
  <si>
    <t>08:46:40</t>
  </si>
  <si>
    <t>12:47:54</t>
  </si>
  <si>
    <t>14:12:21</t>
  </si>
  <si>
    <t>16:48:21</t>
  </si>
  <si>
    <t>08:58:09</t>
  </si>
  <si>
    <t>12:58:00</t>
  </si>
  <si>
    <t>13:42:23</t>
  </si>
  <si>
    <t>08:59:22</t>
  </si>
  <si>
    <t>14:49:28</t>
  </si>
  <si>
    <t>16:33:27</t>
  </si>
  <si>
    <t>09:14:36</t>
  </si>
  <si>
    <t>13:05:01</t>
  </si>
  <si>
    <t>16:36:05</t>
  </si>
  <si>
    <t>09:07:05</t>
  </si>
  <si>
    <t>12:58:35</t>
  </si>
  <si>
    <t>14:13:57</t>
  </si>
  <si>
    <t>16:39:57</t>
  </si>
  <si>
    <t>08:57:25</t>
  </si>
  <si>
    <t>14:15:16</t>
  </si>
  <si>
    <t>16:44:53</t>
  </si>
  <si>
    <t>09:23:51</t>
  </si>
  <si>
    <t>13:09:11</t>
  </si>
  <si>
    <t>14:28:11</t>
  </si>
  <si>
    <t>16:41:33</t>
  </si>
  <si>
    <t>09:00:22</t>
  </si>
  <si>
    <t>13:18:34</t>
  </si>
  <si>
    <t>14:09:33</t>
  </si>
  <si>
    <t>16:52:29</t>
  </si>
  <si>
    <t>08:36:34</t>
  </si>
  <si>
    <t>16:35:12</t>
  </si>
  <si>
    <t>08:39:15</t>
  </si>
  <si>
    <t>08:33:51</t>
  </si>
  <si>
    <t>08:26:01</t>
  </si>
  <si>
    <t>16:34:18</t>
  </si>
  <si>
    <t>16:34:34</t>
  </si>
  <si>
    <t>16:34:39</t>
  </si>
  <si>
    <t>08:32:10</t>
  </si>
  <si>
    <t>16:32:27</t>
  </si>
  <si>
    <t>16:34:21</t>
  </si>
  <si>
    <t>08:31:37</t>
  </si>
  <si>
    <t>16:31:19</t>
  </si>
  <si>
    <t>08:25:36</t>
  </si>
  <si>
    <t>16:32:55</t>
  </si>
  <si>
    <t>08:26:50</t>
  </si>
  <si>
    <t>16:33:59</t>
  </si>
  <si>
    <t>08:42:31</t>
  </si>
  <si>
    <t>16:31:18</t>
  </si>
  <si>
    <t>08:37:00</t>
  </si>
  <si>
    <t>16:43:27</t>
  </si>
  <si>
    <t>17:27:46</t>
  </si>
  <si>
    <t>08:36:46</t>
  </si>
  <si>
    <t>08:36:50</t>
  </si>
  <si>
    <t>16:56:05</t>
  </si>
  <si>
    <t>16:56:08</t>
  </si>
  <si>
    <t>16:56:10</t>
  </si>
  <si>
    <t>08:58:16</t>
  </si>
  <si>
    <t>16:32:51</t>
  </si>
  <si>
    <t>08:42:27</t>
  </si>
  <si>
    <t>08:42:29</t>
  </si>
  <si>
    <t>16:42:06</t>
  </si>
  <si>
    <t>16:42:10</t>
  </si>
  <si>
    <t>08:44:41</t>
  </si>
  <si>
    <t>08:44:45</t>
  </si>
  <si>
    <t>16:29:44</t>
  </si>
  <si>
    <t>16:29:46</t>
  </si>
  <si>
    <t>16:29:48</t>
  </si>
  <si>
    <t>08:38:32</t>
  </si>
  <si>
    <t>08:38:35</t>
  </si>
  <si>
    <t>08:38:37</t>
  </si>
  <si>
    <t>17:09:18</t>
  </si>
  <si>
    <t>17:09:20</t>
  </si>
  <si>
    <t>17:09:23</t>
  </si>
  <si>
    <t>08:37:31</t>
  </si>
  <si>
    <t>08:37:33</t>
  </si>
  <si>
    <t>14:59:20</t>
  </si>
  <si>
    <t>15:25:33</t>
  </si>
  <si>
    <t>17:35:43</t>
  </si>
  <si>
    <t>17:35:45</t>
  </si>
  <si>
    <t>17:35:47</t>
  </si>
  <si>
    <t>08:51:45</t>
  </si>
  <si>
    <t>08:51:47</t>
  </si>
  <si>
    <t>08:51:50</t>
  </si>
  <si>
    <t>16:32:54</t>
  </si>
  <si>
    <t>16:32:56</t>
  </si>
  <si>
    <t>08:53:14</t>
  </si>
  <si>
    <t>08:53:16</t>
  </si>
  <si>
    <t>08:53:18</t>
  </si>
  <si>
    <t>16:48:00</t>
  </si>
  <si>
    <t>16:48:04</t>
  </si>
  <si>
    <t>08:49:55</t>
  </si>
  <si>
    <t>08:49:57</t>
  </si>
  <si>
    <t>08:49:59</t>
  </si>
  <si>
    <t>17:08:10</t>
  </si>
  <si>
    <t>17:08:12</t>
  </si>
  <si>
    <t>17:08:14</t>
  </si>
  <si>
    <t>08:38:02</t>
  </si>
  <si>
    <t>17:17:44</t>
  </si>
  <si>
    <t>17:17:46</t>
  </si>
  <si>
    <t>17:17:48</t>
  </si>
  <si>
    <t>08:35:12</t>
  </si>
  <si>
    <t>08:35:14</t>
  </si>
  <si>
    <t>10:13:45</t>
  </si>
  <si>
    <t>10:23:51</t>
  </si>
  <si>
    <t>16:31:34</t>
  </si>
  <si>
    <t>08:52:40</t>
  </si>
  <si>
    <t>08:52:42</t>
  </si>
  <si>
    <t>08:52:44</t>
  </si>
  <si>
    <t>10:31:12</t>
  </si>
  <si>
    <t>10:54:19</t>
  </si>
  <si>
    <t>16:43:32</t>
  </si>
  <si>
    <t>08:51:38</t>
  </si>
  <si>
    <t>08:51:40</t>
  </si>
  <si>
    <t>08:51:42</t>
  </si>
  <si>
    <t>16:33:12</t>
  </si>
  <si>
    <t>08:49:20</t>
  </si>
  <si>
    <t>08:49:22</t>
  </si>
  <si>
    <t>08:49:26</t>
  </si>
  <si>
    <t>16:48:10</t>
  </si>
  <si>
    <t>16:48:12</t>
  </si>
  <si>
    <t>08:45:34</t>
  </si>
  <si>
    <t>08:46:31</t>
  </si>
  <si>
    <t>08:46:33</t>
  </si>
  <si>
    <t>08:46:35</t>
  </si>
  <si>
    <t>16:57:44</t>
  </si>
  <si>
    <t>16:57:46</t>
  </si>
  <si>
    <t>08:45:37</t>
  </si>
  <si>
    <t>08:45:39</t>
  </si>
  <si>
    <t>08:45:47</t>
  </si>
  <si>
    <t>16:47:16</t>
  </si>
  <si>
    <t>16:47:18</t>
  </si>
  <si>
    <t>16:47:21</t>
  </si>
  <si>
    <t>09:02:08</t>
  </si>
  <si>
    <t>09:02:11</t>
  </si>
  <si>
    <t>09:02:19</t>
  </si>
  <si>
    <t>17:02:35</t>
  </si>
  <si>
    <t>17:02:37</t>
  </si>
  <si>
    <t>17:02:39</t>
  </si>
  <si>
    <t>08:46:24</t>
  </si>
  <si>
    <t>08:46:28</t>
  </si>
  <si>
    <t>08:46:30</t>
  </si>
  <si>
    <t>08:46:34</t>
  </si>
  <si>
    <t>16:34:48</t>
  </si>
  <si>
    <t>08:53:00</t>
  </si>
  <si>
    <t>08:30:11</t>
  </si>
  <si>
    <t>17:30:47</t>
  </si>
  <si>
    <t>17:12:17</t>
  </si>
  <si>
    <t>08:46:02</t>
  </si>
  <si>
    <t>20:41:54</t>
  </si>
  <si>
    <t>08:31:55</t>
  </si>
  <si>
    <t>17:55:29</t>
  </si>
  <si>
    <t>17:22:11</t>
  </si>
  <si>
    <t>08:32:32</t>
  </si>
  <si>
    <t>18:03:32</t>
  </si>
  <si>
    <t>18:03:48</t>
  </si>
  <si>
    <t>18:31:44</t>
  </si>
  <si>
    <t>17:09:32</t>
  </si>
  <si>
    <t>08:41:51</t>
  </si>
  <si>
    <t>17:57:22</t>
  </si>
  <si>
    <t>08:31:25</t>
  </si>
  <si>
    <t>17:39:10</t>
  </si>
  <si>
    <t>08:45:02</t>
  </si>
  <si>
    <t>19:07:15</t>
  </si>
  <si>
    <t>08:51:58</t>
  </si>
  <si>
    <t>18:37:11</t>
  </si>
  <si>
    <t>08:58:13</t>
  </si>
  <si>
    <t>17:23:12</t>
  </si>
  <si>
    <t>08:50:31</t>
  </si>
  <si>
    <t>19:07:28</t>
  </si>
  <si>
    <t>08:40:35</t>
  </si>
  <si>
    <t>17:54:16</t>
  </si>
  <si>
    <t>08:31:36</t>
  </si>
  <si>
    <t>18:19:23</t>
  </si>
  <si>
    <t>08:42:02</t>
  </si>
  <si>
    <t>18:02:18</t>
  </si>
  <si>
    <t>18:37:30</t>
  </si>
  <si>
    <t>09:31:10</t>
  </si>
  <si>
    <t>08:58:54</t>
  </si>
  <si>
    <t>17:17:13</t>
  </si>
  <si>
    <t>16:59:39</t>
  </si>
  <si>
    <t>16:47:41</t>
  </si>
  <si>
    <t>17:52:09</t>
  </si>
  <si>
    <t>08:43:33</t>
  </si>
  <si>
    <t>17:01:50</t>
  </si>
  <si>
    <t>08:50:01</t>
  </si>
  <si>
    <t>17:27:51</t>
  </si>
  <si>
    <t>17:27:59</t>
  </si>
  <si>
    <t>08:30:48</t>
  </si>
  <si>
    <t>17:24:30</t>
  </si>
  <si>
    <t>08:43:10</t>
  </si>
  <si>
    <t>20:48:28</t>
  </si>
  <si>
    <t>08:50:47</t>
  </si>
  <si>
    <t>17:22:06</t>
  </si>
  <si>
    <t>08:50:29</t>
  </si>
  <si>
    <t>17:33:54</t>
  </si>
  <si>
    <t>08:39:56</t>
  </si>
  <si>
    <t>17:23:05</t>
  </si>
  <si>
    <t>08:59:17</t>
  </si>
  <si>
    <t>18:32:33</t>
  </si>
  <si>
    <t>08:39:38</t>
  </si>
  <si>
    <t>18:24:53</t>
  </si>
  <si>
    <t>08:50:58</t>
  </si>
  <si>
    <t>17:53:13</t>
  </si>
  <si>
    <t>08:55:09</t>
  </si>
  <si>
    <t>18:33:48</t>
  </si>
  <si>
    <t>19:47:16</t>
  </si>
  <si>
    <t>08:42:03</t>
  </si>
  <si>
    <t>17:27:19</t>
  </si>
  <si>
    <t>17:28:05</t>
  </si>
  <si>
    <t>08:48:10</t>
  </si>
  <si>
    <t>18:11:51</t>
  </si>
  <si>
    <t>08:45:53</t>
  </si>
  <si>
    <t>17:53:07</t>
  </si>
  <si>
    <t>08:44:59</t>
  </si>
  <si>
    <t>08:45:01</t>
  </si>
  <si>
    <t>15:36:05</t>
  </si>
  <si>
    <t>15:36:06</t>
  </si>
  <si>
    <t>08:25:49</t>
  </si>
  <si>
    <t>15:34:12</t>
  </si>
  <si>
    <t>15:34:14</t>
  </si>
  <si>
    <t>08:53:24</t>
  </si>
  <si>
    <t>08:53:26</t>
  </si>
  <si>
    <t>15:30:41</t>
  </si>
  <si>
    <t>15:30:42</t>
  </si>
  <si>
    <t>15:30:45</t>
  </si>
  <si>
    <t>15:30:47</t>
  </si>
  <si>
    <t>08:20:02</t>
  </si>
  <si>
    <t>08:20:04</t>
  </si>
  <si>
    <t>08:20:06</t>
  </si>
  <si>
    <t>15:27:59</t>
  </si>
  <si>
    <t>15:28:01</t>
  </si>
  <si>
    <t>08:12:04</t>
  </si>
  <si>
    <t>15:29:58</t>
  </si>
  <si>
    <t>15:29:59</t>
  </si>
  <si>
    <t>15:30:01</t>
  </si>
  <si>
    <t>08:26:06</t>
  </si>
  <si>
    <t>08:26:08</t>
  </si>
  <si>
    <t>08:26:09</t>
  </si>
  <si>
    <t>15:37:14</t>
  </si>
  <si>
    <t>15:37:16</t>
  </si>
  <si>
    <t>15:37:17</t>
  </si>
  <si>
    <t>08:12:15</t>
  </si>
  <si>
    <t>08:12:17</t>
  </si>
  <si>
    <t>15:33:19</t>
  </si>
  <si>
    <t>15:33:21</t>
  </si>
  <si>
    <t>08:18:27</t>
  </si>
  <si>
    <t>08:18:29</t>
  </si>
  <si>
    <t>08:18:30</t>
  </si>
  <si>
    <t>15:31:49</t>
  </si>
  <si>
    <t>15:31:51</t>
  </si>
  <si>
    <t>09:07:58</t>
  </si>
  <si>
    <t>09:08:00</t>
  </si>
  <si>
    <t>16:30:49</t>
  </si>
  <si>
    <t>16:30:50</t>
  </si>
  <si>
    <t>09:22:35</t>
  </si>
  <si>
    <t>08:46:27</t>
  </si>
  <si>
    <t>08:46:29</t>
  </si>
  <si>
    <t>15:37:04</t>
  </si>
  <si>
    <t>15:37:05</t>
  </si>
  <si>
    <t>08:26:30</t>
  </si>
  <si>
    <t>15:34:07</t>
  </si>
  <si>
    <t>15:34:08</t>
  </si>
  <si>
    <t>08:09:59</t>
  </si>
  <si>
    <t>08:10:01</t>
  </si>
  <si>
    <t>15:27:21</t>
  </si>
  <si>
    <t>15:27:37</t>
  </si>
  <si>
    <t>15:27:39</t>
  </si>
  <si>
    <t>08:15:33</t>
  </si>
  <si>
    <t>08:15:35</t>
  </si>
  <si>
    <t>08:15:36</t>
  </si>
  <si>
    <t>15:32:06</t>
  </si>
  <si>
    <t>15:32:08</t>
  </si>
  <si>
    <t>08:08:31</t>
  </si>
  <si>
    <t>15:36:13</t>
  </si>
  <si>
    <t>15:36:15</t>
  </si>
  <si>
    <t>07:43:06</t>
  </si>
  <si>
    <t>16:11:21</t>
  </si>
  <si>
    <t>08:13:07</t>
  </si>
  <si>
    <t>16:24:41</t>
  </si>
  <si>
    <t>08:04:47</t>
  </si>
  <si>
    <t>16:27:03</t>
  </si>
  <si>
    <t>08:05:35</t>
  </si>
  <si>
    <t>16:26:50</t>
  </si>
  <si>
    <t>08:27:46</t>
  </si>
  <si>
    <t>16:26:12</t>
  </si>
  <si>
    <t>08:06:09</t>
  </si>
  <si>
    <t>16:25:27</t>
  </si>
  <si>
    <t>08:03:52</t>
  </si>
  <si>
    <t>07:59:17</t>
  </si>
  <si>
    <t>07:59:05</t>
  </si>
  <si>
    <t>16:27:30</t>
  </si>
  <si>
    <t>08:22:40</t>
  </si>
  <si>
    <t>17:37:43</t>
  </si>
  <si>
    <t>07:54:10</t>
  </si>
  <si>
    <t>16:32:12</t>
  </si>
  <si>
    <t>08:10:40</t>
  </si>
  <si>
    <t>12:35:18</t>
  </si>
  <si>
    <t>12:35:26</t>
  </si>
  <si>
    <t>12:35:34</t>
  </si>
  <si>
    <t>08:06:30</t>
  </si>
  <si>
    <t>16:26:56</t>
  </si>
  <si>
    <t>08:23:53</t>
  </si>
  <si>
    <t>08:03:23</t>
  </si>
  <si>
    <t>16:26:39</t>
  </si>
  <si>
    <t>08:05:08</t>
  </si>
  <si>
    <t>08:20:32</t>
  </si>
  <si>
    <t>16:28:36</t>
  </si>
  <si>
    <t>08:21:43</t>
  </si>
  <si>
    <t>16:25:39</t>
  </si>
  <si>
    <t>07:45:26</t>
  </si>
  <si>
    <t>16:30:14</t>
  </si>
  <si>
    <t>07:56:11</t>
  </si>
  <si>
    <t>16:27:22</t>
  </si>
  <si>
    <t>07:41:14</t>
  </si>
  <si>
    <t>16:32:48</t>
  </si>
  <si>
    <t>09:02:04</t>
  </si>
  <si>
    <t>16:51:08</t>
  </si>
  <si>
    <t>08:51:03</t>
  </si>
  <si>
    <t>17:05:42</t>
  </si>
  <si>
    <t>08:23:37</t>
  </si>
  <si>
    <t>17:11:17</t>
  </si>
  <si>
    <t>08:16:31</t>
  </si>
  <si>
    <t>08:44:56</t>
  </si>
  <si>
    <t>17:03:46</t>
  </si>
  <si>
    <t>08:58:58</t>
  </si>
  <si>
    <t>08:45:00</t>
  </si>
  <si>
    <t>09:02:23</t>
  </si>
  <si>
    <t>16:54:25</t>
  </si>
  <si>
    <t>08:45:28</t>
  </si>
  <si>
    <t>16:40:11</t>
  </si>
  <si>
    <t>08:56:39</t>
  </si>
  <si>
    <t>16:51:27</t>
  </si>
  <si>
    <t>08:54:42</t>
  </si>
  <si>
    <t>16:47:12</t>
  </si>
  <si>
    <t>08:58:27</t>
  </si>
  <si>
    <t>16:46:24</t>
  </si>
  <si>
    <t>08:36:19</t>
  </si>
  <si>
    <t>17:01:51</t>
  </si>
  <si>
    <t>08:41:35</t>
  </si>
  <si>
    <t>16:58:57</t>
  </si>
  <si>
    <t>08:30:51</t>
  </si>
  <si>
    <t>16:59:51</t>
  </si>
  <si>
    <t>08:58:45</t>
  </si>
  <si>
    <t>17:02:43</t>
  </si>
  <si>
    <t>09:07:44</t>
  </si>
  <si>
    <t>16:48:56</t>
  </si>
  <si>
    <t>08:49:03</t>
  </si>
  <si>
    <t>16:44:11</t>
  </si>
  <si>
    <t>08:49:52</t>
  </si>
  <si>
    <t>16:59:21</t>
  </si>
  <si>
    <t>08:49:46</t>
  </si>
  <si>
    <t>16:41:21</t>
  </si>
  <si>
    <t>09:04:18</t>
  </si>
  <si>
    <t>12:12:20</t>
  </si>
  <si>
    <t>09:07:40</t>
  </si>
  <si>
    <t>16:56:39</t>
  </si>
  <si>
    <t>09:46:55</t>
  </si>
  <si>
    <t>18:03:04</t>
  </si>
  <si>
    <t>08:32:23</t>
  </si>
  <si>
    <t>18:01:13</t>
  </si>
  <si>
    <t>08:26:47</t>
  </si>
  <si>
    <t>17:43:26</t>
  </si>
  <si>
    <t>08:36:15</t>
  </si>
  <si>
    <t>17:55:19</t>
  </si>
  <si>
    <t>08:21:00</t>
  </si>
  <si>
    <t>17:25:28</t>
  </si>
  <si>
    <t>08:27:37</t>
  </si>
  <si>
    <t>17:13:04</t>
  </si>
  <si>
    <t>08:34:22</t>
  </si>
  <si>
    <t>17:38:02</t>
  </si>
  <si>
    <t>08:35:30</t>
  </si>
  <si>
    <t>17:24:58</t>
  </si>
  <si>
    <t>13:19:38</t>
  </si>
  <si>
    <t>17:37:29</t>
  </si>
  <si>
    <t>17:58:05</t>
  </si>
  <si>
    <t>17:54:13</t>
  </si>
  <si>
    <t>08:09:51</t>
  </si>
  <si>
    <t>17:58:09</t>
  </si>
  <si>
    <t>08:26:18</t>
  </si>
  <si>
    <t>18:28:09</t>
  </si>
  <si>
    <t>18:01:19</t>
  </si>
  <si>
    <t>08:57:17</t>
  </si>
  <si>
    <t>08:32:03</t>
  </si>
  <si>
    <t>08:03:12</t>
  </si>
  <si>
    <t>12:27:39</t>
  </si>
  <si>
    <t>12:32:53</t>
  </si>
  <si>
    <t>17:24:56</t>
  </si>
  <si>
    <t>07:59:20</t>
  </si>
  <si>
    <t>17:36:24</t>
  </si>
  <si>
    <t>08:36:03</t>
  </si>
  <si>
    <t>14:18:38</t>
  </si>
  <si>
    <t>14:24:02</t>
  </si>
  <si>
    <t>08:03:07</t>
  </si>
  <si>
    <t>18:02:55</t>
  </si>
  <si>
    <t>08:48:57</t>
  </si>
  <si>
    <t>18:01:02</t>
  </si>
  <si>
    <t>07:51:54</t>
  </si>
  <si>
    <t>17:13:47</t>
  </si>
  <si>
    <t>07:55:54</t>
  </si>
  <si>
    <t>17:29:57</t>
  </si>
  <si>
    <t>08:42:45</t>
  </si>
  <si>
    <t>14:32:47</t>
  </si>
  <si>
    <t>17:30:46</t>
  </si>
  <si>
    <t>08:27:53</t>
  </si>
  <si>
    <t>17:44:26</t>
  </si>
  <si>
    <t>08:30:15</t>
  </si>
  <si>
    <t>17:03:56</t>
  </si>
  <si>
    <t>08:33:57</t>
  </si>
  <si>
    <t>16:23:45</t>
  </si>
  <si>
    <t>08:28:00</t>
  </si>
  <si>
    <t>16:37:14</t>
  </si>
  <si>
    <t>08:50:39</t>
  </si>
  <si>
    <t>16:43:39</t>
  </si>
  <si>
    <t>08:30:57</t>
  </si>
  <si>
    <t>08:21:37</t>
  </si>
  <si>
    <t>13:28:46</t>
  </si>
  <si>
    <t>16:32:34</t>
  </si>
  <si>
    <t>09:01:21</t>
  </si>
  <si>
    <t>17:00:30</t>
  </si>
  <si>
    <t>08:28:08</t>
  </si>
  <si>
    <t>17:27:06</t>
  </si>
  <si>
    <t>08:22:05</t>
  </si>
  <si>
    <t>14:09:18</t>
  </si>
  <si>
    <t>14:59:34</t>
  </si>
  <si>
    <t>15:27:26</t>
  </si>
  <si>
    <t>13:29:51</t>
  </si>
  <si>
    <t>13:43:36</t>
  </si>
  <si>
    <t>16:58:33</t>
  </si>
  <si>
    <t>08:37:55</t>
  </si>
  <si>
    <t>12:24:49</t>
  </si>
  <si>
    <t>13:07:02</t>
  </si>
  <si>
    <t>08:55:03</t>
  </si>
  <si>
    <t>16:32:10</t>
  </si>
  <si>
    <t>08:40:47</t>
  </si>
  <si>
    <t>12:36:56</t>
  </si>
  <si>
    <t>13:24:29</t>
  </si>
  <si>
    <t>08:30:14</t>
  </si>
  <si>
    <t>12:21:36</t>
  </si>
  <si>
    <t>13:14:08</t>
  </si>
  <si>
    <t>16:34:41</t>
  </si>
  <si>
    <t>08:42:57</t>
  </si>
  <si>
    <t>12:19:28</t>
  </si>
  <si>
    <t>12:37:50</t>
  </si>
  <si>
    <t>13:35:14</t>
  </si>
  <si>
    <t>16:35:23</t>
  </si>
  <si>
    <t>08:30:30</t>
  </si>
  <si>
    <t>09:36:55</t>
  </si>
  <si>
    <t>09:37:59</t>
  </si>
  <si>
    <t>13:24:22</t>
  </si>
  <si>
    <t>08:40:17</t>
  </si>
  <si>
    <t>11:01:44</t>
  </si>
  <si>
    <t>11:03:18</t>
  </si>
  <si>
    <t>13:37:09</t>
  </si>
  <si>
    <t>08:31:23</t>
  </si>
  <si>
    <t>12:30:10</t>
  </si>
  <si>
    <t>13:39:46</t>
  </si>
  <si>
    <t>16:39:42</t>
  </si>
  <si>
    <t>08:38:39</t>
  </si>
  <si>
    <t>12:42:31</t>
  </si>
  <si>
    <t>13:27:30</t>
  </si>
  <si>
    <t>16:36:17</t>
  </si>
  <si>
    <t>12:51:34</t>
  </si>
  <si>
    <t>13:18:12</t>
  </si>
  <si>
    <t>08:37:42</t>
  </si>
  <si>
    <t>11:41:05</t>
  </si>
  <si>
    <t>13:20:26</t>
  </si>
  <si>
    <t>16:43:12</t>
  </si>
  <si>
    <t>08:38:38</t>
  </si>
  <si>
    <t>11:07:25</t>
  </si>
  <si>
    <t>11:08:12</t>
  </si>
  <si>
    <t>16:29:36</t>
  </si>
  <si>
    <t>08:38:08</t>
  </si>
  <si>
    <t>13:30:31</t>
  </si>
  <si>
    <t>17:43:58</t>
  </si>
  <si>
    <t>08:28:33</t>
  </si>
  <si>
    <t>12:55:44</t>
  </si>
  <si>
    <t>13:26:24</t>
  </si>
  <si>
    <t>16:33:50</t>
  </si>
  <si>
    <t>08:28:02</t>
  </si>
  <si>
    <t>12:29:44</t>
  </si>
  <si>
    <t>13:00:30</t>
  </si>
  <si>
    <t>16:45:41</t>
  </si>
  <si>
    <t>08:34:59</t>
  </si>
  <si>
    <t>12:15:02</t>
  </si>
  <si>
    <t>12:30:26</t>
  </si>
  <si>
    <t>13:28:48</t>
  </si>
  <si>
    <t>16:33:25</t>
  </si>
  <si>
    <t>08:44:51</t>
  </si>
  <si>
    <t>16:30:18</t>
  </si>
  <si>
    <t>08:37:04</t>
  </si>
  <si>
    <t>16:29:52</t>
  </si>
  <si>
    <t>08:39:00</t>
  </si>
  <si>
    <t>12:17:58</t>
  </si>
  <si>
    <t>13:20:02</t>
  </si>
  <si>
    <t>16:30:08</t>
  </si>
  <si>
    <t>08:36:07</t>
  </si>
  <si>
    <t>16:29:42</t>
  </si>
  <si>
    <t>08:31:47</t>
  </si>
  <si>
    <t>12:18:05</t>
  </si>
  <si>
    <t>13:01:17</t>
  </si>
  <si>
    <t>13:20:00</t>
  </si>
  <si>
    <t>13:32:22</t>
  </si>
  <si>
    <t>16:44:08</t>
  </si>
  <si>
    <t>08:28:06</t>
  </si>
  <si>
    <t>12:51:40</t>
  </si>
  <si>
    <t>13:48:17</t>
  </si>
  <si>
    <t>16:34:45</t>
  </si>
  <si>
    <t>08:22:10</t>
  </si>
  <si>
    <t>17:43:14</t>
  </si>
  <si>
    <t>08:43:26</t>
  </si>
  <si>
    <t>17:47:14</t>
  </si>
  <si>
    <t>17:01:30</t>
  </si>
  <si>
    <t>16:52:16</t>
  </si>
  <si>
    <t>08:29:33</t>
  </si>
  <si>
    <t>18:40:26</t>
  </si>
  <si>
    <t>18:40:28</t>
  </si>
  <si>
    <t>10:09:35</t>
  </si>
  <si>
    <t>18:12:41</t>
  </si>
  <si>
    <t>09:09:32</t>
  </si>
  <si>
    <t>15:56:12</t>
  </si>
  <si>
    <t>16:02:01</t>
  </si>
  <si>
    <t>19:25:34</t>
  </si>
  <si>
    <t>08:51:04</t>
  </si>
  <si>
    <t>18:19:35</t>
  </si>
  <si>
    <t>07:43:19</t>
  </si>
  <si>
    <t>17:18:35</t>
  </si>
  <si>
    <t>08:43:25</t>
  </si>
  <si>
    <t>17:39:13</t>
  </si>
  <si>
    <t>08:20:36</t>
  </si>
  <si>
    <t>17:47:26</t>
  </si>
  <si>
    <t>08:38:58</t>
  </si>
  <si>
    <t>08:52:15</t>
  </si>
  <si>
    <t>17:02:15</t>
  </si>
  <si>
    <t>20:38:40</t>
  </si>
  <si>
    <t>09:33:01</t>
  </si>
  <si>
    <t>16:45:33</t>
  </si>
  <si>
    <t>18:27:01</t>
  </si>
  <si>
    <t>19:30:38</t>
  </si>
  <si>
    <t>08:37:24</t>
  </si>
  <si>
    <t>09:09:49</t>
  </si>
  <si>
    <t>18:56:19</t>
  </si>
  <si>
    <t>08:19:32</t>
  </si>
  <si>
    <t>16:28:12</t>
  </si>
  <si>
    <t>07:46:18</t>
  </si>
  <si>
    <t>18:40:43</t>
  </si>
  <si>
    <t>18:28:04</t>
  </si>
  <si>
    <t>08:13:51</t>
  </si>
  <si>
    <t>08:13:53</t>
  </si>
  <si>
    <t>08:13:55</t>
  </si>
  <si>
    <t>18:53:10</t>
  </si>
  <si>
    <t>18:53:12</t>
  </si>
  <si>
    <t>08:14:39</t>
  </si>
  <si>
    <t>08:14:08</t>
  </si>
  <si>
    <t>16:30:21</t>
  </si>
  <si>
    <t>08:11:30</t>
  </si>
  <si>
    <t>16:29:22</t>
  </si>
  <si>
    <t>08:12:10</t>
  </si>
  <si>
    <t>16:47:07</t>
  </si>
  <si>
    <t>08:10:28</t>
  </si>
  <si>
    <t>16:29:55</t>
  </si>
  <si>
    <t>08:11:03</t>
  </si>
  <si>
    <t>08:16:03</t>
  </si>
  <si>
    <t>16:28:43</t>
  </si>
  <si>
    <t>08:06:40</t>
  </si>
  <si>
    <t>08:14:30</t>
  </si>
  <si>
    <t>16:30:13</t>
  </si>
  <si>
    <t>08:08:38</t>
  </si>
  <si>
    <t>08:11:10</t>
  </si>
  <si>
    <t>08:12:27</t>
  </si>
  <si>
    <t>10:09:44</t>
  </si>
  <si>
    <t>16:29:53</t>
  </si>
  <si>
    <t>16:30:01</t>
  </si>
  <si>
    <t>08:12:25</t>
  </si>
  <si>
    <t>07:59:58</t>
  </si>
  <si>
    <t>16:32:33</t>
  </si>
  <si>
    <t>08:20:00</t>
  </si>
  <si>
    <t>16:29:37</t>
  </si>
  <si>
    <t>08:13:29</t>
  </si>
  <si>
    <t>08:11:44</t>
  </si>
  <si>
    <t>08:14:19</t>
  </si>
  <si>
    <t>16:30:53</t>
  </si>
  <si>
    <t>08:10:53</t>
  </si>
  <si>
    <t>16:29:58</t>
  </si>
  <si>
    <t>08:13:13</t>
  </si>
  <si>
    <t>12:53:01</t>
  </si>
  <si>
    <t>12:56:47</t>
  </si>
  <si>
    <t>12:59:49</t>
  </si>
  <si>
    <t>16:31:26</t>
  </si>
  <si>
    <t>07:59:50</t>
  </si>
  <si>
    <t>13:55:37</t>
  </si>
  <si>
    <t>13:59:18</t>
  </si>
  <si>
    <t>08:16:52</t>
  </si>
  <si>
    <t>16:27:05</t>
  </si>
  <si>
    <t>08:16:04</t>
  </si>
  <si>
    <t>16:26:11</t>
  </si>
  <si>
    <t>08:14:36</t>
  </si>
  <si>
    <t>08:13:56</t>
  </si>
  <si>
    <t>12:13:02</t>
  </si>
  <si>
    <t>12:39:45</t>
  </si>
  <si>
    <t>16:31:43</t>
  </si>
  <si>
    <t>08:19:35</t>
  </si>
  <si>
    <t>16:30:17</t>
  </si>
  <si>
    <t>08:17:05</t>
  </si>
  <si>
    <t>12:51:23</t>
  </si>
  <si>
    <t>13:28:10</t>
  </si>
  <si>
    <t>08:09:46</t>
  </si>
  <si>
    <t>12:14:19</t>
  </si>
  <si>
    <t>12:57:43</t>
  </si>
  <si>
    <t>16:31:20</t>
  </si>
  <si>
    <t>08:13:16</t>
  </si>
  <si>
    <t>16:30:56</t>
  </si>
  <si>
    <t>08:00:44</t>
  </si>
  <si>
    <t>08:14:52</t>
  </si>
  <si>
    <t>12:11:32</t>
  </si>
  <si>
    <t>12:41:17</t>
  </si>
  <si>
    <t>16:31:10</t>
  </si>
  <si>
    <t>16:30:42</t>
  </si>
  <si>
    <t>08:12:31</t>
  </si>
  <si>
    <t>16:32:52</t>
  </si>
  <si>
    <t>16:29:21</t>
  </si>
  <si>
    <t>16:28:24</t>
  </si>
  <si>
    <t>08:14:40</t>
  </si>
  <si>
    <t>13:35:26</t>
  </si>
  <si>
    <t>14:05:47</t>
  </si>
  <si>
    <t>16:29:29</t>
  </si>
  <si>
    <t>08:00:21</t>
  </si>
  <si>
    <t>08:58:51</t>
  </si>
  <si>
    <t>08:41:32</t>
  </si>
  <si>
    <t>16:42:47</t>
  </si>
  <si>
    <t>08:38:49</t>
  </si>
  <si>
    <t>08:38:53</t>
  </si>
  <si>
    <t>16:39:38</t>
  </si>
  <si>
    <t>16:39:41</t>
  </si>
  <si>
    <t>08:45:55</t>
  </si>
  <si>
    <t>08:46:01</t>
  </si>
  <si>
    <t>08:58:26</t>
  </si>
  <si>
    <t>16:54:58</t>
  </si>
  <si>
    <t>08:45:30</t>
  </si>
  <si>
    <t>08:59:00</t>
  </si>
  <si>
    <t>16:45:36</t>
  </si>
  <si>
    <t>16:45:40</t>
  </si>
  <si>
    <t>16:46:18</t>
  </si>
  <si>
    <t>08:43:19</t>
  </si>
  <si>
    <t>16:53:13</t>
  </si>
  <si>
    <t>08:57:47</t>
  </si>
  <si>
    <t>16:39:50</t>
  </si>
  <si>
    <t>16:47:14</t>
  </si>
  <si>
    <t>16:47:37</t>
  </si>
  <si>
    <t>16:21:22</t>
  </si>
  <si>
    <t>08:40:30</t>
  </si>
  <si>
    <t>08:47:55</t>
  </si>
  <si>
    <t>16:42:07</t>
  </si>
  <si>
    <t>08:53:37</t>
  </si>
  <si>
    <t>16:55:37</t>
  </si>
  <si>
    <t>16:37:41</t>
  </si>
  <si>
    <t>08:31:41</t>
  </si>
  <si>
    <t>08:31:45</t>
  </si>
  <si>
    <t>16:40:20</t>
  </si>
  <si>
    <t>16:40:27</t>
  </si>
  <si>
    <t>08:35:29</t>
  </si>
  <si>
    <t>08:57:41</t>
  </si>
  <si>
    <t>17:21:38</t>
  </si>
  <si>
    <t>08:34:33</t>
  </si>
  <si>
    <t>15:46:03</t>
  </si>
  <si>
    <t>15:46:09</t>
  </si>
  <si>
    <t>08:58:15</t>
  </si>
  <si>
    <t>16:41:42</t>
  </si>
  <si>
    <t>16:41:49</t>
  </si>
  <si>
    <t>16:41:57</t>
  </si>
  <si>
    <t>08:45:40</t>
  </si>
  <si>
    <t>08:24:53</t>
  </si>
  <si>
    <t>08:17:41</t>
  </si>
  <si>
    <t>16:47:33</t>
  </si>
  <si>
    <t>09:22:41</t>
  </si>
  <si>
    <t>07:08:44</t>
  </si>
  <si>
    <t>15:30:31</t>
  </si>
  <si>
    <t>15:42:19</t>
  </si>
  <si>
    <t>06:32:36</t>
  </si>
  <si>
    <t>16:34:52</t>
  </si>
  <si>
    <t>08:55:49</t>
  </si>
  <si>
    <t>15:50:04</t>
  </si>
  <si>
    <t>06:31:58</t>
  </si>
  <si>
    <t>16:39:15</t>
  </si>
  <si>
    <t>08:53:15</t>
  </si>
  <si>
    <t>16:23:46</t>
  </si>
  <si>
    <t>07:03:40</t>
  </si>
  <si>
    <t>16:00:49</t>
  </si>
  <si>
    <t>08:50:50</t>
  </si>
  <si>
    <t>16:26:07</t>
  </si>
  <si>
    <t>15:48:59</t>
  </si>
  <si>
    <t>08:39:12</t>
  </si>
  <si>
    <t>15:32:14</t>
  </si>
  <si>
    <t>06:50:25</t>
  </si>
  <si>
    <t>06:50:34</t>
  </si>
  <si>
    <t>16:03:56</t>
  </si>
  <si>
    <t>09:00:24</t>
  </si>
  <si>
    <t>15:55:07</t>
  </si>
  <si>
    <t>07:17:02</t>
  </si>
  <si>
    <t>07:12:08</t>
  </si>
  <si>
    <t>16:30:35</t>
  </si>
  <si>
    <t>07:19:10</t>
  </si>
  <si>
    <t>07:21:08</t>
  </si>
  <si>
    <t>07:19:22</t>
  </si>
  <si>
    <t>16:30:20</t>
  </si>
  <si>
    <t>07:21:14</t>
  </si>
  <si>
    <t>07:23:15</t>
  </si>
  <si>
    <t>16:32:17</t>
  </si>
  <si>
    <t>07:26:48</t>
  </si>
  <si>
    <t>07:22:31</t>
  </si>
  <si>
    <t>16:31:00</t>
  </si>
  <si>
    <t>07:28:09</t>
  </si>
  <si>
    <t>16:30:29</t>
  </si>
  <si>
    <t>07:34:56</t>
  </si>
  <si>
    <t>16:30:11</t>
  </si>
  <si>
    <t>07:35:47</t>
  </si>
  <si>
    <t>16:30:12</t>
  </si>
  <si>
    <t>07:31:10</t>
  </si>
  <si>
    <t>07:42:34</t>
  </si>
  <si>
    <t>16:30:36</t>
  </si>
  <si>
    <t>07:47:17</t>
  </si>
  <si>
    <t>16:30:15</t>
  </si>
  <si>
    <t>07:07:06</t>
  </si>
  <si>
    <t>07:01:36</t>
  </si>
  <si>
    <t>16:30:05</t>
  </si>
  <si>
    <t>07:17:44</t>
  </si>
  <si>
    <t>16:42:46</t>
  </si>
  <si>
    <t>08:20:50</t>
  </si>
  <si>
    <t>07:01:48</t>
  </si>
  <si>
    <t>07:02:07</t>
  </si>
  <si>
    <t>07:38:36</t>
  </si>
  <si>
    <t>07:07:27</t>
  </si>
  <si>
    <t>08:51:09</t>
  </si>
  <si>
    <t>08:51:12</t>
  </si>
  <si>
    <t>17:26:36</t>
  </si>
  <si>
    <t>17:26:39</t>
  </si>
  <si>
    <t>17:26:50</t>
  </si>
  <si>
    <t>09:06:01</t>
  </si>
  <si>
    <t>09:06:04</t>
  </si>
  <si>
    <t>17:04:27</t>
  </si>
  <si>
    <t>17:04:35</t>
  </si>
  <si>
    <t>17:04:44</t>
  </si>
  <si>
    <t>09:00:04</t>
  </si>
  <si>
    <t>09:00:08</t>
  </si>
  <si>
    <t>16:54:12</t>
  </si>
  <si>
    <t>16:54:32</t>
  </si>
  <si>
    <t>08:45:46</t>
  </si>
  <si>
    <t>08:45:54</t>
  </si>
  <si>
    <t>16:43:51</t>
  </si>
  <si>
    <t>16:43:54</t>
  </si>
  <si>
    <t>16:43:56</t>
  </si>
  <si>
    <t>16:44:02</t>
  </si>
  <si>
    <t>09:03:39</t>
  </si>
  <si>
    <t>09:03:45</t>
  </si>
  <si>
    <t>17:47:10</t>
  </si>
  <si>
    <t>17:47:18</t>
  </si>
  <si>
    <t>17:47:28</t>
  </si>
  <si>
    <t>17:47:33</t>
  </si>
  <si>
    <t>09:03:40</t>
  </si>
  <si>
    <t>09:03:49</t>
  </si>
  <si>
    <t>17:50:31</t>
  </si>
  <si>
    <t>17:50:35</t>
  </si>
  <si>
    <t>17:50:39</t>
  </si>
  <si>
    <t>09:17:24</t>
  </si>
  <si>
    <t>16:52:43</t>
  </si>
  <si>
    <t>16:52:46</t>
  </si>
  <si>
    <t>09:08:52</t>
  </si>
  <si>
    <t>09:08:57</t>
  </si>
  <si>
    <t>17:28:12</t>
  </si>
  <si>
    <t>17:28:17</t>
  </si>
  <si>
    <t>17:28:20</t>
  </si>
  <si>
    <t>17:28:38</t>
  </si>
  <si>
    <t>08:43:41</t>
  </si>
  <si>
    <t>16:59:41</t>
  </si>
  <si>
    <t>16:59:46</t>
  </si>
  <si>
    <t>17:00:09</t>
  </si>
  <si>
    <t>09:14:45</t>
  </si>
  <si>
    <t>09:14:51</t>
  </si>
  <si>
    <t>16:50:30</t>
  </si>
  <si>
    <t>16:50:36</t>
  </si>
  <si>
    <t>16:50:39</t>
  </si>
  <si>
    <t>08:57:54</t>
  </si>
  <si>
    <t>16:59:53</t>
  </si>
  <si>
    <t>17:00:04</t>
  </si>
  <si>
    <t>08:50:15</t>
  </si>
  <si>
    <t>08:50:19</t>
  </si>
  <si>
    <t>08:50:23</t>
  </si>
  <si>
    <t>14:28:44</t>
  </si>
  <si>
    <t>14:28:56</t>
  </si>
  <si>
    <t>14:28:59</t>
  </si>
  <si>
    <t>17:16:23</t>
  </si>
  <si>
    <t>17:16:30</t>
  </si>
  <si>
    <t>17:16:50</t>
  </si>
  <si>
    <t>17:16:59</t>
  </si>
  <si>
    <t>08:47:43</t>
  </si>
  <si>
    <t>08:47:47</t>
  </si>
  <si>
    <t>17:09:27</t>
  </si>
  <si>
    <t>09:57:40</t>
  </si>
  <si>
    <t>13:27:14</t>
  </si>
  <si>
    <t>09:02:32</t>
  </si>
  <si>
    <t>09:02:41</t>
  </si>
  <si>
    <t>17:19:52</t>
  </si>
  <si>
    <t>17:19:55</t>
  </si>
  <si>
    <t>17:19:58</t>
  </si>
  <si>
    <t>17:20:04</t>
  </si>
  <si>
    <t>17:20:08</t>
  </si>
  <si>
    <t>09:15:23</t>
  </si>
  <si>
    <t>09:15:26</t>
  </si>
  <si>
    <t>09:15:28</t>
  </si>
  <si>
    <t>16:53:52</t>
  </si>
  <si>
    <t>16:53:56</t>
  </si>
  <si>
    <t>16:54:03</t>
  </si>
  <si>
    <t>09:02:20</t>
  </si>
  <si>
    <t>17:35:14</t>
  </si>
  <si>
    <t>17:35:18</t>
  </si>
  <si>
    <t>08:55:00</t>
  </si>
  <si>
    <t>08:55:04</t>
  </si>
  <si>
    <t>08:55:06</t>
  </si>
  <si>
    <t>18:55:21</t>
  </si>
  <si>
    <t>18:55:24</t>
  </si>
  <si>
    <t>18:55:30</t>
  </si>
  <si>
    <t>18:55:33</t>
  </si>
  <si>
    <t>18:55:37</t>
  </si>
  <si>
    <t>09:02:03</t>
  </si>
  <si>
    <t>17:10:45</t>
  </si>
  <si>
    <t>17:10:53</t>
  </si>
  <si>
    <t>17:10:58</t>
  </si>
  <si>
    <t>09:07:37</t>
  </si>
  <si>
    <t>09:07:47</t>
  </si>
  <si>
    <t>16:52:34</t>
  </si>
  <si>
    <t>08:57:53</t>
  </si>
  <si>
    <t>08:57:57</t>
  </si>
  <si>
    <t>17:01:02</t>
  </si>
  <si>
    <t>09:21:56</t>
  </si>
  <si>
    <t>09:22:01</t>
  </si>
  <si>
    <t>09:22:06</t>
  </si>
  <si>
    <t>17:03:01</t>
  </si>
  <si>
    <t>17:03:06</t>
  </si>
  <si>
    <t>17:03:11</t>
  </si>
  <si>
    <t>09:09:20</t>
  </si>
  <si>
    <t>09:09:34</t>
  </si>
  <si>
    <t>17:08:13</t>
  </si>
  <si>
    <t>17:08:21</t>
  </si>
  <si>
    <t>08:18:06</t>
  </si>
  <si>
    <t>08:18:13</t>
  </si>
  <si>
    <t>17:10:41</t>
  </si>
  <si>
    <t>08:17:44</t>
  </si>
  <si>
    <t>08:17:46</t>
  </si>
  <si>
    <t>08:21:34</t>
  </si>
  <si>
    <t>17:55:23</t>
  </si>
  <si>
    <t>08:13:43</t>
  </si>
  <si>
    <t>08:13:46</t>
  </si>
  <si>
    <t>17:30:20</t>
  </si>
  <si>
    <t>08:23:13</t>
  </si>
  <si>
    <t>18:24:01</t>
  </si>
  <si>
    <t>08:15:07</t>
  </si>
  <si>
    <t>08:15:12</t>
  </si>
  <si>
    <t>08:15:16</t>
  </si>
  <si>
    <t>08:21:14</t>
  </si>
  <si>
    <t>08:21:16</t>
  </si>
  <si>
    <t>17:42:51</t>
  </si>
  <si>
    <t>17:42:54</t>
  </si>
  <si>
    <t>08:20:24</t>
  </si>
  <si>
    <t>17:36:15</t>
  </si>
  <si>
    <t>08:19:46</t>
  </si>
  <si>
    <t>08:19:55</t>
  </si>
  <si>
    <t>17:56:19</t>
  </si>
  <si>
    <t>08:21:05</t>
  </si>
  <si>
    <t>08:21:13</t>
  </si>
  <si>
    <t>17:25:51</t>
  </si>
  <si>
    <t>08:20:38</t>
  </si>
  <si>
    <t>08:20:40</t>
  </si>
  <si>
    <t>18:10:35</t>
  </si>
  <si>
    <t>08:23:04</t>
  </si>
  <si>
    <t>16:57:47</t>
  </si>
  <si>
    <t>08:27:17</t>
  </si>
  <si>
    <t>17:58:55</t>
  </si>
  <si>
    <t>08:19:31</t>
  </si>
  <si>
    <t>08:19:34</t>
  </si>
  <si>
    <t>08:20:59</t>
  </si>
  <si>
    <t>17:37:08</t>
  </si>
  <si>
    <t>08:21:27</t>
  </si>
  <si>
    <t>08:21:29</t>
  </si>
  <si>
    <t>17:47:08</t>
  </si>
  <si>
    <t>08:20:51</t>
  </si>
  <si>
    <t>08:20:54</t>
  </si>
  <si>
    <t>08:17:33</t>
  </si>
  <si>
    <t>17:23:46</t>
  </si>
  <si>
    <t>08:21:58</t>
  </si>
  <si>
    <t>08:22:01</t>
  </si>
  <si>
    <t>17:45:44</t>
  </si>
  <si>
    <t>08:18:53</t>
  </si>
  <si>
    <t>08:18:56</t>
  </si>
  <si>
    <t>18:02:51</t>
  </si>
  <si>
    <t>08:19:25</t>
  </si>
  <si>
    <t>08:19:29</t>
  </si>
  <si>
    <t>18:01:20</t>
  </si>
  <si>
    <t>08:23:00</t>
  </si>
  <si>
    <t>08:23:03</t>
  </si>
  <si>
    <t>17:35:59</t>
  </si>
  <si>
    <t>08:30:06</t>
  </si>
  <si>
    <t>17:52:26</t>
  </si>
  <si>
    <t>08:29:48</t>
  </si>
  <si>
    <t>17:42:08</t>
  </si>
  <si>
    <t>08:23:57</t>
  </si>
  <si>
    <t>19:08:54</t>
  </si>
  <si>
    <t>19:08:59</t>
  </si>
  <si>
    <t>16:58:47</t>
  </si>
  <si>
    <t>08:23:17</t>
  </si>
  <si>
    <t>18:21:26</t>
  </si>
  <si>
    <t>19:26:05</t>
  </si>
  <si>
    <t>19:26:38</t>
  </si>
  <si>
    <t>08:32:02</t>
  </si>
  <si>
    <t>17:34:35</t>
  </si>
  <si>
    <t>18:00:04</t>
  </si>
  <si>
    <t>08:26:11</t>
  </si>
  <si>
    <t>18:45:19</t>
  </si>
  <si>
    <t>18:07:08</t>
  </si>
  <si>
    <t>08:26:54</t>
  </si>
  <si>
    <t>18:34:38</t>
  </si>
  <si>
    <t>18:22:35</t>
  </si>
  <si>
    <t>08:25:37</t>
  </si>
  <si>
    <t>16:58:29</t>
  </si>
  <si>
    <t>08:39:24</t>
  </si>
  <si>
    <t>17:23:11</t>
  </si>
  <si>
    <t>17:23:20</t>
  </si>
  <si>
    <t>17:23:36</t>
  </si>
  <si>
    <t>08:35:58</t>
  </si>
  <si>
    <t>17:38:07</t>
  </si>
  <si>
    <t>08:19:24</t>
  </si>
  <si>
    <t>18:25:15</t>
  </si>
  <si>
    <t>18:37:42</t>
  </si>
  <si>
    <t>08:19:12</t>
  </si>
  <si>
    <t>18:21:47</t>
  </si>
  <si>
    <t>19:09:14</t>
  </si>
  <si>
    <t>16:53:57</t>
  </si>
  <si>
    <t>08:32:18</t>
  </si>
  <si>
    <t>18:28:54</t>
  </si>
  <si>
    <t>08:32:53</t>
  </si>
  <si>
    <t>18:41:06</t>
  </si>
  <si>
    <t>08:19:16</t>
  </si>
  <si>
    <t>17:48:24</t>
  </si>
  <si>
    <t>08:17:32</t>
  </si>
  <si>
    <t>18:01:44</t>
  </si>
  <si>
    <t>09:00:06</t>
  </si>
  <si>
    <t>17:57:35</t>
  </si>
  <si>
    <t>08:15:18</t>
  </si>
  <si>
    <t>18:05:16</t>
  </si>
  <si>
    <t>08:22:06</t>
  </si>
  <si>
    <t>18:10:16</t>
  </si>
  <si>
    <t>18:20:31</t>
  </si>
  <si>
    <t>08:10:42</t>
  </si>
  <si>
    <t>17:24:19</t>
  </si>
  <si>
    <t>08:21:07</t>
  </si>
  <si>
    <t>17:57:23</t>
  </si>
  <si>
    <t>17:57:42</t>
  </si>
  <si>
    <t>08:15:50</t>
  </si>
  <si>
    <t>17:45:26</t>
  </si>
  <si>
    <t>08:15:14</t>
  </si>
  <si>
    <t>08:15:17</t>
  </si>
  <si>
    <t>17:56:33</t>
  </si>
  <si>
    <t>08:07:54</t>
  </si>
  <si>
    <t>08:39:28</t>
  </si>
  <si>
    <t>18:15:10</t>
  </si>
  <si>
    <t>08:09:42</t>
  </si>
  <si>
    <t>17:39:08</t>
  </si>
  <si>
    <t>08:38:45</t>
  </si>
  <si>
    <t>18:12:17</t>
  </si>
  <si>
    <t>08:36:36</t>
  </si>
  <si>
    <t>17:42:31</t>
  </si>
  <si>
    <t>08:13:35</t>
  </si>
  <si>
    <t>17:41:02</t>
  </si>
  <si>
    <t>08:16:44</t>
  </si>
  <si>
    <t>17:53:24</t>
  </si>
  <si>
    <t>08:20:11</t>
  </si>
  <si>
    <t>08:20:15</t>
  </si>
  <si>
    <t>18:06:27</t>
  </si>
  <si>
    <t>08:30:52</t>
  </si>
  <si>
    <t>17:58:48</t>
  </si>
  <si>
    <t>09:01:31</t>
  </si>
  <si>
    <t>12:49:29</t>
  </si>
  <si>
    <t>18:35:25</t>
  </si>
  <si>
    <t>08:13:36</t>
  </si>
  <si>
    <t>18:14:33</t>
  </si>
  <si>
    <t>08:42:11</t>
  </si>
  <si>
    <t>18:21:52</t>
  </si>
  <si>
    <t>18:40:36</t>
  </si>
  <si>
    <t>08:54:57</t>
  </si>
  <si>
    <t>16:24:28</t>
  </si>
  <si>
    <t>07:49:41</t>
  </si>
  <si>
    <t>08:33:21</t>
  </si>
  <si>
    <t>16:35:43</t>
  </si>
  <si>
    <t>07:44:55</t>
  </si>
  <si>
    <t>07:44:58</t>
  </si>
  <si>
    <t>15:53:56</t>
  </si>
  <si>
    <t>16:24:08</t>
  </si>
  <si>
    <t>08:42:43</t>
  </si>
  <si>
    <t>08:30:34</t>
  </si>
  <si>
    <t>16:14:27</t>
  </si>
  <si>
    <t>16:35:50</t>
  </si>
  <si>
    <t>08:31:49</t>
  </si>
  <si>
    <t>16:34:14</t>
  </si>
  <si>
    <t>09:49:24</t>
  </si>
  <si>
    <t>08:47:44</t>
  </si>
  <si>
    <t>16:51:06</t>
  </si>
  <si>
    <t>16:33:16</t>
  </si>
  <si>
    <t>08:39:27</t>
  </si>
  <si>
    <t>16:49:45</t>
  </si>
  <si>
    <t>08:36:35</t>
  </si>
  <si>
    <t>08:42:34</t>
  </si>
  <si>
    <t>16:35:26</t>
  </si>
  <si>
    <t>08:27:29</t>
  </si>
  <si>
    <t>15:35:40</t>
  </si>
  <si>
    <t>15:39:07</t>
  </si>
  <si>
    <t>16:40:19</t>
  </si>
  <si>
    <t>08:13:26</t>
  </si>
  <si>
    <t>08:13:28</t>
  </si>
  <si>
    <t>16:29:45</t>
  </si>
  <si>
    <t>08:31:03</t>
  </si>
  <si>
    <t>16:38:46</t>
  </si>
  <si>
    <t>08:43:28</t>
  </si>
  <si>
    <t>16:56:54</t>
  </si>
  <si>
    <t>09:42:33</t>
  </si>
  <si>
    <t>09:13:56</t>
  </si>
  <si>
    <t>09:11:33</t>
  </si>
  <si>
    <t>12:13:00</t>
  </si>
  <si>
    <t>12:32:59</t>
  </si>
  <si>
    <t>16:28:55</t>
  </si>
  <si>
    <t>09:07:10</t>
  </si>
  <si>
    <t>09:07:51</t>
  </si>
  <si>
    <t>16:36:57</t>
  </si>
  <si>
    <t>09:13:54</t>
  </si>
  <si>
    <t>09:35:40</t>
  </si>
  <si>
    <t>10:29:43</t>
  </si>
  <si>
    <t>10:29:55</t>
  </si>
  <si>
    <t>17:17:43</t>
  </si>
  <si>
    <t>16:36:00</t>
  </si>
  <si>
    <t>09:14:13</t>
  </si>
  <si>
    <t>09:09:05</t>
  </si>
  <si>
    <t>09:09:07</t>
  </si>
  <si>
    <t>09:14:00</t>
  </si>
  <si>
    <t>09:14:02</t>
  </si>
  <si>
    <t>16:28:13</t>
  </si>
  <si>
    <t>08:54:10</t>
  </si>
  <si>
    <t>08:54:13</t>
  </si>
  <si>
    <t>16:52:07</t>
  </si>
  <si>
    <t>17:32:34</t>
  </si>
  <si>
    <t>09:28:57</t>
  </si>
  <si>
    <t>09:28:59</t>
  </si>
  <si>
    <t>17:52:28</t>
  </si>
  <si>
    <t>09:15:42</t>
  </si>
  <si>
    <t>16:29:33</t>
  </si>
  <si>
    <t>09:37:54</t>
  </si>
  <si>
    <t>09:37:56</t>
  </si>
  <si>
    <t>12:02:23</t>
  </si>
  <si>
    <t>09:24:54</t>
  </si>
  <si>
    <t>09:24:58</t>
  </si>
  <si>
    <t>16:33:43</t>
  </si>
  <si>
    <t>09:25:34</t>
  </si>
  <si>
    <t>14:37:47</t>
  </si>
  <si>
    <t>09:11:37</t>
  </si>
  <si>
    <t>09:35:28</t>
  </si>
  <si>
    <t>09:22:10</t>
  </si>
  <si>
    <t>16:29:35</t>
  </si>
  <si>
    <t>08:30:37</t>
  </si>
  <si>
    <t>16:36:47</t>
  </si>
  <si>
    <t>08:10:09</t>
  </si>
  <si>
    <t>08:10:41</t>
  </si>
  <si>
    <t>16:33:51</t>
  </si>
  <si>
    <t>16:28:05</t>
  </si>
  <si>
    <t>08:41:15</t>
  </si>
  <si>
    <t>08:19:15</t>
  </si>
  <si>
    <t>08:39:41</t>
  </si>
  <si>
    <t>16:39:36</t>
  </si>
  <si>
    <t>07:54:40</t>
  </si>
  <si>
    <t>08:25:22</t>
  </si>
  <si>
    <t>16:36:58</t>
  </si>
  <si>
    <t>08:50:37</t>
  </si>
  <si>
    <t>16:46:01</t>
  </si>
  <si>
    <t>09:04:25</t>
  </si>
  <si>
    <t>08:49:54</t>
  </si>
  <si>
    <t>16:40:55</t>
  </si>
  <si>
    <t>08:11:19</t>
  </si>
  <si>
    <t>16:39:11</t>
  </si>
  <si>
    <t>08:43:36</t>
  </si>
  <si>
    <t>16:38:13</t>
  </si>
  <si>
    <t>08:28:21</t>
  </si>
  <si>
    <t>16:40:13</t>
  </si>
  <si>
    <t>16:52:02</t>
  </si>
  <si>
    <t>08:32:17</t>
  </si>
  <si>
    <t>06:51:26</t>
  </si>
  <si>
    <t>06:51:28</t>
  </si>
  <si>
    <t>16:28:15</t>
  </si>
  <si>
    <t>16:28:17</t>
  </si>
  <si>
    <t>07:03:24</t>
  </si>
  <si>
    <t>07:03:26</t>
  </si>
  <si>
    <t>08:26:53</t>
  </si>
  <si>
    <t>16:28:11</t>
  </si>
  <si>
    <t>08:16:21</t>
  </si>
  <si>
    <t>08:16:23</t>
  </si>
  <si>
    <t>08:17:15</t>
  </si>
  <si>
    <t>16:28:19</t>
  </si>
  <si>
    <t>07:27:07</t>
  </si>
  <si>
    <t>07:27:09</t>
  </si>
  <si>
    <t>16:29:24</t>
  </si>
  <si>
    <t>06:48:50</t>
  </si>
  <si>
    <t>06:48:52</t>
  </si>
  <si>
    <t>07:21:23</t>
  </si>
  <si>
    <t>07:21:25</t>
  </si>
  <si>
    <t>16:27:37</t>
  </si>
  <si>
    <t>16:27:39</t>
  </si>
  <si>
    <t>07:07:25</t>
  </si>
  <si>
    <t>16:28:21</t>
  </si>
  <si>
    <t>06:58:36</t>
  </si>
  <si>
    <t>06:58:38</t>
  </si>
  <si>
    <t>07:16:15</t>
  </si>
  <si>
    <t>07:16:18</t>
  </si>
  <si>
    <t>06:57:12</t>
  </si>
  <si>
    <t>06:57:14</t>
  </si>
  <si>
    <t>16:28:02</t>
  </si>
  <si>
    <t>16:28:04</t>
  </si>
  <si>
    <t>07:00:00</t>
  </si>
  <si>
    <t>07:00:02</t>
  </si>
  <si>
    <t>07:00:36</t>
  </si>
  <si>
    <t>16:29:40</t>
  </si>
  <si>
    <t>16:29:02</t>
  </si>
  <si>
    <t>06:52:13</t>
  </si>
  <si>
    <t>16:24:22</t>
  </si>
  <si>
    <t>16:24:24</t>
  </si>
  <si>
    <t>07:23:51</t>
  </si>
  <si>
    <t>07:23:53</t>
  </si>
  <si>
    <t>07:25:14</t>
  </si>
  <si>
    <t>16:30:47</t>
  </si>
  <si>
    <t>07:50:52</t>
  </si>
  <si>
    <t>07:50:54</t>
  </si>
  <si>
    <t>16:28:22</t>
  </si>
  <si>
    <t>07:39:29</t>
  </si>
  <si>
    <t>07:39:31</t>
  </si>
  <si>
    <t>16:28:06</t>
  </si>
  <si>
    <t>07:48:51</t>
  </si>
  <si>
    <t>07:48:53</t>
  </si>
  <si>
    <t>07:51:57</t>
  </si>
  <si>
    <t>16:27:15</t>
  </si>
  <si>
    <t>07:10:43</t>
  </si>
  <si>
    <t>07:10:45</t>
  </si>
  <si>
    <t>07:18:06</t>
  </si>
  <si>
    <t>07:18:08</t>
  </si>
  <si>
    <t>07:44:17</t>
  </si>
  <si>
    <t>07:44:20</t>
  </si>
  <si>
    <t>07:46:14</t>
  </si>
  <si>
    <t>16:28:57</t>
  </si>
  <si>
    <t>06:53:37</t>
  </si>
  <si>
    <t>06:53:39</t>
  </si>
  <si>
    <t>16:27:46</t>
  </si>
  <si>
    <t>16:27:48</t>
  </si>
  <si>
    <t>08:39:04</t>
  </si>
  <si>
    <t>16:27:16</t>
  </si>
  <si>
    <t>16:55:16</t>
  </si>
  <si>
    <t>16:37:58</t>
  </si>
  <si>
    <t>08:37:17</t>
  </si>
  <si>
    <t>08:41:12</t>
  </si>
  <si>
    <t>08:42:05</t>
  </si>
  <si>
    <t>11:41:21</t>
  </si>
  <si>
    <t>08:38:03</t>
  </si>
  <si>
    <t>14:12:22</t>
  </si>
  <si>
    <t>14:12:50</t>
  </si>
  <si>
    <t>16:35:19</t>
  </si>
  <si>
    <t>09:00:40</t>
  </si>
  <si>
    <t>08:40:03</t>
  </si>
  <si>
    <t>16:35:45</t>
  </si>
  <si>
    <t>16:50:26</t>
  </si>
  <si>
    <t>08:39:37</t>
  </si>
  <si>
    <t>16:42:56</t>
  </si>
  <si>
    <t>16:32:39</t>
  </si>
  <si>
    <t>08:43:08</t>
  </si>
  <si>
    <t>16:40:33</t>
  </si>
  <si>
    <t>16:39:00</t>
  </si>
  <si>
    <t>08:47:33</t>
  </si>
  <si>
    <t>16:34:00</t>
  </si>
  <si>
    <t>08:44:05</t>
  </si>
  <si>
    <t>08:40:02</t>
  </si>
  <si>
    <t>08:24:30</t>
  </si>
  <si>
    <t>17:57:51</t>
  </si>
  <si>
    <t>18:05:40</t>
  </si>
  <si>
    <t>08:43:58</t>
  </si>
  <si>
    <t>19:10:52</t>
  </si>
  <si>
    <t>19:11:31</t>
  </si>
  <si>
    <t>18:23:31</t>
  </si>
  <si>
    <t>18:43:02</t>
  </si>
  <si>
    <t>17:19:03</t>
  </si>
  <si>
    <t>20:06:37</t>
  </si>
  <si>
    <t>08:40:14</t>
  </si>
  <si>
    <t>17:26:49</t>
  </si>
  <si>
    <t>17:38:42</t>
  </si>
  <si>
    <t>20:22:09</t>
  </si>
  <si>
    <t>16:52:39</t>
  </si>
  <si>
    <t>08:24:33</t>
  </si>
  <si>
    <t>17:15:15</t>
  </si>
  <si>
    <t>08:26:20</t>
  </si>
  <si>
    <t>19:11:26</t>
  </si>
  <si>
    <t>18:42:57</t>
  </si>
  <si>
    <t>16:51:17</t>
  </si>
  <si>
    <t>08:35:47</t>
  </si>
  <si>
    <t>18:00:22</t>
  </si>
  <si>
    <t>18:06:30</t>
  </si>
  <si>
    <t>17:39:17</t>
  </si>
  <si>
    <t>17:17:36</t>
  </si>
  <si>
    <t>18:07:13</t>
  </si>
  <si>
    <t>08:35:00</t>
  </si>
  <si>
    <t>08:35:02</t>
  </si>
  <si>
    <t>17:24:00</t>
  </si>
  <si>
    <t>08:34:32</t>
  </si>
  <si>
    <t>17:50:45</t>
  </si>
  <si>
    <t>17:51:00</t>
  </si>
  <si>
    <t>17:27:43</t>
  </si>
  <si>
    <t>17:29:55</t>
  </si>
  <si>
    <t>08:33:08</t>
  </si>
  <si>
    <t>17:46:02</t>
  </si>
  <si>
    <t>08:35:40</t>
  </si>
  <si>
    <t>17:10:18</t>
  </si>
  <si>
    <t>08:21:48</t>
  </si>
  <si>
    <t>08:31:50</t>
  </si>
  <si>
    <t>17:26:32</t>
  </si>
  <si>
    <t>18:05:34</t>
  </si>
  <si>
    <t>08:52:22</t>
  </si>
  <si>
    <t>08:34:49</t>
  </si>
  <si>
    <t>17:40:09</t>
  </si>
  <si>
    <t>08:28:47</t>
  </si>
  <si>
    <t>17:41:39</t>
  </si>
  <si>
    <t>08:37:30</t>
  </si>
  <si>
    <t>18:10:56</t>
  </si>
  <si>
    <t>18:15:27</t>
  </si>
  <si>
    <t>08:30:45</t>
  </si>
  <si>
    <t>17:46:33</t>
  </si>
  <si>
    <t>08:32:39</t>
  </si>
  <si>
    <t>18:24:03</t>
  </si>
  <si>
    <t>18:12:37</t>
  </si>
  <si>
    <t>08:32:41</t>
  </si>
  <si>
    <t>18:13:06</t>
  </si>
  <si>
    <t>18:41:16</t>
  </si>
  <si>
    <t>08:31:04</t>
  </si>
  <si>
    <t>08:33:09</t>
  </si>
  <si>
    <t>17:05:38</t>
  </si>
  <si>
    <t>08:39:26</t>
  </si>
  <si>
    <t>08:34:37</t>
  </si>
  <si>
    <t>16:52:55</t>
  </si>
  <si>
    <t>08:43:59</t>
  </si>
  <si>
    <t>08:32:11</t>
  </si>
  <si>
    <t>08:30:07</t>
  </si>
  <si>
    <t>16:32:22</t>
  </si>
  <si>
    <t>08:35:22</t>
  </si>
  <si>
    <t>17:51:14</t>
  </si>
  <si>
    <t>08:37:50</t>
  </si>
  <si>
    <t>16:40:12</t>
  </si>
  <si>
    <t>16:50:38</t>
  </si>
  <si>
    <t>08:34:57</t>
  </si>
  <si>
    <t>17:16:54</t>
  </si>
  <si>
    <t>08:34:20</t>
  </si>
  <si>
    <t>08:15:51</t>
  </si>
  <si>
    <t>08:32:49</t>
  </si>
  <si>
    <t>16:33:00</t>
  </si>
  <si>
    <t>15:53:43</t>
  </si>
  <si>
    <t>08:41:13</t>
  </si>
  <si>
    <t>15:38:33</t>
  </si>
  <si>
    <t>16:12:14</t>
  </si>
  <si>
    <t>08:41:16</t>
  </si>
  <si>
    <t>16:27:31</t>
  </si>
  <si>
    <t>08:31:44</t>
  </si>
  <si>
    <t>08:37:58</t>
  </si>
  <si>
    <t>08:40:28</t>
  </si>
  <si>
    <t>08:37:32</t>
  </si>
  <si>
    <t>08:37:51</t>
  </si>
  <si>
    <t>10:46:41</t>
  </si>
  <si>
    <t>16:37:51</t>
  </si>
  <si>
    <t>08:41:59</t>
  </si>
  <si>
    <t>16:26:26</t>
  </si>
  <si>
    <t>08:33:04</t>
  </si>
  <si>
    <t>16:33:30</t>
  </si>
  <si>
    <t>08:36:00</t>
  </si>
  <si>
    <t>08:29:22</t>
  </si>
  <si>
    <t>09:05:31</t>
  </si>
  <si>
    <t>16:26:45</t>
  </si>
  <si>
    <t>08:34:55</t>
  </si>
  <si>
    <t>09:04:03</t>
  </si>
  <si>
    <t>15:55:42</t>
  </si>
  <si>
    <t>16:21:19</t>
  </si>
  <si>
    <t>08:25:57</t>
  </si>
  <si>
    <t>15:54:03</t>
  </si>
  <si>
    <t>16:28:00</t>
  </si>
  <si>
    <t>08:42:47</t>
  </si>
  <si>
    <t>08:42:50</t>
  </si>
  <si>
    <t>09:16:52</t>
  </si>
  <si>
    <t>08:39:47</t>
  </si>
  <si>
    <t>15:52:28</t>
  </si>
  <si>
    <t>16:25:40</t>
  </si>
  <si>
    <t>09:27:35</t>
  </si>
  <si>
    <t>08:44:22</t>
  </si>
  <si>
    <t>09:17:07</t>
  </si>
  <si>
    <t>15:31:34</t>
  </si>
  <si>
    <t>09:14:49</t>
  </si>
  <si>
    <t>15:51:18</t>
  </si>
  <si>
    <t>16:27:19</t>
  </si>
  <si>
    <t>09:14:54</t>
  </si>
  <si>
    <t>09:46:38</t>
  </si>
  <si>
    <t>08:03:18</t>
  </si>
  <si>
    <t>11:52:58</t>
  </si>
  <si>
    <t>09:44:21</t>
  </si>
  <si>
    <t>09:44:25</t>
  </si>
  <si>
    <t>17:43:54</t>
  </si>
  <si>
    <t>16:47:32</t>
  </si>
  <si>
    <t>08:09:17</t>
  </si>
  <si>
    <t>16:43:55</t>
  </si>
  <si>
    <t>16:34:58</t>
  </si>
  <si>
    <t>17:26:04</t>
  </si>
  <si>
    <t>08:29:21</t>
  </si>
  <si>
    <t>08:29:29</t>
  </si>
  <si>
    <t>08:29:39</t>
  </si>
  <si>
    <t>18:07:41</t>
  </si>
  <si>
    <t>08:32:56</t>
  </si>
  <si>
    <t>16:48:50</t>
  </si>
  <si>
    <t>08:53:44</t>
  </si>
  <si>
    <t>17:11:15</t>
  </si>
  <si>
    <t>08:40:58</t>
  </si>
  <si>
    <t>08:40:21</t>
  </si>
  <si>
    <t>08:39:06</t>
  </si>
  <si>
    <t>17:33:04</t>
  </si>
  <si>
    <t>08:56:13</t>
  </si>
  <si>
    <t>16:59:00</t>
  </si>
  <si>
    <t>16:03:34</t>
  </si>
  <si>
    <t>16:10:52</t>
  </si>
  <si>
    <t>16:43:02</t>
  </si>
  <si>
    <t>16:45:42</t>
  </si>
  <si>
    <t>17:56:12</t>
  </si>
  <si>
    <t>08:12:05</t>
  </si>
  <si>
    <t>08:40:31</t>
  </si>
  <si>
    <t>16:19:39</t>
  </si>
  <si>
    <t>16:33:38</t>
  </si>
  <si>
    <t>08:49:18</t>
  </si>
  <si>
    <t>17:18:07</t>
  </si>
  <si>
    <t>17:18:13</t>
  </si>
  <si>
    <t>08:30:42</t>
  </si>
  <si>
    <t>08:43:07</t>
  </si>
  <si>
    <t>15:41:48</t>
  </si>
  <si>
    <t>15:42:47</t>
  </si>
  <si>
    <t>08:09:35</t>
  </si>
  <si>
    <t>17:22:49</t>
  </si>
  <si>
    <t>15:31:29</t>
  </si>
  <si>
    <t>08:47:28</t>
  </si>
  <si>
    <t>10:30:34</t>
  </si>
  <si>
    <t>16:20:38</t>
  </si>
  <si>
    <t>08:53:48</t>
  </si>
  <si>
    <t>16:25:36</t>
  </si>
  <si>
    <t>09:36:06</t>
  </si>
  <si>
    <t>08:34:05</t>
  </si>
  <si>
    <t>08:48:34</t>
  </si>
  <si>
    <t>08:48:39</t>
  </si>
  <si>
    <t>09:32:40</t>
  </si>
  <si>
    <t>16:28:54</t>
  </si>
  <si>
    <t>08:10:10</t>
  </si>
  <si>
    <t>08:16:05</t>
  </si>
  <si>
    <t>16:13:14</t>
  </si>
  <si>
    <t>16:24:46</t>
  </si>
  <si>
    <t>08:58:05</t>
  </si>
  <si>
    <t>08:50:16</t>
  </si>
  <si>
    <t>08:50:21</t>
  </si>
  <si>
    <t>08:50:25</t>
  </si>
  <si>
    <t>08:50:30</t>
  </si>
  <si>
    <t>08:24:45</t>
  </si>
  <si>
    <t>16:26:10</t>
  </si>
  <si>
    <t>11:28:32</t>
  </si>
  <si>
    <t>08:11:36</t>
  </si>
  <si>
    <t>09:37:23</t>
  </si>
  <si>
    <t>11:36:09</t>
  </si>
  <si>
    <t>08:10:29</t>
  </si>
  <si>
    <t>08:29:45</t>
  </si>
  <si>
    <t>10:42:13</t>
  </si>
  <si>
    <t>09:40:54</t>
  </si>
  <si>
    <t>16:28:18</t>
  </si>
  <si>
    <t>08:37:16</t>
  </si>
  <si>
    <t>16:23:27</t>
  </si>
  <si>
    <t>09:16:40</t>
  </si>
  <si>
    <t>15:30:09</t>
  </si>
  <si>
    <t>16:27:12</t>
  </si>
  <si>
    <t>07:51:25</t>
  </si>
  <si>
    <t>16:55:20</t>
  </si>
  <si>
    <t>07:48:04</t>
  </si>
  <si>
    <t>07:48:07</t>
  </si>
  <si>
    <t>16:31:42</t>
  </si>
  <si>
    <t>08:02:29</t>
  </si>
  <si>
    <t>07:48:18</t>
  </si>
  <si>
    <t>07:56:33</t>
  </si>
  <si>
    <t>16:49:05</t>
  </si>
  <si>
    <t>07:52:10</t>
  </si>
  <si>
    <t>07:53:30</t>
  </si>
  <si>
    <t>07:54:53</t>
  </si>
  <si>
    <t>16:33:15</t>
  </si>
  <si>
    <t>07:49:03</t>
  </si>
  <si>
    <t>16:35:10</t>
  </si>
  <si>
    <t>07:58:22</t>
  </si>
  <si>
    <t>07:58:42</t>
  </si>
  <si>
    <t>16:30:04</t>
  </si>
  <si>
    <t>07:59:31</t>
  </si>
  <si>
    <t>07:59:38</t>
  </si>
  <si>
    <t>16:32:11</t>
  </si>
  <si>
    <t>08:09:28</t>
  </si>
  <si>
    <t>16:33:58</t>
  </si>
  <si>
    <t>07:57:59</t>
  </si>
  <si>
    <t>16:42:35</t>
  </si>
  <si>
    <t>07:55:29</t>
  </si>
  <si>
    <t>14:00:34</t>
  </si>
  <si>
    <t>14:00:47</t>
  </si>
  <si>
    <t>08:00:18</t>
  </si>
  <si>
    <t>07:51:52</t>
  </si>
  <si>
    <t>16:39:29</t>
  </si>
  <si>
    <t>07:51:59</t>
  </si>
  <si>
    <t>16:32:24</t>
  </si>
  <si>
    <t>07:50:22</t>
  </si>
  <si>
    <t>08:38:05</t>
  </si>
  <si>
    <t>08:40:29</t>
  </si>
  <si>
    <t>10:14:35</t>
  </si>
  <si>
    <t>16:26:06</t>
  </si>
  <si>
    <t>16:26:09</t>
  </si>
  <si>
    <t>16:32:50</t>
  </si>
  <si>
    <t>08:35:49</t>
  </si>
  <si>
    <t>16:46:59</t>
  </si>
  <si>
    <t>16:47:01</t>
  </si>
  <si>
    <t>16:47:03</t>
  </si>
  <si>
    <t>08:32:08</t>
  </si>
  <si>
    <t>16:32:14</t>
  </si>
  <si>
    <t>16:32:15</t>
  </si>
  <si>
    <t>16:32:16</t>
  </si>
  <si>
    <t>08:29:57</t>
  </si>
  <si>
    <t>08:29:59</t>
  </si>
  <si>
    <t>16:29:13</t>
  </si>
  <si>
    <t>08:34:44</t>
  </si>
  <si>
    <t>16:32:49</t>
  </si>
  <si>
    <t>08:30:31</t>
  </si>
  <si>
    <t>08:30:33</t>
  </si>
  <si>
    <t>16:31:50</t>
  </si>
  <si>
    <t>08:41:46</t>
  </si>
  <si>
    <t>08:41:48</t>
  </si>
  <si>
    <t>08:41:49</t>
  </si>
  <si>
    <t>08:41:52</t>
  </si>
  <si>
    <t>08:38:18</t>
  </si>
  <si>
    <t>08:38:20</t>
  </si>
  <si>
    <t>08:38:21</t>
  </si>
  <si>
    <t>16:32:59</t>
  </si>
  <si>
    <t>08:28:13</t>
  </si>
  <si>
    <t>08:28:15</t>
  </si>
  <si>
    <t>08:28:16</t>
  </si>
  <si>
    <t>16:36:24</t>
  </si>
  <si>
    <t>16:36:25</t>
  </si>
  <si>
    <t>16:36:27</t>
  </si>
  <si>
    <t>08:27:55</t>
  </si>
  <si>
    <t>08:27:57</t>
  </si>
  <si>
    <t>08:25:39</t>
  </si>
  <si>
    <t>08:25:42</t>
  </si>
  <si>
    <t>16:36:23</t>
  </si>
  <si>
    <t>16:36:29</t>
  </si>
  <si>
    <t>16:30:34</t>
  </si>
  <si>
    <t>08:32:43</t>
  </si>
  <si>
    <t>08:32:44</t>
  </si>
  <si>
    <t>08:42:25</t>
  </si>
  <si>
    <t>08:42:26</t>
  </si>
  <si>
    <t>16:42:28</t>
  </si>
  <si>
    <t>16:42:29</t>
  </si>
  <si>
    <t>16:42:31</t>
  </si>
  <si>
    <t>16:37:05</t>
  </si>
  <si>
    <t>16:37:06</t>
  </si>
  <si>
    <t>08:46:05</t>
  </si>
  <si>
    <t>08:46:06</t>
  </si>
  <si>
    <t>08:46:08</t>
  </si>
  <si>
    <t>08:48:08</t>
  </si>
  <si>
    <t>08:48:11</t>
  </si>
  <si>
    <t>16:30:16</t>
  </si>
  <si>
    <t>08:42:59</t>
  </si>
  <si>
    <t>08:43:01</t>
  </si>
  <si>
    <t>16:33:48</t>
  </si>
  <si>
    <t>16:33:49</t>
  </si>
  <si>
    <t>08:31:19</t>
  </si>
  <si>
    <t>08:31:20</t>
  </si>
  <si>
    <t>08:30:01</t>
  </si>
  <si>
    <t>08:30:02</t>
  </si>
  <si>
    <t>16:32:07</t>
  </si>
  <si>
    <t>16:32:08</t>
  </si>
  <si>
    <t>16:32:09</t>
  </si>
  <si>
    <t>12:44:31</t>
  </si>
  <si>
    <t>12:52:55</t>
  </si>
  <si>
    <t>17:28:31</t>
  </si>
  <si>
    <t>09:19:55</t>
  </si>
  <si>
    <t>17:11:52</t>
  </si>
  <si>
    <t>09:15:41</t>
  </si>
  <si>
    <t>08:56:07</t>
  </si>
  <si>
    <t>12:21:00</t>
  </si>
  <si>
    <t>12:39:52</t>
  </si>
  <si>
    <t>16:05:30</t>
  </si>
  <si>
    <t>16:56:37</t>
  </si>
  <si>
    <t>08:59:25</t>
  </si>
  <si>
    <t>17:09:40</t>
  </si>
  <si>
    <t>09:15:02</t>
  </si>
  <si>
    <t>12:24:24</t>
  </si>
  <si>
    <t>12:36:04</t>
  </si>
  <si>
    <t>16:54:06</t>
  </si>
  <si>
    <t>09:05:38</t>
  </si>
  <si>
    <t>17:22:12</t>
  </si>
  <si>
    <t>09:02:00</t>
  </si>
  <si>
    <t>12:53:55</t>
  </si>
  <si>
    <t>13:05:32</t>
  </si>
  <si>
    <t>17:19:44</t>
  </si>
  <si>
    <t>09:01:43</t>
  </si>
  <si>
    <t>12:51:57</t>
  </si>
  <si>
    <t>13:20:49</t>
  </si>
  <si>
    <t>17:17:29</t>
  </si>
  <si>
    <t>08:37:48</t>
  </si>
  <si>
    <t>12:43:22</t>
  </si>
  <si>
    <t>17:29:44</t>
  </si>
  <si>
    <t>17:29:49</t>
  </si>
  <si>
    <t>09:36:37</t>
  </si>
  <si>
    <t>12:14:58</t>
  </si>
  <si>
    <t>12:58:08</t>
  </si>
  <si>
    <t>17:11:16</t>
  </si>
  <si>
    <t>09:02:50</t>
  </si>
  <si>
    <t>14:25:44</t>
  </si>
  <si>
    <t>14:54:39</t>
  </si>
  <si>
    <t>17:38:30</t>
  </si>
  <si>
    <t>17:45:02</t>
  </si>
  <si>
    <t>17:47:47</t>
  </si>
  <si>
    <t>08:58:07</t>
  </si>
  <si>
    <t>12:21:01</t>
  </si>
  <si>
    <t>13:09:04</t>
  </si>
  <si>
    <t>07:01:52</t>
  </si>
  <si>
    <t>16:26:15</t>
  </si>
  <si>
    <t>06:58:56</t>
  </si>
  <si>
    <t>16:25:38</t>
  </si>
  <si>
    <t>07:07:14</t>
  </si>
  <si>
    <t>16:26:04</t>
  </si>
  <si>
    <t>06:56:57</t>
  </si>
  <si>
    <t>16:25:07</t>
  </si>
  <si>
    <t>07:44:42</t>
  </si>
  <si>
    <t>16:28:03</t>
  </si>
  <si>
    <t>07:00:53</t>
  </si>
  <si>
    <t>06:44:09</t>
  </si>
  <si>
    <t>16:24:52</t>
  </si>
  <si>
    <t>16:24:54</t>
  </si>
  <si>
    <t>06:56:49</t>
  </si>
  <si>
    <t>06:27:11</t>
  </si>
  <si>
    <t>06:51:46</t>
  </si>
  <si>
    <t>16:26:28</t>
  </si>
  <si>
    <t>06:54:11</t>
  </si>
  <si>
    <t>06:57:22</t>
  </si>
  <si>
    <t>06:57:04</t>
  </si>
  <si>
    <t>06:53:19</t>
  </si>
  <si>
    <t>16:27:32</t>
  </si>
  <si>
    <t>07:09:38</t>
  </si>
  <si>
    <t>16:26:44</t>
  </si>
  <si>
    <t>07:18:10</t>
  </si>
  <si>
    <t>16:26:32</t>
  </si>
  <si>
    <t>06:56:24</t>
  </si>
  <si>
    <t>16:25:45</t>
  </si>
  <si>
    <t>06:59:41</t>
  </si>
  <si>
    <t>16:21:38</t>
  </si>
  <si>
    <t>07:20:41</t>
  </si>
  <si>
    <t>16:26:00</t>
  </si>
  <si>
    <t>09:30:39</t>
  </si>
  <si>
    <t>16:39:37</t>
  </si>
  <si>
    <t>09:07:57</t>
  </si>
  <si>
    <t>09:05:50</t>
  </si>
  <si>
    <t>09:17:21</t>
  </si>
  <si>
    <t>16:35:18</t>
  </si>
  <si>
    <t>09:04:53</t>
  </si>
  <si>
    <t>16:55:51</t>
  </si>
  <si>
    <t>09:34:45</t>
  </si>
  <si>
    <t>09:11:27</t>
  </si>
  <si>
    <t>16:41:08</t>
  </si>
  <si>
    <t>08:26:40</t>
  </si>
  <si>
    <t>09:15:52</t>
  </si>
  <si>
    <t>17:21:42</t>
  </si>
  <si>
    <t>16:47:26</t>
  </si>
  <si>
    <t>09:51:29</t>
  </si>
  <si>
    <t>16:46:41</t>
  </si>
  <si>
    <t>09:14:32</t>
  </si>
  <si>
    <t>09:12:47</t>
  </si>
  <si>
    <t>17:06:29</t>
  </si>
  <si>
    <t>08:52:27</t>
  </si>
  <si>
    <t>17:06:37</t>
  </si>
  <si>
    <t>17:23:13</t>
  </si>
  <si>
    <t>09:14:30</t>
  </si>
  <si>
    <t>16:46:10</t>
  </si>
  <si>
    <t>09:05:22</t>
  </si>
  <si>
    <t>16:38:56</t>
  </si>
  <si>
    <t>08:13:05</t>
  </si>
  <si>
    <t>08:13:11</t>
  </si>
  <si>
    <t>08:06:44</t>
  </si>
  <si>
    <t>08:09:36</t>
  </si>
  <si>
    <t>08:09:41</t>
  </si>
  <si>
    <t>08:14:55</t>
  </si>
  <si>
    <t>17:11:19</t>
  </si>
  <si>
    <t>08:23:47</t>
  </si>
  <si>
    <t>16:35:14</t>
  </si>
  <si>
    <t>16:35:34</t>
  </si>
  <si>
    <t>08:06:45</t>
  </si>
  <si>
    <t>08:06:50</t>
  </si>
  <si>
    <t>16:37:26</t>
  </si>
  <si>
    <t>08:13:54</t>
  </si>
  <si>
    <t>08:14:10</t>
  </si>
  <si>
    <t>16:33:28</t>
  </si>
  <si>
    <t>08:26:35</t>
  </si>
  <si>
    <t>16:51:21</t>
  </si>
  <si>
    <t>08:11:34</t>
  </si>
  <si>
    <t>16:34:46</t>
  </si>
  <si>
    <t>17:11:51</t>
  </si>
  <si>
    <t>17:11:57</t>
  </si>
  <si>
    <t>08:30:13</t>
  </si>
  <si>
    <t>08:30:20</t>
  </si>
  <si>
    <t>16:58:03</t>
  </si>
  <si>
    <t>16:56:50</t>
  </si>
  <si>
    <t>08:12:32</t>
  </si>
  <si>
    <t>17:02:26</t>
  </si>
  <si>
    <t>08:33:35</t>
  </si>
  <si>
    <t>09:39:56</t>
  </si>
  <si>
    <t>08:26:58</t>
  </si>
  <si>
    <t>08:27:03</t>
  </si>
  <si>
    <t>16:48:41</t>
  </si>
  <si>
    <t>08:38:01</t>
  </si>
  <si>
    <t>16:46:40</t>
  </si>
  <si>
    <t>08:35:21</t>
  </si>
  <si>
    <t>08:35:25</t>
  </si>
  <si>
    <t>13:07:00</t>
  </si>
  <si>
    <t>17:52:38</t>
  </si>
  <si>
    <t>08:21:41</t>
  </si>
  <si>
    <t>18:23:26</t>
  </si>
  <si>
    <t>08:01:33</t>
  </si>
  <si>
    <t>16:52:44</t>
  </si>
  <si>
    <t>08:20:19</t>
  </si>
  <si>
    <t>17:00:03</t>
  </si>
  <si>
    <t>17:04:41</t>
  </si>
  <si>
    <t>08:28:51</t>
  </si>
  <si>
    <t>08:28:57</t>
  </si>
  <si>
    <t>17:16:57</t>
  </si>
  <si>
    <t>08:25:26</t>
  </si>
  <si>
    <t>17:41:36</t>
  </si>
  <si>
    <t>17:41:41</t>
  </si>
  <si>
    <t>08:17:53</t>
  </si>
  <si>
    <t>17:04:12</t>
  </si>
  <si>
    <t>17:04:17</t>
  </si>
  <si>
    <t>08:04:34</t>
  </si>
  <si>
    <t>08:04:39</t>
  </si>
  <si>
    <t>16:44:00</t>
  </si>
  <si>
    <t>17:10:39</t>
  </si>
  <si>
    <t>08:15:53</t>
  </si>
  <si>
    <t>08:00:38</t>
  </si>
  <si>
    <t>17:58:20</t>
  </si>
  <si>
    <t>08:16:28</t>
  </si>
  <si>
    <t>17:18:51</t>
  </si>
  <si>
    <t>17:15:02</t>
  </si>
  <si>
    <t>09:41:18</t>
  </si>
  <si>
    <t>17:07:16</t>
  </si>
  <si>
    <t>07:57:48</t>
  </si>
  <si>
    <t>17:15:33</t>
  </si>
  <si>
    <t>07:59:29</t>
  </si>
  <si>
    <t>07:59:35</t>
  </si>
  <si>
    <t>17:48:56</t>
  </si>
  <si>
    <t>17:49:01</t>
  </si>
  <si>
    <t>08:35:23</t>
  </si>
  <si>
    <t>08:27:16</t>
  </si>
  <si>
    <t>08:27:24</t>
  </si>
  <si>
    <t>08:27:40</t>
  </si>
  <si>
    <t>08:27:47</t>
  </si>
  <si>
    <t>17:12:57</t>
  </si>
  <si>
    <t>08:46:38</t>
  </si>
  <si>
    <t>08:43:40</t>
  </si>
  <si>
    <t>08:26:34</t>
  </si>
  <si>
    <t>17:05:46</t>
  </si>
  <si>
    <t>08:38:41</t>
  </si>
  <si>
    <t>16:40:35</t>
  </si>
  <si>
    <t>08:30:22</t>
  </si>
  <si>
    <t>16:25:52</t>
  </si>
  <si>
    <t>17:23:34</t>
  </si>
  <si>
    <t>16:43:05</t>
  </si>
  <si>
    <t>08:10:59</t>
  </si>
  <si>
    <t>16:24:05</t>
  </si>
  <si>
    <t>14:33:40</t>
  </si>
  <si>
    <t>08:18:18</t>
  </si>
  <si>
    <t>08:34:52</t>
  </si>
  <si>
    <t>16:41:15</t>
  </si>
  <si>
    <t>16:44:24</t>
  </si>
  <si>
    <t>08:11:11</t>
  </si>
  <si>
    <t>09:04:50</t>
  </si>
  <si>
    <t>08:30:09</t>
  </si>
  <si>
    <t>08:40:41</t>
  </si>
  <si>
    <t>16:35:33</t>
  </si>
  <si>
    <t>08:36:43</t>
  </si>
  <si>
    <t>08:24:46</t>
  </si>
  <si>
    <t>16:56:25</t>
  </si>
  <si>
    <t>08:16:22</t>
  </si>
  <si>
    <t>09:18:51</t>
  </si>
  <si>
    <t>16:38:59</t>
  </si>
  <si>
    <t>08:20:14</t>
  </si>
  <si>
    <t>17:08:36</t>
  </si>
  <si>
    <t>08:26:13</t>
  </si>
  <si>
    <t>10:21:09</t>
  </si>
  <si>
    <t>10:30:51</t>
  </si>
  <si>
    <t>16:41:06</t>
  </si>
  <si>
    <t>08:15:52</t>
  </si>
  <si>
    <t>08:43:24</t>
  </si>
  <si>
    <t>08:31:56</t>
  </si>
  <si>
    <t>16:43:03</t>
  </si>
  <si>
    <t>08:27:06</t>
  </si>
  <si>
    <t>16:40:51</t>
  </si>
  <si>
    <t>08:23:33</t>
  </si>
  <si>
    <t>08:07:11</t>
  </si>
  <si>
    <t>08:22:11</t>
  </si>
  <si>
    <t>17:45:37</t>
  </si>
  <si>
    <t>08:24:59</t>
  </si>
  <si>
    <t>08:54:29</t>
  </si>
  <si>
    <t>07:52:29</t>
  </si>
  <si>
    <t>07:56:28</t>
  </si>
  <si>
    <t>16:26:40</t>
  </si>
  <si>
    <t>16:54:52</t>
  </si>
  <si>
    <t>16:54:57</t>
  </si>
  <si>
    <t>16:55:05</t>
  </si>
  <si>
    <t>08:33:41</t>
  </si>
  <si>
    <t>07:53:37</t>
  </si>
  <si>
    <t>08:26:52</t>
  </si>
  <si>
    <t>16:54:37</t>
  </si>
  <si>
    <t>08:37:53</t>
  </si>
  <si>
    <t>15:59:07</t>
  </si>
  <si>
    <t>18:53:48</t>
  </si>
  <si>
    <t>07:26:42</t>
  </si>
  <si>
    <t>17:38:15</t>
  </si>
  <si>
    <t>08:53:02</t>
  </si>
  <si>
    <t>15:37:33</t>
  </si>
  <si>
    <t>19:25:45</t>
  </si>
  <si>
    <t>08:53:46</t>
  </si>
  <si>
    <t>17:33:57</t>
  </si>
  <si>
    <t>17:37:02</t>
  </si>
  <si>
    <t>17:33:24</t>
  </si>
  <si>
    <t>10:30:23</t>
  </si>
  <si>
    <t>13:37:43</t>
  </si>
  <si>
    <t>08:47:46</t>
  </si>
  <si>
    <t>18:31:56</t>
  </si>
  <si>
    <t>17:10:34</t>
  </si>
  <si>
    <t>17:48:34</t>
  </si>
  <si>
    <t>09:14:18</t>
  </si>
  <si>
    <t>17:38:50</t>
  </si>
  <si>
    <t>07:32:49</t>
  </si>
  <si>
    <t>17:18:19</t>
  </si>
  <si>
    <t>08:22:27</t>
  </si>
  <si>
    <t>08:28:32</t>
  </si>
  <si>
    <t>08:00:06</t>
  </si>
  <si>
    <t>08:44:01</t>
  </si>
  <si>
    <t>08:56:11</t>
  </si>
  <si>
    <t>18:05:31</t>
  </si>
  <si>
    <t>08:55:23</t>
  </si>
  <si>
    <t>18:28:47</t>
  </si>
  <si>
    <t>19:12:54</t>
  </si>
  <si>
    <t>17:31:13</t>
  </si>
  <si>
    <t>17:15:23</t>
  </si>
  <si>
    <t>08:52:52</t>
  </si>
  <si>
    <t>19:45:53</t>
  </si>
  <si>
    <t>09:05:40</t>
  </si>
  <si>
    <t>17:04:23</t>
  </si>
  <si>
    <t>08:45:12</t>
  </si>
  <si>
    <t>08:42:21</t>
  </si>
  <si>
    <t>17:12:16</t>
  </si>
  <si>
    <t>09:11:49</t>
  </si>
  <si>
    <t>16:54:35</t>
  </si>
  <si>
    <t>18:41:02</t>
  </si>
  <si>
    <t>08:31:46</t>
  </si>
  <si>
    <t>17:31:22</t>
  </si>
  <si>
    <t>17:23:35</t>
  </si>
  <si>
    <t>08:36:38</t>
  </si>
  <si>
    <t>16:56:27</t>
  </si>
  <si>
    <t>19:26:32</t>
  </si>
  <si>
    <t>08:44:32</t>
  </si>
  <si>
    <t>17:01:03</t>
  </si>
  <si>
    <t>08:29:02</t>
  </si>
  <si>
    <t>17:31:45</t>
  </si>
  <si>
    <t>08:34:35</t>
  </si>
  <si>
    <t>17:49:32</t>
  </si>
  <si>
    <t>07:53:06</t>
  </si>
  <si>
    <t>13:31:56</t>
  </si>
  <si>
    <t>08:34:53</t>
  </si>
  <si>
    <t>16:54:22</t>
  </si>
  <si>
    <t>17:28:46</t>
  </si>
  <si>
    <t>08:54:02</t>
  </si>
  <si>
    <t>17:38:55</t>
  </si>
  <si>
    <t>18:39:41</t>
  </si>
  <si>
    <t>18:40:11</t>
  </si>
  <si>
    <t>16:27:26</t>
  </si>
  <si>
    <t>08:42:09</t>
  </si>
  <si>
    <t>16:56:15</t>
  </si>
  <si>
    <t>08:28:42</t>
  </si>
  <si>
    <t>08:17:51</t>
  </si>
  <si>
    <t>17:15:57</t>
  </si>
  <si>
    <t>17:07:39</t>
  </si>
  <si>
    <t>16:50:45</t>
  </si>
  <si>
    <t>08:34:08</t>
  </si>
  <si>
    <t>17:14:51</t>
  </si>
  <si>
    <t>08:27:08</t>
  </si>
  <si>
    <t>16:38:37</t>
  </si>
  <si>
    <t>17:10:22</t>
  </si>
  <si>
    <t>08:32:14</t>
  </si>
  <si>
    <t>17:05:11</t>
  </si>
  <si>
    <t>17:46:21</t>
  </si>
  <si>
    <t>08:28:55</t>
  </si>
  <si>
    <t>17:40:39</t>
  </si>
  <si>
    <t>17:11:36</t>
  </si>
  <si>
    <t>16:50:02</t>
  </si>
  <si>
    <t>08:18:42</t>
  </si>
  <si>
    <t>17:37:11</t>
  </si>
  <si>
    <t>08:31:08</t>
  </si>
  <si>
    <t>17:34:53</t>
  </si>
  <si>
    <t>08:39:42</t>
  </si>
  <si>
    <t>08:43:31</t>
  </si>
  <si>
    <t>17:26:26</t>
  </si>
  <si>
    <t>08:50:03</t>
  </si>
  <si>
    <t>16:45:20</t>
  </si>
  <si>
    <t>08:34:10</t>
  </si>
  <si>
    <t>16:48:39</t>
  </si>
  <si>
    <t>16:48:18</t>
  </si>
  <si>
    <t>08:51:22</t>
  </si>
  <si>
    <t>16:56:04</t>
  </si>
  <si>
    <t>08:53:40</t>
  </si>
  <si>
    <t>16:42:19</t>
  </si>
  <si>
    <t>08:57:23</t>
  </si>
  <si>
    <t>16:44:29</t>
  </si>
  <si>
    <t>16:45:32</t>
  </si>
  <si>
    <t>08:49:19</t>
  </si>
  <si>
    <t>16:59:50</t>
  </si>
  <si>
    <t>16:44:58</t>
  </si>
  <si>
    <t>16:46:48</t>
  </si>
  <si>
    <t>08:50:53</t>
  </si>
  <si>
    <t>08:51:23</t>
  </si>
  <si>
    <t>16:56:13</t>
  </si>
  <si>
    <t>08:49:14</t>
  </si>
  <si>
    <t>16:47:13</t>
  </si>
  <si>
    <t>08:45:31</t>
  </si>
  <si>
    <t>16:42:26</t>
  </si>
  <si>
    <t>08:39:31</t>
  </si>
  <si>
    <t>16:31:41</t>
  </si>
  <si>
    <t>08:34:58</t>
  </si>
  <si>
    <t>16:47:17</t>
  </si>
  <si>
    <t>08:16:17</t>
  </si>
  <si>
    <t>08:16:20</t>
  </si>
  <si>
    <t>16:52:32</t>
  </si>
  <si>
    <t>08:27:35</t>
  </si>
  <si>
    <t>08:27:38</t>
  </si>
  <si>
    <t>17:07:57</t>
  </si>
  <si>
    <t>17:08:00</t>
  </si>
  <si>
    <t>08:38:17</t>
  </si>
  <si>
    <t>16:31:37</t>
  </si>
  <si>
    <t>16:49:48</t>
  </si>
  <si>
    <t>16:35:54</t>
  </si>
  <si>
    <t>08:42:52</t>
  </si>
  <si>
    <t>16:34:23</t>
  </si>
  <si>
    <t>16:33:02</t>
  </si>
  <si>
    <t>08:29:55</t>
  </si>
  <si>
    <t>16:44:22</t>
  </si>
  <si>
    <t>08:38:54</t>
  </si>
  <si>
    <t>08:38:57</t>
  </si>
  <si>
    <t>08:26:24</t>
  </si>
  <si>
    <t>08:26:27</t>
  </si>
  <si>
    <t>17:00:41</t>
  </si>
  <si>
    <t>08:38:15</t>
  </si>
  <si>
    <t>08:38:19</t>
  </si>
  <si>
    <t>16:43:09</t>
  </si>
  <si>
    <t>08:32:13</t>
  </si>
  <si>
    <t>16:49:16</t>
  </si>
  <si>
    <t>08:32:45</t>
  </si>
  <si>
    <t>08:45:20</t>
  </si>
  <si>
    <t>16:39:46</t>
  </si>
  <si>
    <t>16:53:53</t>
  </si>
  <si>
    <t>16:54:01</t>
  </si>
  <si>
    <t>08:36:32</t>
  </si>
  <si>
    <t>08:27:01</t>
  </si>
  <si>
    <t>08:27:07</t>
  </si>
  <si>
    <t>16:36:38</t>
  </si>
  <si>
    <t>16:36:43</t>
  </si>
  <si>
    <t>08:36:26</t>
  </si>
  <si>
    <t>08:36:29</t>
  </si>
  <si>
    <t>16:35:41</t>
  </si>
  <si>
    <t>08:31:27</t>
  </si>
  <si>
    <t>16:34:44</t>
  </si>
  <si>
    <t>07:15:07</t>
  </si>
  <si>
    <t>07:02:55</t>
  </si>
  <si>
    <t>08:13:48</t>
  </si>
  <si>
    <t>06:49:19</t>
  </si>
  <si>
    <t>06:39:41</t>
  </si>
  <si>
    <t>08:51:18</t>
  </si>
  <si>
    <t>06:45:27</t>
  </si>
  <si>
    <t>17:04:05</t>
  </si>
  <si>
    <t>06:46:52</t>
  </si>
  <si>
    <t>16:30:55</t>
  </si>
  <si>
    <t>07:05:39</t>
  </si>
  <si>
    <t>07:53:05</t>
  </si>
  <si>
    <t>08:16:43</t>
  </si>
  <si>
    <t>08:04:09</t>
  </si>
  <si>
    <t>16:51:31</t>
  </si>
  <si>
    <t>07:25:33</t>
  </si>
  <si>
    <t>07:49:48</t>
  </si>
  <si>
    <t>16:30:06</t>
  </si>
  <si>
    <t>07:46:44</t>
  </si>
  <si>
    <t>17:02:20</t>
  </si>
  <si>
    <t>17:03:00</t>
  </si>
  <si>
    <t>07:26:23</t>
  </si>
  <si>
    <t>17:21:03</t>
  </si>
  <si>
    <t>07:26:12</t>
  </si>
  <si>
    <t>17:08:52</t>
  </si>
  <si>
    <t>12:50:51</t>
  </si>
  <si>
    <t>07:52:04</t>
  </si>
  <si>
    <t>07:28:49</t>
  </si>
  <si>
    <t>16:47:47</t>
  </si>
  <si>
    <t>07:46:01</t>
  </si>
  <si>
    <t>07:46:32</t>
  </si>
  <si>
    <t>17:12:00</t>
  </si>
  <si>
    <t>17:20:00</t>
  </si>
  <si>
    <t>07:45:29</t>
  </si>
  <si>
    <t>17:03:13</t>
  </si>
  <si>
    <t>07:45:33</t>
  </si>
  <si>
    <t>17:00:00</t>
  </si>
  <si>
    <t>07:48:06</t>
  </si>
  <si>
    <t>17:08:59</t>
  </si>
  <si>
    <t>07:50:25</t>
  </si>
  <si>
    <t>07:44:29</t>
  </si>
  <si>
    <t>17:09:35</t>
  </si>
  <si>
    <t>07:48:40</t>
  </si>
  <si>
    <t>17:04:16</t>
  </si>
  <si>
    <t>07:46:29</t>
  </si>
  <si>
    <t>17:00:25</t>
  </si>
  <si>
    <t>07:39:03</t>
  </si>
  <si>
    <t>17:04:25</t>
  </si>
  <si>
    <t>07:45:59</t>
  </si>
  <si>
    <t>07:50:26</t>
  </si>
  <si>
    <t>16:55:21</t>
  </si>
  <si>
    <t>07:44:25</t>
  </si>
  <si>
    <t>13:59:20</t>
  </si>
  <si>
    <t>14:02:16</t>
  </si>
  <si>
    <t>17:09:28</t>
  </si>
  <si>
    <t>07:43:27</t>
  </si>
  <si>
    <t>17:04:32</t>
  </si>
  <si>
    <t>07:44:21</t>
  </si>
  <si>
    <t>17:09:46</t>
  </si>
  <si>
    <t>07:48:15</t>
  </si>
  <si>
    <t>17:25:57</t>
  </si>
  <si>
    <t>07:46:48</t>
  </si>
  <si>
    <t>17:02:53</t>
  </si>
  <si>
    <t>07:45:52</t>
  </si>
  <si>
    <t>07:46:09</t>
  </si>
  <si>
    <t>17:13:06</t>
  </si>
  <si>
    <t>07:46:36</t>
  </si>
  <si>
    <t>08:18:21</t>
  </si>
  <si>
    <t>17:04:51</t>
  </si>
  <si>
    <t>16:42:30</t>
  </si>
  <si>
    <t>08:33:22</t>
  </si>
  <si>
    <t>16:54:18</t>
  </si>
  <si>
    <t>08:37:43</t>
  </si>
  <si>
    <t>16:56:31</t>
  </si>
  <si>
    <t>17:08:29</t>
  </si>
  <si>
    <t>17:21:45</t>
  </si>
  <si>
    <t>08:38:51</t>
  </si>
  <si>
    <t>17:32:15</t>
  </si>
  <si>
    <t>08:37:14</t>
  </si>
  <si>
    <t>16:56:48</t>
  </si>
  <si>
    <t>08:33:07</t>
  </si>
  <si>
    <t>17:48:00</t>
  </si>
  <si>
    <t>17:07:24</t>
  </si>
  <si>
    <t>08:35:41</t>
  </si>
  <si>
    <t>08:43:56</t>
  </si>
  <si>
    <t>16:53:14</t>
  </si>
  <si>
    <t>17:13:20</t>
  </si>
  <si>
    <t>08:38:48</t>
  </si>
  <si>
    <t>08:32:00</t>
  </si>
  <si>
    <t>16:52:37</t>
  </si>
  <si>
    <t>16:55:31</t>
  </si>
  <si>
    <t>08:38:47</t>
  </si>
  <si>
    <t>17:14:12</t>
  </si>
  <si>
    <t>08:35:08</t>
  </si>
  <si>
    <t>17:07:05</t>
  </si>
  <si>
    <t>08:31:14</t>
  </si>
  <si>
    <t>16:39:28</t>
  </si>
  <si>
    <t>08:42:12</t>
  </si>
  <si>
    <t>08:42:15</t>
  </si>
  <si>
    <t>17:49:36</t>
  </si>
  <si>
    <t>16:54:44</t>
  </si>
  <si>
    <t>08:35:32</t>
  </si>
  <si>
    <t>08:28:58</t>
  </si>
  <si>
    <t>16:56:33</t>
  </si>
  <si>
    <t>08:38:43</t>
  </si>
  <si>
    <t>08:29:26</t>
  </si>
  <si>
    <t>16:32:18</t>
  </si>
  <si>
    <t>08:43:45</t>
  </si>
  <si>
    <t>08:31:28</t>
  </si>
  <si>
    <t>08:51:59</t>
  </si>
  <si>
    <t>08:19:09</t>
  </si>
  <si>
    <t>16:37:25</t>
  </si>
  <si>
    <t>08:43:16</t>
  </si>
  <si>
    <t>08:30:18</t>
  </si>
  <si>
    <t>16:37:40</t>
  </si>
  <si>
    <t>08:36:33</t>
  </si>
  <si>
    <t>16:35:04</t>
  </si>
  <si>
    <t>08:37:39</t>
  </si>
  <si>
    <t>16:36:44</t>
  </si>
  <si>
    <t>08:44:09</t>
  </si>
  <si>
    <t>16:53:59</t>
  </si>
  <si>
    <t>08:37:19</t>
  </si>
  <si>
    <t>16:39:01</t>
  </si>
  <si>
    <t>08:45:07</t>
  </si>
  <si>
    <t>08:41:21</t>
  </si>
  <si>
    <t>16:49:44</t>
  </si>
  <si>
    <t>08:47:53</t>
  </si>
  <si>
    <t>16:49:20</t>
  </si>
  <si>
    <t>07:57:22</t>
  </si>
  <si>
    <t>17:23:10</t>
  </si>
  <si>
    <t>07:32:27</t>
  </si>
  <si>
    <t>16:40:45</t>
  </si>
  <si>
    <t>07:53:20</t>
  </si>
  <si>
    <t>07:29:53</t>
  </si>
  <si>
    <t>17:00:53</t>
  </si>
  <si>
    <t>07:54:24</t>
  </si>
  <si>
    <t>17:21:11</t>
  </si>
  <si>
    <t>07:18:09</t>
  </si>
  <si>
    <t>07:51:33</t>
  </si>
  <si>
    <t>17:51:05</t>
  </si>
  <si>
    <t>07:39:33</t>
  </si>
  <si>
    <t>17:13:09</t>
  </si>
  <si>
    <t>07:53:51</t>
  </si>
  <si>
    <t>17:12:54</t>
  </si>
  <si>
    <t>07:50:11</t>
  </si>
  <si>
    <t>08:22:33</t>
  </si>
  <si>
    <t>16:51:48</t>
  </si>
  <si>
    <t>07:28:10</t>
  </si>
  <si>
    <t>08:14:23</t>
  </si>
  <si>
    <t>17:12:05</t>
  </si>
  <si>
    <t>07:15:29</t>
  </si>
  <si>
    <t>16:42:44</t>
  </si>
  <si>
    <t>07:54:35</t>
  </si>
  <si>
    <t>07:41:43</t>
  </si>
  <si>
    <t>17:07:03</t>
  </si>
  <si>
    <t>07:07:53</t>
  </si>
  <si>
    <t>07:44:39</t>
  </si>
  <si>
    <t>18:12:14</t>
  </si>
  <si>
    <t>07:43:38</t>
  </si>
  <si>
    <t>18:54:14</t>
  </si>
  <si>
    <t>07:07:20</t>
  </si>
  <si>
    <t>18:12:07</t>
  </si>
  <si>
    <t>08:37:59</t>
  </si>
  <si>
    <t>08:22:47</t>
  </si>
  <si>
    <t>16:50:52</t>
  </si>
  <si>
    <t>08:03:33</t>
  </si>
  <si>
    <t>17:25:12</t>
  </si>
  <si>
    <t>07:54:02</t>
  </si>
  <si>
    <t>08:01:23</t>
  </si>
  <si>
    <t>17:19:29</t>
  </si>
  <si>
    <t>07:54:46</t>
  </si>
  <si>
    <t>07:54:49</t>
  </si>
  <si>
    <t>16:36:30</t>
  </si>
  <si>
    <t>08:38:26</t>
  </si>
  <si>
    <t>08:47:05</t>
  </si>
  <si>
    <t>16:39:23</t>
  </si>
  <si>
    <t>08:43:13</t>
  </si>
  <si>
    <t>17:06:54</t>
  </si>
  <si>
    <t>17:06:57</t>
  </si>
  <si>
    <t>07:54:17</t>
  </si>
  <si>
    <t>07:54:19</t>
  </si>
  <si>
    <t>08:08:14</t>
  </si>
  <si>
    <t>08:08:17</t>
  </si>
  <si>
    <t>08:08:19</t>
  </si>
  <si>
    <t>17:11:53</t>
  </si>
  <si>
    <t>17:29:54</t>
  </si>
  <si>
    <t>17:29:56</t>
  </si>
  <si>
    <t>17:52:22</t>
  </si>
  <si>
    <t>17:52:24</t>
  </si>
  <si>
    <t>08:32:55</t>
  </si>
  <si>
    <t>17:18:16</t>
  </si>
  <si>
    <t>17:18:18</t>
  </si>
  <si>
    <t>07:19:56</t>
  </si>
  <si>
    <t>17:07:53</t>
  </si>
  <si>
    <t>17:08:16</t>
  </si>
  <si>
    <t>16:54:39</t>
  </si>
  <si>
    <t>08:13:38</t>
  </si>
  <si>
    <t>08:13:50</t>
  </si>
  <si>
    <t>17:03:12</t>
  </si>
  <si>
    <t>17:03:16</t>
  </si>
  <si>
    <t>17:03:31</t>
  </si>
  <si>
    <t>07:46:56</t>
  </si>
  <si>
    <t>07:47:05</t>
  </si>
  <si>
    <t>16:42:02</t>
  </si>
  <si>
    <t>18:12:11</t>
  </si>
  <si>
    <t>08:16:39</t>
  </si>
  <si>
    <t>17:23:53</t>
  </si>
  <si>
    <t>16:52:49</t>
  </si>
  <si>
    <t>16:52:52</t>
  </si>
  <si>
    <t>16:52:54</t>
  </si>
  <si>
    <t>08:12:53</t>
  </si>
  <si>
    <t>08:14:03</t>
  </si>
  <si>
    <t>17:08:06</t>
  </si>
  <si>
    <t>17:08:09</t>
  </si>
  <si>
    <t>17:04:33</t>
  </si>
  <si>
    <t>17:20:37</t>
  </si>
  <si>
    <t>17:09:47</t>
  </si>
  <si>
    <t>08:40:16</t>
  </si>
  <si>
    <t>17:48:07</t>
  </si>
  <si>
    <t>08:30:03</t>
  </si>
  <si>
    <t>17:06:52</t>
  </si>
  <si>
    <t>16:46:06</t>
  </si>
  <si>
    <t>08:28:14</t>
  </si>
  <si>
    <t>17:18:31</t>
  </si>
  <si>
    <t>08:37:34</t>
  </si>
  <si>
    <t>17:08:08</t>
  </si>
  <si>
    <t>08:28:03</t>
  </si>
  <si>
    <t>16:59:04</t>
  </si>
  <si>
    <t>17:27:55</t>
  </si>
  <si>
    <t>08:36:37</t>
  </si>
  <si>
    <t>17:33:06</t>
  </si>
  <si>
    <t>17:33:34</t>
  </si>
  <si>
    <t>08:34:48</t>
  </si>
  <si>
    <t>17:10:05</t>
  </si>
  <si>
    <t>17:06:16</t>
  </si>
  <si>
    <t>08:37:10</t>
  </si>
  <si>
    <t>08:39:20</t>
  </si>
  <si>
    <t>17:19:57</t>
  </si>
  <si>
    <t>17:43:45</t>
  </si>
  <si>
    <t>08:38:40</t>
  </si>
  <si>
    <t>17:18:21</t>
  </si>
  <si>
    <t>08:55:28</t>
  </si>
  <si>
    <t>17:25:34</t>
  </si>
  <si>
    <t>08:55:29</t>
  </si>
  <si>
    <t>08:54:14</t>
  </si>
  <si>
    <t>08:52:31</t>
  </si>
  <si>
    <t>16:47:49</t>
  </si>
  <si>
    <t>16:36:02</t>
  </si>
  <si>
    <t>08:55:21</t>
  </si>
  <si>
    <t>16:40:41</t>
  </si>
  <si>
    <t>08:57:26</t>
  </si>
  <si>
    <t>09:03:56</t>
  </si>
  <si>
    <t>16:45:00</t>
  </si>
  <si>
    <t>08:55:44</t>
  </si>
  <si>
    <t>08:44:57</t>
  </si>
  <si>
    <t>16:47:02</t>
  </si>
  <si>
    <t>08:55:37</t>
  </si>
  <si>
    <t>17:00:16</t>
  </si>
  <si>
    <t>17:00:17</t>
  </si>
  <si>
    <t>08:49:56</t>
  </si>
  <si>
    <t>17:28:55</t>
  </si>
  <si>
    <t>08:57:51</t>
  </si>
  <si>
    <t>16:56:53</t>
  </si>
  <si>
    <t>16:44:05</t>
  </si>
  <si>
    <t>08:34:41</t>
  </si>
  <si>
    <t>08:52:53</t>
  </si>
  <si>
    <t>16:42:53</t>
  </si>
  <si>
    <t>08:57:27</t>
  </si>
  <si>
    <t>17:06:41</t>
  </si>
  <si>
    <t>09:06:29</t>
  </si>
  <si>
    <t>17:02:01</t>
  </si>
  <si>
    <t>08:06:25</t>
  </si>
  <si>
    <t>17:44:07</t>
  </si>
  <si>
    <t>08:05:46</t>
  </si>
  <si>
    <t>08:09:08</t>
  </si>
  <si>
    <t>08:14:24</t>
  </si>
  <si>
    <t>16:56:57</t>
  </si>
  <si>
    <t>08:20:31</t>
  </si>
  <si>
    <t>16:50:42</t>
  </si>
  <si>
    <t>08:15:45</t>
  </si>
  <si>
    <t>16:51:57</t>
  </si>
  <si>
    <t>08:10:48</t>
  </si>
  <si>
    <t>16:36:13</t>
  </si>
  <si>
    <t>08:11:43</t>
  </si>
  <si>
    <t>16:39:54</t>
  </si>
  <si>
    <t>08:11:20</t>
  </si>
  <si>
    <t>16:59:49</t>
  </si>
  <si>
    <t>08:16:47</t>
  </si>
  <si>
    <t>17:06:21</t>
  </si>
  <si>
    <t>08:14:42</t>
  </si>
  <si>
    <t>16:46:21</t>
  </si>
  <si>
    <t>08:19:17</t>
  </si>
  <si>
    <t>16:38:34</t>
  </si>
  <si>
    <t>08:14:02</t>
  </si>
  <si>
    <t>08:11:17</t>
  </si>
  <si>
    <t>16:23:26</t>
  </si>
  <si>
    <t>08:10:51</t>
  </si>
  <si>
    <t>08:08:41</t>
  </si>
  <si>
    <t>16:57:15</t>
  </si>
  <si>
    <t>16:40:49</t>
  </si>
  <si>
    <t>08:10:00</t>
  </si>
  <si>
    <t>16:58:14</t>
  </si>
  <si>
    <t>08:09:07</t>
  </si>
  <si>
    <t>08:12:56</t>
  </si>
  <si>
    <t>08:14:27</t>
  </si>
  <si>
    <t>08:18:57</t>
  </si>
  <si>
    <t>16:58:41</t>
  </si>
  <si>
    <t>08:08:52</t>
  </si>
  <si>
    <t>16:31:08</t>
  </si>
  <si>
    <t>08:10:06</t>
  </si>
  <si>
    <t>17:00:20</t>
  </si>
  <si>
    <t>08:08:15</t>
  </si>
  <si>
    <t>08:05:09</t>
  </si>
  <si>
    <t>08:19:28</t>
  </si>
  <si>
    <t>08:06:05</t>
  </si>
  <si>
    <t>08:20:28</t>
  </si>
  <si>
    <t>16:48:57</t>
  </si>
  <si>
    <t>08:27:54</t>
  </si>
  <si>
    <t>08:09:48</t>
  </si>
  <si>
    <t>16:41:12</t>
  </si>
  <si>
    <t>08:15:24</t>
  </si>
  <si>
    <t>17:09:50</t>
  </si>
  <si>
    <t>08:05:45</t>
  </si>
  <si>
    <t>18:00:31</t>
  </si>
  <si>
    <t>08:06:52</t>
  </si>
  <si>
    <t>17:06:05</t>
  </si>
  <si>
    <t>08:34:31</t>
  </si>
  <si>
    <t>08:07:28</t>
  </si>
  <si>
    <t>08:04:45</t>
  </si>
  <si>
    <t>08:09:18</t>
  </si>
  <si>
    <t>17:14:08</t>
  </si>
  <si>
    <t>07:36:42</t>
  </si>
  <si>
    <t>07:36:45</t>
  </si>
  <si>
    <t>07:49:07</t>
  </si>
  <si>
    <t>13:54:20</t>
  </si>
  <si>
    <t>14:30:22</t>
  </si>
  <si>
    <t>07:35:55</t>
  </si>
  <si>
    <t>10:40:22</t>
  </si>
  <si>
    <t>16:44:09</t>
  </si>
  <si>
    <t>16:44:12</t>
  </si>
  <si>
    <t>09:36:09</t>
  </si>
  <si>
    <t>10:05:23</t>
  </si>
  <si>
    <t>11:38:02</t>
  </si>
  <si>
    <t>07:47:51</t>
  </si>
  <si>
    <t>09:34:31</t>
  </si>
  <si>
    <t>16:29:31</t>
  </si>
  <si>
    <t>07:43:12</t>
  </si>
  <si>
    <t>09:48:29</t>
  </si>
  <si>
    <t>09:48:47</t>
  </si>
  <si>
    <t>10:04:06</t>
  </si>
  <si>
    <t>15:17:02</t>
  </si>
  <si>
    <t>15:30:53</t>
  </si>
  <si>
    <t>07:57:14</t>
  </si>
  <si>
    <t>15:03:47</t>
  </si>
  <si>
    <t>16:27:20</t>
  </si>
  <si>
    <t>16:27:23</t>
  </si>
  <si>
    <t>07:49:29</t>
  </si>
  <si>
    <t>07:49:31</t>
  </si>
  <si>
    <t>09:56:23</t>
  </si>
  <si>
    <t>10:12:24</t>
  </si>
  <si>
    <t>10:12:38</t>
  </si>
  <si>
    <t>07:43:18</t>
  </si>
  <si>
    <t>09:32:58</t>
  </si>
  <si>
    <t>09:34:57</t>
  </si>
  <si>
    <t>09:42:01</t>
  </si>
  <si>
    <t>10:08:13</t>
  </si>
  <si>
    <t>14:30:10</t>
  </si>
  <si>
    <t>14:45:29</t>
  </si>
  <si>
    <t>16:26:59</t>
  </si>
  <si>
    <t>09:21:41</t>
  </si>
  <si>
    <t>14:06:02</t>
  </si>
  <si>
    <t>07:38:10</t>
  </si>
  <si>
    <t>08:58:06</t>
  </si>
  <si>
    <t>07:48:48</t>
  </si>
  <si>
    <t>13:41:40</t>
  </si>
  <si>
    <t>07:46:53</t>
  </si>
  <si>
    <t>15:23:00</t>
  </si>
  <si>
    <t>07:51:10</t>
  </si>
  <si>
    <t>07:51:27</t>
  </si>
  <si>
    <t>16:26:25</t>
  </si>
  <si>
    <t>07:39:11</t>
  </si>
  <si>
    <t>09:27:46</t>
  </si>
  <si>
    <t>14:43:36</t>
  </si>
  <si>
    <t>16:24:19</t>
  </si>
  <si>
    <t>08:02:59</t>
  </si>
  <si>
    <t>16:17:23</t>
  </si>
  <si>
    <t>11:04:41</t>
  </si>
  <si>
    <t>07:56:12</t>
  </si>
  <si>
    <t>14:24:34</t>
  </si>
  <si>
    <t>11:59:25</t>
  </si>
  <si>
    <t>12:13:32</t>
  </si>
  <si>
    <t>15:29:23</t>
  </si>
  <si>
    <t>16:26:13</t>
  </si>
  <si>
    <t>08:06:51</t>
  </si>
  <si>
    <t>08:09:55</t>
  </si>
  <si>
    <t>08:23:40</t>
  </si>
  <si>
    <t>13:09:46</t>
  </si>
  <si>
    <t>17:29:00</t>
  </si>
  <si>
    <t>10:29:32</t>
  </si>
  <si>
    <t>16:48:38</t>
  </si>
  <si>
    <t>17:34:22</t>
  </si>
  <si>
    <t>08:19:43</t>
  </si>
  <si>
    <t>10:28:06</t>
  </si>
  <si>
    <t>17:40:22</t>
  </si>
  <si>
    <t>17:47:42</t>
  </si>
  <si>
    <t>18:39:24</t>
  </si>
  <si>
    <t>18:39:47</t>
  </si>
  <si>
    <t>18:41:08</t>
  </si>
  <si>
    <t>08:13:59</t>
  </si>
  <si>
    <t>10:02:36</t>
  </si>
  <si>
    <t>11:49:19</t>
  </si>
  <si>
    <t>13:46:33</t>
  </si>
  <si>
    <t>17:37:52</t>
  </si>
  <si>
    <t>18:29:58</t>
  </si>
  <si>
    <t>18:30:57</t>
  </si>
  <si>
    <t>18:32:43</t>
  </si>
  <si>
    <t>08:16:15</t>
  </si>
  <si>
    <t>08:21:24</t>
  </si>
  <si>
    <t>08:29:09</t>
  </si>
  <si>
    <t>12:21:15</t>
  </si>
  <si>
    <t>13:09:22</t>
  </si>
  <si>
    <t>17:08:31</t>
  </si>
  <si>
    <t>17:08:37</t>
  </si>
  <si>
    <t>17:10:27</t>
  </si>
  <si>
    <t>07:55:45</t>
  </si>
  <si>
    <t>09:41:33</t>
  </si>
  <si>
    <t>09:42:10</t>
  </si>
  <si>
    <t>10:20:32</t>
  </si>
  <si>
    <t>13:36:25</t>
  </si>
  <si>
    <t>17:17:15</t>
  </si>
  <si>
    <t>17:52:06</t>
  </si>
  <si>
    <t>07:57:28</t>
  </si>
  <si>
    <t>10:14:39</t>
  </si>
  <si>
    <t>13:04:49</t>
  </si>
  <si>
    <t>15:40:14</t>
  </si>
  <si>
    <t>15:54:09</t>
  </si>
  <si>
    <t>08:30:49</t>
  </si>
  <si>
    <t>14:21:26</t>
  </si>
  <si>
    <t>16:17:09</t>
  </si>
  <si>
    <t>17:06:02</t>
  </si>
  <si>
    <t>09:02:46</t>
  </si>
  <si>
    <t>14:46:23</t>
  </si>
  <si>
    <t>09:48:36</t>
  </si>
  <si>
    <t>10:15:17</t>
  </si>
  <si>
    <t>14:50:57</t>
  </si>
  <si>
    <t>18:12:23</t>
  </si>
  <si>
    <t>08:31:59</t>
  </si>
  <si>
    <t>09:55:34</t>
  </si>
  <si>
    <t>12:15:07</t>
  </si>
  <si>
    <t>14:43:24</t>
  </si>
  <si>
    <t>15:56:21</t>
  </si>
  <si>
    <t>17:35:46</t>
  </si>
  <si>
    <t>08:46:22</t>
  </si>
  <si>
    <t>10:30:46</t>
  </si>
  <si>
    <t>12:24:34</t>
  </si>
  <si>
    <t>18:03:38</t>
  </si>
  <si>
    <t>08:16:50</t>
  </si>
  <si>
    <t>08:23:32</t>
  </si>
  <si>
    <t>12:05:05</t>
  </si>
  <si>
    <t>17:29:21</t>
  </si>
  <si>
    <t>08:16:59</t>
  </si>
  <si>
    <t>11:06:04</t>
  </si>
  <si>
    <t>13:54:56</t>
  </si>
  <si>
    <t>14:38:06</t>
  </si>
  <si>
    <t>14:43:14</t>
  </si>
  <si>
    <t>16:19:42</t>
  </si>
  <si>
    <t>17:36:45</t>
  </si>
  <si>
    <t>08:33:52</t>
  </si>
  <si>
    <t>12:29:17</t>
  </si>
  <si>
    <t>17:18:48</t>
  </si>
  <si>
    <t>12:53:33</t>
  </si>
  <si>
    <t>12:55:19</t>
  </si>
  <si>
    <t>08:07:10</t>
  </si>
  <si>
    <t>08:09:24</t>
  </si>
  <si>
    <t>10:07:46</t>
  </si>
  <si>
    <t>11:15:26</t>
  </si>
  <si>
    <t>13:02:18</t>
  </si>
  <si>
    <t>17:33:38</t>
  </si>
  <si>
    <t>16:47:05</t>
  </si>
  <si>
    <t>09:06:42</t>
  </si>
  <si>
    <t>18:19:43</t>
  </si>
  <si>
    <t>08:40:54</t>
  </si>
  <si>
    <t>17:49:45</t>
  </si>
  <si>
    <t>08:43:03</t>
  </si>
  <si>
    <t>16:51:14</t>
  </si>
  <si>
    <t>08:10:33</t>
  </si>
  <si>
    <t>17:35:08</t>
  </si>
  <si>
    <t>08:31:33</t>
  </si>
  <si>
    <t>14:27:17</t>
  </si>
  <si>
    <t>18:58:40</t>
  </si>
  <si>
    <t>13:36:03</t>
  </si>
  <si>
    <t>13:48:36</t>
  </si>
  <si>
    <t>17:15:04</t>
  </si>
  <si>
    <t>17:17:00</t>
  </si>
  <si>
    <t>08:11:45</t>
  </si>
  <si>
    <t>19:43:03</t>
  </si>
  <si>
    <t>17:18:56</t>
  </si>
  <si>
    <t>15:30:17</t>
  </si>
  <si>
    <t>16:54:07</t>
  </si>
  <si>
    <t>16:38:51</t>
  </si>
  <si>
    <t>08:44:55</t>
  </si>
  <si>
    <t>17:23:25</t>
  </si>
  <si>
    <t>07:56:52</t>
  </si>
  <si>
    <t>10:23:10</t>
  </si>
  <si>
    <t>10:26:29</t>
  </si>
  <si>
    <t>17:10:42</t>
  </si>
  <si>
    <t>17:21:23</t>
  </si>
  <si>
    <t>08:40:37</t>
  </si>
  <si>
    <t>07:56:45</t>
  </si>
  <si>
    <t>16:37:02</t>
  </si>
  <si>
    <t>07:06:09</t>
  </si>
  <si>
    <t>16:34:19</t>
  </si>
  <si>
    <t>07:17:11</t>
  </si>
  <si>
    <t>07:22:22</t>
  </si>
  <si>
    <t>07:18:38</t>
  </si>
  <si>
    <t>16:53:00</t>
  </si>
  <si>
    <t>16:34:42</t>
  </si>
  <si>
    <t>07:14:07</t>
  </si>
  <si>
    <t>15:03:23</t>
  </si>
  <si>
    <t>07:17:07</t>
  </si>
  <si>
    <t>16:37:48</t>
  </si>
  <si>
    <t>07:20:45</t>
  </si>
  <si>
    <t>07:24:43</t>
  </si>
  <si>
    <t>16:38:15</t>
  </si>
  <si>
    <t>16:44:17</t>
  </si>
  <si>
    <t>15:29:02</t>
  </si>
  <si>
    <t>15:35:25</t>
  </si>
  <si>
    <t>07:17:03</t>
  </si>
  <si>
    <t>07:53:22</t>
  </si>
  <si>
    <t>16:39:10</t>
  </si>
  <si>
    <t>07:11:48</t>
  </si>
  <si>
    <t>16:49:18</t>
  </si>
  <si>
    <t>07:45:32</t>
  </si>
  <si>
    <t>16:33:03</t>
  </si>
  <si>
    <t>07:52:55</t>
  </si>
  <si>
    <t>16:39:04</t>
  </si>
  <si>
    <t>07:16:39</t>
  </si>
  <si>
    <t>16:34:13</t>
  </si>
  <si>
    <t>08:43:21</t>
  </si>
  <si>
    <t>16:47:39</t>
  </si>
  <si>
    <t>07:15:51</t>
  </si>
  <si>
    <t>08:11:33</t>
  </si>
  <si>
    <t>17:46:16</t>
  </si>
  <si>
    <t>19:04:56</t>
  </si>
  <si>
    <t>08:25:02</t>
  </si>
  <si>
    <t>18:29:09</t>
  </si>
  <si>
    <t>20:16:21</t>
  </si>
  <si>
    <t>08:34:40</t>
  </si>
  <si>
    <t>19:59:58</t>
  </si>
  <si>
    <t>20:14:16</t>
  </si>
  <si>
    <t>08:36:25</t>
  </si>
  <si>
    <t>09:12:25</t>
  </si>
  <si>
    <t>11:31:51</t>
  </si>
  <si>
    <t>08:24:06</t>
  </si>
  <si>
    <t>14:07:31</t>
  </si>
  <si>
    <t>07:58:03</t>
  </si>
  <si>
    <t>16:43:44</t>
  </si>
  <si>
    <t>16:28:41</t>
  </si>
  <si>
    <t>08:31:26</t>
  </si>
  <si>
    <t>08:28:34</t>
  </si>
  <si>
    <t>07:56:49</t>
  </si>
  <si>
    <t>08:35:54</t>
  </si>
  <si>
    <t>08:04:07</t>
  </si>
  <si>
    <t>08:47:01</t>
  </si>
  <si>
    <t>09:12:55</t>
  </si>
  <si>
    <t>16:32:43</t>
  </si>
  <si>
    <t>08:46:56</t>
  </si>
  <si>
    <t>13:54:40</t>
  </si>
  <si>
    <t>07:25:58</t>
  </si>
  <si>
    <t>07:30:20</t>
  </si>
  <si>
    <t>07:31:59</t>
  </si>
  <si>
    <t>07:45:34</t>
  </si>
  <si>
    <t>07:37:52</t>
  </si>
  <si>
    <t>07:35:20</t>
  </si>
  <si>
    <t>07:32:46</t>
  </si>
  <si>
    <t>07:25:54</t>
  </si>
  <si>
    <t>07:48:01</t>
  </si>
  <si>
    <t>07:33:19</t>
  </si>
  <si>
    <t>07:18:13</t>
  </si>
  <si>
    <t>17:01:42</t>
  </si>
  <si>
    <t>07:14:21</t>
  </si>
  <si>
    <t>16:39:52</t>
  </si>
  <si>
    <t>07:29:10</t>
  </si>
  <si>
    <t>16:30:24</t>
  </si>
  <si>
    <t>07:13:43</t>
  </si>
  <si>
    <t>16:31:09</t>
  </si>
  <si>
    <t>07:23:59</t>
  </si>
  <si>
    <t>07:17:23</t>
  </si>
  <si>
    <t>07:19:38</t>
  </si>
  <si>
    <t>16:44:19</t>
  </si>
  <si>
    <t>07:17:57</t>
  </si>
  <si>
    <t>07:18:46</t>
  </si>
  <si>
    <t>13:56:58</t>
  </si>
  <si>
    <t>07:10:18</t>
  </si>
  <si>
    <t>07:10:25</t>
  </si>
  <si>
    <t>16:29:16</t>
  </si>
  <si>
    <t>08:16:53</t>
  </si>
  <si>
    <t>08:45:17</t>
  </si>
  <si>
    <t>16:40:18</t>
  </si>
  <si>
    <t>16:44:13</t>
  </si>
  <si>
    <t>08:08:04</t>
  </si>
  <si>
    <t>08:08:10</t>
  </si>
  <si>
    <t>08:13:01</t>
  </si>
  <si>
    <t>08:13:06</t>
  </si>
  <si>
    <t>07:58:39</t>
  </si>
  <si>
    <t>07:58:50</t>
  </si>
  <si>
    <t>08:15:01</t>
  </si>
  <si>
    <t>14:33:03</t>
  </si>
  <si>
    <t>15:17:01</t>
  </si>
  <si>
    <t>16:31:12</t>
  </si>
  <si>
    <t>08:10:46</t>
  </si>
  <si>
    <t>09:07:54</t>
  </si>
  <si>
    <t>10:25:12</t>
  </si>
  <si>
    <t>10:25:46</t>
  </si>
  <si>
    <t>08:02:19</t>
  </si>
  <si>
    <t>08:02:25</t>
  </si>
  <si>
    <t>07:43:05</t>
  </si>
  <si>
    <t>07:43:11</t>
  </si>
  <si>
    <t>16:36:55</t>
  </si>
  <si>
    <t>08:39:57</t>
  </si>
  <si>
    <t>09:30:46</t>
  </si>
  <si>
    <t>09:30:51</t>
  </si>
  <si>
    <t>16:29:07</t>
  </si>
  <si>
    <t>07:59:48</t>
  </si>
  <si>
    <t>07:57:11</t>
  </si>
  <si>
    <t>07:57:20</t>
  </si>
  <si>
    <t>08:21:44</t>
  </si>
  <si>
    <t>08:21:49</t>
  </si>
  <si>
    <t>08:12:20</t>
  </si>
  <si>
    <t>08:17:43</t>
  </si>
  <si>
    <t>12:34:03</t>
  </si>
  <si>
    <t>08:51:29</t>
  </si>
  <si>
    <t>08:51:34</t>
  </si>
  <si>
    <t>11:28:41</t>
  </si>
  <si>
    <t>14:49:49</t>
  </si>
  <si>
    <t>14:51:19</t>
  </si>
  <si>
    <t>16:30:28</t>
  </si>
  <si>
    <t>08:31:07</t>
  </si>
  <si>
    <t>08:51:48</t>
  </si>
  <si>
    <t>16:51:25</t>
  </si>
  <si>
    <t>08:22:52</t>
  </si>
  <si>
    <t>08:22:54</t>
  </si>
  <si>
    <t>16:56:44</t>
  </si>
  <si>
    <t>16:56:47</t>
  </si>
  <si>
    <t>08:28:23</t>
  </si>
  <si>
    <t>17:01:18</t>
  </si>
  <si>
    <t>08:52:32</t>
  </si>
  <si>
    <t>08:52:35</t>
  </si>
  <si>
    <t>16:57:29</t>
  </si>
  <si>
    <t>08:38:46</t>
  </si>
  <si>
    <t>16:59:55</t>
  </si>
  <si>
    <t>08:33:01</t>
  </si>
  <si>
    <t>08:35:35</t>
  </si>
  <si>
    <t>08:35:37</t>
  </si>
  <si>
    <t>16:45:28</t>
  </si>
  <si>
    <t>17:13:56</t>
  </si>
  <si>
    <t>17:13:59</t>
  </si>
  <si>
    <t>17:14:02</t>
  </si>
  <si>
    <t>17:14:07</t>
  </si>
  <si>
    <t>09:03:13</t>
  </si>
  <si>
    <t>09:03:15</t>
  </si>
  <si>
    <t>14:40:36</t>
  </si>
  <si>
    <t>16:45:23</t>
  </si>
  <si>
    <t>08:38:29</t>
  </si>
  <si>
    <t>16:54:27</t>
  </si>
  <si>
    <t>08:36:05</t>
  </si>
  <si>
    <t>17:16:56</t>
  </si>
  <si>
    <t>08:34:51</t>
  </si>
  <si>
    <t>16:42:45</t>
  </si>
  <si>
    <t>08:45:23</t>
  </si>
  <si>
    <t>08:45:26</t>
  </si>
  <si>
    <t>08:39:09</t>
  </si>
  <si>
    <t>16:49:13</t>
  </si>
  <si>
    <t>08:39:43</t>
  </si>
  <si>
    <t>08:39:48</t>
  </si>
  <si>
    <t>16:40:42</t>
  </si>
  <si>
    <t>08:31:30</t>
  </si>
  <si>
    <t>08:31:32</t>
  </si>
  <si>
    <t>16:52:23</t>
  </si>
  <si>
    <t>16:52:26</t>
  </si>
  <si>
    <t>08:52:39</t>
  </si>
  <si>
    <t>08:28:44</t>
  </si>
  <si>
    <t>16:41:39</t>
  </si>
  <si>
    <t>08:46:41</t>
  </si>
  <si>
    <t>08:46:44</t>
  </si>
  <si>
    <t>16:48:44</t>
  </si>
  <si>
    <t>08:23:46</t>
  </si>
  <si>
    <t>16:51:16</t>
  </si>
  <si>
    <t>08:21:19</t>
  </si>
  <si>
    <t>18:00:56</t>
  </si>
  <si>
    <t>08:07:43</t>
  </si>
  <si>
    <t>08:15:09</t>
  </si>
  <si>
    <t>17:57:53</t>
  </si>
  <si>
    <t>07:57:15</t>
  </si>
  <si>
    <t>17:13:58</t>
  </si>
  <si>
    <t>07:13:05</t>
  </si>
  <si>
    <t>17:07:58</t>
  </si>
  <si>
    <t>07:32:34</t>
  </si>
  <si>
    <t>07:36:22</t>
  </si>
  <si>
    <t>16:31:23</t>
  </si>
  <si>
    <t>17:17:30</t>
  </si>
  <si>
    <t>06:55:13</t>
  </si>
  <si>
    <t>17:22:37</t>
  </si>
  <si>
    <t>07:54:13</t>
  </si>
  <si>
    <t>16:53:51</t>
  </si>
  <si>
    <t>07:28:19</t>
  </si>
  <si>
    <t>16:43:47</t>
  </si>
  <si>
    <t>07:27:24</t>
  </si>
  <si>
    <t>07:30:26</t>
  </si>
  <si>
    <t>16:52:57</t>
  </si>
  <si>
    <t>09:43:08</t>
  </si>
  <si>
    <t>09:43:17</t>
  </si>
  <si>
    <t>17:04:22</t>
  </si>
  <si>
    <t>16:49:46</t>
  </si>
  <si>
    <t>07:39:51</t>
  </si>
  <si>
    <t>16:54:20</t>
  </si>
  <si>
    <t>08:35:10</t>
  </si>
  <si>
    <t>08:39:53</t>
  </si>
  <si>
    <t>16:55:17</t>
  </si>
  <si>
    <t>16:43:42</t>
  </si>
  <si>
    <t>08:51:41</t>
  </si>
  <si>
    <t>17:37:44</t>
  </si>
  <si>
    <t>17:40:16</t>
  </si>
  <si>
    <t>17:38:00</t>
  </si>
  <si>
    <t>16:39:30</t>
  </si>
  <si>
    <t>08:25:46</t>
  </si>
  <si>
    <t>08:41:01</t>
  </si>
  <si>
    <t>16:45:08</t>
  </si>
  <si>
    <t>08:49:24</t>
  </si>
  <si>
    <t>18:08:33</t>
  </si>
  <si>
    <t>08:42:55</t>
  </si>
  <si>
    <t>09:51:49</t>
  </si>
  <si>
    <t>17:35:35</t>
  </si>
  <si>
    <t>08:35:39</t>
  </si>
  <si>
    <t>13:31:31</t>
  </si>
  <si>
    <t>13:34:59</t>
  </si>
  <si>
    <t>17:14:25</t>
  </si>
  <si>
    <t>09:03:24</t>
  </si>
  <si>
    <t>16:36:33</t>
  </si>
  <si>
    <t>09:02:09</t>
  </si>
  <si>
    <t>10:00:15</t>
  </si>
  <si>
    <t>10:03:32</t>
  </si>
  <si>
    <t>10:33:18</t>
  </si>
  <si>
    <t>16:56:07</t>
  </si>
  <si>
    <t>08:53:21</t>
  </si>
  <si>
    <t>09:34:16</t>
  </si>
  <si>
    <t>09:56:12</t>
  </si>
  <si>
    <t>17:24:03</t>
  </si>
  <si>
    <t>16:36:10</t>
  </si>
  <si>
    <t>08:30:54</t>
  </si>
  <si>
    <t>17:40:50</t>
  </si>
  <si>
    <t>13:01:05</t>
  </si>
  <si>
    <t>15:04:35</t>
  </si>
  <si>
    <t>18:38:56</t>
  </si>
  <si>
    <t>09:04:32</t>
  </si>
  <si>
    <t>17:47:16</t>
  </si>
  <si>
    <t>08:14:46</t>
  </si>
  <si>
    <t>18:07:44</t>
  </si>
  <si>
    <t>10:30:35</t>
  </si>
  <si>
    <t>11:33:09</t>
  </si>
  <si>
    <t>20:22:33</t>
  </si>
  <si>
    <t>09:23:35</t>
  </si>
  <si>
    <t>16:40:56</t>
  </si>
  <si>
    <t>16:55:10</t>
  </si>
  <si>
    <t>16:53:30</t>
  </si>
  <si>
    <t>17:10:09</t>
  </si>
  <si>
    <t>08:39:30</t>
  </si>
  <si>
    <t>18:05:23</t>
  </si>
  <si>
    <t>18:14:08</t>
  </si>
  <si>
    <t>09:01:29</t>
  </si>
  <si>
    <t>08:51:06</t>
  </si>
  <si>
    <t>08:52:38</t>
  </si>
  <si>
    <t>08:28:52</t>
  </si>
  <si>
    <t>17:13:17</t>
  </si>
  <si>
    <t>08:27:18</t>
  </si>
  <si>
    <t>16:46:57</t>
  </si>
  <si>
    <t>08:40:23</t>
  </si>
  <si>
    <t>08:57:24</t>
  </si>
  <si>
    <t>16:53:34</t>
  </si>
  <si>
    <t>17:01:38</t>
  </si>
  <si>
    <t>17:01:52</t>
  </si>
  <si>
    <t>16:53:03</t>
  </si>
  <si>
    <t>16:49:23</t>
  </si>
  <si>
    <t>08:47:36</t>
  </si>
  <si>
    <t>17:37:15</t>
  </si>
  <si>
    <t>17:48:47</t>
  </si>
  <si>
    <t>08:27:58</t>
  </si>
  <si>
    <t>17:38:11</t>
  </si>
  <si>
    <t>17:54:00</t>
  </si>
  <si>
    <t>09:20:26</t>
  </si>
  <si>
    <t>18:19:16</t>
  </si>
  <si>
    <t>08:28:25</t>
  </si>
  <si>
    <t>17:40:33</t>
  </si>
  <si>
    <t>17:49:46</t>
  </si>
  <si>
    <t>08:25:59</t>
  </si>
  <si>
    <t>17:40:26</t>
  </si>
  <si>
    <t>08:27:20</t>
  </si>
  <si>
    <t>08:28:39</t>
  </si>
  <si>
    <t>17:37:21</t>
  </si>
  <si>
    <t>17:41:34</t>
  </si>
  <si>
    <t>17:39:51</t>
  </si>
  <si>
    <t>17:41:28</t>
  </si>
  <si>
    <t>08:21:21</t>
  </si>
  <si>
    <t>08:32:35</t>
  </si>
  <si>
    <t>17:38:18</t>
  </si>
  <si>
    <t>17:56:40</t>
  </si>
  <si>
    <t>17:55:44</t>
  </si>
  <si>
    <t>08:42:13</t>
  </si>
  <si>
    <t>17:40:12</t>
  </si>
  <si>
    <t>08:32:38</t>
  </si>
  <si>
    <t>17:59:59</t>
  </si>
  <si>
    <t>08:25:41</t>
  </si>
  <si>
    <t>17:36:59</t>
  </si>
  <si>
    <t>07:27:10</t>
  </si>
  <si>
    <t>07:52:43</t>
  </si>
  <si>
    <t>07:58:59</t>
  </si>
  <si>
    <t>16:58:27</t>
  </si>
  <si>
    <t>08:07:58</t>
  </si>
  <si>
    <t>17:25:46</t>
  </si>
  <si>
    <t>07:51:05</t>
  </si>
  <si>
    <t>17:29:07</t>
  </si>
  <si>
    <t>17:09:02</t>
  </si>
  <si>
    <t>07:47:08</t>
  </si>
  <si>
    <t>17:25:29</t>
  </si>
  <si>
    <t>08:14:16</t>
  </si>
  <si>
    <t>08:21:45</t>
  </si>
  <si>
    <t>18:11:17</t>
  </si>
  <si>
    <t>17:59:03</t>
  </si>
  <si>
    <t>07:50:02</t>
  </si>
  <si>
    <t>17:43:34</t>
  </si>
  <si>
    <t>07:20:24</t>
  </si>
  <si>
    <t>17:27:44</t>
  </si>
  <si>
    <t>07:33:17</t>
  </si>
  <si>
    <t>17:29:42</t>
  </si>
  <si>
    <t>07:19:26</t>
  </si>
  <si>
    <t>18:20:33</t>
  </si>
  <si>
    <t>07:55:34</t>
  </si>
  <si>
    <t>17:21:59</t>
  </si>
  <si>
    <t>17:38:40</t>
  </si>
  <si>
    <t>08:19:52</t>
  </si>
  <si>
    <t>18:03:43</t>
  </si>
  <si>
    <t>08:11:25</t>
  </si>
  <si>
    <t>17:35:19</t>
  </si>
  <si>
    <t>07:45:03</t>
  </si>
  <si>
    <t>17:35:51</t>
  </si>
  <si>
    <t>08:11:01</t>
  </si>
  <si>
    <t>17:22:39</t>
  </si>
  <si>
    <t>08:08:05</t>
  </si>
  <si>
    <t>17:15:58</t>
  </si>
  <si>
    <t>07:28:34</t>
  </si>
  <si>
    <t>13:08:33</t>
  </si>
  <si>
    <t>13:32:56</t>
  </si>
  <si>
    <t>07:52:23</t>
  </si>
  <si>
    <t>16:40:29</t>
  </si>
  <si>
    <t>07:30:41</t>
  </si>
  <si>
    <t>08:07:22</t>
  </si>
  <si>
    <t>07:41:12</t>
  </si>
  <si>
    <t>17:19:13</t>
  </si>
  <si>
    <t>07:51:53</t>
  </si>
  <si>
    <t>08:08:25</t>
  </si>
  <si>
    <t>13:36:04</t>
  </si>
  <si>
    <t>07:22:53</t>
  </si>
  <si>
    <t>11:11:47</t>
  </si>
  <si>
    <t>12:01:59</t>
  </si>
  <si>
    <t>07:44:51</t>
  </si>
  <si>
    <t>07:51:00</t>
  </si>
  <si>
    <t>08:00:14</t>
  </si>
  <si>
    <t>16:41:40</t>
  </si>
  <si>
    <t>07:52:15</t>
  </si>
  <si>
    <t>16:53:35</t>
  </si>
  <si>
    <t>16:32:57</t>
  </si>
  <si>
    <t>16:34:15</t>
  </si>
  <si>
    <t>07:34:19</t>
  </si>
  <si>
    <t>16:39:12</t>
  </si>
  <si>
    <t>08:00:20</t>
  </si>
  <si>
    <t>16:50:14</t>
  </si>
  <si>
    <t>07:23:38</t>
  </si>
  <si>
    <t>07:42:01</t>
  </si>
  <si>
    <t>07:41:51</t>
  </si>
  <si>
    <t>16:33:32</t>
  </si>
  <si>
    <t>07:28:45</t>
  </si>
  <si>
    <t>16:37:29</t>
  </si>
  <si>
    <t>08:17:40</t>
  </si>
  <si>
    <t>09:59:36</t>
  </si>
  <si>
    <t>18:10:36</t>
  </si>
  <si>
    <t>07:48:24</t>
  </si>
  <si>
    <t>16:35:30</t>
  </si>
  <si>
    <t>17:10:50</t>
  </si>
  <si>
    <t>08:18:47</t>
  </si>
  <si>
    <t>08:04:11</t>
  </si>
  <si>
    <t>16:29:41</t>
  </si>
  <si>
    <t>07:59:25</t>
  </si>
  <si>
    <t>08:17:39</t>
  </si>
  <si>
    <t>09:35:02</t>
  </si>
  <si>
    <t>09:43:24</t>
  </si>
  <si>
    <t>09:43:28</t>
  </si>
  <si>
    <t>07:51:19</t>
  </si>
  <si>
    <t>17:02:32</t>
  </si>
  <si>
    <t>07:37:46</t>
  </si>
  <si>
    <t>16:42:58</t>
  </si>
  <si>
    <t>07:50:24</t>
  </si>
  <si>
    <t>16:42:14</t>
  </si>
  <si>
    <t>08:25:09</t>
  </si>
  <si>
    <t>07:53:50</t>
  </si>
  <si>
    <t>16:46:53</t>
  </si>
  <si>
    <t>13:57:21</t>
  </si>
  <si>
    <t>17:10:40</t>
  </si>
  <si>
    <t>08:08:27</t>
  </si>
  <si>
    <t>16:58:11</t>
  </si>
  <si>
    <t>08:41:22</t>
  </si>
  <si>
    <t>17:03:07</t>
  </si>
  <si>
    <t>07:26:05</t>
  </si>
  <si>
    <t>10:39:30</t>
  </si>
  <si>
    <t>11:00:37</t>
  </si>
  <si>
    <t>17:10:19</t>
  </si>
  <si>
    <t>08:19:07</t>
  </si>
  <si>
    <t>17:11:06</t>
  </si>
  <si>
    <t>08:28:30</t>
  </si>
  <si>
    <t>16:40:14</t>
  </si>
  <si>
    <t>16:50:56</t>
  </si>
  <si>
    <t>15:17:15</t>
  </si>
  <si>
    <t>16:48:37</t>
  </si>
  <si>
    <t>08:33:32</t>
  </si>
  <si>
    <t>07:28:02</t>
  </si>
  <si>
    <t>07:28:04</t>
  </si>
  <si>
    <t>07:28:07</t>
  </si>
  <si>
    <t>17:09:12</t>
  </si>
  <si>
    <t>07:21:58</t>
  </si>
  <si>
    <t>07:22:01</t>
  </si>
  <si>
    <t>07:22:03</t>
  </si>
  <si>
    <t>16:49:15</t>
  </si>
  <si>
    <t>07:41:47</t>
  </si>
  <si>
    <t>07:41:49</t>
  </si>
  <si>
    <t>16:32:00</t>
  </si>
  <si>
    <t>16:32:02</t>
  </si>
  <si>
    <t>16:32:05</t>
  </si>
  <si>
    <t>07:42:52</t>
  </si>
  <si>
    <t>07:42:55</t>
  </si>
  <si>
    <t>07:42:57</t>
  </si>
  <si>
    <t>16:54:45</t>
  </si>
  <si>
    <t>16:54:48</t>
  </si>
  <si>
    <t>16:54:53</t>
  </si>
  <si>
    <t>07:40:29</t>
  </si>
  <si>
    <t>07:40:31</t>
  </si>
  <si>
    <t>16:50:00</t>
  </si>
  <si>
    <t>16:50:05</t>
  </si>
  <si>
    <t>07:36:49</t>
  </si>
  <si>
    <t>07:36:52</t>
  </si>
  <si>
    <t>07:36:54</t>
  </si>
  <si>
    <t>17:04:24</t>
  </si>
  <si>
    <t>07:57:34</t>
  </si>
  <si>
    <t>07:57:39</t>
  </si>
  <si>
    <t>16:37:17</t>
  </si>
  <si>
    <t>16:37:19</t>
  </si>
  <si>
    <t>07:34:53</t>
  </si>
  <si>
    <t>07:34:55</t>
  </si>
  <si>
    <t>07:34:57</t>
  </si>
  <si>
    <t>16:35:22</t>
  </si>
  <si>
    <t>07:40:40</t>
  </si>
  <si>
    <t>07:40:43</t>
  </si>
  <si>
    <t>07:40:45</t>
  </si>
  <si>
    <t>07:40:48</t>
  </si>
  <si>
    <t>16:58:18</t>
  </si>
  <si>
    <t>16:58:20</t>
  </si>
  <si>
    <t>16:58:23</t>
  </si>
  <si>
    <t>08:25:29</t>
  </si>
  <si>
    <t>07:36:55</t>
  </si>
  <si>
    <t>07:37:00</t>
  </si>
  <si>
    <t>17:06:04</t>
  </si>
  <si>
    <t>17:06:07</t>
  </si>
  <si>
    <t>17:06:09</t>
  </si>
  <si>
    <t>07:33:04</t>
  </si>
  <si>
    <t>07:33:06</t>
  </si>
  <si>
    <t>07:33:09</t>
  </si>
  <si>
    <t>16:50:10</t>
  </si>
  <si>
    <t>16:50:13</t>
  </si>
  <si>
    <t>16:50:16</t>
  </si>
  <si>
    <t>07:41:45</t>
  </si>
  <si>
    <t>07:41:50</t>
  </si>
  <si>
    <t>18:07:23</t>
  </si>
  <si>
    <t>18:07:26</t>
  </si>
  <si>
    <t>18:07:28</t>
  </si>
  <si>
    <t>07:47:10</t>
  </si>
  <si>
    <t>07:47:12</t>
  </si>
  <si>
    <t>07:47:14</t>
  </si>
  <si>
    <t>16:59:26</t>
  </si>
  <si>
    <t>16:59:28</t>
  </si>
  <si>
    <t>16:59:31</t>
  </si>
  <si>
    <t>07:48:57</t>
  </si>
  <si>
    <t>07:49:00</t>
  </si>
  <si>
    <t>07:49:05</t>
  </si>
  <si>
    <t>17:05:34</t>
  </si>
  <si>
    <t>17:05:36</t>
  </si>
  <si>
    <t>17:05:39</t>
  </si>
  <si>
    <t>08:39:03</t>
  </si>
  <si>
    <t>12:41:57</t>
  </si>
  <si>
    <t>07:55:16</t>
  </si>
  <si>
    <t>07:55:18</t>
  </si>
  <si>
    <t>07:55:21</t>
  </si>
  <si>
    <t>07:41:57</t>
  </si>
  <si>
    <t>07:41:59</t>
  </si>
  <si>
    <t>07:42:02</t>
  </si>
  <si>
    <t>16:58:52</t>
  </si>
  <si>
    <t>16:58:54</t>
  </si>
  <si>
    <t>08:12:42</t>
  </si>
  <si>
    <t>08:12:45</t>
  </si>
  <si>
    <t>16:41:18</t>
  </si>
  <si>
    <t>07:43:13</t>
  </si>
  <si>
    <t>18:05:24</t>
  </si>
  <si>
    <t>08:50:10</t>
  </si>
  <si>
    <t>17:45:27</t>
  </si>
  <si>
    <t>17:45:32</t>
  </si>
  <si>
    <t>08:38:27</t>
  </si>
  <si>
    <t>17:44:57</t>
  </si>
  <si>
    <t>08:56:57</t>
  </si>
  <si>
    <t>08:57:07</t>
  </si>
  <si>
    <t>17:00:50</t>
  </si>
  <si>
    <t>17:39:24</t>
  </si>
  <si>
    <t>17:44:03</t>
  </si>
  <si>
    <t>08:39:22</t>
  </si>
  <si>
    <t>17:32:20</t>
  </si>
  <si>
    <t>08:54:05</t>
  </si>
  <si>
    <t>17:19:48</t>
  </si>
  <si>
    <t>08:36:21</t>
  </si>
  <si>
    <t>08:36:27</t>
  </si>
  <si>
    <t>17:34:30</t>
  </si>
  <si>
    <t>17:37:48</t>
  </si>
  <si>
    <t>08:39:19</t>
  </si>
  <si>
    <t>17:22:20</t>
  </si>
  <si>
    <t>08:30:04</t>
  </si>
  <si>
    <t>17:04:46</t>
  </si>
  <si>
    <t>08:31:01</t>
  </si>
  <si>
    <t>16:57:36</t>
  </si>
  <si>
    <t>11:01:29</t>
  </si>
  <si>
    <t>11:01:33</t>
  </si>
  <si>
    <t>18:13:11</t>
  </si>
  <si>
    <t>18:13:15</t>
  </si>
  <si>
    <t>09:10:36</t>
  </si>
  <si>
    <t>09:10:41</t>
  </si>
  <si>
    <t>18:26:30</t>
  </si>
  <si>
    <t>16:35:32</t>
  </si>
  <si>
    <t>09:06:47</t>
  </si>
  <si>
    <t>17:52:58</t>
  </si>
  <si>
    <t>17:53:02</t>
  </si>
  <si>
    <t>08:57:10</t>
  </si>
  <si>
    <t>08:57:14</t>
  </si>
  <si>
    <t>18:04:43</t>
  </si>
  <si>
    <t>09:30:02</t>
  </si>
  <si>
    <t>09:30:10</t>
  </si>
  <si>
    <t>18:02:02</t>
  </si>
  <si>
    <t>18:02:07</t>
  </si>
  <si>
    <t>17:35:28</t>
  </si>
  <si>
    <t>17:35:33</t>
  </si>
  <si>
    <t>09:15:00</t>
  </si>
  <si>
    <t>16:54:10</t>
  </si>
  <si>
    <t>09:31:14</t>
  </si>
  <si>
    <t>17:54:29</t>
  </si>
  <si>
    <t>09:18:19</t>
  </si>
  <si>
    <t>17:32:50</t>
  </si>
  <si>
    <t>09:00:37</t>
  </si>
  <si>
    <t>17:38:17</t>
  </si>
  <si>
    <t>17:13:19</t>
  </si>
  <si>
    <t>17:10:14</t>
  </si>
  <si>
    <t>09:01:33</t>
  </si>
  <si>
    <t>17:37:20</t>
  </si>
  <si>
    <t>17:16:51</t>
  </si>
  <si>
    <t>10:53:53</t>
  </si>
  <si>
    <t>17:52:05</t>
  </si>
  <si>
    <t>09:02:01</t>
  </si>
  <si>
    <t>17:07:37</t>
  </si>
  <si>
    <t>09:07:55</t>
  </si>
  <si>
    <t>17:45:40</t>
  </si>
  <si>
    <t>09:58:07</t>
  </si>
  <si>
    <t>17:58:13</t>
  </si>
  <si>
    <t>17:24:01</t>
  </si>
  <si>
    <t>09:18:12</t>
  </si>
  <si>
    <t>17:37:26</t>
  </si>
  <si>
    <t>08:48:53</t>
  </si>
  <si>
    <t>17:17:56</t>
  </si>
  <si>
    <t>17:02:46</t>
  </si>
  <si>
    <t>08:56:23</t>
  </si>
  <si>
    <t>17:06:48</t>
  </si>
  <si>
    <t>08:56:30</t>
  </si>
  <si>
    <t>17:10:15</t>
  </si>
  <si>
    <t>17:01:37</t>
  </si>
  <si>
    <t>09:00:11</t>
  </si>
  <si>
    <t>17:09:13</t>
  </si>
  <si>
    <t>09:03:05</t>
  </si>
  <si>
    <t>17:12:43</t>
  </si>
  <si>
    <t>17:17:53</t>
  </si>
  <si>
    <t>08:41:34</t>
  </si>
  <si>
    <t>16:46:03</t>
  </si>
  <si>
    <t>08:38:13</t>
  </si>
  <si>
    <t>08:21:59</t>
  </si>
  <si>
    <t>16:36:39</t>
  </si>
  <si>
    <t>08:43:22</t>
  </si>
  <si>
    <t>08:24:07</t>
  </si>
  <si>
    <t>17:18:45</t>
  </si>
  <si>
    <t>16:31:21</t>
  </si>
  <si>
    <t>08:29:42</t>
  </si>
  <si>
    <t>16:48:45</t>
  </si>
  <si>
    <t>08:19:08</t>
  </si>
  <si>
    <t>08:37:44</t>
  </si>
  <si>
    <t>08:42:49</t>
  </si>
  <si>
    <t>08:26:55</t>
  </si>
  <si>
    <t>08:33:46</t>
  </si>
  <si>
    <t>08:25:54</t>
  </si>
  <si>
    <t>08:38:52</t>
  </si>
  <si>
    <t>16:57:54</t>
  </si>
  <si>
    <t>08:40:43</t>
  </si>
  <si>
    <t>16:32:40</t>
  </si>
  <si>
    <t>09:08:24</t>
  </si>
  <si>
    <t>10:18:52</t>
  </si>
  <si>
    <t>11:19:22</t>
  </si>
  <si>
    <t>11:32:01</t>
  </si>
  <si>
    <t>12:22:10</t>
  </si>
  <si>
    <t>14:44:26</t>
  </si>
  <si>
    <t>14:45:18</t>
  </si>
  <si>
    <t>14:48:39</t>
  </si>
  <si>
    <t>15:25:23</t>
  </si>
  <si>
    <t>10:29:59</t>
  </si>
  <si>
    <t>11:18:10</t>
  </si>
  <si>
    <t>14:56:15</t>
  </si>
  <si>
    <t>14:57:31</t>
  </si>
  <si>
    <t>15:31:43</t>
  </si>
  <si>
    <t>15:47:11</t>
  </si>
  <si>
    <t>15:47:28</t>
  </si>
  <si>
    <t>15:52:09</t>
  </si>
  <si>
    <t>16:14:52</t>
  </si>
  <si>
    <t>09:48:04</t>
  </si>
  <si>
    <t>15:59:33</t>
  </si>
  <si>
    <t>08:22:59</t>
  </si>
  <si>
    <t>08:51:01</t>
  </si>
  <si>
    <t>11:28:55</t>
  </si>
  <si>
    <t>12:50:57</t>
  </si>
  <si>
    <t>14:21:51</t>
  </si>
  <si>
    <t>15:20:46</t>
  </si>
  <si>
    <t>15:47:50</t>
  </si>
  <si>
    <t>15:50:55</t>
  </si>
  <si>
    <t>08:16:49</t>
  </si>
  <si>
    <t>10:22:06</t>
  </si>
  <si>
    <t>11:12:48</t>
  </si>
  <si>
    <t>12:11:44</t>
  </si>
  <si>
    <t>14:50:47</t>
  </si>
  <si>
    <t>15:55:27</t>
  </si>
  <si>
    <t>16:16:05</t>
  </si>
  <si>
    <t>16:21:29</t>
  </si>
  <si>
    <t>09:54:51</t>
  </si>
  <si>
    <t>10:14:18</t>
  </si>
  <si>
    <t>11:41:58</t>
  </si>
  <si>
    <t>11:50:53</t>
  </si>
  <si>
    <t>12:53:41</t>
  </si>
  <si>
    <t>14:53:28</t>
  </si>
  <si>
    <t>15:48:25</t>
  </si>
  <si>
    <t>16:19:35</t>
  </si>
  <si>
    <t>09:24:04</t>
  </si>
  <si>
    <t>10:36:07</t>
  </si>
  <si>
    <t>10:57:19</t>
  </si>
  <si>
    <t>11:17:04</t>
  </si>
  <si>
    <t>11:49:00</t>
  </si>
  <si>
    <t>14:05:18</t>
  </si>
  <si>
    <t>15:01:53</t>
  </si>
  <si>
    <t>15:04:19</t>
  </si>
  <si>
    <t>15:43:00</t>
  </si>
  <si>
    <t>08:10:52</t>
  </si>
  <si>
    <t>09:51:47</t>
  </si>
  <si>
    <t>10:12:54</t>
  </si>
  <si>
    <t>10:21:02</t>
  </si>
  <si>
    <t>12:06:19</t>
  </si>
  <si>
    <t>13:37:22</t>
  </si>
  <si>
    <t>14:01:13</t>
  </si>
  <si>
    <t>15:11:29</t>
  </si>
  <si>
    <t>15:29:26</t>
  </si>
  <si>
    <t>08:07:12</t>
  </si>
  <si>
    <t>11:05:28</t>
  </si>
  <si>
    <t>11:31:15</t>
  </si>
  <si>
    <t>12:21:47</t>
  </si>
  <si>
    <t>15:30:22</t>
  </si>
  <si>
    <t>16:01:05</t>
  </si>
  <si>
    <t>08:24:37</t>
  </si>
  <si>
    <t>10:09:26</t>
  </si>
  <si>
    <t>11:17:26</t>
  </si>
  <si>
    <t>11:25:57</t>
  </si>
  <si>
    <t>11:57:01</t>
  </si>
  <si>
    <t>12:02:29</t>
  </si>
  <si>
    <t>13:36:16</t>
  </si>
  <si>
    <t>14:48:07</t>
  </si>
  <si>
    <t>15:04:17</t>
  </si>
  <si>
    <t>15:14:23</t>
  </si>
  <si>
    <t>08:10:35</t>
  </si>
  <si>
    <t>10:24:36</t>
  </si>
  <si>
    <t>10:48:47</t>
  </si>
  <si>
    <t>11:42:01</t>
  </si>
  <si>
    <t>11:55:13</t>
  </si>
  <si>
    <t>12:31:39</t>
  </si>
  <si>
    <t>14:15:06</t>
  </si>
  <si>
    <t>14:45:38</t>
  </si>
  <si>
    <t>15:59:27</t>
  </si>
  <si>
    <t>16:18:33</t>
  </si>
  <si>
    <t>08:05:50</t>
  </si>
  <si>
    <t>09:31:57</t>
  </si>
  <si>
    <t>10:13:32</t>
  </si>
  <si>
    <t>11:31:39</t>
  </si>
  <si>
    <t>15:33:35</t>
  </si>
  <si>
    <t>16:29:08</t>
  </si>
  <si>
    <t>07:58:15</t>
  </si>
  <si>
    <t>09:43:06</t>
  </si>
  <si>
    <t>09:56:28</t>
  </si>
  <si>
    <t>09:59:47</t>
  </si>
  <si>
    <t>10:28:56</t>
  </si>
  <si>
    <t>10:57:49</t>
  </si>
  <si>
    <t>11:10:30</t>
  </si>
  <si>
    <t>12:16:00</t>
  </si>
  <si>
    <t>12:18:03</t>
  </si>
  <si>
    <t>13:29:30</t>
  </si>
  <si>
    <t>09:09:43</t>
  </si>
  <si>
    <t>10:10:07</t>
  </si>
  <si>
    <t>10:33:40</t>
  </si>
  <si>
    <t>11:58:18</t>
  </si>
  <si>
    <t>13:06:04</t>
  </si>
  <si>
    <t>13:25:12</t>
  </si>
  <si>
    <t>13:27:25</t>
  </si>
  <si>
    <t>14:14:55</t>
  </si>
  <si>
    <t>15:53:05</t>
  </si>
  <si>
    <t>08:58:28</t>
  </si>
  <si>
    <t>09:22:02</t>
  </si>
  <si>
    <t>09:40:21</t>
  </si>
  <si>
    <t>09:52:52</t>
  </si>
  <si>
    <t>11:26:45</t>
  </si>
  <si>
    <t>14:14:36</t>
  </si>
  <si>
    <t>14:18:32</t>
  </si>
  <si>
    <t>15:13:50</t>
  </si>
  <si>
    <t>15:26:48</t>
  </si>
  <si>
    <t>11:40:07</t>
  </si>
  <si>
    <t>13:59:45</t>
  </si>
  <si>
    <t>14:16:30</t>
  </si>
  <si>
    <t>15:24:42</t>
  </si>
  <si>
    <t>15:28:24</t>
  </si>
  <si>
    <t>15:29:32</t>
  </si>
  <si>
    <t>08:11:42</t>
  </si>
  <si>
    <t>09:33:53</t>
  </si>
  <si>
    <t>09:34:07</t>
  </si>
  <si>
    <t>10:23:32</t>
  </si>
  <si>
    <t>11:31:12</t>
  </si>
  <si>
    <t>11:45:34</t>
  </si>
  <si>
    <t>14:07:07</t>
  </si>
  <si>
    <t>16:00:33</t>
  </si>
  <si>
    <t>09:29:41</t>
  </si>
  <si>
    <t>09:45:40</t>
  </si>
  <si>
    <t>10:40:41</t>
  </si>
  <si>
    <t>10:59:25</t>
  </si>
  <si>
    <t>11:27:53</t>
  </si>
  <si>
    <t>11:40:49</t>
  </si>
  <si>
    <t>14:12:52</t>
  </si>
  <si>
    <t>15:31:40</t>
  </si>
  <si>
    <t>08:19:01</t>
  </si>
  <si>
    <t>10:43:03</t>
  </si>
  <si>
    <t>11:23:27</t>
  </si>
  <si>
    <t>11:30:28</t>
  </si>
  <si>
    <t>12:07:18</t>
  </si>
  <si>
    <t>13:41:00</t>
  </si>
  <si>
    <t>13:50:40</t>
  </si>
  <si>
    <t>15:09:12</t>
  </si>
  <si>
    <t>15:33:00</t>
  </si>
  <si>
    <t>15:49:34</t>
  </si>
  <si>
    <t>08:18:26</t>
  </si>
  <si>
    <t>09:12:45</t>
  </si>
  <si>
    <t>10:58:00</t>
  </si>
  <si>
    <t>11:11:48</t>
  </si>
  <si>
    <t>11:38:15</t>
  </si>
  <si>
    <t>12:22:52</t>
  </si>
  <si>
    <t>14:01:31</t>
  </si>
  <si>
    <t>15:00:39</t>
  </si>
  <si>
    <t>15:05:50</t>
  </si>
  <si>
    <t>10:55:44</t>
  </si>
  <si>
    <t>12:26:40</t>
  </si>
  <si>
    <t>13:48:56</t>
  </si>
  <si>
    <t>14:36:23</t>
  </si>
  <si>
    <t>14:39:27</t>
  </si>
  <si>
    <t>16:33:08</t>
  </si>
  <si>
    <t>09:57:45</t>
  </si>
  <si>
    <t>11:09:46</t>
  </si>
  <si>
    <t>11:19:50</t>
  </si>
  <si>
    <t>12:09:47</t>
  </si>
  <si>
    <t>13:19:51</t>
  </si>
  <si>
    <t>15:02:42</t>
  </si>
  <si>
    <t>15:56:40</t>
  </si>
  <si>
    <t>15:59:04</t>
  </si>
  <si>
    <t>08:49:25</t>
  </si>
  <si>
    <t>08:50:02</t>
  </si>
  <si>
    <t>17:02:17</t>
  </si>
  <si>
    <t>08:10:56</t>
  </si>
  <si>
    <t>07:58:18</t>
  </si>
  <si>
    <t>12:24:28</t>
  </si>
  <si>
    <t>13:21:54</t>
  </si>
  <si>
    <t>08:43:29</t>
  </si>
  <si>
    <t>16:38:39</t>
  </si>
  <si>
    <t>07:29:40</t>
  </si>
  <si>
    <t>12:26:20</t>
  </si>
  <si>
    <t>13:25:48</t>
  </si>
  <si>
    <t>08:31:39</t>
  </si>
  <si>
    <t>16:26:43</t>
  </si>
  <si>
    <t>08:01:37</t>
  </si>
  <si>
    <t>17:07:21</t>
  </si>
  <si>
    <t>07:33:23</t>
  </si>
  <si>
    <t>16:36:26</t>
  </si>
  <si>
    <t>07:55:51</t>
  </si>
  <si>
    <t>12:24:57</t>
  </si>
  <si>
    <t>13:24:15</t>
  </si>
  <si>
    <t>16:25:54</t>
  </si>
  <si>
    <t>12:30:40</t>
  </si>
  <si>
    <t>13:29:02</t>
  </si>
  <si>
    <t>12:31:00</t>
  </si>
  <si>
    <t>13:26:54</t>
  </si>
  <si>
    <t>08:14:41</t>
  </si>
  <si>
    <t>16:27:45</t>
  </si>
  <si>
    <t>08:05:58</t>
  </si>
  <si>
    <t>07:55:08</t>
  </si>
  <si>
    <t>16:47:19</t>
  </si>
  <si>
    <t>07:46:23</t>
  </si>
  <si>
    <t>07:52:13</t>
  </si>
  <si>
    <t>08:39:54</t>
  </si>
  <si>
    <t>17:24:55</t>
  </si>
  <si>
    <t>17:02:55</t>
  </si>
  <si>
    <t>16:46:16</t>
  </si>
  <si>
    <t>17:20:52</t>
  </si>
  <si>
    <t>12:50:44</t>
  </si>
  <si>
    <t>16:36:31</t>
  </si>
  <si>
    <t>08:48:07</t>
  </si>
  <si>
    <t>17:53:08</t>
  </si>
  <si>
    <t>08:45:14</t>
  </si>
  <si>
    <t>17:17:01</t>
  </si>
  <si>
    <t>17:21:07</t>
  </si>
  <si>
    <t>08:34:19</t>
  </si>
  <si>
    <t>16:50:33</t>
  </si>
  <si>
    <t>17:18:02</t>
  </si>
  <si>
    <t>08:42:17</t>
  </si>
  <si>
    <t>17:31:11</t>
  </si>
  <si>
    <t>17:16:26</t>
  </si>
  <si>
    <t>08:36:01</t>
  </si>
  <si>
    <t>13:51:19</t>
  </si>
  <si>
    <t>15:20:35</t>
  </si>
  <si>
    <t>08:45:08</t>
  </si>
  <si>
    <t>16:54:13</t>
  </si>
  <si>
    <t>07:51:48</t>
  </si>
  <si>
    <t>18:16:16</t>
  </si>
  <si>
    <t>07:46:37</t>
  </si>
  <si>
    <t>18:43:24</t>
  </si>
  <si>
    <t>17:03:32</t>
  </si>
  <si>
    <t>18:31:42</t>
  </si>
  <si>
    <t>19:01:32</t>
  </si>
  <si>
    <t>07:57:05</t>
  </si>
  <si>
    <t>18:30:48</t>
  </si>
  <si>
    <t>08:00:05</t>
  </si>
  <si>
    <t>18:36:42</t>
  </si>
  <si>
    <t>07:57:03</t>
  </si>
  <si>
    <t>18:01:58</t>
  </si>
  <si>
    <t>07:47:53</t>
  </si>
  <si>
    <t>19:21:45</t>
  </si>
  <si>
    <t>08:22:32</t>
  </si>
  <si>
    <t>17:57:01</t>
  </si>
  <si>
    <t>18:37:52</t>
  </si>
  <si>
    <t>18:17:05</t>
  </si>
  <si>
    <t>08:41:38</t>
  </si>
  <si>
    <t>17:14:24</t>
  </si>
  <si>
    <t>08:52:06</t>
  </si>
  <si>
    <t>15:30:20</t>
  </si>
  <si>
    <t>07:58:12</t>
  </si>
  <si>
    <t>07:56:02</t>
  </si>
  <si>
    <t>18:59:16</t>
  </si>
  <si>
    <t>08:03:36</t>
  </si>
  <si>
    <t>17:50:46</t>
  </si>
  <si>
    <t>07:51:04</t>
  </si>
  <si>
    <t>17:22:14</t>
  </si>
  <si>
    <t>07:50:35</t>
  </si>
  <si>
    <t>17:00:59</t>
  </si>
  <si>
    <t>18:17:21</t>
  </si>
  <si>
    <t>17:16:18</t>
  </si>
  <si>
    <t>07:45:11</t>
  </si>
  <si>
    <t>18:18:59</t>
  </si>
  <si>
    <t>07:53:11</t>
  </si>
  <si>
    <t>19:00:05</t>
  </si>
  <si>
    <t>08:01:25</t>
  </si>
  <si>
    <t>16:41:26</t>
  </si>
  <si>
    <t>16:36:46</t>
  </si>
  <si>
    <t>08:18:17</t>
  </si>
  <si>
    <t>16:36:15</t>
  </si>
  <si>
    <t>08:08:49</t>
  </si>
  <si>
    <t>16:45:38</t>
  </si>
  <si>
    <t>08:15:03</t>
  </si>
  <si>
    <t>16:40:05</t>
  </si>
  <si>
    <t>07:59:21</t>
  </si>
  <si>
    <t>07:48:55</t>
  </si>
  <si>
    <t>08:02:57</t>
  </si>
  <si>
    <t>16:34:03</t>
  </si>
  <si>
    <t>08:22:21</t>
  </si>
  <si>
    <t>16:40:52</t>
  </si>
  <si>
    <t>16:46:12</t>
  </si>
  <si>
    <t>08:15:02</t>
  </si>
  <si>
    <t>08:12:33</t>
  </si>
  <si>
    <t>08:17:58</t>
  </si>
  <si>
    <t>16:36:35</t>
  </si>
  <si>
    <t>06:33:08</t>
  </si>
  <si>
    <t>12:51:32</t>
  </si>
  <si>
    <t>13:30:20</t>
  </si>
  <si>
    <t>16:39:13</t>
  </si>
  <si>
    <t>06:26:58</t>
  </si>
  <si>
    <t>16:43:20</t>
  </si>
  <si>
    <t>06:24:21</t>
  </si>
  <si>
    <t>14:40:17</t>
  </si>
  <si>
    <t>15:29:18</t>
  </si>
  <si>
    <t>16:34:25</t>
  </si>
  <si>
    <t>13:57:01</t>
  </si>
  <si>
    <t>14:45:42</t>
  </si>
  <si>
    <t>17:04:30</t>
  </si>
  <si>
    <t>07:35:31</t>
  </si>
  <si>
    <t>07:07:43</t>
  </si>
  <si>
    <t>13:06:32</t>
  </si>
  <si>
    <t>13:54:22</t>
  </si>
  <si>
    <t>07:17:16</t>
  </si>
  <si>
    <t>16:39:21</t>
  </si>
  <si>
    <t>07:23:57</t>
  </si>
  <si>
    <t>12:53:26</t>
  </si>
  <si>
    <t>13:57:09</t>
  </si>
  <si>
    <t>16:46:14</t>
  </si>
  <si>
    <t>07:05:59</t>
  </si>
  <si>
    <t>14:08:22</t>
  </si>
  <si>
    <t>14:20:00</t>
  </si>
  <si>
    <t>07:23:25</t>
  </si>
  <si>
    <t>13:10:58</t>
  </si>
  <si>
    <t>14:03:03</t>
  </si>
  <si>
    <t>16:46:37</t>
  </si>
  <si>
    <t>07:18:22</t>
  </si>
  <si>
    <t>16:39:40</t>
  </si>
  <si>
    <t>13:00:08</t>
  </si>
  <si>
    <t>14:01:15</t>
  </si>
  <si>
    <t>10:29:35</t>
  </si>
  <si>
    <t>07:41:29</t>
  </si>
  <si>
    <t>12:14:50</t>
  </si>
  <si>
    <t>13:11:52</t>
  </si>
  <si>
    <t>13:42:32</t>
  </si>
  <si>
    <t>14:39:34</t>
  </si>
  <si>
    <t>17:24:29</t>
  </si>
  <si>
    <t>13:19:31</t>
  </si>
  <si>
    <t>13:20:42</t>
  </si>
  <si>
    <t>07:23:30</t>
  </si>
  <si>
    <t>13:40:30</t>
  </si>
  <si>
    <t>14:03:57</t>
  </si>
  <si>
    <t>07:12:50</t>
  </si>
  <si>
    <t>13:47:17</t>
  </si>
  <si>
    <t>16:46:54</t>
  </si>
  <si>
    <t>08:38:55</t>
  </si>
  <si>
    <t>07:08:00</t>
  </si>
  <si>
    <t>13:56:42</t>
  </si>
  <si>
    <t>14:33:20</t>
  </si>
  <si>
    <t>07:23:20</t>
  </si>
  <si>
    <t>13:29:27</t>
  </si>
  <si>
    <t>14:20:16</t>
  </si>
  <si>
    <t>07:26:08</t>
  </si>
  <si>
    <t>12:31:59</t>
  </si>
  <si>
    <t>13:13:46</t>
  </si>
  <si>
    <t>16:37:21</t>
  </si>
  <si>
    <t>07:31:56</t>
  </si>
  <si>
    <t>14:09:59</t>
  </si>
  <si>
    <t>14:56:36</t>
  </si>
  <si>
    <t>16:48:35</t>
  </si>
  <si>
    <t>08:26:15</t>
  </si>
  <si>
    <t>10:26:13</t>
  </si>
  <si>
    <t>10:30:06</t>
  </si>
  <si>
    <t>14:33:44</t>
  </si>
  <si>
    <t>14:33:54</t>
  </si>
  <si>
    <t>14:33:58</t>
  </si>
  <si>
    <t>17:12:31</t>
  </si>
  <si>
    <t>08:17:29</t>
  </si>
  <si>
    <t>12:05:09</t>
  </si>
  <si>
    <t>12:08:50</t>
  </si>
  <si>
    <t>13:46:14</t>
  </si>
  <si>
    <t>13:49:56</t>
  </si>
  <si>
    <t>08:33:00</t>
  </si>
  <si>
    <t>11:13:16</t>
  </si>
  <si>
    <t>11:17:16</t>
  </si>
  <si>
    <t>12:41:34</t>
  </si>
  <si>
    <t>13:43:28</t>
  </si>
  <si>
    <t>10:18:20</t>
  </si>
  <si>
    <t>10:21:42</t>
  </si>
  <si>
    <t>11:48:50</t>
  </si>
  <si>
    <t>11:49:06</t>
  </si>
  <si>
    <t>11:52:50</t>
  </si>
  <si>
    <t>13:38:41</t>
  </si>
  <si>
    <t>14:06:37</t>
  </si>
  <si>
    <t>16:14:50</t>
  </si>
  <si>
    <t>16:18:52</t>
  </si>
  <si>
    <t>11:16:06</t>
  </si>
  <si>
    <t>11:22:39</t>
  </si>
  <si>
    <t>16:12:32</t>
  </si>
  <si>
    <t>16:19:00</t>
  </si>
  <si>
    <t>12:14:42</t>
  </si>
  <si>
    <t>12:14:54</t>
  </si>
  <si>
    <t>13:58:00</t>
  </si>
  <si>
    <t>15:28:50</t>
  </si>
  <si>
    <t>15:32:53</t>
  </si>
  <si>
    <t>11:04:03</t>
  </si>
  <si>
    <t>11:04:14</t>
  </si>
  <si>
    <t>13:39:07</t>
  </si>
  <si>
    <t>15:22:06</t>
  </si>
  <si>
    <t>11:40:00</t>
  </si>
  <si>
    <t>11:43:35</t>
  </si>
  <si>
    <t>11:43:46</t>
  </si>
  <si>
    <t>13:54:50</t>
  </si>
  <si>
    <t>08:32:07</t>
  </si>
  <si>
    <t>14:32:01</t>
  </si>
  <si>
    <t>16:35:57</t>
  </si>
  <si>
    <t>08:32:36</t>
  </si>
  <si>
    <t>12:55:26</t>
  </si>
  <si>
    <t>13:00:03</t>
  </si>
  <si>
    <t>13:35:51</t>
  </si>
  <si>
    <t>14:25:40</t>
  </si>
  <si>
    <t>08:28:04</t>
  </si>
  <si>
    <t>12:48:45</t>
  </si>
  <si>
    <t>13:51:10</t>
  </si>
  <si>
    <t>13:51:21</t>
  </si>
  <si>
    <t>14:48:26</t>
  </si>
  <si>
    <t>15:02:22</t>
  </si>
  <si>
    <t>16:33:21</t>
  </si>
  <si>
    <t>11:10:11</t>
  </si>
  <si>
    <t>11:14:37</t>
  </si>
  <si>
    <t>13:31:22</t>
  </si>
  <si>
    <t>14:30:34</t>
  </si>
  <si>
    <t>12:50:35</t>
  </si>
  <si>
    <t>12:53:46</t>
  </si>
  <si>
    <t>13:48:48</t>
  </si>
  <si>
    <t>13:55:06</t>
  </si>
  <si>
    <t>16:52:14</t>
  </si>
  <si>
    <t>08:30:27</t>
  </si>
  <si>
    <t>10:39:26</t>
  </si>
  <si>
    <t>10:42:27</t>
  </si>
  <si>
    <t>13:31:06</t>
  </si>
  <si>
    <t>16:17:37</t>
  </si>
  <si>
    <t>16:19:21</t>
  </si>
  <si>
    <t>10:53:46</t>
  </si>
  <si>
    <t>10:53:55</t>
  </si>
  <si>
    <t>14:01:43</t>
  </si>
  <si>
    <t>16:34:01</t>
  </si>
  <si>
    <t>11:29:39</t>
  </si>
  <si>
    <t>11:32:39</t>
  </si>
  <si>
    <t>14:28:55</t>
  </si>
  <si>
    <t>10:45:03</t>
  </si>
  <si>
    <t>10:48:21</t>
  </si>
  <si>
    <t>12:30:08</t>
  </si>
  <si>
    <t>12:34:05</t>
  </si>
  <si>
    <t>14:48:27</t>
  </si>
  <si>
    <t>14:52:38</t>
  </si>
  <si>
    <t>16:47:44</t>
  </si>
  <si>
    <t>08:27:34</t>
  </si>
  <si>
    <t>10:36:57</t>
  </si>
  <si>
    <t>10:41:30</t>
  </si>
  <si>
    <t>12:54:24</t>
  </si>
  <si>
    <t>08:49:39</t>
  </si>
  <si>
    <t>09:43:27</t>
  </si>
  <si>
    <t>09:47:04</t>
  </si>
  <si>
    <t>12:06:21</t>
  </si>
  <si>
    <t>12:09:53</t>
  </si>
  <si>
    <t>14:07:44</t>
  </si>
  <si>
    <t>16:33:19</t>
  </si>
  <si>
    <t>16:40:22</t>
  </si>
  <si>
    <t>10:28:50</t>
  </si>
  <si>
    <t>10:32:59</t>
  </si>
  <si>
    <t>14:04:00</t>
  </si>
  <si>
    <t>14:08:36</t>
  </si>
  <si>
    <t>16:15:40</t>
  </si>
  <si>
    <t>12:43:31</t>
  </si>
  <si>
    <t>12:48:35</t>
  </si>
  <si>
    <t>13:57:40</t>
  </si>
  <si>
    <t>13:59:03</t>
  </si>
  <si>
    <t>14:42:01</t>
  </si>
  <si>
    <t>14:42:18</t>
  </si>
  <si>
    <t>11:30:03</t>
  </si>
  <si>
    <t>12:17:09</t>
  </si>
  <si>
    <t>12:21:27</t>
  </si>
  <si>
    <t>14:24:44</t>
  </si>
  <si>
    <t>14:34:20</t>
  </si>
  <si>
    <t>08:36:13</t>
  </si>
  <si>
    <t>08:56:53</t>
  </si>
  <si>
    <t>16:35:15</t>
  </si>
  <si>
    <t>16:32:45</t>
  </si>
  <si>
    <t>08:37:06</t>
  </si>
  <si>
    <t>08:30:58</t>
  </si>
  <si>
    <t>16:38:58</t>
  </si>
  <si>
    <t>08:25:13</t>
  </si>
  <si>
    <t>08:26:03</t>
  </si>
  <si>
    <t>08:28:50</t>
  </si>
  <si>
    <t>08:25:55</t>
  </si>
  <si>
    <t>16:27:58</t>
  </si>
  <si>
    <t>08:25:18</t>
  </si>
  <si>
    <t>13:42:57</t>
  </si>
  <si>
    <t>13:43:53</t>
  </si>
  <si>
    <t>08:35:38</t>
  </si>
  <si>
    <t>16:27:27</t>
  </si>
  <si>
    <t>08:07:48</t>
  </si>
  <si>
    <t>08:44:48</t>
  </si>
  <si>
    <t>16:39:14</t>
  </si>
  <si>
    <t>08:49:09</t>
  </si>
  <si>
    <t>08:34:01</t>
  </si>
  <si>
    <t>08:28:10</t>
  </si>
  <si>
    <t>15:30:00</t>
  </si>
  <si>
    <t>16:45:47</t>
  </si>
  <si>
    <t>08:29:52</t>
  </si>
  <si>
    <t>16:41:16</t>
  </si>
  <si>
    <t>07:13:44</t>
  </si>
  <si>
    <t>08:50:27</t>
  </si>
  <si>
    <t>09:04:00</t>
  </si>
  <si>
    <t>17:29:16</t>
  </si>
  <si>
    <t>08:16:58</t>
  </si>
  <si>
    <t>16:49:40</t>
  </si>
  <si>
    <t>16:45:07</t>
  </si>
  <si>
    <t>08:18:12</t>
  </si>
  <si>
    <t>16:41:22</t>
  </si>
  <si>
    <t>16:41:30</t>
  </si>
  <si>
    <t>08:34:29</t>
  </si>
  <si>
    <t>16:40:36</t>
  </si>
  <si>
    <t>08:22:20</t>
  </si>
  <si>
    <t>08:15:04</t>
  </si>
  <si>
    <t>17:02:19</t>
  </si>
  <si>
    <t>08:03:41</t>
  </si>
  <si>
    <t>08:23:29</t>
  </si>
  <si>
    <t>17:23:27</t>
  </si>
  <si>
    <t>17:23:32</t>
  </si>
  <si>
    <t>08:23:08</t>
  </si>
  <si>
    <t>08:52:59</t>
  </si>
  <si>
    <t>17:15:50</t>
  </si>
  <si>
    <t>08:59:47</t>
  </si>
  <si>
    <t>19:26:00</t>
  </si>
  <si>
    <t>17:34:42</t>
  </si>
  <si>
    <t>08:43:11</t>
  </si>
  <si>
    <t>17:22:18</t>
  </si>
  <si>
    <t>18:20:42</t>
  </si>
  <si>
    <t>18:07:02</t>
  </si>
  <si>
    <t>18:10:25</t>
  </si>
  <si>
    <t>08:39:44</t>
  </si>
  <si>
    <t>18:40:22</t>
  </si>
  <si>
    <t>08:55:50</t>
  </si>
  <si>
    <t>18:00:23</t>
  </si>
  <si>
    <t>08:31:31</t>
  </si>
  <si>
    <t>08:59:27</t>
  </si>
  <si>
    <t>17:22:13</t>
  </si>
  <si>
    <t>17:22:44</t>
  </si>
  <si>
    <t>08:43:54</t>
  </si>
  <si>
    <t>18:32:03</t>
  </si>
  <si>
    <t>08:55:10</t>
  </si>
  <si>
    <t>18:16:30</t>
  </si>
  <si>
    <t>08:56:47</t>
  </si>
  <si>
    <t>14:00:16</t>
  </si>
  <si>
    <t>09:02:57</t>
  </si>
  <si>
    <t>13:21:43</t>
  </si>
  <si>
    <t>18:08:54</t>
  </si>
  <si>
    <t>08:40:15</t>
  </si>
  <si>
    <t>15:21:24</t>
  </si>
  <si>
    <t>17:24:18</t>
  </si>
  <si>
    <t>09:21:26</t>
  </si>
  <si>
    <t>10:03:52</t>
  </si>
  <si>
    <t>10:04:07</t>
  </si>
  <si>
    <t>18:18:27</t>
  </si>
  <si>
    <t>17:33:41</t>
  </si>
  <si>
    <t>08:02:55</t>
  </si>
  <si>
    <t>08:02:30</t>
  </si>
  <si>
    <t>08:34:16</t>
  </si>
  <si>
    <t>09:06:25</t>
  </si>
  <si>
    <t>16:22:21</t>
  </si>
  <si>
    <t>09:00:54</t>
  </si>
  <si>
    <t>16:24:44</t>
  </si>
  <si>
    <t>16:24:53</t>
  </si>
  <si>
    <t>08:37:28</t>
  </si>
  <si>
    <t>16:25:22</t>
  </si>
  <si>
    <t>08:39:05</t>
  </si>
  <si>
    <t>16:24:03</t>
  </si>
  <si>
    <t>08:25:32</t>
  </si>
  <si>
    <t>16:23:12</t>
  </si>
  <si>
    <t>09:10:15</t>
  </si>
  <si>
    <t>16:28:50</t>
  </si>
  <si>
    <t>07:57:12</t>
  </si>
  <si>
    <t>08:43:00</t>
  </si>
  <si>
    <t>09:06:07</t>
  </si>
  <si>
    <t>16:25:19</t>
  </si>
  <si>
    <t>08:28:35</t>
  </si>
  <si>
    <t>16:41:37</t>
  </si>
  <si>
    <t>08:18:14</t>
  </si>
  <si>
    <t>16:43:25</t>
  </si>
  <si>
    <t>08:20:17</t>
  </si>
  <si>
    <t>08:29:00</t>
  </si>
  <si>
    <t>16:38:17</t>
  </si>
  <si>
    <t>08:11:46</t>
  </si>
  <si>
    <t>11:27:15</t>
  </si>
  <si>
    <t>14:09:43</t>
  </si>
  <si>
    <t>18:42:25</t>
  </si>
  <si>
    <t>07:57:43</t>
  </si>
  <si>
    <t>09:54:14</t>
  </si>
  <si>
    <t>10:06:22</t>
  </si>
  <si>
    <t>16:37:34</t>
  </si>
  <si>
    <t>14:20:06</t>
  </si>
  <si>
    <t>16:42:27</t>
  </si>
  <si>
    <t>16:38:03</t>
  </si>
  <si>
    <t>08:04:27</t>
  </si>
  <si>
    <t>15:42:42</t>
  </si>
  <si>
    <t>08:13:57</t>
  </si>
  <si>
    <t>08:09:32</t>
  </si>
  <si>
    <t>08:13:33</t>
  </si>
  <si>
    <t>08:13:40</t>
  </si>
  <si>
    <t>08:03:44</t>
  </si>
  <si>
    <t>08:03:46</t>
  </si>
  <si>
    <t>07:17:36</t>
  </si>
  <si>
    <t>08:10:54</t>
  </si>
  <si>
    <t>08:11:16</t>
  </si>
  <si>
    <t>16:45:39</t>
  </si>
  <si>
    <t>08:12:44</t>
  </si>
  <si>
    <t>08:12:46</t>
  </si>
  <si>
    <t>16:42:03</t>
  </si>
  <si>
    <t>08:10:19</t>
  </si>
  <si>
    <t>08:10:21</t>
  </si>
  <si>
    <t>16:43:48</t>
  </si>
  <si>
    <t>16:43:50</t>
  </si>
  <si>
    <t>16:44:03</t>
  </si>
  <si>
    <t>16:44:10</t>
  </si>
  <si>
    <t>08:07:06</t>
  </si>
  <si>
    <t>08:07:08</t>
  </si>
  <si>
    <t>16:46:15</t>
  </si>
  <si>
    <t>16:46:22</t>
  </si>
  <si>
    <t>16:46:28</t>
  </si>
  <si>
    <t>16:47:09</t>
  </si>
  <si>
    <t>16:34:36</t>
  </si>
  <si>
    <t>16:34:43</t>
  </si>
  <si>
    <t>16:31:45</t>
  </si>
  <si>
    <t>07:24:23</t>
  </si>
  <si>
    <t>16:48:46</t>
  </si>
  <si>
    <t>16:48:48</t>
  </si>
  <si>
    <t>08:00:26</t>
  </si>
  <si>
    <t>08:00:29</t>
  </si>
  <si>
    <t>16:36:09</t>
  </si>
  <si>
    <t>16:36:19</t>
  </si>
  <si>
    <t>09:42:59</t>
  </si>
  <si>
    <t>08:09:27</t>
  </si>
  <si>
    <t>08:09:29</t>
  </si>
  <si>
    <t>16:37:42</t>
  </si>
  <si>
    <t>08:07:23</t>
  </si>
  <si>
    <t>08:07:32</t>
  </si>
  <si>
    <t>08:07:39</t>
  </si>
  <si>
    <t>08:07:45</t>
  </si>
  <si>
    <t>08:09:47</t>
  </si>
  <si>
    <t>08:09:52</t>
  </si>
  <si>
    <t>08:09:54</t>
  </si>
  <si>
    <t>16:37:03</t>
  </si>
  <si>
    <t>08:09:31</t>
  </si>
  <si>
    <t>17:03:51</t>
  </si>
  <si>
    <t>17:03:53</t>
  </si>
  <si>
    <t>12:11:23</t>
  </si>
  <si>
    <t>08:12:00</t>
  </si>
  <si>
    <t>16:31:44</t>
  </si>
  <si>
    <t>07:09:05</t>
  </si>
  <si>
    <t>16:43:26</t>
  </si>
  <si>
    <t>16:43:41</t>
  </si>
  <si>
    <t>08:04:15</t>
  </si>
  <si>
    <t>08:04:18</t>
  </si>
  <si>
    <t>08:30:50</t>
  </si>
  <si>
    <t>16:34:22</t>
  </si>
  <si>
    <t>08:38:44</t>
  </si>
  <si>
    <t>08:31:16</t>
  </si>
  <si>
    <t>08:25:44</t>
  </si>
  <si>
    <t>08:03:02</t>
  </si>
  <si>
    <t>08:26:49</t>
  </si>
  <si>
    <t>08:32:58</t>
  </si>
  <si>
    <t>16:35:25</t>
  </si>
  <si>
    <t>09:41:12</t>
  </si>
  <si>
    <t>08:33:38</t>
  </si>
  <si>
    <t>17:05:18</t>
  </si>
  <si>
    <t>16:35:29</t>
  </si>
  <si>
    <t>08:48:22</t>
  </si>
  <si>
    <t>08:38:00</t>
  </si>
  <si>
    <t>17:26:44</t>
  </si>
  <si>
    <t>08:43:34</t>
  </si>
  <si>
    <t>16:39:08</t>
  </si>
  <si>
    <t>08:28:45</t>
  </si>
  <si>
    <t>08:41:07</t>
  </si>
  <si>
    <t>17:05:37</t>
  </si>
  <si>
    <t>08:59:42</t>
  </si>
  <si>
    <t>16:40:46</t>
  </si>
  <si>
    <t>16:41:35</t>
  </si>
  <si>
    <t>17:33:22</t>
  </si>
  <si>
    <t>14:19:46</t>
  </si>
  <si>
    <t>08:42:51</t>
  </si>
  <si>
    <t>16:37:56</t>
  </si>
  <si>
    <t>16:43:08</t>
  </si>
  <si>
    <t>17:05:31</t>
  </si>
  <si>
    <t>09:05:52</t>
  </si>
  <si>
    <t>17:36:20</t>
  </si>
  <si>
    <t>17:51:01</t>
  </si>
  <si>
    <t>08:45:50</t>
  </si>
  <si>
    <t>18:22:21</t>
  </si>
  <si>
    <t>08:41:45</t>
  </si>
  <si>
    <t>17:53:50</t>
  </si>
  <si>
    <t>08:41:40</t>
  </si>
  <si>
    <t>17:55:57</t>
  </si>
  <si>
    <t>17:56:29</t>
  </si>
  <si>
    <t>17:35:52</t>
  </si>
  <si>
    <t>08:43:38</t>
  </si>
  <si>
    <t>18:18:01</t>
  </si>
  <si>
    <t>18:18:02</t>
  </si>
  <si>
    <t>17:39:45</t>
  </si>
  <si>
    <t>08:54:28</t>
  </si>
  <si>
    <t>17:49:11</t>
  </si>
  <si>
    <t>17:51:08</t>
  </si>
  <si>
    <t>09:01:28</t>
  </si>
  <si>
    <t>18:14:42</t>
  </si>
  <si>
    <t>17:12:01</t>
  </si>
  <si>
    <t>08:46:10</t>
  </si>
  <si>
    <t>18:01:23</t>
  </si>
  <si>
    <t>09:10:23</t>
  </si>
  <si>
    <t>17:36:50</t>
  </si>
  <si>
    <t>08:42:36</t>
  </si>
  <si>
    <t>17:01:12</t>
  </si>
  <si>
    <t>17:54:04</t>
  </si>
  <si>
    <t>17:23:21</t>
  </si>
  <si>
    <t>08:40:36</t>
  </si>
  <si>
    <t>17:06:08</t>
  </si>
  <si>
    <t>08:28:26</t>
  </si>
  <si>
    <t>08:49:07</t>
  </si>
  <si>
    <t>17:27:03</t>
  </si>
  <si>
    <t>08:50:48</t>
  </si>
  <si>
    <t>17:08:56</t>
  </si>
  <si>
    <t>08:03:43</t>
  </si>
  <si>
    <t>17:22:32</t>
  </si>
  <si>
    <t>08:38:59</t>
  </si>
  <si>
    <t>17:20:01</t>
  </si>
  <si>
    <t>08:18:11</t>
  </si>
  <si>
    <t>16:56:56</t>
  </si>
  <si>
    <t>08:40:42</t>
  </si>
  <si>
    <t>08:39:08</t>
  </si>
  <si>
    <t>17:29:06</t>
  </si>
  <si>
    <t>08:03:47</t>
  </si>
  <si>
    <t>16:50:34</t>
  </si>
  <si>
    <t>08:57:02</t>
  </si>
  <si>
    <t>17:06:01</t>
  </si>
  <si>
    <t>17:04:26</t>
  </si>
  <si>
    <t>17:09:22</t>
  </si>
  <si>
    <t>08:45:38</t>
  </si>
  <si>
    <t>16:58:58</t>
  </si>
  <si>
    <t>17:30:00</t>
  </si>
  <si>
    <t>08:47:54</t>
  </si>
  <si>
    <t>15:36:09</t>
  </si>
  <si>
    <t>17:01:40</t>
  </si>
  <si>
    <t>08:35:17</t>
  </si>
  <si>
    <t>14:35:42</t>
  </si>
  <si>
    <t>15:07:37</t>
  </si>
  <si>
    <t>08:01:04</t>
  </si>
  <si>
    <t>14:32:37</t>
  </si>
  <si>
    <t>07:51:41</t>
  </si>
  <si>
    <t>14:40:16</t>
  </si>
  <si>
    <t>08:14:14</t>
  </si>
  <si>
    <t>14:33:19</t>
  </si>
  <si>
    <t>08:07:27</t>
  </si>
  <si>
    <t>14:35:14</t>
  </si>
  <si>
    <t>08:16:45</t>
  </si>
  <si>
    <t>14:31:39</t>
  </si>
  <si>
    <t>07:59:08</t>
  </si>
  <si>
    <t>14:41:12</t>
  </si>
  <si>
    <t>08:28:05</t>
  </si>
  <si>
    <t>14:34:49</t>
  </si>
  <si>
    <t>08:59:58</t>
  </si>
  <si>
    <t>13:13:09</t>
  </si>
  <si>
    <t>17:28:40</t>
  </si>
  <si>
    <t>09:03:42</t>
  </si>
  <si>
    <t>09:03:57</t>
  </si>
  <si>
    <t>10:57:20</t>
  </si>
  <si>
    <t>11:00:45</t>
  </si>
  <si>
    <t>13:48:38</t>
  </si>
  <si>
    <t>14:23:56</t>
  </si>
  <si>
    <t>17:09:29</t>
  </si>
  <si>
    <t>09:08:23</t>
  </si>
  <si>
    <t>09:08:59</t>
  </si>
  <si>
    <t>13:46:01</t>
  </si>
  <si>
    <t>14:22:51</t>
  </si>
  <si>
    <t>17:07:50</t>
  </si>
  <si>
    <t>09:06:53</t>
  </si>
  <si>
    <t>17:15:06</t>
  </si>
  <si>
    <t>09:15:53</t>
  </si>
  <si>
    <t>17:19:47</t>
  </si>
  <si>
    <t>09:00:48</t>
  </si>
  <si>
    <t>17:16:17</t>
  </si>
  <si>
    <t>10:42:54</t>
  </si>
  <si>
    <t>10:50:13</t>
  </si>
  <si>
    <t>09:04:57</t>
  </si>
  <si>
    <t>13:07:19</t>
  </si>
  <si>
    <t>14:03:32</t>
  </si>
  <si>
    <t>17:26:56</t>
  </si>
  <si>
    <t>09:17:46</t>
  </si>
  <si>
    <t>09:23:34</t>
  </si>
  <si>
    <t>13:24:34</t>
  </si>
  <si>
    <t>14:11:58</t>
  </si>
  <si>
    <t>17:19:43</t>
  </si>
  <si>
    <t>08:34:39</t>
  </si>
  <si>
    <t>13:21:55</t>
  </si>
  <si>
    <t>14:22:28</t>
  </si>
  <si>
    <t>18:05:57</t>
  </si>
  <si>
    <t>08:48:52</t>
  </si>
  <si>
    <t>18:16:56</t>
  </si>
  <si>
    <t>08:47:59</t>
  </si>
  <si>
    <t>17:36:01</t>
  </si>
  <si>
    <t>18:27:02</t>
  </si>
  <si>
    <t>08:35:56</t>
  </si>
  <si>
    <t>09:29:01</t>
  </si>
  <si>
    <t>08:47:32</t>
  </si>
  <si>
    <t>13:13:54</t>
  </si>
  <si>
    <t>14:05:04</t>
  </si>
  <si>
    <t>09:00:05</t>
  </si>
  <si>
    <t>18:09:09</t>
  </si>
  <si>
    <t>18:12:28</t>
  </si>
  <si>
    <t>18:14:16</t>
  </si>
  <si>
    <t>08:42:10</t>
  </si>
  <si>
    <t>17:46:55</t>
  </si>
  <si>
    <t>09:01:49</t>
  </si>
  <si>
    <t>09:10:29</t>
  </si>
  <si>
    <t>17:52:18</t>
  </si>
  <si>
    <t>08:43:06</t>
  </si>
  <si>
    <t>08:59:43</t>
  </si>
  <si>
    <t>14:32:20</t>
  </si>
  <si>
    <t>17:34:05</t>
  </si>
  <si>
    <t>08:54:48</t>
  </si>
  <si>
    <t>14:07:30</t>
  </si>
  <si>
    <t>17:59:22</t>
  </si>
  <si>
    <t>09:16:44</t>
  </si>
  <si>
    <t>09:25:51</t>
  </si>
  <si>
    <t>09:25:54</t>
  </si>
  <si>
    <t>13:37:08</t>
  </si>
  <si>
    <t>14:21:50</t>
  </si>
  <si>
    <t>17:44:56</t>
  </si>
  <si>
    <t>08:39:40</t>
  </si>
  <si>
    <t>08:49:53</t>
  </si>
  <si>
    <t>08:55:53</t>
  </si>
  <si>
    <t>12:27:08</t>
  </si>
  <si>
    <t>13:06:58</t>
  </si>
  <si>
    <t>08:18:51</t>
  </si>
  <si>
    <t>08:08:57</t>
  </si>
  <si>
    <t>08:12:23</t>
  </si>
  <si>
    <t>13:47:33</t>
  </si>
  <si>
    <t>08:18:00</t>
  </si>
  <si>
    <t>12:52:41</t>
  </si>
  <si>
    <t>12:24:12</t>
  </si>
  <si>
    <t>12:24:14</t>
  </si>
  <si>
    <t>15:22:04</t>
  </si>
  <si>
    <t>15:28:03</t>
  </si>
  <si>
    <t>08:16:08</t>
  </si>
  <si>
    <t>12:36:06</t>
  </si>
  <si>
    <t>13:45:57</t>
  </si>
  <si>
    <t>08:15:13</t>
  </si>
  <si>
    <t>11:19:52</t>
  </si>
  <si>
    <t>11:22:19</t>
  </si>
  <si>
    <t>16:25:49</t>
  </si>
  <si>
    <t>08:27:44</t>
  </si>
  <si>
    <t>12:59:53</t>
  </si>
  <si>
    <t>14:53:36</t>
  </si>
  <si>
    <t>14:56:12</t>
  </si>
  <si>
    <t>08:27:52</t>
  </si>
  <si>
    <t>12:01:39</t>
  </si>
  <si>
    <t>12:58:38</t>
  </si>
  <si>
    <t>16:29:05</t>
  </si>
  <si>
    <t>15:21:05</t>
  </si>
  <si>
    <t>15:32:52</t>
  </si>
  <si>
    <t>08:21:23</t>
  </si>
  <si>
    <t>08:29:51</t>
  </si>
  <si>
    <t>13:29:42</t>
  </si>
  <si>
    <t>14:22:38</t>
  </si>
  <si>
    <t>08:26:22</t>
  </si>
  <si>
    <t>14:08:12</t>
  </si>
  <si>
    <t>08:16:51</t>
  </si>
  <si>
    <t>11:44:02</t>
  </si>
  <si>
    <t>11:48:47</t>
  </si>
  <si>
    <t>11:33:37</t>
  </si>
  <si>
    <t>11:34:57</t>
  </si>
  <si>
    <t>08:19:48</t>
  </si>
  <si>
    <t>12:18:08</t>
  </si>
  <si>
    <t>13:16:04</t>
  </si>
  <si>
    <t>08:46:07</t>
  </si>
  <si>
    <t>17:17:57</t>
  </si>
  <si>
    <t>08:40:44</t>
  </si>
  <si>
    <t>18:32:22</t>
  </si>
  <si>
    <t>09:07:48</t>
  </si>
  <si>
    <t>17:41:11</t>
  </si>
  <si>
    <t>17:41:29</t>
  </si>
  <si>
    <t>09:07:18</t>
  </si>
  <si>
    <t>09:20:42</t>
  </si>
  <si>
    <t>17:23:24</t>
  </si>
  <si>
    <t>17:23:31</t>
  </si>
  <si>
    <t>17:29:14</t>
  </si>
  <si>
    <t>08:52:24</t>
  </si>
  <si>
    <t>18:40:16</t>
  </si>
  <si>
    <t>08:51:30</t>
  </si>
  <si>
    <t>17:45:23</t>
  </si>
  <si>
    <t>08:50:22</t>
  </si>
  <si>
    <t>17:54:34</t>
  </si>
  <si>
    <t>08:37:09</t>
  </si>
  <si>
    <t>17:43:47</t>
  </si>
  <si>
    <t>08:41:30</t>
  </si>
  <si>
    <t>17:42:33</t>
  </si>
  <si>
    <t>08:46:43</t>
  </si>
  <si>
    <t>18:04:51</t>
  </si>
  <si>
    <t>08:47:02</t>
  </si>
  <si>
    <t>18:24:39</t>
  </si>
  <si>
    <t>17:34:01</t>
  </si>
  <si>
    <t>08:52:36</t>
  </si>
  <si>
    <t>18:01:31</t>
  </si>
  <si>
    <t>17:51:19</t>
  </si>
  <si>
    <t>08:34:45</t>
  </si>
  <si>
    <t>18:04:54</t>
  </si>
  <si>
    <t>08:37:13</t>
  </si>
  <si>
    <t>18:19:52</t>
  </si>
  <si>
    <t>06:57:36</t>
  </si>
  <si>
    <t>18:03:17</t>
  </si>
  <si>
    <t>08:39:46</t>
  </si>
  <si>
    <t>12:05:20</t>
  </si>
  <si>
    <t>13:22:10</t>
  </si>
  <si>
    <t>17:06:18</t>
  </si>
  <si>
    <t>08:18:55</t>
  </si>
  <si>
    <t>12:23:55</t>
  </si>
  <si>
    <t>13:50:53</t>
  </si>
  <si>
    <t>13:54:44</t>
  </si>
  <si>
    <t>17:36:33</t>
  </si>
  <si>
    <t>08:08:54</t>
  </si>
  <si>
    <t>13:48:00</t>
  </si>
  <si>
    <t>16:39:26</t>
  </si>
  <si>
    <t>17:05:57</t>
  </si>
  <si>
    <t>08:12:26</t>
  </si>
  <si>
    <t>14:24:55</t>
  </si>
  <si>
    <t>15:52:10</t>
  </si>
  <si>
    <t>17:39:33</t>
  </si>
  <si>
    <t>08:18:04</t>
  </si>
  <si>
    <t>11:33:44</t>
  </si>
  <si>
    <t>12:16:19</t>
  </si>
  <si>
    <t>17:31:51</t>
  </si>
  <si>
    <t>13:19:24</t>
  </si>
  <si>
    <t>17:34:17</t>
  </si>
  <si>
    <t>08:46:16</t>
  </si>
  <si>
    <t>08:46:23</t>
  </si>
  <si>
    <t>12:39:47</t>
  </si>
  <si>
    <t>13:26:10</t>
  </si>
  <si>
    <t>13:26:13</t>
  </si>
  <si>
    <t>17:54:32</t>
  </si>
  <si>
    <t>08:10:39</t>
  </si>
  <si>
    <t>09:08:26</t>
  </si>
  <si>
    <t>14:02:24</t>
  </si>
  <si>
    <t>14:49:30</t>
  </si>
  <si>
    <t>17:51:40</t>
  </si>
  <si>
    <t>08:19:44</t>
  </si>
  <si>
    <t>17:38:27</t>
  </si>
  <si>
    <t>08:13:21</t>
  </si>
  <si>
    <t>13:17:40</t>
  </si>
  <si>
    <t>17:32:43</t>
  </si>
  <si>
    <t>12:07:26</t>
  </si>
  <si>
    <t>13:23:53</t>
  </si>
  <si>
    <t>13:10:14</t>
  </si>
  <si>
    <t>14:07:02</t>
  </si>
  <si>
    <t>17:36:48</t>
  </si>
  <si>
    <t>13:09:10</t>
  </si>
  <si>
    <t>14:00:44</t>
  </si>
  <si>
    <t>14:00:50</t>
  </si>
  <si>
    <t>17:15:31</t>
  </si>
  <si>
    <t>14:05:34</t>
  </si>
  <si>
    <t>15:00:12</t>
  </si>
  <si>
    <t>17:49:18</t>
  </si>
  <si>
    <t>15:38:55</t>
  </si>
  <si>
    <t>08:39:36</t>
  </si>
  <si>
    <t>13:29:54</t>
  </si>
  <si>
    <t>17:48:46</t>
  </si>
  <si>
    <t>09:45:20</t>
  </si>
  <si>
    <t>17:25:23</t>
  </si>
  <si>
    <t>10:21:01</t>
  </si>
  <si>
    <t>10:21:48</t>
  </si>
  <si>
    <t>14:38:12</t>
  </si>
  <si>
    <t>15:42:37</t>
  </si>
  <si>
    <t>17:42:13</t>
  </si>
  <si>
    <t>12:27:35</t>
  </si>
  <si>
    <t>13:30:38</t>
  </si>
  <si>
    <t>17:35:11</t>
  </si>
  <si>
    <t>08:40:09</t>
  </si>
  <si>
    <t>13:58:20</t>
  </si>
  <si>
    <t>14:25:37</t>
  </si>
  <si>
    <t>17:28:30</t>
  </si>
  <si>
    <t>08:38:11</t>
  </si>
  <si>
    <t>13:09:47</t>
  </si>
  <si>
    <t>14:10:02</t>
  </si>
  <si>
    <t>08:48:29</t>
  </si>
  <si>
    <t>16:43:40</t>
  </si>
  <si>
    <t>16:46:45</t>
  </si>
  <si>
    <t>16:46:47</t>
  </si>
  <si>
    <t>08:36:40</t>
  </si>
  <si>
    <t>16:53:40</t>
  </si>
  <si>
    <t>08:40:12</t>
  </si>
  <si>
    <t>09:11:14</t>
  </si>
  <si>
    <t>16:50:49</t>
  </si>
  <si>
    <t>16:44:49</t>
  </si>
  <si>
    <t>16:48:06</t>
  </si>
  <si>
    <t>08:26:56</t>
  </si>
  <si>
    <t>16:50:37</t>
  </si>
  <si>
    <t>16:50:19</t>
  </si>
  <si>
    <t>08:39:02</t>
  </si>
  <si>
    <t>16:41:56</t>
  </si>
  <si>
    <t>16:47:53</t>
  </si>
  <si>
    <t>08:40:50</t>
  </si>
  <si>
    <t>16:47:56</t>
  </si>
  <si>
    <t>08:44:40</t>
  </si>
  <si>
    <t>07:32:39</t>
  </si>
  <si>
    <t>08:33:45</t>
  </si>
  <si>
    <t>11:46:45</t>
  </si>
  <si>
    <t>08:40:05</t>
  </si>
  <si>
    <t>08:53:23</t>
  </si>
  <si>
    <t>12:50:25</t>
  </si>
  <si>
    <t>16:45:29</t>
  </si>
  <si>
    <t>16:41:45</t>
  </si>
  <si>
    <t>13:03:25</t>
  </si>
  <si>
    <t>13:09:40</t>
  </si>
  <si>
    <t>16:35:21</t>
  </si>
  <si>
    <t>08:43:04</t>
  </si>
  <si>
    <t>08:53:59</t>
  </si>
  <si>
    <t>08:25:43</t>
  </si>
  <si>
    <t>08:19:59</t>
  </si>
  <si>
    <t>16:32:04</t>
  </si>
  <si>
    <t>08:38:14</t>
  </si>
  <si>
    <t>16:42:13</t>
  </si>
  <si>
    <t>11:51:10</t>
  </si>
  <si>
    <t>16:54:59</t>
  </si>
  <si>
    <t>08:19:57</t>
  </si>
  <si>
    <t>14:58:25</t>
  </si>
  <si>
    <t>15:05:52</t>
  </si>
  <si>
    <t>15:07:27</t>
  </si>
  <si>
    <t>15:08:46</t>
  </si>
  <si>
    <t>15:18:27</t>
  </si>
  <si>
    <t>08:10:16</t>
  </si>
  <si>
    <t>08:10:23</t>
  </si>
  <si>
    <t>16:37:44</t>
  </si>
  <si>
    <t>08:10:36</t>
  </si>
  <si>
    <t>08:54:31</t>
  </si>
  <si>
    <t>08:16:41</t>
  </si>
  <si>
    <t>13:05:16</t>
  </si>
  <si>
    <t>16:43:37</t>
  </si>
  <si>
    <t>08:06:38</t>
  </si>
  <si>
    <t>09:27:13</t>
  </si>
  <si>
    <t>16:46:17</t>
  </si>
  <si>
    <t>16:46:19</t>
  </si>
  <si>
    <t>08:14:05</t>
  </si>
  <si>
    <t>08:14:07</t>
  </si>
  <si>
    <t>12:25:39</t>
  </si>
  <si>
    <t>12:31:34</t>
  </si>
  <si>
    <t>12:31:46</t>
  </si>
  <si>
    <t>15:00:26</t>
  </si>
  <si>
    <t>16:38:50</t>
  </si>
  <si>
    <t>16:38:53</t>
  </si>
  <si>
    <t>08:05:04</t>
  </si>
  <si>
    <t>08:05:06</t>
  </si>
  <si>
    <t>08:05:19</t>
  </si>
  <si>
    <t>16:42:18</t>
  </si>
  <si>
    <t>16:42:21</t>
  </si>
  <si>
    <t>08:08:06</t>
  </si>
  <si>
    <t>08:08:09</t>
  </si>
  <si>
    <t>08:08:44</t>
  </si>
  <si>
    <t>12:16:37</t>
  </si>
  <si>
    <t>16:43:35</t>
  </si>
  <si>
    <t>20:19:10</t>
  </si>
  <si>
    <t>08:11:08</t>
  </si>
  <si>
    <t>17:11:32</t>
  </si>
  <si>
    <t>17:11:35</t>
  </si>
  <si>
    <t>08:04:54</t>
  </si>
  <si>
    <t>08:04:57</t>
  </si>
  <si>
    <t>15:58:29</t>
  </si>
  <si>
    <t>16:09:54</t>
  </si>
  <si>
    <t>16:45:45</t>
  </si>
  <si>
    <t>08:13:09</t>
  </si>
  <si>
    <t>14:41:57</t>
  </si>
  <si>
    <t>08:09:56</t>
  </si>
  <si>
    <t>08:29:50</t>
  </si>
  <si>
    <t>11:56:46</t>
  </si>
  <si>
    <t>11:56:52</t>
  </si>
  <si>
    <t>08:11:27</t>
  </si>
  <si>
    <t>08:06:33</t>
  </si>
  <si>
    <t>08:08:40</t>
  </si>
  <si>
    <t>10:11:10</t>
  </si>
  <si>
    <t>16:40:47</t>
  </si>
  <si>
    <t>16:40:50</t>
  </si>
  <si>
    <t>08:05:33</t>
  </si>
  <si>
    <t>10:46:39</t>
  </si>
  <si>
    <t>11:26:41</t>
  </si>
  <si>
    <t>13:55:04</t>
  </si>
  <si>
    <t>14:20:01</t>
  </si>
  <si>
    <t>08:26:14</t>
  </si>
  <si>
    <t>08:44:28</t>
  </si>
  <si>
    <t>09:29:34</t>
  </si>
  <si>
    <t>10:03:55</t>
  </si>
  <si>
    <t>10:05:39</t>
  </si>
  <si>
    <t>10:13:56</t>
  </si>
  <si>
    <t>10:24:00</t>
  </si>
  <si>
    <t>11:19:32</t>
  </si>
  <si>
    <t>14:23:31</t>
  </si>
  <si>
    <t>15:09:57</t>
  </si>
  <si>
    <t>06:57:07</t>
  </si>
  <si>
    <t>07:36:05</t>
  </si>
  <si>
    <t>08:15:56</t>
  </si>
  <si>
    <t>11:19:19</t>
  </si>
  <si>
    <t>12:58:32</t>
  </si>
  <si>
    <t>13:15:07</t>
  </si>
  <si>
    <t>14:30:30</t>
  </si>
  <si>
    <t>14:33:13</t>
  </si>
  <si>
    <t>14:44:56</t>
  </si>
  <si>
    <t>07:23:16</t>
  </si>
  <si>
    <t>07:28:32</t>
  </si>
  <si>
    <t>09:34:34</t>
  </si>
  <si>
    <t>09:36:31</t>
  </si>
  <si>
    <t>12:11:04</t>
  </si>
  <si>
    <t>13:10:15</t>
  </si>
  <si>
    <t>15:19:49</t>
  </si>
  <si>
    <t>15:39:59</t>
  </si>
  <si>
    <t>10:00:12</t>
  </si>
  <si>
    <t>10:05:35</t>
  </si>
  <si>
    <t>11:02:18</t>
  </si>
  <si>
    <t>11:18:26</t>
  </si>
  <si>
    <t>15:32:30</t>
  </si>
  <si>
    <t>16:24:47</t>
  </si>
  <si>
    <t>16:27:11</t>
  </si>
  <si>
    <t>10:58:27</t>
  </si>
  <si>
    <t>11:10:09</t>
  </si>
  <si>
    <t>11:26:18</t>
  </si>
  <si>
    <t>11:31:36</t>
  </si>
  <si>
    <t>13:38:22</t>
  </si>
  <si>
    <t>13:51:36</t>
  </si>
  <si>
    <t>13:53:48</t>
  </si>
  <si>
    <t>10:52:43</t>
  </si>
  <si>
    <t>12:21:23</t>
  </si>
  <si>
    <t>16:15:31</t>
  </si>
  <si>
    <t>08:35:05</t>
  </si>
  <si>
    <t>10:28:09</t>
  </si>
  <si>
    <t>11:46:10</t>
  </si>
  <si>
    <t>12:03:14</t>
  </si>
  <si>
    <t>12:10:17</t>
  </si>
  <si>
    <t>14:26:00</t>
  </si>
  <si>
    <t>15:47:59</t>
  </si>
  <si>
    <t>07:34:15</t>
  </si>
  <si>
    <t>07:50:45</t>
  </si>
  <si>
    <t>07:59:22</t>
  </si>
  <si>
    <t>08:16:36</t>
  </si>
  <si>
    <t>08:19:10</t>
  </si>
  <si>
    <t>10:16:44</t>
  </si>
  <si>
    <t>11:10:59</t>
  </si>
  <si>
    <t>11:12:33</t>
  </si>
  <si>
    <t>11:18:39</t>
  </si>
  <si>
    <t>11:21:33</t>
  </si>
  <si>
    <t>14:36:15</t>
  </si>
  <si>
    <t>14:47:14</t>
  </si>
  <si>
    <t>15:49:22</t>
  </si>
  <si>
    <t>09:12:48</t>
  </si>
  <si>
    <t>11:15:27</t>
  </si>
  <si>
    <t>11:23:07</t>
  </si>
  <si>
    <t>11:32:20</t>
  </si>
  <si>
    <t>12:18:51</t>
  </si>
  <si>
    <t>12:29:37</t>
  </si>
  <si>
    <t>12:59:15</t>
  </si>
  <si>
    <t>13:15:35</t>
  </si>
  <si>
    <t>14:29:10</t>
  </si>
  <si>
    <t>09:09:37</t>
  </si>
  <si>
    <t>10:10:25</t>
  </si>
  <si>
    <t>10:44:02</t>
  </si>
  <si>
    <t>14:26:31</t>
  </si>
  <si>
    <t>11:15:36</t>
  </si>
  <si>
    <t>11:38:56</t>
  </si>
  <si>
    <t>12:39:32</t>
  </si>
  <si>
    <t>15:04:26</t>
  </si>
  <si>
    <t>08:06:42</t>
  </si>
  <si>
    <t>07:21:50</t>
  </si>
  <si>
    <t>07:21:56</t>
  </si>
  <si>
    <t>16:27:33</t>
  </si>
  <si>
    <t>16:27:35</t>
  </si>
  <si>
    <t>07:29:26</t>
  </si>
  <si>
    <t>07:29:30</t>
  </si>
  <si>
    <t>07:28:27</t>
  </si>
  <si>
    <t>07:28:29</t>
  </si>
  <si>
    <t>08:26:51</t>
  </si>
  <si>
    <t>16:23:54</t>
  </si>
  <si>
    <t>16:23:56</t>
  </si>
  <si>
    <t>07:37:32</t>
  </si>
  <si>
    <t>07:37:36</t>
  </si>
  <si>
    <t>08:04:17</t>
  </si>
  <si>
    <t>08:04:19</t>
  </si>
  <si>
    <t>07:12:44</t>
  </si>
  <si>
    <t>07:12:47</t>
  </si>
  <si>
    <t>07:21:16</t>
  </si>
  <si>
    <t>07:21:18</t>
  </si>
  <si>
    <t>07:42:03</t>
  </si>
  <si>
    <t>07:42:33</t>
  </si>
  <si>
    <t>07:42:48</t>
  </si>
  <si>
    <t>07:42:51</t>
  </si>
  <si>
    <t>07:43:15</t>
  </si>
  <si>
    <t>07:51:09</t>
  </si>
  <si>
    <t>07:51:22</t>
  </si>
  <si>
    <t>07:22:17</t>
  </si>
  <si>
    <t>07:22:32</t>
  </si>
  <si>
    <t>07:31:07</t>
  </si>
  <si>
    <t>16:25:11</t>
  </si>
  <si>
    <t>16:25:13</t>
  </si>
  <si>
    <t>07:26:22</t>
  </si>
  <si>
    <t>07:26:25</t>
  </si>
  <si>
    <t>07:06:59</t>
  </si>
  <si>
    <t>07:07:03</t>
  </si>
  <si>
    <t>07:09:26</t>
  </si>
  <si>
    <t>16:25:04</t>
  </si>
  <si>
    <t>06:54:21</t>
  </si>
  <si>
    <t>06:54:24</t>
  </si>
  <si>
    <t>16:27:04</t>
  </si>
  <si>
    <t>07:13:04</t>
  </si>
  <si>
    <t>07:13:08</t>
  </si>
  <si>
    <t>16:26:33</t>
  </si>
  <si>
    <t>16:26:46</t>
  </si>
  <si>
    <t>16:26:51</t>
  </si>
  <si>
    <t>16:26:53</t>
  </si>
  <si>
    <t>08:57:21</t>
  </si>
  <si>
    <t>08:57:28</t>
  </si>
  <si>
    <t>07:39:55</t>
  </si>
  <si>
    <t>07:39:57</t>
  </si>
  <si>
    <t>16:26:01</t>
  </si>
  <si>
    <t>16:26:03</t>
  </si>
  <si>
    <t>08:04:10</t>
  </si>
  <si>
    <t>08:04:13</t>
  </si>
  <si>
    <t>16:29:47</t>
  </si>
  <si>
    <t>16:25:15</t>
  </si>
  <si>
    <t>07:48:50</t>
  </si>
  <si>
    <t>07:48:52</t>
  </si>
  <si>
    <t>16:25:03</t>
  </si>
  <si>
    <t>16:25:05</t>
  </si>
  <si>
    <t>07:01:12</t>
  </si>
  <si>
    <t>07:01:19</t>
  </si>
  <si>
    <t>07:22:59</t>
  </si>
  <si>
    <t>07:23:01</t>
  </si>
  <si>
    <t>16:25:41</t>
  </si>
  <si>
    <t>16:25:43</t>
  </si>
  <si>
    <t>08:43:09</t>
  </si>
  <si>
    <t>12:01:48</t>
  </si>
  <si>
    <t>07:34:48</t>
  </si>
  <si>
    <t>16:26:42</t>
  </si>
  <si>
    <t>07:09:59</t>
  </si>
  <si>
    <t>07:10:01</t>
  </si>
  <si>
    <t>08:19:21</t>
  </si>
  <si>
    <t>08:19:26</t>
  </si>
  <si>
    <t>16:26:52</t>
  </si>
  <si>
    <t>07:23:23</t>
  </si>
  <si>
    <t>07:23:26</t>
  </si>
  <si>
    <t>07:29:35</t>
  </si>
  <si>
    <t>07:29:37</t>
  </si>
  <si>
    <t>16:25:02</t>
  </si>
  <si>
    <t>08:25:34</t>
  </si>
  <si>
    <t>07:59:56</t>
  </si>
  <si>
    <t>17:25:41</t>
  </si>
  <si>
    <t>19:33:26</t>
  </si>
  <si>
    <t>16:52:03</t>
  </si>
  <si>
    <t>08:43:47</t>
  </si>
  <si>
    <t>08:46:47</t>
  </si>
  <si>
    <t>14:44:45</t>
  </si>
  <si>
    <t>08:23:49</t>
  </si>
  <si>
    <t>18:35:59</t>
  </si>
  <si>
    <t>08:15:31</t>
  </si>
  <si>
    <t>16:44:32</t>
  </si>
  <si>
    <t>08:16:16</t>
  </si>
  <si>
    <t>08:44:19</t>
  </si>
  <si>
    <t>18:18:45</t>
  </si>
  <si>
    <t>09:01:07</t>
  </si>
  <si>
    <t>08:39:34</t>
  </si>
  <si>
    <t>16:48:29</t>
  </si>
  <si>
    <t>08:22:16</t>
  </si>
  <si>
    <t>08:18:10</t>
  </si>
  <si>
    <t>08:26:41</t>
  </si>
  <si>
    <t>16:48:09</t>
  </si>
  <si>
    <t>08:41:25</t>
  </si>
  <si>
    <t>16:37:47</t>
  </si>
  <si>
    <t>16:37:57</t>
  </si>
  <si>
    <t>16:38:25</t>
  </si>
  <si>
    <t>08:30:25</t>
  </si>
  <si>
    <t>08:30:32</t>
  </si>
  <si>
    <t>08:30:43</t>
  </si>
  <si>
    <t>16:33:36</t>
  </si>
  <si>
    <t>16:32:06</t>
  </si>
  <si>
    <t>08:44:11</t>
  </si>
  <si>
    <t>08:44:27</t>
  </si>
  <si>
    <t>08:34:27</t>
  </si>
  <si>
    <t>16:38:57</t>
  </si>
  <si>
    <t>08:23:58</t>
  </si>
  <si>
    <t>18:22:58</t>
  </si>
  <si>
    <t>07:32:54</t>
  </si>
  <si>
    <t>07:33:11</t>
  </si>
  <si>
    <t>16:34:53</t>
  </si>
  <si>
    <t>07:56:39</t>
  </si>
  <si>
    <t>16:41:07</t>
  </si>
  <si>
    <t>08:14:57</t>
  </si>
  <si>
    <t>16:34:47</t>
  </si>
  <si>
    <t>08:13:03</t>
  </si>
  <si>
    <t>06:31:56</t>
  </si>
  <si>
    <t>06:32:09</t>
  </si>
  <si>
    <t>07:12:22</t>
  </si>
  <si>
    <t>11:27:07</t>
  </si>
  <si>
    <t>07:07:44</t>
  </si>
  <si>
    <t>07:44:16</t>
  </si>
  <si>
    <t>16:46:35</t>
  </si>
  <si>
    <t>07:28:39</t>
  </si>
  <si>
    <t>06:14:26</t>
  </si>
  <si>
    <t>06:37:46</t>
  </si>
  <si>
    <t>11:37:03</t>
  </si>
  <si>
    <t>07:04:55</t>
  </si>
  <si>
    <t>07:20:40</t>
  </si>
  <si>
    <t>16:37:35</t>
  </si>
  <si>
    <t>07:12:33</t>
  </si>
  <si>
    <t>06:58:19</t>
  </si>
  <si>
    <t>16:55:57</t>
  </si>
  <si>
    <t>16:56:42</t>
  </si>
  <si>
    <t>16:57:38</t>
  </si>
  <si>
    <t>08:41:26</t>
  </si>
  <si>
    <t>07:27:47</t>
  </si>
  <si>
    <t>06:16:47</t>
  </si>
  <si>
    <t>07:02:11</t>
  </si>
  <si>
    <t>09:53:45</t>
  </si>
  <si>
    <t>10:08:40</t>
  </si>
  <si>
    <t>07:29:50</t>
  </si>
  <si>
    <t>07:28:50</t>
  </si>
  <si>
    <t>07:29:05</t>
  </si>
  <si>
    <t>08:37:54</t>
  </si>
  <si>
    <t>08:34:56</t>
  </si>
  <si>
    <t>08:33:40</t>
  </si>
  <si>
    <t>08:45:29</t>
  </si>
  <si>
    <t>08:39:33</t>
  </si>
  <si>
    <t>08:45:59</t>
  </si>
  <si>
    <t>16:33:54</t>
  </si>
  <si>
    <t>08:40:59</t>
  </si>
  <si>
    <t>07:50:29</t>
  </si>
  <si>
    <t>07:50:30</t>
  </si>
  <si>
    <t>08:24:27</t>
  </si>
  <si>
    <t>07:37:51</t>
  </si>
  <si>
    <t>08:47:19</t>
  </si>
  <si>
    <t>07:47:24</t>
  </si>
  <si>
    <t>07:49:56</t>
  </si>
  <si>
    <t>08:04:23</t>
  </si>
  <si>
    <t>16:24:31</t>
  </si>
  <si>
    <t>16:36:34</t>
  </si>
  <si>
    <t>09:25:30</t>
  </si>
  <si>
    <t>07:21:29</t>
  </si>
  <si>
    <t>16:29:28</t>
  </si>
  <si>
    <t>08:22:19</t>
  </si>
  <si>
    <t>08:51:57</t>
  </si>
  <si>
    <t>08:17:45</t>
  </si>
  <si>
    <t>07:34:08</t>
  </si>
  <si>
    <t>08:51:46</t>
  </si>
  <si>
    <t>08:48:40</t>
  </si>
  <si>
    <t>08:48:41</t>
  </si>
  <si>
    <t>16:13:23</t>
  </si>
  <si>
    <t>09:04:02</t>
  </si>
  <si>
    <t>08:35:20</t>
  </si>
  <si>
    <t>16:31:04</t>
  </si>
  <si>
    <t>08:36:59</t>
  </si>
  <si>
    <t>08:37:01</t>
  </si>
  <si>
    <t>08:40:25</t>
  </si>
  <si>
    <t>09:05:25</t>
  </si>
  <si>
    <t>08:26:33</t>
  </si>
  <si>
    <t>08:23:31</t>
  </si>
  <si>
    <t>08:25:01</t>
  </si>
  <si>
    <t>16:28:37</t>
  </si>
  <si>
    <t>08:40:11</t>
  </si>
  <si>
    <t>08:48:36</t>
  </si>
  <si>
    <t>08:36:58</t>
  </si>
  <si>
    <t>16:39:56</t>
  </si>
  <si>
    <t>16:46:02</t>
  </si>
  <si>
    <t>16:28:45</t>
  </si>
  <si>
    <t>16:28:44</t>
  </si>
  <si>
    <t>16:27:59</t>
  </si>
  <si>
    <t>08:28:36</t>
  </si>
  <si>
    <t>08:30:05</t>
  </si>
  <si>
    <t>16:48:19</t>
  </si>
  <si>
    <t>08:32:21</t>
  </si>
  <si>
    <t>09:34:09</t>
  </si>
  <si>
    <t>08:24:11</t>
  </si>
  <si>
    <t>16:25:55</t>
  </si>
  <si>
    <t>08:21:46</t>
  </si>
  <si>
    <t>08:13:45</t>
  </si>
  <si>
    <t>07:44:03</t>
  </si>
  <si>
    <t>16:58:19</t>
  </si>
  <si>
    <t>17:07:06</t>
  </si>
  <si>
    <t>07:58:02</t>
  </si>
  <si>
    <t>16:34:27</t>
  </si>
  <si>
    <t>07:53:48</t>
  </si>
  <si>
    <t>07:57:16</t>
  </si>
  <si>
    <t>07:49:04</t>
  </si>
  <si>
    <t>17:16:04</t>
  </si>
  <si>
    <t>18:09:39</t>
  </si>
  <si>
    <t>17:17:09</t>
  </si>
  <si>
    <t>18:00:37</t>
  </si>
  <si>
    <t>17:40:32</t>
  </si>
  <si>
    <t>07:57:46</t>
  </si>
  <si>
    <t>08:07:07</t>
  </si>
  <si>
    <t>16:48:08</t>
  </si>
  <si>
    <t>07:39:04</t>
  </si>
  <si>
    <t>16:57:28</t>
  </si>
  <si>
    <t>07:48:02</t>
  </si>
  <si>
    <t>07:39:12</t>
  </si>
  <si>
    <t>08:41:27</t>
  </si>
  <si>
    <t>08:00:51</t>
  </si>
  <si>
    <t>17:30:35</t>
  </si>
  <si>
    <t>07:53:35</t>
  </si>
  <si>
    <t>08:27:48</t>
  </si>
  <si>
    <t>12:50:13</t>
  </si>
  <si>
    <t>09:14:09</t>
  </si>
  <si>
    <t>16:55:04</t>
  </si>
  <si>
    <t>08:38:24</t>
  </si>
  <si>
    <t>08:26:36</t>
  </si>
  <si>
    <t>08:42:58</t>
  </si>
  <si>
    <t>16:48:52</t>
  </si>
  <si>
    <t>12:42:28</t>
  </si>
  <si>
    <t>13:27:34</t>
  </si>
  <si>
    <t>16:55:56</t>
  </si>
  <si>
    <t>09:32:22</t>
  </si>
  <si>
    <t>13:15:02</t>
  </si>
  <si>
    <t>08:13:22</t>
  </si>
  <si>
    <t>14:31:46</t>
  </si>
  <si>
    <t>17:44:04</t>
  </si>
  <si>
    <t>08:26:02</t>
  </si>
  <si>
    <t>17:45:54</t>
  </si>
  <si>
    <t>08:52:41</t>
  </si>
  <si>
    <t>08:49:32</t>
  </si>
  <si>
    <t>16:31:33</t>
  </si>
  <si>
    <t>12:49:32</t>
  </si>
  <si>
    <t>13:33:42</t>
  </si>
  <si>
    <t>16:38:22</t>
  </si>
  <si>
    <t>09:59:53</t>
  </si>
  <si>
    <t>08:41:14</t>
  </si>
  <si>
    <t>08:01:31</t>
  </si>
  <si>
    <t>17:40:29</t>
  </si>
  <si>
    <t>08:12:19</t>
  </si>
  <si>
    <t>08:12:28</t>
  </si>
  <si>
    <t>16:55:35</t>
  </si>
  <si>
    <t>16:58:56</t>
  </si>
  <si>
    <t>17:40:21</t>
  </si>
  <si>
    <t>17:02:38</t>
  </si>
  <si>
    <t>17:39:32</t>
  </si>
  <si>
    <t>08:14:48</t>
  </si>
  <si>
    <t>17:32:42</t>
  </si>
  <si>
    <t>07:38:04</t>
  </si>
  <si>
    <t>08:16:19</t>
  </si>
  <si>
    <t>16:44:59</t>
  </si>
  <si>
    <t>16:45:13</t>
  </si>
  <si>
    <t>08:57:52</t>
  </si>
  <si>
    <t>16:41:28</t>
  </si>
  <si>
    <t>08:13:24</t>
  </si>
  <si>
    <t>08:13:25</t>
  </si>
  <si>
    <t>08:24:14</t>
  </si>
  <si>
    <t>16:41:41</t>
  </si>
  <si>
    <t>08:40:46</t>
  </si>
  <si>
    <t>16:35:31</t>
  </si>
  <si>
    <t>16:35:47</t>
  </si>
  <si>
    <t>09:13:14</t>
  </si>
  <si>
    <t>09:13:15</t>
  </si>
  <si>
    <t>16:36:08</t>
  </si>
  <si>
    <t>08:15:55</t>
  </si>
  <si>
    <t>08:14:20</t>
  </si>
  <si>
    <t>08:14:26</t>
  </si>
  <si>
    <t>16:41:51</t>
  </si>
  <si>
    <t>08:32:47</t>
  </si>
  <si>
    <t>08:14:49</t>
  </si>
  <si>
    <t>08:14:50</t>
  </si>
  <si>
    <t>08:17:37</t>
  </si>
  <si>
    <t>08:07:16</t>
  </si>
  <si>
    <t>09:07:45</t>
  </si>
  <si>
    <t>12:19:42</t>
  </si>
  <si>
    <t>13:14:09</t>
  </si>
  <si>
    <t>17:00:19</t>
  </si>
  <si>
    <t>09:24:22</t>
  </si>
  <si>
    <t>08:56:00</t>
  </si>
  <si>
    <t>13:17:26</t>
  </si>
  <si>
    <t>14:00:12</t>
  </si>
  <si>
    <t>08:57:01</t>
  </si>
  <si>
    <t>12:40:00</t>
  </si>
  <si>
    <t>13:13:33</t>
  </si>
  <si>
    <t>17:06:03</t>
  </si>
  <si>
    <t>17:23:40</t>
  </si>
  <si>
    <t>09:28:34</t>
  </si>
  <si>
    <t>12:04:28</t>
  </si>
  <si>
    <t>12:06:15</t>
  </si>
  <si>
    <t>17:08:27</t>
  </si>
  <si>
    <t>08:51:53</t>
  </si>
  <si>
    <t>11:30:23</t>
  </si>
  <si>
    <t>11:37:55</t>
  </si>
  <si>
    <t>17:16:27</t>
  </si>
  <si>
    <t>08:31:09</t>
  </si>
  <si>
    <t>13:26:15</t>
  </si>
  <si>
    <t>16:57:49</t>
  </si>
  <si>
    <t>17:04:20</t>
  </si>
  <si>
    <t>17:16:15</t>
  </si>
  <si>
    <t>17:24:28</t>
  </si>
  <si>
    <t>08:41:17</t>
  </si>
  <si>
    <t>12:56:48</t>
  </si>
  <si>
    <t>14:01:07</t>
  </si>
  <si>
    <t>08:31:53</t>
  </si>
  <si>
    <t>12:48:21</t>
  </si>
  <si>
    <t>13:54:11</t>
  </si>
  <si>
    <t>09:16:59</t>
  </si>
  <si>
    <t>17:13:57</t>
  </si>
  <si>
    <t>12:09:59</t>
  </si>
  <si>
    <t>08:51:02</t>
  </si>
  <si>
    <t>12:19:36</t>
  </si>
  <si>
    <t>13:21:35</t>
  </si>
  <si>
    <t>08:50:54</t>
  </si>
  <si>
    <t>08:58:18</t>
  </si>
  <si>
    <t>12:24:35</t>
  </si>
  <si>
    <t>13:31:48</t>
  </si>
  <si>
    <t>16:39:49</t>
  </si>
  <si>
    <t>08:48:54</t>
  </si>
  <si>
    <t>16:53:27</t>
  </si>
  <si>
    <t>09:05:49</t>
  </si>
  <si>
    <t>13:54:10</t>
  </si>
  <si>
    <t>08:02:21</t>
  </si>
  <si>
    <t>07:42:18</t>
  </si>
  <si>
    <t>15:18:16</t>
  </si>
  <si>
    <t>15:24:34</t>
  </si>
  <si>
    <t>08:17:42</t>
  </si>
  <si>
    <t>16:38:49</t>
  </si>
  <si>
    <t>08:18:09</t>
  </si>
  <si>
    <t>17:28:51</t>
  </si>
  <si>
    <t>08:12:29</t>
  </si>
  <si>
    <t>08:44:18</t>
  </si>
  <si>
    <t>09:46:53</t>
  </si>
  <si>
    <t>18:17:04</t>
  </si>
  <si>
    <t>08:24:03</t>
  </si>
  <si>
    <t>18:42:29</t>
  </si>
  <si>
    <t>08:27:22</t>
  </si>
  <si>
    <t>08:27:27</t>
  </si>
  <si>
    <t>21:19:46</t>
  </si>
  <si>
    <t>21:19:48</t>
  </si>
  <si>
    <t>08:12:13</t>
  </si>
  <si>
    <t>09:30:03</t>
  </si>
  <si>
    <t>16:52:40</t>
  </si>
  <si>
    <t>16:48:23</t>
  </si>
  <si>
    <t>08:20:30</t>
  </si>
  <si>
    <t>16:26:22</t>
  </si>
  <si>
    <t>08:08:39</t>
  </si>
  <si>
    <t>17:16:37</t>
  </si>
  <si>
    <t>14:32:52</t>
  </si>
  <si>
    <t>15:15:27</t>
  </si>
  <si>
    <t>08:02:53</t>
  </si>
  <si>
    <t>08:03:54</t>
  </si>
  <si>
    <t>08:20:07</t>
  </si>
  <si>
    <t>18:20:57</t>
  </si>
  <si>
    <t>08:14:00</t>
  </si>
  <si>
    <t>08:09:34</t>
  </si>
  <si>
    <t>15:44:17</t>
  </si>
  <si>
    <t>15:56:42</t>
  </si>
  <si>
    <t>16:34:16</t>
  </si>
  <si>
    <t>08:39:55</t>
  </si>
  <si>
    <t>16:37:22</t>
  </si>
  <si>
    <t>16:37:24</t>
  </si>
  <si>
    <t>08:53:27</t>
  </si>
  <si>
    <t>08:53:32</t>
  </si>
  <si>
    <t>08:53:34</t>
  </si>
  <si>
    <t>17:22:16</t>
  </si>
  <si>
    <t>17:22:19</t>
  </si>
  <si>
    <t>08:51:49</t>
  </si>
  <si>
    <t>08:52:26</t>
  </si>
  <si>
    <t>16:55:59</t>
  </si>
  <si>
    <t>16:56:02</t>
  </si>
  <si>
    <t>08:46:36</t>
  </si>
  <si>
    <t>08:51:07</t>
  </si>
  <si>
    <t>08:51:14</t>
  </si>
  <si>
    <t>08:51:17</t>
  </si>
  <si>
    <t>09:15:39</t>
  </si>
  <si>
    <t>16:36:28</t>
  </si>
  <si>
    <t>09:11:38</t>
  </si>
  <si>
    <t>09:11:39</t>
  </si>
  <si>
    <t>09:11:41</t>
  </si>
  <si>
    <t>16:41:55</t>
  </si>
  <si>
    <t>16:42:00</t>
  </si>
  <si>
    <t>16:35:52</t>
  </si>
  <si>
    <t>16:35:53</t>
  </si>
  <si>
    <t>16:35:59</t>
  </si>
  <si>
    <t>08:55:56</t>
  </si>
  <si>
    <t>08:55:59</t>
  </si>
  <si>
    <t>17:03:09</t>
  </si>
  <si>
    <t>17:03:10</t>
  </si>
  <si>
    <t>08:24:10</t>
  </si>
  <si>
    <t>17:00:01</t>
  </si>
  <si>
    <t>08:40:13</t>
  </si>
  <si>
    <t>09:41:59</t>
  </si>
  <si>
    <t>09:25:32</t>
  </si>
  <si>
    <t>09:25:35</t>
  </si>
  <si>
    <t>16:44:21</t>
  </si>
  <si>
    <t>08:46:58</t>
  </si>
  <si>
    <t>08:47:03</t>
  </si>
  <si>
    <t>08:47:04</t>
  </si>
  <si>
    <t>16:38:48</t>
  </si>
  <si>
    <t>08:32:48</t>
  </si>
  <si>
    <t>17:16:28</t>
  </si>
  <si>
    <t>17:16:29</t>
  </si>
  <si>
    <t>08:52:04</t>
  </si>
  <si>
    <t>08:52:05</t>
  </si>
  <si>
    <t>08:52:07</t>
  </si>
  <si>
    <t>16:38:04</t>
  </si>
  <si>
    <t>16:44:07</t>
  </si>
  <si>
    <t>09:22:23</t>
  </si>
  <si>
    <t>08:58:19</t>
  </si>
  <si>
    <t>08:58:20</t>
  </si>
  <si>
    <t>17:31:27</t>
  </si>
  <si>
    <t>17:31:29</t>
  </si>
  <si>
    <t>17:31:36</t>
  </si>
  <si>
    <t>09:17:03</t>
  </si>
  <si>
    <t>09:17:05</t>
  </si>
  <si>
    <t>09:17:08</t>
  </si>
  <si>
    <t>16:58:24</t>
  </si>
  <si>
    <t>16:58:26</t>
  </si>
  <si>
    <t>08:42:18</t>
  </si>
  <si>
    <t>08:41:44</t>
  </si>
  <si>
    <t>08:35:51</t>
  </si>
  <si>
    <t>08:33:43</t>
  </si>
  <si>
    <t>08:39:50</t>
  </si>
  <si>
    <t>12:31:29</t>
  </si>
  <si>
    <t>08:47:42</t>
  </si>
  <si>
    <t>07:49:16</t>
  </si>
  <si>
    <t>17:56:48</t>
  </si>
  <si>
    <t>07:34:23</t>
  </si>
  <si>
    <t>08:23:28</t>
  </si>
  <si>
    <t>17:34:48</t>
  </si>
  <si>
    <t>08:09:16</t>
  </si>
  <si>
    <t>17:52:59</t>
  </si>
  <si>
    <t>18:23:24</t>
  </si>
  <si>
    <t>17:54:01</t>
  </si>
  <si>
    <t>08:00:32</t>
  </si>
  <si>
    <t>18:01:43</t>
  </si>
  <si>
    <t>18:18:35</t>
  </si>
  <si>
    <t>07:41:36</t>
  </si>
  <si>
    <t>17:52:47</t>
  </si>
  <si>
    <t>07:45:12</t>
  </si>
  <si>
    <t>17:42:45</t>
  </si>
  <si>
    <t>08:00:27</t>
  </si>
  <si>
    <t>17:49:35</t>
  </si>
  <si>
    <t>08:01:17</t>
  </si>
  <si>
    <t>18:18:30</t>
  </si>
  <si>
    <t>07:34:35</t>
  </si>
  <si>
    <t>18:15:50</t>
  </si>
  <si>
    <t>07:45:21</t>
  </si>
  <si>
    <t>17:15:52</t>
  </si>
  <si>
    <t>07:24:07</t>
  </si>
  <si>
    <t>17:41:09</t>
  </si>
  <si>
    <t>07:31:46</t>
  </si>
  <si>
    <t>18:03:27</t>
  </si>
  <si>
    <t>07:59:32</t>
  </si>
  <si>
    <t>08:00:07</t>
  </si>
  <si>
    <t>14:17:52</t>
  </si>
  <si>
    <t>17:23:04</t>
  </si>
  <si>
    <t>17:26:12</t>
  </si>
  <si>
    <t>17:35:31</t>
  </si>
  <si>
    <t>07:49:14</t>
  </si>
  <si>
    <t>17:01:31</t>
  </si>
  <si>
    <t>17:01:58</t>
  </si>
  <si>
    <t>17:02:41</t>
  </si>
  <si>
    <t>08:07:13</t>
  </si>
  <si>
    <t>17:45:05</t>
  </si>
  <si>
    <t>17:54:30</t>
  </si>
  <si>
    <t>07:49:11</t>
  </si>
  <si>
    <t>08:47:35</t>
  </si>
  <si>
    <t>08:42:16</t>
  </si>
  <si>
    <t>08:48:25</t>
  </si>
  <si>
    <t>16:43:07</t>
  </si>
  <si>
    <t>16:35:40</t>
  </si>
  <si>
    <t>08:44:10</t>
  </si>
  <si>
    <t>09:02:27</t>
  </si>
  <si>
    <t>16:44:01</t>
  </si>
  <si>
    <t>16:34:11</t>
  </si>
  <si>
    <t>16:35:09</t>
  </si>
  <si>
    <t>08:52:10</t>
  </si>
  <si>
    <t>17:09:00</t>
  </si>
  <si>
    <t>08:42:14</t>
  </si>
  <si>
    <t>16:40:48</t>
  </si>
  <si>
    <t>08:51:16</t>
  </si>
  <si>
    <t>07:12:57</t>
  </si>
  <si>
    <t>07:13:03</t>
  </si>
  <si>
    <t>07:13:10</t>
  </si>
  <si>
    <t>07:13:14</t>
  </si>
  <si>
    <t>16:41:10</t>
  </si>
  <si>
    <t>07:35:52</t>
  </si>
  <si>
    <t>07:35:59</t>
  </si>
  <si>
    <t>16:37:15</t>
  </si>
  <si>
    <t>08:02:39</t>
  </si>
  <si>
    <t>08:02:43</t>
  </si>
  <si>
    <t>16:39:33</t>
  </si>
  <si>
    <t>07:45:14</t>
  </si>
  <si>
    <t>07:45:19</t>
  </si>
  <si>
    <t>17:01:09</t>
  </si>
  <si>
    <t>07:20:00</t>
  </si>
  <si>
    <t>07:20:03</t>
  </si>
  <si>
    <t>17:25:18</t>
  </si>
  <si>
    <t>17:25:25</t>
  </si>
  <si>
    <t>09:39:33</t>
  </si>
  <si>
    <t>09:39:36</t>
  </si>
  <si>
    <t>17:50:02</t>
  </si>
  <si>
    <t>17:50:10</t>
  </si>
  <si>
    <t>17:50:14</t>
  </si>
  <si>
    <t>17:01:32</t>
  </si>
  <si>
    <t>17:01:36</t>
  </si>
  <si>
    <t>17:01:41</t>
  </si>
  <si>
    <t>17:01:48</t>
  </si>
  <si>
    <t>07:27:44</t>
  </si>
  <si>
    <t>07:27:48</t>
  </si>
  <si>
    <t>07:27:51</t>
  </si>
  <si>
    <t>17:01:00</t>
  </si>
  <si>
    <t>17:01:04</t>
  </si>
  <si>
    <t>17:07:27</t>
  </si>
  <si>
    <t>17:07:35</t>
  </si>
  <si>
    <t>07:04:09</t>
  </si>
  <si>
    <t>07:04:12</t>
  </si>
  <si>
    <t>16:51:32</t>
  </si>
  <si>
    <t>16:51:40</t>
  </si>
  <si>
    <t>08:03:35</t>
  </si>
  <si>
    <t>17:00:48</t>
  </si>
  <si>
    <t>17:00:52</t>
  </si>
  <si>
    <t>17:00:55</t>
  </si>
  <si>
    <t>07:17:54</t>
  </si>
  <si>
    <t>07:17:58</t>
  </si>
  <si>
    <t>07:18:03</t>
  </si>
  <si>
    <t>17:15:39</t>
  </si>
  <si>
    <t>17:15:42</t>
  </si>
  <si>
    <t>17:15:45</t>
  </si>
  <si>
    <t>17:15:49</t>
  </si>
  <si>
    <t>17:15:54</t>
  </si>
  <si>
    <t>17:15:59</t>
  </si>
  <si>
    <t>07:17:10</t>
  </si>
  <si>
    <t>16:38:19</t>
  </si>
  <si>
    <t>16:38:23</t>
  </si>
  <si>
    <t>16:38:33</t>
  </si>
  <si>
    <t>08:15:28</t>
  </si>
  <si>
    <t>13:21:09</t>
  </si>
  <si>
    <t>07:41:10</t>
  </si>
  <si>
    <t>17:05:13</t>
  </si>
  <si>
    <t>17:05:21</t>
  </si>
  <si>
    <t>07:13:32</t>
  </si>
  <si>
    <t>07:13:36</t>
  </si>
  <si>
    <t>17:10:08</t>
  </si>
  <si>
    <t>17:10:12</t>
  </si>
  <si>
    <t>17:10:16</t>
  </si>
  <si>
    <t>07:38:50</t>
  </si>
  <si>
    <t>07:38:55</t>
  </si>
  <si>
    <t>07:38:59</t>
  </si>
  <si>
    <t>07:39:05</t>
  </si>
  <si>
    <t>18:03:36</t>
  </si>
  <si>
    <t>07:17:20</t>
  </si>
  <si>
    <t>07:16:10</t>
  </si>
  <si>
    <t>07:16:14</t>
  </si>
  <si>
    <t>17:20:48</t>
  </si>
  <si>
    <t>12:22:57</t>
  </si>
  <si>
    <t>07:52:56</t>
  </si>
  <si>
    <t>07:53:01</t>
  </si>
  <si>
    <t>16:50:48</t>
  </si>
  <si>
    <t>07:38:53</t>
  </si>
  <si>
    <t>07:38:57</t>
  </si>
  <si>
    <t>08:27:14</t>
  </si>
  <si>
    <t>07:31:45</t>
  </si>
  <si>
    <t>07:31:48</t>
  </si>
  <si>
    <t>16:54:40</t>
  </si>
  <si>
    <t>17:05:51</t>
  </si>
  <si>
    <t>08:26:43</t>
  </si>
  <si>
    <t>16:34:38</t>
  </si>
  <si>
    <t>17:00:57</t>
  </si>
  <si>
    <t>17:20:50</t>
  </si>
  <si>
    <t>16:51:53</t>
  </si>
  <si>
    <t>18:16:06</t>
  </si>
  <si>
    <t>16:48:22</t>
  </si>
  <si>
    <t>16:25:21</t>
  </si>
  <si>
    <t>12:58:43</t>
  </si>
  <si>
    <t>17:22:26</t>
  </si>
  <si>
    <t>08:36:09</t>
  </si>
  <si>
    <t>17:03:34</t>
  </si>
  <si>
    <t>16:49:52</t>
  </si>
  <si>
    <t>08:34:04</t>
  </si>
  <si>
    <t>16:41:59</t>
  </si>
  <si>
    <t>08:40:22</t>
  </si>
  <si>
    <t>16:36:54</t>
  </si>
  <si>
    <t>08:32:54</t>
  </si>
  <si>
    <t>09:26:53</t>
  </si>
  <si>
    <t>09:41:36</t>
  </si>
  <si>
    <t>09:41:38</t>
  </si>
  <si>
    <t>13:37:06</t>
  </si>
  <si>
    <t>14:21:40</t>
  </si>
  <si>
    <t>17:11:45</t>
  </si>
  <si>
    <t>08:55:18</t>
  </si>
  <si>
    <t>08:55:20</t>
  </si>
  <si>
    <t>12:17:34</t>
  </si>
  <si>
    <t>12:48:37</t>
  </si>
  <si>
    <t>13:48:32</t>
  </si>
  <si>
    <t>08:49:36</t>
  </si>
  <si>
    <t>14:28:33</t>
  </si>
  <si>
    <t>15:15:29</t>
  </si>
  <si>
    <t>16:42:41</t>
  </si>
  <si>
    <t>08:47:45</t>
  </si>
  <si>
    <t>14:25:49</t>
  </si>
  <si>
    <t>15:10:36</t>
  </si>
  <si>
    <t>16:44:45</t>
  </si>
  <si>
    <t>09:18:55</t>
  </si>
  <si>
    <t>09:18:56</t>
  </si>
  <si>
    <t>15:48:11</t>
  </si>
  <si>
    <t>15:59:05</t>
  </si>
  <si>
    <t>17:09:54</t>
  </si>
  <si>
    <t>17:09:56</t>
  </si>
  <si>
    <t>08:59:48</t>
  </si>
  <si>
    <t>15:09:33</t>
  </si>
  <si>
    <t>15:34:38</t>
  </si>
  <si>
    <t>16:55:49</t>
  </si>
  <si>
    <t>09:13:29</t>
  </si>
  <si>
    <t>09:13:31</t>
  </si>
  <si>
    <t>09:21:51</t>
  </si>
  <si>
    <t>13:49:15</t>
  </si>
  <si>
    <t>13:50:27</t>
  </si>
  <si>
    <t>15:00:05</t>
  </si>
  <si>
    <t>09:31:25</t>
  </si>
  <si>
    <t>12:01:03</t>
  </si>
  <si>
    <t>14:40:30</t>
  </si>
  <si>
    <t>15:16:56</t>
  </si>
  <si>
    <t>16:48:17</t>
  </si>
  <si>
    <t>09:04:38</t>
  </si>
  <si>
    <t>13:07:52</t>
  </si>
  <si>
    <t>14:47:40</t>
  </si>
  <si>
    <t>16:37:33</t>
  </si>
  <si>
    <t>14:33:43</t>
  </si>
  <si>
    <t>14:34:11</t>
  </si>
  <si>
    <t>15:09:22</t>
  </si>
  <si>
    <t>16:53:33</t>
  </si>
  <si>
    <t>08:46:32</t>
  </si>
  <si>
    <t>09:07:17</t>
  </si>
  <si>
    <t>09:07:20</t>
  </si>
  <si>
    <t>15:18:36</t>
  </si>
  <si>
    <t>15:18:37</t>
  </si>
  <si>
    <t>16:28:56</t>
  </si>
  <si>
    <t>09:01:11</t>
  </si>
  <si>
    <t>09:01:13</t>
  </si>
  <si>
    <t>09:09:17</t>
  </si>
  <si>
    <t>14:10:06</t>
  </si>
  <si>
    <t>16:53:07</t>
  </si>
  <si>
    <t>16:27:34</t>
  </si>
  <si>
    <t>09:15:14</t>
  </si>
  <si>
    <t>14:56:54</t>
  </si>
  <si>
    <t>16:53:47</t>
  </si>
  <si>
    <t>09:09:30</t>
  </si>
  <si>
    <t>12:31:06</t>
  </si>
  <si>
    <t>14:13:32</t>
  </si>
  <si>
    <t>15:08:40</t>
  </si>
  <si>
    <t>16:42:59</t>
  </si>
  <si>
    <t>09:02:52</t>
  </si>
  <si>
    <t>13:34:00</t>
  </si>
  <si>
    <t>13:46:28</t>
  </si>
  <si>
    <t>16:38:54</t>
  </si>
  <si>
    <t>09:03:50</t>
  </si>
  <si>
    <t>10:53:24</t>
  </si>
  <si>
    <t>11:20:44</t>
  </si>
  <si>
    <t>13:56:15</t>
  </si>
  <si>
    <t>09:55:43</t>
  </si>
  <si>
    <t>10:20:23</t>
  </si>
  <si>
    <t>11:41:08</t>
  </si>
  <si>
    <t>12:11:28</t>
  </si>
  <si>
    <t>12:19:06</t>
  </si>
  <si>
    <t>12:59:19</t>
  </si>
  <si>
    <t>13:21:52</t>
  </si>
  <si>
    <t>13:41:24</t>
  </si>
  <si>
    <t>08:41:00</t>
  </si>
  <si>
    <t>08:46:21</t>
  </si>
  <si>
    <t>09:32:53</t>
  </si>
  <si>
    <t>09:34:39</t>
  </si>
  <si>
    <t>14:25:43</t>
  </si>
  <si>
    <t>15:14:18</t>
  </si>
  <si>
    <t>09:04:08</t>
  </si>
  <si>
    <t>09:18:14</t>
  </si>
  <si>
    <t>15:24:10</t>
  </si>
  <si>
    <t>17:02:08</t>
  </si>
  <si>
    <t>08:55:19</t>
  </si>
  <si>
    <t>08:47:37</t>
  </si>
  <si>
    <t>16:44:33</t>
  </si>
  <si>
    <t>09:03:10</t>
  </si>
  <si>
    <t>08:52:28</t>
  </si>
  <si>
    <t>09:01:27</t>
  </si>
  <si>
    <t>08:56:44</t>
  </si>
  <si>
    <t>08:59:56</t>
  </si>
  <si>
    <t>08:56:17</t>
  </si>
  <si>
    <t>08:55:01</t>
  </si>
  <si>
    <t>09:04:24</t>
  </si>
  <si>
    <t>16:37:50</t>
  </si>
  <si>
    <t>09:01:51</t>
  </si>
  <si>
    <t>08:45:05</t>
  </si>
  <si>
    <t>09:46:57</t>
  </si>
  <si>
    <t>09:01:32</t>
  </si>
  <si>
    <t>16:41:19</t>
  </si>
  <si>
    <t>16:42:37</t>
  </si>
  <si>
    <t>09:18:29</t>
  </si>
  <si>
    <t>16:38:40</t>
  </si>
  <si>
    <t>09:13:53</t>
  </si>
  <si>
    <t>08:28:49</t>
  </si>
  <si>
    <t>16:33:42</t>
  </si>
  <si>
    <t>08:33:50</t>
  </si>
  <si>
    <t>08:35:42</t>
  </si>
  <si>
    <t>07:53:44</t>
  </si>
  <si>
    <t>08:14:12</t>
  </si>
  <si>
    <t>07:58:56</t>
  </si>
  <si>
    <t>07:58:57</t>
  </si>
  <si>
    <t>07:59:00</t>
  </si>
  <si>
    <t>07:59:02</t>
  </si>
  <si>
    <t>08:38:23</t>
  </si>
  <si>
    <t>07:56:37</t>
  </si>
  <si>
    <t>08:36:39</t>
  </si>
  <si>
    <t>17:04:50</t>
  </si>
  <si>
    <t>17:03:47</t>
  </si>
  <si>
    <t>08:04:43</t>
  </si>
  <si>
    <t>18:16:26</t>
  </si>
  <si>
    <t>16:57:04</t>
  </si>
  <si>
    <t>08:04:21</t>
  </si>
  <si>
    <t>17:30:19</t>
  </si>
  <si>
    <t>07:42:10</t>
  </si>
  <si>
    <t>07:53:19</t>
  </si>
  <si>
    <t>09:33:06</t>
  </si>
  <si>
    <t>10:34:37</t>
  </si>
  <si>
    <t>10:47:50</t>
  </si>
  <si>
    <t>12:02:10</t>
  </si>
  <si>
    <t>12:06:06</t>
  </si>
  <si>
    <t>07:49:08</t>
  </si>
  <si>
    <t>18:42:21</t>
  </si>
  <si>
    <t>17:15:41</t>
  </si>
  <si>
    <t>08:01:13</t>
  </si>
  <si>
    <t>18:19:40</t>
  </si>
  <si>
    <t>08:22:35</t>
  </si>
  <si>
    <t>09:30:13</t>
  </si>
  <si>
    <t>10:12:49</t>
  </si>
  <si>
    <t>20:39:09</t>
  </si>
  <si>
    <t>10:35:13</t>
  </si>
  <si>
    <t>20:34:27</t>
  </si>
  <si>
    <t>20:34:50</t>
  </si>
  <si>
    <t>08:41:02</t>
  </si>
  <si>
    <t>20:34:03</t>
  </si>
  <si>
    <t>08:36:10</t>
  </si>
  <si>
    <t>08:59:36</t>
  </si>
  <si>
    <t>17:53:42</t>
  </si>
  <si>
    <t>16:51:39</t>
  </si>
  <si>
    <t>17:30:52</t>
  </si>
  <si>
    <t>17:31:46</t>
  </si>
  <si>
    <t>08:49:31</t>
  </si>
  <si>
    <t>16:45:10</t>
  </si>
  <si>
    <t>08:40:34</t>
  </si>
  <si>
    <t>14:12:49</t>
  </si>
  <si>
    <t>14:13:12</t>
  </si>
  <si>
    <t>08:40:07</t>
  </si>
  <si>
    <t>16:40:26</t>
  </si>
  <si>
    <t>08:35:44</t>
  </si>
  <si>
    <t>16:41:29</t>
  </si>
  <si>
    <t>08:23:52</t>
  </si>
  <si>
    <t>08:44:42</t>
  </si>
  <si>
    <t>16:35:56</t>
  </si>
  <si>
    <t>16:40:39</t>
  </si>
  <si>
    <t>16:49:10</t>
  </si>
  <si>
    <t>08:46:39</t>
  </si>
  <si>
    <t>17:17:35</t>
  </si>
  <si>
    <t>08:33:17</t>
  </si>
  <si>
    <t>17:26:33</t>
  </si>
  <si>
    <t>16:58:16</t>
  </si>
  <si>
    <t>09:28:24</t>
  </si>
  <si>
    <t>17:09:16</t>
  </si>
  <si>
    <t>08:48:06</t>
  </si>
  <si>
    <t>16:36:20</t>
  </si>
  <si>
    <t>08:24:51</t>
  </si>
  <si>
    <t>17:00:36</t>
  </si>
  <si>
    <t>17:13:27</t>
  </si>
  <si>
    <t>08:45:06</t>
  </si>
  <si>
    <t>17:44:49</t>
  </si>
  <si>
    <t>17:05:24</t>
  </si>
  <si>
    <t>16:57:25</t>
  </si>
  <si>
    <t>17:38:35</t>
  </si>
  <si>
    <t>17:40:55</t>
  </si>
  <si>
    <t>12:49:22</t>
  </si>
  <si>
    <t>17:15:07</t>
  </si>
  <si>
    <t>17:15:10</t>
  </si>
  <si>
    <t>17:38:53</t>
  </si>
  <si>
    <t>16:56:28</t>
  </si>
  <si>
    <t>16:35:51</t>
  </si>
  <si>
    <t>08:14:45</t>
  </si>
  <si>
    <t>16:38:36</t>
  </si>
  <si>
    <t>08:48:50</t>
  </si>
  <si>
    <t>16:35:02</t>
  </si>
  <si>
    <t>11:59:34</t>
  </si>
  <si>
    <t>16:36:32</t>
  </si>
  <si>
    <t>12:51:14</t>
  </si>
  <si>
    <t>08:27:41</t>
  </si>
  <si>
    <t>14:29:47</t>
  </si>
  <si>
    <t>15:02:01</t>
  </si>
  <si>
    <t>16:39:34</t>
  </si>
  <si>
    <t>08:29:49</t>
  </si>
  <si>
    <t>16:39:02</t>
  </si>
  <si>
    <t>15:11:50</t>
  </si>
  <si>
    <t>15:41:54</t>
  </si>
  <si>
    <t>08:22:43</t>
  </si>
  <si>
    <t>15:36:11</t>
  </si>
  <si>
    <t>15:38:14</t>
  </si>
  <si>
    <t>08:51:32</t>
  </si>
  <si>
    <t>16:35:16</t>
  </si>
  <si>
    <t>09:54:17</t>
  </si>
  <si>
    <t>08:53:25</t>
  </si>
  <si>
    <t>08:53:06</t>
  </si>
  <si>
    <t>08:53:04</t>
  </si>
  <si>
    <t>08:54:11</t>
  </si>
  <si>
    <t>09:07:11</t>
  </si>
  <si>
    <t>16:47:58</t>
  </si>
  <si>
    <t>08:44:50</t>
  </si>
  <si>
    <t>16:35:27</t>
  </si>
  <si>
    <t>08:51:56</t>
  </si>
  <si>
    <t>08:57:37</t>
  </si>
  <si>
    <t>16:40:32</t>
  </si>
  <si>
    <t>08:49:58</t>
  </si>
  <si>
    <t>08:48:23</t>
  </si>
  <si>
    <t>16:53:49</t>
  </si>
  <si>
    <t>08:58:02</t>
  </si>
  <si>
    <t>08:52:17</t>
  </si>
  <si>
    <t>08:55:17</t>
  </si>
  <si>
    <t>08:34:24</t>
  </si>
  <si>
    <t>08:38:42</t>
  </si>
  <si>
    <t>17:14:00</t>
  </si>
  <si>
    <t>16:35:03</t>
  </si>
  <si>
    <t>15:49:21</t>
  </si>
  <si>
    <t>16:32:47</t>
  </si>
  <si>
    <t>08:43:27</t>
  </si>
  <si>
    <t>08:33:54</t>
  </si>
  <si>
    <t>08:33:39</t>
  </si>
  <si>
    <t>08:17:00</t>
  </si>
  <si>
    <t>16:18:49</t>
  </si>
  <si>
    <t>16:44:26</t>
  </si>
  <si>
    <t>08:04:16</t>
  </si>
  <si>
    <t>16:21:43</t>
  </si>
  <si>
    <t>08:00:11</t>
  </si>
  <si>
    <t>16:24:10</t>
  </si>
  <si>
    <t>16:27:17</t>
  </si>
  <si>
    <t>07:59:16</t>
  </si>
  <si>
    <t>08:10:07</t>
  </si>
  <si>
    <t>08:07:30</t>
  </si>
  <si>
    <t>08:28:56</t>
  </si>
  <si>
    <t>16:24:29</t>
  </si>
  <si>
    <t>08:15:42</t>
  </si>
  <si>
    <t>07:57:42</t>
  </si>
  <si>
    <t>08:11:54</t>
  </si>
  <si>
    <t>08:41:11</t>
  </si>
  <si>
    <t>08:22:17</t>
  </si>
  <si>
    <t>09:19:36</t>
  </si>
  <si>
    <t>16:52:27</t>
  </si>
  <si>
    <t>16:55:28</t>
  </si>
  <si>
    <t>17:08:33</t>
  </si>
  <si>
    <t>17:05:08</t>
  </si>
  <si>
    <t>10:04:05</t>
  </si>
  <si>
    <t>17:03:35</t>
  </si>
  <si>
    <t>18:03:45</t>
  </si>
  <si>
    <t>16:43:14</t>
  </si>
  <si>
    <t>18:29:21</t>
  </si>
  <si>
    <t>08:46:52</t>
  </si>
  <si>
    <t>18:39:16</t>
  </si>
  <si>
    <t>08:43:15</t>
  </si>
  <si>
    <t>09:18:22</t>
  </si>
  <si>
    <t>17:13:51</t>
  </si>
  <si>
    <t>17:13:54</t>
  </si>
  <si>
    <t>07:49:42</t>
  </si>
  <si>
    <t>17:25:58</t>
  </si>
  <si>
    <t>08:47:41</t>
  </si>
  <si>
    <t>17:04:04</t>
  </si>
  <si>
    <t>08:43:55</t>
  </si>
  <si>
    <t>08:44:00</t>
  </si>
  <si>
    <t>18:46:50</t>
  </si>
  <si>
    <t>19:51:33</t>
  </si>
  <si>
    <t>08:10:11</t>
  </si>
  <si>
    <t>17:28:50</t>
  </si>
  <si>
    <t>08:45:45</t>
  </si>
  <si>
    <t>18:06:41</t>
  </si>
  <si>
    <t>07:40:28</t>
  </si>
  <si>
    <t>18:05:04</t>
  </si>
  <si>
    <t>08:37:56</t>
  </si>
  <si>
    <t>18:09:05</t>
  </si>
  <si>
    <t>08:34:26</t>
  </si>
  <si>
    <t>07:45:25</t>
  </si>
  <si>
    <t>07:45:27</t>
  </si>
  <si>
    <t>11:36:20</t>
  </si>
  <si>
    <t>08:14:44</t>
  </si>
  <si>
    <t>07:52:48</t>
  </si>
  <si>
    <t>07:49:20</t>
  </si>
  <si>
    <t>07:49:22</t>
  </si>
  <si>
    <t>07:50:18</t>
  </si>
  <si>
    <t>16:31:35</t>
  </si>
  <si>
    <t>07:53:58</t>
  </si>
  <si>
    <t>07:54:01</t>
  </si>
  <si>
    <t>09:41:39</t>
  </si>
  <si>
    <t>09:42:09</t>
  </si>
  <si>
    <t>08:20:09</t>
  </si>
  <si>
    <t>14:44:19</t>
  </si>
  <si>
    <t>14:47:59</t>
  </si>
  <si>
    <t>07:44:34</t>
  </si>
  <si>
    <t>07:44:38</t>
  </si>
  <si>
    <t>07:45:57</t>
  </si>
  <si>
    <t>13:28:33</t>
  </si>
  <si>
    <t>13:32:09</t>
  </si>
  <si>
    <t>07:52:20</t>
  </si>
  <si>
    <t>07:52:22</t>
  </si>
  <si>
    <t>07:52:47</t>
  </si>
  <si>
    <t>10:05:08</t>
  </si>
  <si>
    <t>13:29:10</t>
  </si>
  <si>
    <t>07:31:29</t>
  </si>
  <si>
    <t>07:31:32</t>
  </si>
  <si>
    <t>07:32:11</t>
  </si>
  <si>
    <t>10:10:58</t>
  </si>
  <si>
    <t>10:18:38</t>
  </si>
  <si>
    <t>15:01:04</t>
  </si>
  <si>
    <t>15:11:04</t>
  </si>
  <si>
    <t>16:32:46</t>
  </si>
  <si>
    <t>07:37:08</t>
  </si>
  <si>
    <t>07:37:10</t>
  </si>
  <si>
    <t>07:39:56</t>
  </si>
  <si>
    <t>07:50:43</t>
  </si>
  <si>
    <t>10:51:50</t>
  </si>
  <si>
    <t>11:03:50</t>
  </si>
  <si>
    <t>07:28:47</t>
  </si>
  <si>
    <t>07:41:23</t>
  </si>
  <si>
    <t>07:41:25</t>
  </si>
  <si>
    <t>07:42:42</t>
  </si>
  <si>
    <t>09:28:18</t>
  </si>
  <si>
    <t>07:57:50</t>
  </si>
  <si>
    <t>07:57:52</t>
  </si>
  <si>
    <t>09:12:10</t>
  </si>
  <si>
    <t>09:15:59</t>
  </si>
  <si>
    <t>07:51:45</t>
  </si>
  <si>
    <t>07:51:47</t>
  </si>
  <si>
    <t>12:05:01</t>
  </si>
  <si>
    <t>14:22:22</t>
  </si>
  <si>
    <t>14:53:29</t>
  </si>
  <si>
    <t>14:59:56</t>
  </si>
  <si>
    <t>08:03:28</t>
  </si>
  <si>
    <t>11:52:20</t>
  </si>
  <si>
    <t>12:15:56</t>
  </si>
  <si>
    <t>15:07:03</t>
  </si>
  <si>
    <t>15:20:54</t>
  </si>
  <si>
    <t>15:24:49</t>
  </si>
  <si>
    <t>16:11:09</t>
  </si>
  <si>
    <t>16:34:35</t>
  </si>
  <si>
    <t>07:12:17</t>
  </si>
  <si>
    <t>07:12:19</t>
  </si>
  <si>
    <t>10:07:15</t>
  </si>
  <si>
    <t>14:30:55</t>
  </si>
  <si>
    <t>14:37:30</t>
  </si>
  <si>
    <t>08:00:36</t>
  </si>
  <si>
    <t>08:01:05</t>
  </si>
  <si>
    <t>16:40:21</t>
  </si>
  <si>
    <t>12:16:22</t>
  </si>
  <si>
    <t>12:46:31</t>
  </si>
  <si>
    <t>11:27:08</t>
  </si>
  <si>
    <t>13:12:04</t>
  </si>
  <si>
    <t>16:58:13</t>
  </si>
  <si>
    <t>12:30:18</t>
  </si>
  <si>
    <t>13:46:08</t>
  </si>
  <si>
    <t>16:42:51</t>
  </si>
  <si>
    <t>09:16:22</t>
  </si>
  <si>
    <t>16:41:27</t>
  </si>
  <si>
    <t>16:41:05</t>
  </si>
  <si>
    <t>13:07:49</t>
  </si>
  <si>
    <t>13:33:08</t>
  </si>
  <si>
    <t>08:34:02</t>
  </si>
  <si>
    <t>09:52:17</t>
  </si>
  <si>
    <t>11:33:41</t>
  </si>
  <si>
    <t>08:40:08</t>
  </si>
  <si>
    <t>16:46:39</t>
  </si>
  <si>
    <t>09:02:14</t>
  </si>
  <si>
    <t>09:44:15</t>
  </si>
  <si>
    <t>12:10:59</t>
  </si>
  <si>
    <t>11:54:41</t>
  </si>
  <si>
    <t>12:40:20</t>
  </si>
  <si>
    <t>13:21:47</t>
  </si>
  <si>
    <t>08:25:51</t>
  </si>
  <si>
    <t>12:51:12</t>
  </si>
  <si>
    <t>14:13:16</t>
  </si>
  <si>
    <t>08:32:57</t>
  </si>
  <si>
    <t>08:20:43</t>
  </si>
  <si>
    <t>16:45:50</t>
  </si>
  <si>
    <t>07:39:22</t>
  </si>
  <si>
    <t>08:01:58</t>
  </si>
  <si>
    <t>10:47:06</t>
  </si>
  <si>
    <t>12:11:33</t>
  </si>
  <si>
    <t>15:34:13</t>
  </si>
  <si>
    <t>07:56:40</t>
  </si>
  <si>
    <t>08:00:22</t>
  </si>
  <si>
    <t>13:46:48</t>
  </si>
  <si>
    <t>08:26:37</t>
  </si>
  <si>
    <t>07:53:47</t>
  </si>
  <si>
    <t>07:43:33</t>
  </si>
  <si>
    <t>17:14:32</t>
  </si>
  <si>
    <t>08:45:13</t>
  </si>
  <si>
    <t>08:01:06</t>
  </si>
  <si>
    <t>17:07:38</t>
  </si>
  <si>
    <t>08:17:14</t>
  </si>
  <si>
    <t>07:52:42</t>
  </si>
  <si>
    <t>08:11:49</t>
  </si>
  <si>
    <t>08:12:12</t>
  </si>
  <si>
    <t>16:39:06</t>
  </si>
  <si>
    <t>07:56:34</t>
  </si>
  <si>
    <t>18:38:59</t>
  </si>
  <si>
    <t>18:28:07</t>
  </si>
  <si>
    <t>09:17:17</t>
  </si>
  <si>
    <t>11:14:00</t>
  </si>
  <si>
    <t>13:34:15</t>
  </si>
  <si>
    <t>14:33:42</t>
  </si>
  <si>
    <t>15:38:36</t>
  </si>
  <si>
    <t>07:55:12</t>
  </si>
  <si>
    <t>16:58:06</t>
  </si>
  <si>
    <t>08:08:46</t>
  </si>
  <si>
    <t>16:54:05</t>
  </si>
  <si>
    <t>16:54:16</t>
  </si>
  <si>
    <t>09:11:59</t>
  </si>
  <si>
    <t>08:37:18</t>
  </si>
  <si>
    <t>16:42:12</t>
  </si>
  <si>
    <t>16:42:15</t>
  </si>
  <si>
    <t>08:12:49</t>
  </si>
  <si>
    <t>17:05:20</t>
  </si>
  <si>
    <t>17:05:22</t>
  </si>
  <si>
    <t>17:05:26</t>
  </si>
  <si>
    <t>08:24:01</t>
  </si>
  <si>
    <t>08:24:04</t>
  </si>
  <si>
    <t>16:56:58</t>
  </si>
  <si>
    <t>07:45:42</t>
  </si>
  <si>
    <t>07:45:44</t>
  </si>
  <si>
    <t>07:45:47</t>
  </si>
  <si>
    <t>17:02:34</t>
  </si>
  <si>
    <t>17:02:36</t>
  </si>
  <si>
    <t>07:57:02</t>
  </si>
  <si>
    <t>07:57:08</t>
  </si>
  <si>
    <t>07:38:47</t>
  </si>
  <si>
    <t>07:57:21</t>
  </si>
  <si>
    <t>07:57:24</t>
  </si>
  <si>
    <t>07:57:26</t>
  </si>
  <si>
    <t>16:38:16</t>
  </si>
  <si>
    <t>07:39:08</t>
  </si>
  <si>
    <t>07:39:10</t>
  </si>
  <si>
    <t>16:43:38</t>
  </si>
  <si>
    <t>09:15:57</t>
  </si>
  <si>
    <t>07:27:30</t>
  </si>
  <si>
    <t>07:27:33</t>
  </si>
  <si>
    <t>16:53:05</t>
  </si>
  <si>
    <t>07:34:29</t>
  </si>
  <si>
    <t>07:34:34</t>
  </si>
  <si>
    <t>07:33:07</t>
  </si>
  <si>
    <t>07:33:12</t>
  </si>
  <si>
    <t>07:33:14</t>
  </si>
  <si>
    <t>16:15:53</t>
  </si>
  <si>
    <t>16:15:56</t>
  </si>
  <si>
    <t>16:16:58</t>
  </si>
  <si>
    <t>08:52:43</t>
  </si>
  <si>
    <t>08:33:02</t>
  </si>
  <si>
    <t>08:39:39</t>
  </si>
  <si>
    <t>16:44:46</t>
  </si>
  <si>
    <t>16:44:51</t>
  </si>
  <si>
    <t>16:49:47</t>
  </si>
  <si>
    <t>08:37:20</t>
  </si>
  <si>
    <t>16:42:40</t>
  </si>
  <si>
    <t>08:37:40</t>
  </si>
  <si>
    <t>17:08:32</t>
  </si>
  <si>
    <t>17:21:30</t>
  </si>
  <si>
    <t>17:32:09</t>
  </si>
  <si>
    <t>08:37:26</t>
  </si>
  <si>
    <t>16:56:43</t>
  </si>
  <si>
    <t>17:47:52</t>
  </si>
  <si>
    <t>17:06:38</t>
  </si>
  <si>
    <t>17:08:02</t>
  </si>
  <si>
    <t>16:53:10</t>
  </si>
  <si>
    <t>17:13:14</t>
  </si>
  <si>
    <t>12:20:18</t>
  </si>
  <si>
    <t>16:52:31</t>
  </si>
  <si>
    <t>17:14:05</t>
  </si>
  <si>
    <t>08:35:13</t>
  </si>
  <si>
    <t>17:06:59</t>
  </si>
  <si>
    <t>16:39:22</t>
  </si>
  <si>
    <t>16:54:41</t>
  </si>
  <si>
    <t>16:55:43</t>
  </si>
  <si>
    <t>07:56:16</t>
  </si>
  <si>
    <t>12:15:22</t>
  </si>
  <si>
    <t>12:38:18</t>
  </si>
  <si>
    <t>17:23:23</t>
  </si>
  <si>
    <t>08:21:56</t>
  </si>
  <si>
    <t>12:35:52</t>
  </si>
  <si>
    <t>13:19:56</t>
  </si>
  <si>
    <t>08:08:29</t>
  </si>
  <si>
    <t>12:23:10</t>
  </si>
  <si>
    <t>12:57:34</t>
  </si>
  <si>
    <t>08:14:28</t>
  </si>
  <si>
    <t>07:58:04</t>
  </si>
  <si>
    <t>12:22:33</t>
  </si>
  <si>
    <t>12:46:03</t>
  </si>
  <si>
    <t>07:51:38</t>
  </si>
  <si>
    <t>12:27:03</t>
  </si>
  <si>
    <t>13:07:29</t>
  </si>
  <si>
    <t>17:17:20</t>
  </si>
  <si>
    <t>08:10:50</t>
  </si>
  <si>
    <t>12:39:17</t>
  </si>
  <si>
    <t>13:28:58</t>
  </si>
  <si>
    <t>17:37:10</t>
  </si>
  <si>
    <t>13:23:36</t>
  </si>
  <si>
    <t>17:12:59</t>
  </si>
  <si>
    <t>07:50:50</t>
  </si>
  <si>
    <t>08:04:41</t>
  </si>
  <si>
    <t>12:27:57</t>
  </si>
  <si>
    <t>16:28:34</t>
  </si>
  <si>
    <t>08:07:37</t>
  </si>
  <si>
    <t>17:21:51</t>
  </si>
  <si>
    <t>12:34:30</t>
  </si>
  <si>
    <t>13:03:41</t>
  </si>
  <si>
    <t>07:31:06</t>
  </si>
  <si>
    <t>17:07:22</t>
  </si>
  <si>
    <t>09:06:14</t>
  </si>
  <si>
    <t>09:25:24</t>
  </si>
  <si>
    <t>16:56:26</t>
  </si>
  <si>
    <t>09:12:52</t>
  </si>
  <si>
    <t>09:11:21</t>
  </si>
  <si>
    <t>16:57:58</t>
  </si>
  <si>
    <t>09:18:49</t>
  </si>
  <si>
    <t>11:10:32</t>
  </si>
  <si>
    <t>16:43:53</t>
  </si>
  <si>
    <t>09:30:56</t>
  </si>
  <si>
    <t>09:20:31</t>
  </si>
  <si>
    <t>16:17:08</t>
  </si>
  <si>
    <t>16:36:22</t>
  </si>
  <si>
    <t>16:39:47</t>
  </si>
  <si>
    <t>08:11:28</t>
  </si>
  <si>
    <t>08:19:36</t>
  </si>
  <si>
    <t>08:15:15</t>
  </si>
  <si>
    <t>08:15:22</t>
  </si>
  <si>
    <t>08:23:42</t>
  </si>
  <si>
    <t>16:35:17</t>
  </si>
  <si>
    <t>08:26:46</t>
  </si>
  <si>
    <t>16:38:43</t>
  </si>
  <si>
    <t>08:19:11</t>
  </si>
  <si>
    <t>08:19:20</t>
  </si>
  <si>
    <t>08:16:40</t>
  </si>
  <si>
    <t>16:41:01</t>
  </si>
  <si>
    <t>10:26:17</t>
  </si>
  <si>
    <t>14:45:39</t>
  </si>
  <si>
    <t>08:56:14</t>
  </si>
  <si>
    <t>08:56:21</t>
  </si>
  <si>
    <t>08:56:35</t>
  </si>
  <si>
    <t>16:48:05</t>
  </si>
  <si>
    <t>08:15:19</t>
  </si>
  <si>
    <t>16:33:47</t>
  </si>
  <si>
    <t>16:33:55</t>
  </si>
  <si>
    <t>08:51:55</t>
  </si>
  <si>
    <t>08:52:01</t>
  </si>
  <si>
    <t>08:29:23</t>
  </si>
  <si>
    <t>08:20:41</t>
  </si>
  <si>
    <t>08:20:44</t>
  </si>
  <si>
    <t>16:41:00</t>
  </si>
  <si>
    <t>16:41:09</t>
  </si>
  <si>
    <t>16:41:14</t>
  </si>
  <si>
    <t>16:41:24</t>
  </si>
  <si>
    <t>10:02:10</t>
  </si>
  <si>
    <t>08:24:20</t>
  </si>
  <si>
    <t>08:24:24</t>
  </si>
  <si>
    <t>08:18:25</t>
  </si>
  <si>
    <t>08:18:35</t>
  </si>
  <si>
    <t>08:18:38</t>
  </si>
  <si>
    <t>08:24:34</t>
  </si>
  <si>
    <t>08:24:56</t>
  </si>
  <si>
    <t>08:10:43</t>
  </si>
  <si>
    <t>13:55:00</t>
  </si>
  <si>
    <t>16:58:31</t>
  </si>
  <si>
    <t>13:24:01</t>
  </si>
  <si>
    <t>17:27:28</t>
  </si>
  <si>
    <t>08:11:51</t>
  </si>
  <si>
    <t>08:37:11</t>
  </si>
  <si>
    <t>08:20:26</t>
  </si>
  <si>
    <t>17:36:40</t>
  </si>
  <si>
    <t>08:18:07</t>
  </si>
  <si>
    <t>08:22:57</t>
  </si>
  <si>
    <t>08:16:12</t>
  </si>
  <si>
    <t>08:14:06</t>
  </si>
  <si>
    <t>08:08:28</t>
  </si>
  <si>
    <t>08:13:02</t>
  </si>
  <si>
    <t>08:07:04</t>
  </si>
  <si>
    <t>16:39:53</t>
  </si>
  <si>
    <t>16:44:35</t>
  </si>
  <si>
    <t>08:20:01</t>
  </si>
  <si>
    <t>07:53:45</t>
  </si>
  <si>
    <t>16:41:53</t>
  </si>
  <si>
    <t>08:37:22</t>
  </si>
  <si>
    <t>08:17:27</t>
  </si>
  <si>
    <t>08:18:37</t>
  </si>
  <si>
    <t>08:25:45</t>
  </si>
  <si>
    <t>17:03:33</t>
  </si>
  <si>
    <t>08:01:46</t>
  </si>
  <si>
    <t>12:06:05</t>
  </si>
  <si>
    <t>12:57:48</t>
  </si>
  <si>
    <t>17:23:42</t>
  </si>
  <si>
    <t>08:14:43</t>
  </si>
  <si>
    <t>16:55:18</t>
  </si>
  <si>
    <t>08:02:38</t>
  </si>
  <si>
    <t>14:07:19</t>
  </si>
  <si>
    <t>14:46:58</t>
  </si>
  <si>
    <t>16:59:05</t>
  </si>
  <si>
    <t>17:10:24</t>
  </si>
  <si>
    <t>08:22:45</t>
  </si>
  <si>
    <t>16:36:11</t>
  </si>
  <si>
    <t>07:58:28</t>
  </si>
  <si>
    <t>08:03:30</t>
  </si>
  <si>
    <t>16:53:02</t>
  </si>
  <si>
    <t>07:22:20</t>
  </si>
  <si>
    <t>07:55:36</t>
  </si>
  <si>
    <t>17:21:48</t>
  </si>
  <si>
    <t>16:37:45</t>
  </si>
  <si>
    <t>12:27:44</t>
  </si>
  <si>
    <t>13:32:41</t>
  </si>
  <si>
    <t>07:39:41</t>
  </si>
  <si>
    <t>08:06:16</t>
  </si>
  <si>
    <t>16:40:09</t>
  </si>
  <si>
    <t>12:18:10</t>
  </si>
  <si>
    <t>13:16:16</t>
  </si>
  <si>
    <t>16:32:35</t>
  </si>
  <si>
    <t>08:14:34</t>
  </si>
  <si>
    <t>16:36:49</t>
  </si>
  <si>
    <t>08:57:12</t>
  </si>
  <si>
    <t>16:52:09</t>
  </si>
  <si>
    <t>09:10:44</t>
  </si>
  <si>
    <t>08:59:59</t>
  </si>
  <si>
    <t>09:30:04</t>
  </si>
  <si>
    <t>09:30:06</t>
  </si>
  <si>
    <t>16:06:32</t>
  </si>
  <si>
    <t>16:06:34</t>
  </si>
  <si>
    <t>09:18:09</t>
  </si>
  <si>
    <t>09:18:11</t>
  </si>
  <si>
    <t>16:49:01</t>
  </si>
  <si>
    <t>07:58:29</t>
  </si>
  <si>
    <t>16:46:31</t>
  </si>
  <si>
    <t>08:54:53</t>
  </si>
  <si>
    <t>08:59:45</t>
  </si>
  <si>
    <t>08:03:25</t>
  </si>
  <si>
    <t>08:03:27</t>
  </si>
  <si>
    <t>16:53:25</t>
  </si>
  <si>
    <t>16:53:28</t>
  </si>
  <si>
    <t>07:15:46</t>
  </si>
  <si>
    <t>07:15:48</t>
  </si>
  <si>
    <t>09:12:21</t>
  </si>
  <si>
    <t>09:12:23</t>
  </si>
  <si>
    <t>16:35:01</t>
  </si>
  <si>
    <t>08:50:44</t>
  </si>
  <si>
    <t>08:50:46</t>
  </si>
  <si>
    <t>08:09:49</t>
  </si>
  <si>
    <t>17:08:15</t>
  </si>
  <si>
    <t>17:08:17</t>
  </si>
  <si>
    <t>17:08:20</t>
  </si>
  <si>
    <t>08:56:31</t>
  </si>
  <si>
    <t>08:56:36</t>
  </si>
  <si>
    <t>11:08:03</t>
  </si>
  <si>
    <t>08:58:40</t>
  </si>
  <si>
    <t>08:58:43</t>
  </si>
  <si>
    <t>07:15:23</t>
  </si>
  <si>
    <t>07:15:25</t>
  </si>
  <si>
    <t>09:05:42</t>
  </si>
  <si>
    <t>09:05:45</t>
  </si>
  <si>
    <t>16:39:55</t>
  </si>
  <si>
    <t>16:39:58</t>
  </si>
  <si>
    <t>16:40:00</t>
  </si>
  <si>
    <t>09:46:34</t>
  </si>
  <si>
    <t>08:57:46</t>
  </si>
  <si>
    <t>16:33:53</t>
  </si>
  <si>
    <t>16:33:18</t>
  </si>
  <si>
    <t>09:22:48</t>
  </si>
  <si>
    <t>09:04:04</t>
  </si>
  <si>
    <t>08:58:23</t>
  </si>
  <si>
    <t>09:18:35</t>
  </si>
  <si>
    <t>08:58:17</t>
  </si>
  <si>
    <t>08:47:51</t>
  </si>
  <si>
    <t>09:30:08</t>
  </si>
  <si>
    <t>08:35:55</t>
  </si>
  <si>
    <t>08:56:25</t>
  </si>
  <si>
    <t>08:56:29</t>
  </si>
  <si>
    <t>09:01:47</t>
  </si>
  <si>
    <t>08:53:22</t>
  </si>
  <si>
    <t>17:20:39</t>
  </si>
  <si>
    <t>16:54:23</t>
  </si>
  <si>
    <t>09:02:33</t>
  </si>
  <si>
    <t>09:21:14</t>
  </si>
  <si>
    <t>16:51:00</t>
  </si>
  <si>
    <t>09:02:38</t>
  </si>
  <si>
    <t>17:12:11</t>
  </si>
  <si>
    <t>09:05:51</t>
  </si>
  <si>
    <t>16:50:20</t>
  </si>
  <si>
    <t>09:01:08</t>
  </si>
  <si>
    <t>16:49:43</t>
  </si>
  <si>
    <t>08:55:36</t>
  </si>
  <si>
    <t>09:08:42</t>
  </si>
  <si>
    <t>09:01:16</t>
  </si>
  <si>
    <t>17:07:20</t>
  </si>
  <si>
    <t>09:10:49</t>
  </si>
  <si>
    <t>16:51:50</t>
  </si>
  <si>
    <t>16:55:42</t>
  </si>
  <si>
    <t>10:28:00</t>
  </si>
  <si>
    <t>08:40:04</t>
  </si>
  <si>
    <t>16:35:35</t>
  </si>
  <si>
    <t>16:35:38</t>
  </si>
  <si>
    <t>17:21:54</t>
  </si>
  <si>
    <t>17:21:55</t>
  </si>
  <si>
    <t>17:21:56</t>
  </si>
  <si>
    <t>08:33:24</t>
  </si>
  <si>
    <t>16:56:17</t>
  </si>
  <si>
    <t>08:43:43</t>
  </si>
  <si>
    <t>08:43:02</t>
  </si>
  <si>
    <t>16:42:11</t>
  </si>
  <si>
    <t>16:42:16</t>
  </si>
  <si>
    <t>08:43:05</t>
  </si>
  <si>
    <t>08:30:53</t>
  </si>
  <si>
    <t>17:03:22</t>
  </si>
  <si>
    <t>17:03:28</t>
  </si>
  <si>
    <t>17:03:30</t>
  </si>
  <si>
    <t>08:24:18</t>
  </si>
  <si>
    <t>08:24:21</t>
  </si>
  <si>
    <t>08:30:10</t>
  </si>
  <si>
    <t>16:59:47</t>
  </si>
  <si>
    <t>16:59:48</t>
  </si>
  <si>
    <t>08:13:52</t>
  </si>
  <si>
    <t>08:42:56</t>
  </si>
  <si>
    <t>16:43:59</t>
  </si>
  <si>
    <t>16:38:55</t>
  </si>
  <si>
    <t>17:16:33</t>
  </si>
  <si>
    <t>17:16:34</t>
  </si>
  <si>
    <t>08:28:11</t>
  </si>
  <si>
    <t>16:37:55</t>
  </si>
  <si>
    <t>08:27:43</t>
  </si>
  <si>
    <t>07:46:35</t>
  </si>
  <si>
    <t>07:46:38</t>
  </si>
  <si>
    <t>07:46:39</t>
  </si>
  <si>
    <t>17:31:38</t>
  </si>
  <si>
    <t>17:31:39</t>
  </si>
  <si>
    <t>17:31:40</t>
  </si>
  <si>
    <t>16:59:38</t>
  </si>
  <si>
    <t>08:37:29</t>
  </si>
  <si>
    <t>09:07:41</t>
  </si>
  <si>
    <t>16:59:02</t>
  </si>
  <si>
    <t>08:41:33</t>
  </si>
  <si>
    <t>16:49:30</t>
  </si>
  <si>
    <t>08:49:10</t>
  </si>
  <si>
    <t>16:50:41</t>
  </si>
  <si>
    <t>08:40:24</t>
  </si>
  <si>
    <t>09:33:38</t>
  </si>
  <si>
    <t>16:40:17</t>
  </si>
  <si>
    <t>09:37:39</t>
  </si>
  <si>
    <t>16:50:24</t>
  </si>
  <si>
    <t>09:10:39</t>
  </si>
  <si>
    <t>16:54:15</t>
  </si>
  <si>
    <t>08:43:37</t>
  </si>
  <si>
    <t>09:00:28</t>
  </si>
  <si>
    <t>08:54:15</t>
  </si>
  <si>
    <t>09:12:58</t>
  </si>
  <si>
    <t>16:48:58</t>
  </si>
  <si>
    <t>08:09:44</t>
  </si>
  <si>
    <t>18:15:39</t>
  </si>
  <si>
    <t>08:09:53</t>
  </si>
  <si>
    <t>17:07:41</t>
  </si>
  <si>
    <t>17:40:49</t>
  </si>
  <si>
    <t>08:13:37</t>
  </si>
  <si>
    <t>16:55:55</t>
  </si>
  <si>
    <t>17:18:25</t>
  </si>
  <si>
    <t>08:11:09</t>
  </si>
  <si>
    <t>08:28:24</t>
  </si>
  <si>
    <t>17:19:01</t>
  </si>
  <si>
    <t>07:57:38</t>
  </si>
  <si>
    <t>17:02:44</t>
  </si>
  <si>
    <t>08:08:26</t>
  </si>
  <si>
    <t>17:09:41</t>
  </si>
  <si>
    <t>08:12:06</t>
  </si>
  <si>
    <t>17:24:23</t>
  </si>
  <si>
    <t>08:11:24</t>
  </si>
  <si>
    <t>17:43:09</t>
  </si>
  <si>
    <t>17:08:18</t>
  </si>
  <si>
    <t>17:31:58</t>
  </si>
  <si>
    <t>17:55:08</t>
  </si>
  <si>
    <t>08:09:21</t>
  </si>
  <si>
    <t>08:03:59</t>
  </si>
  <si>
    <t>17:38:16</t>
  </si>
  <si>
    <t>17:36:49</t>
  </si>
  <si>
    <t>08:17:02</t>
  </si>
  <si>
    <t>17:13:52</t>
  </si>
  <si>
    <t>17:52:21</t>
  </si>
  <si>
    <t>06:49:10</t>
  </si>
  <si>
    <t>06:49:13</t>
  </si>
  <si>
    <t>06:53:25</t>
  </si>
  <si>
    <t>06:53:28</t>
  </si>
  <si>
    <t>07:14:01</t>
  </si>
  <si>
    <t>07:14:03</t>
  </si>
  <si>
    <t>06:50:57</t>
  </si>
  <si>
    <t>06:51:00</t>
  </si>
  <si>
    <t>07:36:11</t>
  </si>
  <si>
    <t>06:42:24</t>
  </si>
  <si>
    <t>06:42:27</t>
  </si>
  <si>
    <t>07:11:11</t>
  </si>
  <si>
    <t>07:11:13</t>
  </si>
  <si>
    <t>06:48:33</t>
  </si>
  <si>
    <t>06:48:36</t>
  </si>
  <si>
    <t>16:27:56</t>
  </si>
  <si>
    <t>06:52:41</t>
  </si>
  <si>
    <t>06:52:44</t>
  </si>
  <si>
    <t>16:28:14</t>
  </si>
  <si>
    <t>07:14:34</t>
  </si>
  <si>
    <t>07:14:37</t>
  </si>
  <si>
    <t>07:14:29</t>
  </si>
  <si>
    <t>07:14:32</t>
  </si>
  <si>
    <t>06:34:50</t>
  </si>
  <si>
    <t>06:34:56</t>
  </si>
  <si>
    <t>16:27:08</t>
  </si>
  <si>
    <t>06:35:05</t>
  </si>
  <si>
    <t>06:35:08</t>
  </si>
  <si>
    <t>06:28:32</t>
  </si>
  <si>
    <t>06:28:36</t>
  </si>
  <si>
    <t>06:25:52</t>
  </si>
  <si>
    <t>06:25:58</t>
  </si>
  <si>
    <t>08:01:30</t>
  </si>
  <si>
    <t>16:59:33</t>
  </si>
  <si>
    <t>16:59:34</t>
  </si>
  <si>
    <t>07:54:23</t>
  </si>
  <si>
    <t>17:04:59</t>
  </si>
  <si>
    <t>08:14:18</t>
  </si>
  <si>
    <t>07:46:54</t>
  </si>
  <si>
    <t>17:23:54</t>
  </si>
  <si>
    <t>08:12:40</t>
  </si>
  <si>
    <t>17:13:43</t>
  </si>
  <si>
    <t>17:13:45</t>
  </si>
  <si>
    <t>08:21:18</t>
  </si>
  <si>
    <t>16:51:13</t>
  </si>
  <si>
    <t>08:05:07</t>
  </si>
  <si>
    <t>16:47:11</t>
  </si>
  <si>
    <t>06:58:05</t>
  </si>
  <si>
    <t>06:58:07</t>
  </si>
  <si>
    <t>07:54:42</t>
  </si>
  <si>
    <t>17:33:01</t>
  </si>
  <si>
    <t>17:33:02</t>
  </si>
  <si>
    <t>17:36:53</t>
  </si>
  <si>
    <t>07:57:18</t>
  </si>
  <si>
    <t>08:05:11</t>
  </si>
  <si>
    <t>08:13:39</t>
  </si>
  <si>
    <t>08:06:24</t>
  </si>
  <si>
    <t>08:20:29</t>
  </si>
  <si>
    <t>17:03:29</t>
  </si>
  <si>
    <t>08:55:33</t>
  </si>
  <si>
    <t>16:45:34</t>
  </si>
  <si>
    <t>16:34:59</t>
  </si>
  <si>
    <t>07:57:36</t>
  </si>
  <si>
    <t>07:56:18</t>
  </si>
  <si>
    <t>07:03:08</t>
  </si>
  <si>
    <t>16:36:18</t>
  </si>
  <si>
    <t>16:29:34</t>
  </si>
  <si>
    <t>07:45:39</t>
  </si>
  <si>
    <t>07:44:28</t>
  </si>
  <si>
    <t>08:34:00</t>
  </si>
  <si>
    <t>07:26:31</t>
  </si>
  <si>
    <t>16:29:57</t>
  </si>
  <si>
    <t>16:45:49</t>
  </si>
  <si>
    <t>07:37:50</t>
  </si>
  <si>
    <t>07:55:42</t>
  </si>
  <si>
    <t>07:57:04</t>
  </si>
  <si>
    <t>07:48:49</t>
  </si>
  <si>
    <t>07:10:55</t>
  </si>
  <si>
    <t>07:07:38</t>
  </si>
  <si>
    <t>07:55:17</t>
  </si>
  <si>
    <t>16:48:34</t>
  </si>
  <si>
    <t>16:30:54</t>
  </si>
  <si>
    <t>08:25:17</t>
  </si>
  <si>
    <t>17:20:47</t>
  </si>
  <si>
    <t>08:22:49</t>
  </si>
  <si>
    <t>08:37:07</t>
  </si>
  <si>
    <t>16:51:05</t>
  </si>
  <si>
    <t>16:42:50</t>
  </si>
  <si>
    <t>07:51:14</t>
  </si>
  <si>
    <t>07:56:04</t>
  </si>
  <si>
    <t>07:43:57</t>
  </si>
  <si>
    <t>07:56:44</t>
  </si>
  <si>
    <t>07:38:41</t>
  </si>
  <si>
    <t>07:56:57</t>
  </si>
  <si>
    <t>07:51:03</t>
  </si>
  <si>
    <t>07:45:08</t>
  </si>
  <si>
    <t>07:45:09</t>
  </si>
  <si>
    <t>07:42:22</t>
  </si>
  <si>
    <t>08:03:08</t>
  </si>
  <si>
    <t>08:03:10</t>
  </si>
  <si>
    <t>07:45:23</t>
  </si>
  <si>
    <t>07:33:15</t>
  </si>
  <si>
    <t>16:51:54</t>
  </si>
  <si>
    <t>09:08:34</t>
  </si>
  <si>
    <t>07:34:30</t>
  </si>
  <si>
    <t>07:33:55</t>
  </si>
  <si>
    <t>07:38:34</t>
  </si>
  <si>
    <t>07:37:29</t>
  </si>
  <si>
    <t>08:12:50</t>
  </si>
  <si>
    <t>16:35:37</t>
  </si>
  <si>
    <t>08:08:32</t>
  </si>
  <si>
    <t>08:08:33</t>
  </si>
  <si>
    <t>08:58:41</t>
  </si>
  <si>
    <t>08:58:47</t>
  </si>
  <si>
    <t>16:44:47</t>
  </si>
  <si>
    <t>10:26:15</t>
  </si>
  <si>
    <t>16:51:37</t>
  </si>
  <si>
    <t>07:41:53</t>
  </si>
  <si>
    <t>07:41:54</t>
  </si>
  <si>
    <t>07:41:56</t>
  </si>
  <si>
    <t>07:43:22</t>
  </si>
  <si>
    <t>07:43:24</t>
  </si>
  <si>
    <t>09:24:49</t>
  </si>
  <si>
    <t>09:24:50</t>
  </si>
  <si>
    <t>07:59:06</t>
  </si>
  <si>
    <t>07:59:07</t>
  </si>
  <si>
    <t>16:36:12</t>
  </si>
  <si>
    <t>16:37:04</t>
  </si>
  <si>
    <t>07:59:57</t>
  </si>
  <si>
    <t>07:59:59</t>
  </si>
  <si>
    <t>08:00:00</t>
  </si>
  <si>
    <t>17:05:45</t>
  </si>
  <si>
    <t>17:06:32</t>
  </si>
  <si>
    <t>17:06:34</t>
  </si>
  <si>
    <t>07:36:31</t>
  </si>
  <si>
    <t>07:36:32</t>
  </si>
  <si>
    <t>07:36:33</t>
  </si>
  <si>
    <t>08:04:44</t>
  </si>
  <si>
    <t>08:09:09</t>
  </si>
  <si>
    <t>16:41:32</t>
  </si>
  <si>
    <t>16:41:34</t>
  </si>
  <si>
    <t>16:49:00</t>
  </si>
  <si>
    <t>08:23:07</t>
  </si>
  <si>
    <t>16:00:35</t>
  </si>
  <si>
    <t>16:00:36</t>
  </si>
  <si>
    <t>08:03:11</t>
  </si>
  <si>
    <t>08:00:31</t>
  </si>
  <si>
    <t>08:14:01</t>
  </si>
  <si>
    <t>08:16:26</t>
  </si>
  <si>
    <t>08:18:22</t>
  </si>
  <si>
    <t>08:18:24</t>
  </si>
  <si>
    <t>08:06:22</t>
  </si>
  <si>
    <t>08:06:23</t>
  </si>
  <si>
    <t>07:42:12</t>
  </si>
  <si>
    <t>07:42:13</t>
  </si>
  <si>
    <t>07:42:15</t>
  </si>
  <si>
    <t>12:17:39</t>
  </si>
  <si>
    <t>12:26:51</t>
  </si>
  <si>
    <t>08:55:58</t>
  </si>
  <si>
    <t>16:51:19</t>
  </si>
  <si>
    <t>08:56:42</t>
  </si>
  <si>
    <t>17:03:41</t>
  </si>
  <si>
    <t>09:57:38</t>
  </si>
  <si>
    <t>10:26:03</t>
  </si>
  <si>
    <t>08:39:29</t>
  </si>
  <si>
    <t>14:22:57</t>
  </si>
  <si>
    <t>15:09:06</t>
  </si>
  <si>
    <t>17:34:19</t>
  </si>
  <si>
    <t>08:36:44</t>
  </si>
  <si>
    <t>08:25:31</t>
  </si>
  <si>
    <t>10:04:30</t>
  </si>
  <si>
    <t>11:40:06</t>
  </si>
  <si>
    <t>15:40:56</t>
  </si>
  <si>
    <t>18:28:30</t>
  </si>
  <si>
    <t>17:26:18</t>
  </si>
  <si>
    <t>14:04:01</t>
  </si>
  <si>
    <t>14:43:30</t>
  </si>
  <si>
    <t>17:20:28</t>
  </si>
  <si>
    <t>15:14:42</t>
  </si>
  <si>
    <t>16:14:11</t>
  </si>
  <si>
    <t>16:50:12</t>
  </si>
  <si>
    <t>08:07:40</t>
  </si>
  <si>
    <t>11:23:01</t>
  </si>
  <si>
    <t>11:45:07</t>
  </si>
  <si>
    <t>08:42:23</t>
  </si>
  <si>
    <t>08:35:33</t>
  </si>
  <si>
    <t>13:33:00</t>
  </si>
  <si>
    <t>14:35:56</t>
  </si>
  <si>
    <t>16:49:09</t>
  </si>
  <si>
    <t>08:34:23</t>
  </si>
  <si>
    <t>14:52:22</t>
  </si>
  <si>
    <t>15:46:27</t>
  </si>
  <si>
    <t>08:43:32</t>
  </si>
  <si>
    <t>09:03:29</t>
  </si>
  <si>
    <t>13:48:06</t>
  </si>
  <si>
    <t>08:39:18</t>
  </si>
  <si>
    <t>09:31:07</t>
  </si>
  <si>
    <t>09:35:01</t>
  </si>
  <si>
    <t>16:44:25</t>
  </si>
  <si>
    <t>08:29:54</t>
  </si>
  <si>
    <t>15:22:15</t>
  </si>
  <si>
    <t>15:26:14</t>
  </si>
  <si>
    <t>15:32:37</t>
  </si>
  <si>
    <t>15:34:30</t>
  </si>
  <si>
    <t>08:38:07</t>
  </si>
  <si>
    <t>13:36:48</t>
  </si>
  <si>
    <t>13:52:30</t>
  </si>
  <si>
    <t>16:51:15</t>
  </si>
  <si>
    <t>08:45:56</t>
  </si>
  <si>
    <t>08:52:51</t>
  </si>
  <si>
    <t>16:48:40</t>
  </si>
  <si>
    <t>08:41:09</t>
  </si>
  <si>
    <t>17:15:30</t>
  </si>
  <si>
    <t>08:45:18</t>
  </si>
  <si>
    <t>16:45:52</t>
  </si>
  <si>
    <t>16:45:59</t>
  </si>
  <si>
    <t>08:46:53</t>
  </si>
  <si>
    <t>08:36:53</t>
  </si>
  <si>
    <t>09:10:45</t>
  </si>
  <si>
    <t>08:44:12</t>
  </si>
  <si>
    <t>08:44:33</t>
  </si>
  <si>
    <t>13:58:03</t>
  </si>
  <si>
    <t>19:08:24</t>
  </si>
  <si>
    <t>09:00:01</t>
  </si>
  <si>
    <t>09:11:17</t>
  </si>
  <si>
    <t>17:36:05</t>
  </si>
  <si>
    <t>17:42:49</t>
  </si>
  <si>
    <t>08:44:21</t>
  </si>
  <si>
    <t>09:24:37</t>
  </si>
  <si>
    <t>07:33:58</t>
  </si>
  <si>
    <t>17:50:05</t>
  </si>
  <si>
    <t>17:59:44</t>
  </si>
  <si>
    <t>17:20:31</t>
  </si>
  <si>
    <t>17:20:36</t>
  </si>
  <si>
    <t>17:44:02</t>
  </si>
  <si>
    <t>08:30:56</t>
  </si>
  <si>
    <t>17:34:36</t>
  </si>
  <si>
    <t>17:33:11</t>
  </si>
  <si>
    <t>08:23:16</t>
  </si>
  <si>
    <t>17:42:26</t>
  </si>
  <si>
    <t>18:28:16</t>
  </si>
  <si>
    <t>08:18:31</t>
  </si>
  <si>
    <t>17:37:17</t>
  </si>
  <si>
    <t>17:34:57</t>
  </si>
  <si>
    <t>08:29:43</t>
  </si>
  <si>
    <t>09:04:47</t>
  </si>
  <si>
    <t>08:30:16</t>
  </si>
  <si>
    <t>08:21:30</t>
  </si>
  <si>
    <t>08:16:13</t>
  </si>
  <si>
    <t>14:01:30</t>
  </si>
  <si>
    <t>10:04:40</t>
  </si>
  <si>
    <t>16:58:12</t>
  </si>
  <si>
    <t>08:46:14</t>
  </si>
  <si>
    <t>16:43:45</t>
  </si>
  <si>
    <t>08:59:24</t>
  </si>
  <si>
    <t>17:12:23</t>
  </si>
  <si>
    <t>09:02:59</t>
  </si>
  <si>
    <t>09:08:06</t>
  </si>
  <si>
    <t>13:08:27</t>
  </si>
  <si>
    <t>13:13:48</t>
  </si>
  <si>
    <t>16:47:28</t>
  </si>
  <si>
    <t>09:05:01</t>
  </si>
  <si>
    <t>13:14:54</t>
  </si>
  <si>
    <t>14:01:45</t>
  </si>
  <si>
    <t>16:53:41</t>
  </si>
  <si>
    <t>09:02:49</t>
  </si>
  <si>
    <t>13:39:06</t>
  </si>
  <si>
    <t>14:52:37</t>
  </si>
  <si>
    <t>09:02:21</t>
  </si>
  <si>
    <t>12:49:16</t>
  </si>
  <si>
    <t>13:26:22</t>
  </si>
  <si>
    <t>14:20:55</t>
  </si>
  <si>
    <t>09:05:35</t>
  </si>
  <si>
    <t>13:07:16</t>
  </si>
  <si>
    <t>14:03:29</t>
  </si>
  <si>
    <t>09:02:29</t>
  </si>
  <si>
    <t>13:19:20</t>
  </si>
  <si>
    <t>14:22:06</t>
  </si>
  <si>
    <t>09:02:40</t>
  </si>
  <si>
    <t>16:47:54</t>
  </si>
  <si>
    <t>08:54:43</t>
  </si>
  <si>
    <t>13:38:03</t>
  </si>
  <si>
    <t>14:30:52</t>
  </si>
  <si>
    <t>08:57:29</t>
  </si>
  <si>
    <t>13:36:12</t>
  </si>
  <si>
    <t>14:19:56</t>
  </si>
  <si>
    <t>09:07:22</t>
  </si>
  <si>
    <t>09:14:12</t>
  </si>
  <si>
    <t>09:14:19</t>
  </si>
  <si>
    <t>13:13:27</t>
  </si>
  <si>
    <t>13:21:02</t>
  </si>
  <si>
    <t>09:05:17</t>
  </si>
  <si>
    <t>12:32:15</t>
  </si>
  <si>
    <t>12:33:32</t>
  </si>
  <si>
    <t>14:18:48</t>
  </si>
  <si>
    <t>14:32:25</t>
  </si>
  <si>
    <t>09:04:12</t>
  </si>
  <si>
    <t>12:43:42</t>
  </si>
  <si>
    <t>16:43:04</t>
  </si>
  <si>
    <t>13:26:45</t>
  </si>
  <si>
    <t>14:23:55</t>
  </si>
  <si>
    <t>09:15:24</t>
  </si>
  <si>
    <t>12:34:46</t>
  </si>
  <si>
    <t>16:40:25</t>
  </si>
  <si>
    <t>12:44:55</t>
  </si>
  <si>
    <t>12:56:41</t>
  </si>
  <si>
    <t>14:25:16</t>
  </si>
  <si>
    <t>14:29:42</t>
  </si>
  <si>
    <t>15:57:49</t>
  </si>
  <si>
    <t>09:02:48</t>
  </si>
  <si>
    <t>17:34:08</t>
  </si>
  <si>
    <t>09:10:09</t>
  </si>
  <si>
    <t>09:10:11</t>
  </si>
  <si>
    <t>14:08:48</t>
  </si>
  <si>
    <t>14:47:42</t>
  </si>
  <si>
    <t>15:14:37</t>
  </si>
  <si>
    <t>15:29:31</t>
  </si>
  <si>
    <t>13:37:11</t>
  </si>
  <si>
    <t>14:21:58</t>
  </si>
  <si>
    <t>12:08:35</t>
  </si>
  <si>
    <t>16:22:54</t>
  </si>
  <si>
    <t>13:09:32</t>
  </si>
  <si>
    <t>13:12:15</t>
  </si>
  <si>
    <t>16:26:29</t>
  </si>
  <si>
    <t>16:28:16</t>
  </si>
  <si>
    <t>16:22:01</t>
  </si>
  <si>
    <t>07:36:16</t>
  </si>
  <si>
    <t>16:22:11</t>
  </si>
  <si>
    <t>07:37:02</t>
  </si>
  <si>
    <t>16:26:57</t>
  </si>
  <si>
    <t>16:55:40</t>
  </si>
  <si>
    <t>13:51:13</t>
  </si>
  <si>
    <t>16:24:33</t>
  </si>
  <si>
    <t>09:03:54</t>
  </si>
  <si>
    <t>16:20:58</t>
  </si>
  <si>
    <t>07:24:46</t>
  </si>
  <si>
    <t>16:17:40</t>
  </si>
  <si>
    <t>13:19:41</t>
  </si>
  <si>
    <t>16:23:41</t>
  </si>
  <si>
    <t>16:22:35</t>
  </si>
  <si>
    <t>16:23:29</t>
  </si>
  <si>
    <t>16:20:28</t>
  </si>
  <si>
    <t>08:05:38</t>
  </si>
  <si>
    <t>07:23:48</t>
  </si>
  <si>
    <t>07:23:04</t>
  </si>
  <si>
    <t>07:29:42</t>
  </si>
  <si>
    <t>07:27:36</t>
  </si>
  <si>
    <t>07:25:50</t>
  </si>
  <si>
    <t>16:37:28</t>
  </si>
  <si>
    <t>07:28:17</t>
  </si>
  <si>
    <t>07:37:28</t>
  </si>
  <si>
    <t>07:28:52</t>
  </si>
  <si>
    <t>07:34:18</t>
  </si>
  <si>
    <t>07:26:37</t>
  </si>
  <si>
    <t>07:24:03</t>
  </si>
  <si>
    <t>07:17:59</t>
  </si>
  <si>
    <t>08:17:38</t>
  </si>
  <si>
    <t>07:29:33</t>
  </si>
  <si>
    <t>07:23:07</t>
  </si>
  <si>
    <t>07:22:49</t>
  </si>
  <si>
    <t>07:28:21</t>
  </si>
  <si>
    <t>13:11:26</t>
  </si>
  <si>
    <t>07:33:03</t>
  </si>
  <si>
    <t>12:53:56</t>
  </si>
  <si>
    <t>12:58:23</t>
  </si>
  <si>
    <t>08:59:16</t>
  </si>
  <si>
    <t>12:59:23</t>
  </si>
  <si>
    <t>13:55:26</t>
  </si>
  <si>
    <t>17:11:41</t>
  </si>
  <si>
    <t>13:25:07</t>
  </si>
  <si>
    <t>14:34:02</t>
  </si>
  <si>
    <t>09:11:35</t>
  </si>
  <si>
    <t>13:56:38</t>
  </si>
  <si>
    <t>16:49:02</t>
  </si>
  <si>
    <t>08:55:42</t>
  </si>
  <si>
    <t>08:41:37</t>
  </si>
  <si>
    <t>13:39:00</t>
  </si>
  <si>
    <t>14:52:30</t>
  </si>
  <si>
    <t>16:45:03</t>
  </si>
  <si>
    <t>14:28:29</t>
  </si>
  <si>
    <t>16:46:26</t>
  </si>
  <si>
    <t>09:02:31</t>
  </si>
  <si>
    <t>13:07:13</t>
  </si>
  <si>
    <t>14:03:23</t>
  </si>
  <si>
    <t>13:23:37</t>
  </si>
  <si>
    <t>08:47:39</t>
  </si>
  <si>
    <t>13:21:53</t>
  </si>
  <si>
    <t>14:26:07</t>
  </si>
  <si>
    <t>08:52:57</t>
  </si>
  <si>
    <t>13:38:01</t>
  </si>
  <si>
    <t>14:30:48</t>
  </si>
  <si>
    <t>08:51:44</t>
  </si>
  <si>
    <t>09:14:04</t>
  </si>
  <si>
    <t>13:08:15</t>
  </si>
  <si>
    <t>13:08:22</t>
  </si>
  <si>
    <t>13:36:17</t>
  </si>
  <si>
    <t>17:35:56</t>
  </si>
  <si>
    <t>08:58:53</t>
  </si>
  <si>
    <t>13:21:00</t>
  </si>
  <si>
    <t>14:38:48</t>
  </si>
  <si>
    <t>14:52:35</t>
  </si>
  <si>
    <t>08:50:20</t>
  </si>
  <si>
    <t>14:44:00</t>
  </si>
  <si>
    <t>09:12:49</t>
  </si>
  <si>
    <t>14:18:43</t>
  </si>
  <si>
    <t>14:32:23</t>
  </si>
  <si>
    <t>18:05:27</t>
  </si>
  <si>
    <t>12:43:40</t>
  </si>
  <si>
    <t>13:38:31</t>
  </si>
  <si>
    <t>17:57:47</t>
  </si>
  <si>
    <t>13:26:43</t>
  </si>
  <si>
    <t>14:23:42</t>
  </si>
  <si>
    <t>18:09:02</t>
  </si>
  <si>
    <t>13:20:55</t>
  </si>
  <si>
    <t>17:52:13</t>
  </si>
  <si>
    <t>08:56:56</t>
  </si>
  <si>
    <t>09:08:02</t>
  </si>
  <si>
    <t>13:25:45</t>
  </si>
  <si>
    <t>14:32:18</t>
  </si>
  <si>
    <t>17:33:59</t>
  </si>
  <si>
    <t>08:53:10</t>
  </si>
  <si>
    <t>09:04:40</t>
  </si>
  <si>
    <t>09:58:06</t>
  </si>
  <si>
    <t>10:03:12</t>
  </si>
  <si>
    <t>13:13:58</t>
  </si>
  <si>
    <t>14:07:24</t>
  </si>
  <si>
    <t>17:59:11</t>
  </si>
  <si>
    <t>13:47:29</t>
  </si>
  <si>
    <t>17:28:39</t>
  </si>
  <si>
    <t>08:53:45</t>
  </si>
  <si>
    <t>13:37:02</t>
  </si>
  <si>
    <t>14:21:53</t>
  </si>
  <si>
    <t>17:44:53</t>
  </si>
  <si>
    <t>08:41:03</t>
  </si>
  <si>
    <t>17:24:42</t>
  </si>
  <si>
    <t>17:27:29</t>
  </si>
  <si>
    <t>08:48:43</t>
  </si>
  <si>
    <t>19:03:04</t>
  </si>
  <si>
    <t>16:43:52</t>
  </si>
  <si>
    <t>18:02:28</t>
  </si>
  <si>
    <t>17:25:07</t>
  </si>
  <si>
    <t>08:03:31</t>
  </si>
  <si>
    <t>17:50:53</t>
  </si>
  <si>
    <t>08:46:15</t>
  </si>
  <si>
    <t>17:23:02</t>
  </si>
  <si>
    <t>17:35:25</t>
  </si>
  <si>
    <t>08:37:36</t>
  </si>
  <si>
    <t>17:08:54</t>
  </si>
  <si>
    <t>08:40:55</t>
  </si>
  <si>
    <t>17:21:14</t>
  </si>
  <si>
    <t>19:01:43</t>
  </si>
  <si>
    <t>18:36:39</t>
  </si>
  <si>
    <t>08:56:50</t>
  </si>
  <si>
    <t>17:05:28</t>
  </si>
  <si>
    <t>17:04:15</t>
  </si>
  <si>
    <t>08:43:30</t>
  </si>
  <si>
    <t>17:07:59</t>
  </si>
  <si>
    <t>08:45:48</t>
  </si>
  <si>
    <t>16:58:39</t>
  </si>
  <si>
    <t>17:33:16</t>
  </si>
  <si>
    <t>08:48:01</t>
  </si>
  <si>
    <t>18:16:22</t>
  </si>
  <si>
    <t>18:23:19</t>
  </si>
  <si>
    <t>18:27:40</t>
  </si>
  <si>
    <t>08:29:53</t>
  </si>
  <si>
    <t>17:31:15</t>
  </si>
  <si>
    <t>16:44:16</t>
  </si>
  <si>
    <t>16:52:20</t>
  </si>
  <si>
    <t>16:52:53</t>
  </si>
  <si>
    <t>17:26:52</t>
  </si>
  <si>
    <t>08:30:23</t>
  </si>
  <si>
    <t>17:25:47</t>
  </si>
  <si>
    <t>17:16:05</t>
  </si>
  <si>
    <t>17:36:57</t>
  </si>
  <si>
    <t>16:58:46</t>
  </si>
  <si>
    <t>08:39:32</t>
  </si>
  <si>
    <t>16:58:05</t>
  </si>
  <si>
    <t>08:32:40</t>
  </si>
  <si>
    <t>17:00:39</t>
  </si>
  <si>
    <t>16:53:12</t>
  </si>
  <si>
    <t>17:14:35</t>
  </si>
  <si>
    <t>08:43:23</t>
  </si>
  <si>
    <t>17:00:13</t>
  </si>
  <si>
    <t>08:41:05</t>
  </si>
  <si>
    <t>10:00:56</t>
  </si>
  <si>
    <t>16:38:18</t>
  </si>
  <si>
    <t>08:35:11</t>
  </si>
  <si>
    <t>16:43:22</t>
  </si>
  <si>
    <t>14:57:45</t>
  </si>
  <si>
    <t>08:38:28</t>
  </si>
  <si>
    <t>16:42:24</t>
  </si>
  <si>
    <t>16:40:37</t>
  </si>
  <si>
    <t>16:40:08</t>
  </si>
  <si>
    <t>08:20:16</t>
  </si>
  <si>
    <t>08:33:37</t>
  </si>
  <si>
    <t>09:43:30</t>
  </si>
  <si>
    <t>10:38:09</t>
  </si>
  <si>
    <t>08:47:58</t>
  </si>
  <si>
    <t>08:48:00</t>
  </si>
  <si>
    <t>10:21:14</t>
  </si>
  <si>
    <t>10:41:41</t>
  </si>
  <si>
    <t>08:42:39</t>
  </si>
  <si>
    <t>08:25:11</t>
  </si>
  <si>
    <t>08:26:17</t>
  </si>
  <si>
    <t>08:06:13</t>
  </si>
  <si>
    <t>08:42:37</t>
  </si>
  <si>
    <t>08:42:38</t>
  </si>
  <si>
    <t>17:16:00</t>
  </si>
  <si>
    <t>08:10:18</t>
  </si>
  <si>
    <t>17:17:19</t>
  </si>
  <si>
    <t>07:38:07</t>
  </si>
  <si>
    <t>17:32:57</t>
  </si>
  <si>
    <t>16:51:03</t>
  </si>
  <si>
    <t>08:49:00</t>
  </si>
  <si>
    <t>08:39:25</t>
  </si>
  <si>
    <t>17:37:04</t>
  </si>
  <si>
    <t>07:37:58</t>
  </si>
  <si>
    <t>18:07:03</t>
  </si>
  <si>
    <t>07:53:10</t>
  </si>
  <si>
    <t>08:19:50</t>
  </si>
  <si>
    <t>18:43:28</t>
  </si>
  <si>
    <t>08:10:12</t>
  </si>
  <si>
    <t>07:02:58</t>
  </si>
  <si>
    <t>16:56:23</t>
  </si>
  <si>
    <t>17:22:42</t>
  </si>
  <si>
    <t>07:20:49</t>
  </si>
  <si>
    <t>17:28:02</t>
  </si>
  <si>
    <t>07:57:01</t>
  </si>
  <si>
    <t>14:35:13</t>
  </si>
  <si>
    <t>14:34:09</t>
  </si>
  <si>
    <t>14:28:53</t>
  </si>
  <si>
    <t>08:37:46</t>
  </si>
  <si>
    <t>14:58:45</t>
  </si>
  <si>
    <t>09:00:58</t>
  </si>
  <si>
    <t>15:16:18</t>
  </si>
  <si>
    <t>14:38:26</t>
  </si>
  <si>
    <t>14:33:04</t>
  </si>
  <si>
    <t>08:25:50</t>
  </si>
  <si>
    <t>14:41:34</t>
  </si>
  <si>
    <t>08:24:00</t>
  </si>
  <si>
    <t>14:51:33</t>
  </si>
  <si>
    <t>08:29:06</t>
  </si>
  <si>
    <t>14:36:38</t>
  </si>
  <si>
    <t>08:07:46</t>
  </si>
  <si>
    <t>14:08:44</t>
  </si>
  <si>
    <t>08:18:15</t>
  </si>
  <si>
    <t>14:41:43</t>
  </si>
  <si>
    <t>14:43:25</t>
  </si>
  <si>
    <t>14:34:43</t>
  </si>
  <si>
    <t>08:29:47</t>
  </si>
  <si>
    <t>08:12:35</t>
  </si>
  <si>
    <t>08:09:22</t>
  </si>
  <si>
    <t>08:28:09</t>
  </si>
  <si>
    <t>08:21:20</t>
  </si>
  <si>
    <t>08:18:46</t>
  </si>
  <si>
    <t>08:22:34</t>
  </si>
  <si>
    <t>08:27:30</t>
  </si>
  <si>
    <t>08:30:21</t>
  </si>
  <si>
    <t>08:18:48</t>
  </si>
  <si>
    <t>08:29:05</t>
  </si>
  <si>
    <t>08:55:41</t>
  </si>
  <si>
    <t>08:36:30</t>
  </si>
  <si>
    <t>08:42:06</t>
  </si>
  <si>
    <t>07:59:09</t>
  </si>
  <si>
    <t>08:39:58</t>
  </si>
  <si>
    <t>16:35:11</t>
  </si>
  <si>
    <t>16:38:08</t>
  </si>
  <si>
    <t>16:18:41</t>
  </si>
  <si>
    <t>17:09:37</t>
  </si>
  <si>
    <t>16:53:58</t>
  </si>
  <si>
    <t>16:46:09</t>
  </si>
  <si>
    <t>16:36:06</t>
  </si>
  <si>
    <t>08:45:52</t>
  </si>
  <si>
    <t>16:35:06</t>
  </si>
  <si>
    <t>08:55:31</t>
  </si>
  <si>
    <t>08:23:36</t>
  </si>
  <si>
    <t>17:01:20</t>
  </si>
  <si>
    <t>08:04:02</t>
  </si>
  <si>
    <t>18:40:42</t>
  </si>
  <si>
    <t>17:31:53</t>
  </si>
  <si>
    <t>08:18:16</t>
  </si>
  <si>
    <t>16:47:27</t>
  </si>
  <si>
    <t>08:23:15</t>
  </si>
  <si>
    <t>16:51:38</t>
  </si>
  <si>
    <t>08:56:10</t>
  </si>
  <si>
    <t>08:44:47</t>
  </si>
  <si>
    <t>08:54:21</t>
  </si>
  <si>
    <t>16:53:44</t>
  </si>
  <si>
    <t>08:31:24</t>
  </si>
  <si>
    <t>17:07:11</t>
  </si>
  <si>
    <t>08:56:54</t>
  </si>
  <si>
    <t>08:48:46</t>
  </si>
  <si>
    <t>16:39:45</t>
  </si>
  <si>
    <t>16:53:23</t>
  </si>
  <si>
    <t>08:52:58</t>
  </si>
  <si>
    <t>09:02:24</t>
  </si>
  <si>
    <t>08:35:27</t>
  </si>
  <si>
    <t>17:16:09</t>
  </si>
  <si>
    <t>18:02:34</t>
  </si>
  <si>
    <t>17:53:39</t>
  </si>
  <si>
    <t>18:18:11</t>
  </si>
  <si>
    <t>17:40:44</t>
  </si>
  <si>
    <t>08:36:11</t>
  </si>
  <si>
    <t>16:36:21</t>
  </si>
  <si>
    <t>17:58:47</t>
  </si>
  <si>
    <t>16:52:41</t>
  </si>
  <si>
    <t>17:33:51</t>
  </si>
  <si>
    <t>08:32:26</t>
  </si>
  <si>
    <t>16:43:33</t>
  </si>
  <si>
    <t>17:29:12</t>
  </si>
  <si>
    <t>16:38:44</t>
  </si>
  <si>
    <t>08:46:26</t>
  </si>
  <si>
    <t>18:04:52</t>
  </si>
  <si>
    <t>08:41:39</t>
  </si>
  <si>
    <t>16:55:50</t>
  </si>
  <si>
    <t>16:52:48</t>
  </si>
  <si>
    <t>08:36:16</t>
  </si>
  <si>
    <t>08:48:21</t>
  </si>
  <si>
    <t>16:57:42</t>
  </si>
  <si>
    <t>08:58:38</t>
  </si>
  <si>
    <t>09:05:20</t>
  </si>
  <si>
    <t>08:54:44</t>
  </si>
  <si>
    <t>08:05:10</t>
  </si>
  <si>
    <t>08:08:07</t>
  </si>
  <si>
    <t>13:05:50</t>
  </si>
  <si>
    <t>14:05:52</t>
  </si>
  <si>
    <t>08:15:49</t>
  </si>
  <si>
    <t>08:09:01</t>
  </si>
  <si>
    <t>08:14:51</t>
  </si>
  <si>
    <t>08:27:19</t>
  </si>
  <si>
    <t>17:29:50</t>
  </si>
  <si>
    <t>17:03:21</t>
  </si>
  <si>
    <t>15:02:28</t>
  </si>
  <si>
    <t>16:53:15</t>
  </si>
  <si>
    <t>09:01:53</t>
  </si>
  <si>
    <t>16:42:01</t>
  </si>
  <si>
    <t>17:43:46</t>
  </si>
  <si>
    <t>08:10:15</t>
  </si>
  <si>
    <t>09:02:42</t>
  </si>
  <si>
    <t>08:00:09</t>
  </si>
  <si>
    <t>14:41:39</t>
  </si>
  <si>
    <t>17:28:01</t>
  </si>
  <si>
    <t>08:47:48</t>
  </si>
  <si>
    <t>08:21:17</t>
  </si>
  <si>
    <t>16:52:45</t>
  </si>
  <si>
    <t>16:37:46</t>
  </si>
  <si>
    <t>16:55:30</t>
  </si>
  <si>
    <t>16:41:47</t>
  </si>
  <si>
    <t>16:44:39</t>
  </si>
  <si>
    <t>08:31:12</t>
  </si>
  <si>
    <t>15:41:43</t>
  </si>
  <si>
    <t>08:46:57</t>
  </si>
  <si>
    <t>08:57:00</t>
  </si>
  <si>
    <t>16:49:57</t>
  </si>
  <si>
    <t>08:37:12</t>
  </si>
  <si>
    <t>08:42:08</t>
  </si>
  <si>
    <t>13:33:26</t>
  </si>
  <si>
    <t>16:45:35</t>
  </si>
  <si>
    <t>16:59:08</t>
  </si>
  <si>
    <t>08:42:22</t>
  </si>
  <si>
    <t>17:03:36</t>
  </si>
  <si>
    <t>16:57:37</t>
  </si>
  <si>
    <t>16:57:40</t>
  </si>
  <si>
    <t>08:08:23</t>
  </si>
  <si>
    <t>08:19:04</t>
  </si>
  <si>
    <t>13:03:46</t>
  </si>
  <si>
    <t>16:55:52</t>
  </si>
  <si>
    <t>08:30:26</t>
  </si>
  <si>
    <t>08:30:28</t>
  </si>
  <si>
    <t>16:53:04</t>
  </si>
  <si>
    <t>16:29:49</t>
  </si>
  <si>
    <t>08:41:43</t>
  </si>
  <si>
    <t>08:35:26</t>
  </si>
  <si>
    <t>16:35:46</t>
  </si>
  <si>
    <t>07:58:21</t>
  </si>
  <si>
    <t>08:22:56</t>
  </si>
  <si>
    <t>08:45:58</t>
  </si>
  <si>
    <t>15:40:31</t>
  </si>
  <si>
    <t>16:09:04</t>
  </si>
  <si>
    <t>15:42:14</t>
  </si>
  <si>
    <t>15:36:21</t>
  </si>
  <si>
    <t>15:38:20</t>
  </si>
  <si>
    <t>15:34:01</t>
  </si>
  <si>
    <t>08:51:39</t>
  </si>
  <si>
    <t>15:48:14</t>
  </si>
  <si>
    <t>15:48:48</t>
  </si>
  <si>
    <t>17:06:28</t>
  </si>
  <si>
    <t>13:50:49</t>
  </si>
  <si>
    <t>13:54:41</t>
  </si>
  <si>
    <t>17:36:25</t>
  </si>
  <si>
    <t>14:40:45</t>
  </si>
  <si>
    <t>09:21:29</t>
  </si>
  <si>
    <t>17:39:37</t>
  </si>
  <si>
    <t>08:43:35</t>
  </si>
  <si>
    <t>11:33:46</t>
  </si>
  <si>
    <t>12:16:21</t>
  </si>
  <si>
    <t>17:32:06</t>
  </si>
  <si>
    <t>12:55:41</t>
  </si>
  <si>
    <t>17:34:13</t>
  </si>
  <si>
    <t>08:46:49</t>
  </si>
  <si>
    <t>12:35:55</t>
  </si>
  <si>
    <t>13:26:06</t>
  </si>
  <si>
    <t>17:54:37</t>
  </si>
  <si>
    <t>08:55:25</t>
  </si>
  <si>
    <t>09:08:17</t>
  </si>
  <si>
    <t>11:57:48</t>
  </si>
  <si>
    <t>12:36:36</t>
  </si>
  <si>
    <t>17:48:04</t>
  </si>
  <si>
    <t>17:48:33</t>
  </si>
  <si>
    <t>14:28:46</t>
  </si>
  <si>
    <t>17:32:37</t>
  </si>
  <si>
    <t>12:06:55</t>
  </si>
  <si>
    <t>13:30:43</t>
  </si>
  <si>
    <t>08:18:54</t>
  </si>
  <si>
    <t>13:16:43</t>
  </si>
  <si>
    <t>17:34:54</t>
  </si>
  <si>
    <t>13:09:05</t>
  </si>
  <si>
    <t>14:00:41</t>
  </si>
  <si>
    <t>17:15:28</t>
  </si>
  <si>
    <t>14:05:39</t>
  </si>
  <si>
    <t>15:00:15</t>
  </si>
  <si>
    <t>17:49:15</t>
  </si>
  <si>
    <t>09:20:15</t>
  </si>
  <si>
    <t>17:31:35</t>
  </si>
  <si>
    <t>14:00:46</t>
  </si>
  <si>
    <t>17:53:23</t>
  </si>
  <si>
    <t>10:04:59</t>
  </si>
  <si>
    <t>12:46:59</t>
  </si>
  <si>
    <t>13:48:55</t>
  </si>
  <si>
    <t>17:42:09</t>
  </si>
  <si>
    <t>12:24:00</t>
  </si>
  <si>
    <t>13:30:21</t>
  </si>
  <si>
    <t>17:35:17</t>
  </si>
  <si>
    <t>17:15:18</t>
  </si>
  <si>
    <t>13:12:18</t>
  </si>
  <si>
    <t>14:10:04</t>
  </si>
  <si>
    <t>17:26:54</t>
  </si>
  <si>
    <t>12:17:17</t>
  </si>
  <si>
    <t>13:13:43</t>
  </si>
  <si>
    <t>14:13:24</t>
  </si>
  <si>
    <t>17:01:28</t>
  </si>
  <si>
    <t>12:42:32</t>
  </si>
  <si>
    <t>13:49:51</t>
  </si>
  <si>
    <t>18:00:54</t>
  </si>
  <si>
    <t>08:47:38</t>
  </si>
  <si>
    <t>12:54:42</t>
  </si>
  <si>
    <t>13:45:00</t>
  </si>
  <si>
    <t>17:25:27</t>
  </si>
  <si>
    <t>17:10:04</t>
  </si>
  <si>
    <t>17:10:06</t>
  </si>
  <si>
    <t>13:36:35</t>
  </si>
  <si>
    <t>12:40:32</t>
  </si>
  <si>
    <t>13:46:54</t>
  </si>
  <si>
    <t>08:35:19</t>
  </si>
  <si>
    <t>12:40:21</t>
  </si>
  <si>
    <t>13:47:59</t>
  </si>
  <si>
    <t>13:04:29</t>
  </si>
  <si>
    <t>14:14:06</t>
  </si>
  <si>
    <t>08:32:24</t>
  </si>
  <si>
    <t>12:38:44</t>
  </si>
  <si>
    <t>13:52:00</t>
  </si>
  <si>
    <t>16:46:20</t>
  </si>
  <si>
    <t>12:34:36</t>
  </si>
  <si>
    <t>13:47:20</t>
  </si>
  <si>
    <t>18:23:01</t>
  </si>
  <si>
    <t>08:37:52</t>
  </si>
  <si>
    <t>13:01:03</t>
  </si>
  <si>
    <t>14:29:07</t>
  </si>
  <si>
    <t>17:30:01</t>
  </si>
  <si>
    <t>08:42:00</t>
  </si>
  <si>
    <t>16:38:27</t>
  </si>
  <si>
    <t>17:09:03</t>
  </si>
  <si>
    <t>12:46:29</t>
  </si>
  <si>
    <t>13:47:28</t>
  </si>
  <si>
    <t>16:51:41</t>
  </si>
  <si>
    <t>08:47:00</t>
  </si>
  <si>
    <t>12:54:48</t>
  </si>
  <si>
    <t>14:15:22</t>
  </si>
  <si>
    <t>09:19:19</t>
  </si>
  <si>
    <t>15:50:06</t>
  </si>
  <si>
    <t>15:54:48</t>
  </si>
  <si>
    <t>10:04:02</t>
  </si>
  <si>
    <t>16:50:43</t>
  </si>
  <si>
    <t>08:48:58</t>
  </si>
  <si>
    <t>17:19:08</t>
  </si>
  <si>
    <t>09:26:03</t>
  </si>
  <si>
    <t>14:22:36</t>
  </si>
  <si>
    <t>15:51:02</t>
  </si>
  <si>
    <t>10:28:16</t>
  </si>
  <si>
    <t>17:01:44</t>
  </si>
  <si>
    <t>15:53:48</t>
  </si>
  <si>
    <t>16:41:20</t>
  </si>
  <si>
    <t>16:01:18</t>
  </si>
  <si>
    <t>16:13:48</t>
  </si>
  <si>
    <t>09:21:28</t>
  </si>
  <si>
    <t>16:15:16</t>
  </si>
  <si>
    <t>08:47:06</t>
  </si>
  <si>
    <t>08:51:19</t>
  </si>
  <si>
    <t>08:52:49</t>
  </si>
  <si>
    <t>16:41:25</t>
  </si>
  <si>
    <t>08:06:54</t>
  </si>
  <si>
    <t>12:00:24</t>
  </si>
  <si>
    <t>12:07:37</t>
  </si>
  <si>
    <t>16:44:20</t>
  </si>
  <si>
    <t>08:45:51</t>
  </si>
  <si>
    <t>08:44:37</t>
  </si>
  <si>
    <t>12:11:39</t>
  </si>
  <si>
    <t>08:59:40</t>
  </si>
  <si>
    <t>08:49:48</t>
  </si>
  <si>
    <t>08:14:29</t>
  </si>
  <si>
    <t>08:15:34</t>
  </si>
  <si>
    <t>08:14:53</t>
  </si>
  <si>
    <t>14:41:42</t>
  </si>
  <si>
    <t>14:45:20</t>
  </si>
  <si>
    <t>16:28:58</t>
  </si>
  <si>
    <t>08:27:26</t>
  </si>
  <si>
    <t>08:01:38</t>
  </si>
  <si>
    <t>08:21:02</t>
  </si>
  <si>
    <t>17:42:10</t>
  </si>
  <si>
    <t>17:42:16</t>
  </si>
  <si>
    <t>08:44:20</t>
  </si>
  <si>
    <t>08:00:46</t>
  </si>
  <si>
    <t>07:57:55</t>
  </si>
  <si>
    <t>08:03:03</t>
  </si>
  <si>
    <t>18:23:08</t>
  </si>
  <si>
    <t>08:01:39</t>
  </si>
  <si>
    <t>07:02:08</t>
  </si>
  <si>
    <t>07:55:02</t>
  </si>
  <si>
    <t>17:19:40</t>
  </si>
  <si>
    <t>07:54:38</t>
  </si>
  <si>
    <t>08:15:27</t>
  </si>
  <si>
    <t>08:02:37</t>
  </si>
  <si>
    <t>08:06:49</t>
  </si>
  <si>
    <t>08:07:00</t>
  </si>
  <si>
    <t>14:31:34</t>
  </si>
  <si>
    <t>08:04:53</t>
  </si>
  <si>
    <t>16:55:48</t>
  </si>
  <si>
    <t>17:06:40</t>
  </si>
  <si>
    <t>07:07:26</t>
  </si>
  <si>
    <t>16:22:36</t>
  </si>
  <si>
    <t>07:43:50</t>
  </si>
  <si>
    <t>07:59:19</t>
  </si>
  <si>
    <t>16:45:55</t>
  </si>
  <si>
    <t>07:50:27</t>
  </si>
  <si>
    <t>07:52:19</t>
  </si>
  <si>
    <t>08:54:00</t>
  </si>
  <si>
    <t>16:53:06</t>
  </si>
  <si>
    <t>08:49:06</t>
  </si>
  <si>
    <t>16:57:11</t>
  </si>
  <si>
    <t>09:04:23</t>
  </si>
  <si>
    <t>08:38:50</t>
  </si>
  <si>
    <t>09:19:32</t>
  </si>
  <si>
    <t>16:52:15</t>
  </si>
  <si>
    <t>17:05:47</t>
  </si>
  <si>
    <t>08:24:36</t>
  </si>
  <si>
    <t>16:58:40</t>
  </si>
  <si>
    <t>09:06:32</t>
  </si>
  <si>
    <t>17:08:58</t>
  </si>
  <si>
    <t>16:57:09</t>
  </si>
  <si>
    <t>17:14:53</t>
  </si>
  <si>
    <t>17:28:07</t>
  </si>
  <si>
    <t>17:24:17</t>
  </si>
  <si>
    <t>08:30:47</t>
  </si>
  <si>
    <t>17:40:23</t>
  </si>
  <si>
    <t>17:29:41</t>
  </si>
  <si>
    <t>08:44:52</t>
  </si>
  <si>
    <t>17:45:06</t>
  </si>
  <si>
    <t>08:39:14</t>
  </si>
  <si>
    <t>18:10:32</t>
  </si>
  <si>
    <t>08:36:08</t>
  </si>
  <si>
    <t>17:35:30</t>
  </si>
  <si>
    <t>08:45:57</t>
  </si>
  <si>
    <t>18:09:53</t>
  </si>
  <si>
    <t>08:42:41</t>
  </si>
  <si>
    <t>17:27:02</t>
  </si>
  <si>
    <t>18:24:50</t>
  </si>
  <si>
    <t>17:04:10</t>
  </si>
  <si>
    <t>17:29:39</t>
  </si>
  <si>
    <t>18:03:30</t>
  </si>
  <si>
    <t>15:36:02</t>
  </si>
  <si>
    <t>15:47:09</t>
  </si>
  <si>
    <t>08:11:55</t>
  </si>
  <si>
    <t>15:54:13</t>
  </si>
  <si>
    <t>15:53:50</t>
  </si>
  <si>
    <t>07:51:21</t>
  </si>
  <si>
    <t>15:45:00</t>
  </si>
  <si>
    <t>16:00:47</t>
  </si>
  <si>
    <t>16:02:38</t>
  </si>
  <si>
    <t>15:42:22</t>
  </si>
  <si>
    <t>08:20:47</t>
  </si>
  <si>
    <t>15:56:03</t>
  </si>
  <si>
    <t>15:44:01</t>
  </si>
  <si>
    <t>08:47:27</t>
  </si>
  <si>
    <t>15:34:31</t>
  </si>
  <si>
    <t>15:45:59</t>
  </si>
  <si>
    <t>08:15:08</t>
  </si>
  <si>
    <t>15:33:37</t>
  </si>
  <si>
    <t>15:38:52</t>
  </si>
  <si>
    <t>15:32:03</t>
  </si>
  <si>
    <t>17:06:55</t>
  </si>
  <si>
    <t>08:32:52</t>
  </si>
  <si>
    <t>16:41:43</t>
  </si>
  <si>
    <t>08:41:23</t>
  </si>
  <si>
    <t>16:37:10</t>
  </si>
  <si>
    <t>08:43:48</t>
  </si>
  <si>
    <t>16:40:24</t>
  </si>
  <si>
    <t>08:44:23</t>
  </si>
  <si>
    <t>08:39:23</t>
  </si>
  <si>
    <t>08:45:15</t>
  </si>
  <si>
    <t>16:47:29</t>
  </si>
  <si>
    <t>16:47:31</t>
  </si>
  <si>
    <t>16:50:46</t>
  </si>
  <si>
    <t>08:42:24</t>
  </si>
  <si>
    <t>16:51:30</t>
  </si>
  <si>
    <t>08:38:09</t>
  </si>
  <si>
    <t>08:48:44</t>
  </si>
  <si>
    <t>08:44:49</t>
  </si>
  <si>
    <t>17:02:10</t>
  </si>
  <si>
    <t>16:40:23</t>
  </si>
  <si>
    <t>08:54:51</t>
  </si>
  <si>
    <t>16:51:42</t>
  </si>
  <si>
    <t>08:48:02</t>
  </si>
  <si>
    <t>08:56:58</t>
  </si>
  <si>
    <t>16:38:35</t>
  </si>
  <si>
    <t>13:57:43</t>
  </si>
  <si>
    <t>08:54:25</t>
  </si>
  <si>
    <t>15:54:47</t>
  </si>
  <si>
    <t>15:54:51</t>
  </si>
  <si>
    <t>17:07:32</t>
  </si>
  <si>
    <t>09:00:44</t>
  </si>
  <si>
    <t>16:57:34</t>
  </si>
  <si>
    <t>14:53:54</t>
  </si>
  <si>
    <t>14:54:01</t>
  </si>
  <si>
    <t>08:19:56</t>
  </si>
  <si>
    <t>13:27:54</t>
  </si>
  <si>
    <t>13:27:56</t>
  </si>
  <si>
    <t>12:44:23</t>
  </si>
  <si>
    <t>13:30:28</t>
  </si>
  <si>
    <t>16:14:49</t>
  </si>
  <si>
    <t>08:50:36</t>
  </si>
  <si>
    <t>08:59:44</t>
  </si>
  <si>
    <t>13:58:27</t>
  </si>
  <si>
    <t>14:01:10</t>
  </si>
  <si>
    <t>16:37:49</t>
  </si>
  <si>
    <t>12:49:13</t>
  </si>
  <si>
    <t>13:35:54</t>
  </si>
  <si>
    <t>08:52:20</t>
  </si>
  <si>
    <t>12:12:48</t>
  </si>
  <si>
    <t>16:55:08</t>
  </si>
  <si>
    <t>08:32:33</t>
  </si>
  <si>
    <t>17:46:32</t>
  </si>
  <si>
    <t>08:31:57</t>
  </si>
  <si>
    <t>10:13:00</t>
  </si>
  <si>
    <t>10:34:34</t>
  </si>
  <si>
    <t>17:11:37</t>
  </si>
  <si>
    <t>08:19:13</t>
  </si>
  <si>
    <t>09:26:21</t>
  </si>
  <si>
    <t>10:51:31</t>
  </si>
  <si>
    <t>12:27:55</t>
  </si>
  <si>
    <t>16:42:17</t>
  </si>
  <si>
    <t>16:46:46</t>
  </si>
  <si>
    <t>08:41:04</t>
  </si>
  <si>
    <t>08:39:52</t>
  </si>
  <si>
    <t>08:32:04</t>
  </si>
  <si>
    <t>08:05:20</t>
  </si>
  <si>
    <t>08:07:31</t>
  </si>
  <si>
    <t>07:57:19</t>
  </si>
  <si>
    <t>08:06:27</t>
  </si>
  <si>
    <t>16:40:06</t>
  </si>
  <si>
    <t>08:06:00</t>
  </si>
  <si>
    <t>07:57:51</t>
  </si>
  <si>
    <t>16:48:30</t>
  </si>
  <si>
    <t>08:39:16</t>
  </si>
  <si>
    <t>12:09:22</t>
  </si>
  <si>
    <t>08:19:47</t>
  </si>
  <si>
    <t>09:02:58</t>
  </si>
  <si>
    <t>13:43:40</t>
  </si>
  <si>
    <t>16:33:22</t>
  </si>
  <si>
    <t>08:02:28</t>
  </si>
  <si>
    <t>16:42:57</t>
  </si>
  <si>
    <t>08:57:35</t>
  </si>
  <si>
    <t>17:06:10</t>
  </si>
  <si>
    <t>08:36:42</t>
  </si>
  <si>
    <t>13:59:52</t>
  </si>
  <si>
    <t>14:16:07</t>
  </si>
  <si>
    <t>17:56:30</t>
  </si>
  <si>
    <t>14:16:18</t>
  </si>
  <si>
    <t>14:27:41</t>
  </si>
  <si>
    <t>18:16:28</t>
  </si>
  <si>
    <t>13:50:50</t>
  </si>
  <si>
    <t>17:18:29</t>
  </si>
  <si>
    <t>19:14:43</t>
  </si>
  <si>
    <t>19:04:11</t>
  </si>
  <si>
    <t>18:42:44</t>
  </si>
  <si>
    <t>17:38:31</t>
  </si>
  <si>
    <t>18:28:27</t>
  </si>
  <si>
    <t>13:49:58</t>
  </si>
  <si>
    <t>17:46:34</t>
  </si>
  <si>
    <t>13:23:10</t>
  </si>
  <si>
    <t>13:35:21</t>
  </si>
  <si>
    <t>08:21:39</t>
  </si>
  <si>
    <t>14:18:02</t>
  </si>
  <si>
    <t>08:10:30</t>
  </si>
  <si>
    <t>13:32:40</t>
  </si>
  <si>
    <t>17:19:50</t>
  </si>
  <si>
    <t>13:18:16</t>
  </si>
  <si>
    <t>13:32:37</t>
  </si>
  <si>
    <t>16:59:43</t>
  </si>
  <si>
    <t>13:26:00</t>
  </si>
  <si>
    <t>13:41:21</t>
  </si>
  <si>
    <t>16:58:35</t>
  </si>
  <si>
    <t>13:57:50</t>
  </si>
  <si>
    <t>16:44:34</t>
  </si>
  <si>
    <t>17:37:03</t>
  </si>
  <si>
    <t>10:04:37</t>
  </si>
  <si>
    <t>13:31:02</t>
  </si>
  <si>
    <t>14:29:23</t>
  </si>
  <si>
    <t>16:53:45</t>
  </si>
  <si>
    <t>13:30:51</t>
  </si>
  <si>
    <t>14:01:08</t>
  </si>
  <si>
    <t>07:57:17</t>
  </si>
  <si>
    <t>16:42:22</t>
  </si>
  <si>
    <t>12:17:04</t>
  </si>
  <si>
    <t>17:03:37</t>
  </si>
  <si>
    <t>17:03:42</t>
  </si>
  <si>
    <t>12:58:16</t>
  </si>
  <si>
    <t>14:35:05</t>
  </si>
  <si>
    <t>10:25:14</t>
  </si>
  <si>
    <t>14:48:20</t>
  </si>
  <si>
    <t>14:48:22</t>
  </si>
  <si>
    <t>07:35:44</t>
  </si>
  <si>
    <t>07:45:49</t>
  </si>
  <si>
    <t>07:46:02</t>
  </si>
  <si>
    <t>14:04:44</t>
  </si>
  <si>
    <t>16:46:25</t>
  </si>
  <si>
    <t>16:46:27</t>
  </si>
  <si>
    <t>12:50:29</t>
  </si>
  <si>
    <t>12:50:39</t>
  </si>
  <si>
    <t>13:00:43</t>
  </si>
  <si>
    <t>07:54:08</t>
  </si>
  <si>
    <t>08:11:15</t>
  </si>
  <si>
    <t>12:03:05</t>
  </si>
  <si>
    <t>12:03:12</t>
  </si>
  <si>
    <t>12:03:18</t>
  </si>
  <si>
    <t>13:05:27</t>
  </si>
  <si>
    <t>13:31:09</t>
  </si>
  <si>
    <t>13:33:38</t>
  </si>
  <si>
    <t>13:38:54</t>
  </si>
  <si>
    <t>16:52:33</t>
  </si>
  <si>
    <t>08:26:12</t>
  </si>
  <si>
    <t>17:29:59</t>
  </si>
  <si>
    <t>17:11:13</t>
  </si>
  <si>
    <t>17:28:45</t>
  </si>
  <si>
    <t>16:44:28</t>
  </si>
  <si>
    <t>13:24:44</t>
  </si>
  <si>
    <t>08:32:06</t>
  </si>
  <si>
    <t>15:03:02</t>
  </si>
  <si>
    <t>15:09:34</t>
  </si>
  <si>
    <t>08:46:09</t>
  </si>
  <si>
    <t>10:32:36</t>
  </si>
  <si>
    <t>08:52:09</t>
  </si>
  <si>
    <t>09:21:02</t>
  </si>
  <si>
    <t>08:09:13</t>
  </si>
  <si>
    <t>08:08:13</t>
  </si>
  <si>
    <t>16:40:53</t>
  </si>
  <si>
    <t>16:40:57</t>
  </si>
  <si>
    <t>17:02:29</t>
  </si>
  <si>
    <t>17:02:31</t>
  </si>
  <si>
    <t>08:27:39</t>
  </si>
  <si>
    <t>08:01:56</t>
  </si>
  <si>
    <t>08:02:00</t>
  </si>
  <si>
    <t>17:08:47</t>
  </si>
  <si>
    <t>17:08:49</t>
  </si>
  <si>
    <t>17:08:51</t>
  </si>
  <si>
    <t>08:44:44</t>
  </si>
  <si>
    <t>08:44:46</t>
  </si>
  <si>
    <t>16:52:47</t>
  </si>
  <si>
    <t>16:41:48</t>
  </si>
  <si>
    <t>16:25:58</t>
  </si>
  <si>
    <t>08:23:06</t>
  </si>
  <si>
    <t>08:23:09</t>
  </si>
  <si>
    <t>08:23:11</t>
  </si>
  <si>
    <t>08:36:18</t>
  </si>
  <si>
    <t>16:55:06</t>
  </si>
  <si>
    <t>08:25:16</t>
  </si>
  <si>
    <t>17:01:43</t>
  </si>
  <si>
    <t>17:01:47</t>
  </si>
  <si>
    <t>08:19:33</t>
  </si>
  <si>
    <t>17:14:14</t>
  </si>
  <si>
    <t>17:14:15</t>
  </si>
  <si>
    <t>17:14:17</t>
  </si>
  <si>
    <t>17:15:25</t>
  </si>
  <si>
    <t>17:15:27</t>
  </si>
  <si>
    <t>16:36:42</t>
  </si>
  <si>
    <t>17:32:49</t>
  </si>
  <si>
    <t>17:32:51</t>
  </si>
  <si>
    <t>17:32:53</t>
  </si>
  <si>
    <t>17:17:08</t>
  </si>
  <si>
    <t>17:17:10</t>
  </si>
  <si>
    <t>08:35:16</t>
  </si>
  <si>
    <t>18:30:04</t>
  </si>
  <si>
    <t>08:23:34</t>
  </si>
  <si>
    <t>08:34:54</t>
  </si>
  <si>
    <t>08:34:34</t>
  </si>
  <si>
    <t>09:42:16</t>
  </si>
  <si>
    <t>16:41:44</t>
  </si>
  <si>
    <t>08:34:03</t>
  </si>
  <si>
    <t>16:38:47</t>
  </si>
  <si>
    <t>08:33:03</t>
  </si>
  <si>
    <t>16:50:01</t>
  </si>
  <si>
    <t>08:39:10</t>
  </si>
  <si>
    <t>17:47:15</t>
  </si>
  <si>
    <t>08:40:56</t>
  </si>
  <si>
    <t>10:50:33</t>
  </si>
  <si>
    <t>08:30:39</t>
  </si>
  <si>
    <t>08:54:09</t>
  </si>
  <si>
    <t>08:21:38</t>
  </si>
  <si>
    <t>16:50:03</t>
  </si>
  <si>
    <t>09:20:52</t>
  </si>
  <si>
    <t>09:52:00</t>
  </si>
  <si>
    <t>17:03:25</t>
  </si>
  <si>
    <t>17:07:09</t>
  </si>
  <si>
    <t>08:17:09</t>
  </si>
  <si>
    <t>08:22:38</t>
  </si>
  <si>
    <t>16:53:31</t>
  </si>
  <si>
    <t>16:53:36</t>
  </si>
  <si>
    <t>08:46:55</t>
  </si>
  <si>
    <t>19:13:27</t>
  </si>
  <si>
    <t>19:13:29</t>
  </si>
  <si>
    <t>08:45:21</t>
  </si>
  <si>
    <t>18:12:30</t>
  </si>
  <si>
    <t>18:12:32</t>
  </si>
  <si>
    <t>18:12:35</t>
  </si>
  <si>
    <t>08:32:15</t>
  </si>
  <si>
    <t>17:01:24</t>
  </si>
  <si>
    <t>17:01:39</t>
  </si>
  <si>
    <t>08:40:18</t>
  </si>
  <si>
    <t>08:49:29</t>
  </si>
  <si>
    <t>16:36:16</t>
  </si>
  <si>
    <t>08:50:40</t>
  </si>
  <si>
    <t>08:50:42</t>
  </si>
  <si>
    <t>08:50:49</t>
  </si>
  <si>
    <t>17:18:08</t>
  </si>
  <si>
    <t>17:18:10</t>
  </si>
  <si>
    <t>17:18:12</t>
  </si>
  <si>
    <t>18:03:23</t>
  </si>
  <si>
    <t>18:03:26</t>
  </si>
  <si>
    <t>18:03:28</t>
  </si>
  <si>
    <t>17:39:19</t>
  </si>
  <si>
    <t>17:39:22</t>
  </si>
  <si>
    <t>17:49:37</t>
  </si>
  <si>
    <t>17:49:44</t>
  </si>
  <si>
    <t>17:25:08</t>
  </si>
  <si>
    <t>17:25:10</t>
  </si>
  <si>
    <t>17:10:07</t>
  </si>
  <si>
    <t>17:16:35</t>
  </si>
  <si>
    <t>17:16:43</t>
  </si>
  <si>
    <t>08:26:44</t>
  </si>
  <si>
    <t>12:15:16</t>
  </si>
  <si>
    <t>08:48:47</t>
  </si>
  <si>
    <t>08:52:34</t>
  </si>
  <si>
    <t>17:15:32</t>
  </si>
  <si>
    <t>17:15:34</t>
  </si>
  <si>
    <t>19:02:43</t>
  </si>
  <si>
    <t>19:02:46</t>
  </si>
  <si>
    <t>19:02:48</t>
  </si>
  <si>
    <t>19:05:49</t>
  </si>
  <si>
    <t>19:05:52</t>
  </si>
  <si>
    <t>08:32:20</t>
  </si>
  <si>
    <t>18:12:26</t>
  </si>
  <si>
    <t>09:32:24</t>
  </si>
  <si>
    <t>12:59:34</t>
  </si>
  <si>
    <t>20:10:15</t>
  </si>
  <si>
    <t>20:10:18</t>
  </si>
  <si>
    <t>20:10:24</t>
  </si>
  <si>
    <t>17:28:56</t>
  </si>
  <si>
    <t>17:42:15</t>
  </si>
  <si>
    <t>17:42:17</t>
  </si>
  <si>
    <t>08:40:10</t>
  </si>
  <si>
    <t>18:36:40</t>
  </si>
  <si>
    <t>18:36:43</t>
  </si>
  <si>
    <t>08:31:35</t>
  </si>
  <si>
    <t>08:24:55</t>
  </si>
  <si>
    <t>13:44:41</t>
  </si>
  <si>
    <t>13:22:30</t>
  </si>
  <si>
    <t>13:30:17</t>
  </si>
  <si>
    <t>08:27:36</t>
  </si>
  <si>
    <t>08:21:57</t>
  </si>
  <si>
    <t>17:03:59</t>
  </si>
  <si>
    <t>17:08:23</t>
  </si>
  <si>
    <t>08:45:22</t>
  </si>
  <si>
    <t>16:49:12</t>
  </si>
  <si>
    <t>17:20:30</t>
  </si>
  <si>
    <t>17:20:32</t>
  </si>
  <si>
    <t>16:38:01</t>
  </si>
  <si>
    <t>17:05:33</t>
  </si>
  <si>
    <t>17:23:30</t>
  </si>
  <si>
    <t>08:40:39</t>
  </si>
  <si>
    <t>16:42:48</t>
  </si>
  <si>
    <t>08:29:41</t>
  </si>
  <si>
    <t>16:41:17</t>
  </si>
  <si>
    <t>08:39:59</t>
  </si>
  <si>
    <t>08:45:19</t>
  </si>
  <si>
    <t>08:47:40</t>
  </si>
  <si>
    <t>16:09:17</t>
  </si>
  <si>
    <t>16:09:29</t>
  </si>
  <si>
    <t>16:54:29</t>
  </si>
  <si>
    <t>07:58:58</t>
  </si>
  <si>
    <t>17:38:48</t>
  </si>
  <si>
    <t>07:55:03</t>
  </si>
  <si>
    <t>16:59:54</t>
  </si>
  <si>
    <t>07:43:54</t>
  </si>
  <si>
    <t>17:39:58</t>
  </si>
  <si>
    <t>17:40:40</t>
  </si>
  <si>
    <t>07:57:57</t>
  </si>
  <si>
    <t>13:10:44</t>
  </si>
  <si>
    <t>08:24:25</t>
  </si>
  <si>
    <t>19:14:07</t>
  </si>
  <si>
    <t>08:13:30</t>
  </si>
  <si>
    <t>17:18:28</t>
  </si>
  <si>
    <t>07:28:31</t>
  </si>
  <si>
    <t>07:47:29</t>
  </si>
  <si>
    <t>16:40:15</t>
  </si>
  <si>
    <t>07:44:43</t>
  </si>
  <si>
    <t>17:00:15</t>
  </si>
  <si>
    <t>16:57:24</t>
  </si>
  <si>
    <t>16:57:31</t>
  </si>
  <si>
    <t>08:20:45</t>
  </si>
  <si>
    <t>08:32:09</t>
  </si>
  <si>
    <t>08:20:55</t>
  </si>
  <si>
    <t>08:40:45</t>
  </si>
  <si>
    <t>08:41:20</t>
  </si>
  <si>
    <t>16:37:20</t>
  </si>
  <si>
    <t>09:04:54</t>
  </si>
  <si>
    <t>14:00:20</t>
  </si>
  <si>
    <t>14:01:36</t>
  </si>
  <si>
    <t>17:16:06</t>
  </si>
  <si>
    <t>13:44:18</t>
  </si>
  <si>
    <t>13:44:19</t>
  </si>
  <si>
    <t>17:15:11</t>
  </si>
  <si>
    <t>13:57:15</t>
  </si>
  <si>
    <t>13:57:17</t>
  </si>
  <si>
    <t>12:09:04</t>
  </si>
  <si>
    <t>13:33:53</t>
  </si>
  <si>
    <t>18:48:10</t>
  </si>
  <si>
    <t>13:16:03</t>
  </si>
  <si>
    <t>18:14:09</t>
  </si>
  <si>
    <t>08:55:12</t>
  </si>
  <si>
    <t>13:40:57</t>
  </si>
  <si>
    <t>17:54:59</t>
  </si>
  <si>
    <t>14:47:28</t>
  </si>
  <si>
    <t>14:47:29</t>
  </si>
  <si>
    <t>19:53:11</t>
  </si>
  <si>
    <t>13:26:04</t>
  </si>
  <si>
    <t>11:54:17</t>
  </si>
  <si>
    <t>12:28:07</t>
  </si>
  <si>
    <t>14:04:37</t>
  </si>
  <si>
    <t>17:14:10</t>
  </si>
  <si>
    <t>13:09:43</t>
  </si>
  <si>
    <t>13:13:55</t>
  </si>
  <si>
    <t>17:26:53</t>
  </si>
  <si>
    <t>17:19:33</t>
  </si>
  <si>
    <t>11:06:16</t>
  </si>
  <si>
    <t>12:07:44</t>
  </si>
  <si>
    <t>13:12:38</t>
  </si>
  <si>
    <t>16:51:58</t>
  </si>
  <si>
    <t>11:37:07</t>
  </si>
  <si>
    <t>11:42:38</t>
  </si>
  <si>
    <t>14:40:18</t>
  </si>
  <si>
    <t>14:40:21</t>
  </si>
  <si>
    <t>18:11:52</t>
  </si>
  <si>
    <t>13:39:16</t>
  </si>
  <si>
    <t>14:32:29</t>
  </si>
  <si>
    <t>17:41:31</t>
  </si>
  <si>
    <t>12:54:58</t>
  </si>
  <si>
    <t>14:25:26</t>
  </si>
  <si>
    <t>08:22:00</t>
  </si>
  <si>
    <t>13:11:20</t>
  </si>
  <si>
    <t>13:11:23</t>
  </si>
  <si>
    <t>09:49:33</t>
  </si>
  <si>
    <t>09:51:33</t>
  </si>
  <si>
    <t>13:56:27</t>
  </si>
  <si>
    <t>13:58:25</t>
  </si>
  <si>
    <t>13:59:44</t>
  </si>
  <si>
    <t>12:28:00</t>
  </si>
  <si>
    <t>12:34:10</t>
  </si>
  <si>
    <t>13:50:48</t>
  </si>
  <si>
    <t>08:54:04</t>
  </si>
  <si>
    <t>13:12:02</t>
  </si>
  <si>
    <t>13:52:24</t>
  </si>
  <si>
    <t>13:40:41</t>
  </si>
  <si>
    <t>14:32:12</t>
  </si>
  <si>
    <t>14:38:39</t>
  </si>
  <si>
    <t>15:14:30</t>
  </si>
  <si>
    <t>13:11:04</t>
  </si>
  <si>
    <t>13:39:55</t>
  </si>
  <si>
    <t>13:28:30</t>
  </si>
  <si>
    <t>14:23:30</t>
  </si>
  <si>
    <t>14:08:57</t>
  </si>
  <si>
    <t>14:55:02</t>
  </si>
  <si>
    <t>09:03:06</t>
  </si>
  <si>
    <t>15:00:56</t>
  </si>
  <si>
    <t>14:51:44</t>
  </si>
  <si>
    <t>08:23:41</t>
  </si>
  <si>
    <t>14:32:32</t>
  </si>
  <si>
    <t>15:14:29</t>
  </si>
  <si>
    <t>13:44:08</t>
  </si>
  <si>
    <t>14:33:24</t>
  </si>
  <si>
    <t>13:22:22</t>
  </si>
  <si>
    <t>13:28:09</t>
  </si>
  <si>
    <t>14:35:58</t>
  </si>
  <si>
    <t>08:22:14</t>
  </si>
  <si>
    <t>13:32:57</t>
  </si>
  <si>
    <t>14:08:24</t>
  </si>
  <si>
    <t>08:20:56</t>
  </si>
  <si>
    <t>16:45:24</t>
  </si>
  <si>
    <t>13:42:18</t>
  </si>
  <si>
    <t>12:37:24</t>
  </si>
  <si>
    <t>13:29:06</t>
  </si>
  <si>
    <t>13:06:45</t>
  </si>
  <si>
    <t>08:22:46</t>
  </si>
  <si>
    <t>14:05:43</t>
  </si>
  <si>
    <t>16:51:09</t>
  </si>
  <si>
    <t>08:31:34</t>
  </si>
  <si>
    <t>08:27:56</t>
  </si>
  <si>
    <t>08:41:53</t>
  </si>
  <si>
    <t>08:26:05</t>
  </si>
  <si>
    <t>08:25:48</t>
  </si>
  <si>
    <t>17:42:58</t>
  </si>
  <si>
    <t>17:22:33</t>
  </si>
  <si>
    <t>17:22:38</t>
  </si>
  <si>
    <t>08:38:10</t>
  </si>
  <si>
    <t>08:42:40</t>
  </si>
  <si>
    <t>16:53:09</t>
  </si>
  <si>
    <t>08:42:19</t>
  </si>
  <si>
    <t>08:41:18</t>
  </si>
  <si>
    <t>17:30:38</t>
  </si>
  <si>
    <t>17:17:21</t>
  </si>
  <si>
    <t>17:18:00</t>
  </si>
  <si>
    <t>16:40:10</t>
  </si>
  <si>
    <t>16:37:59</t>
  </si>
  <si>
    <t>08:20:35</t>
  </si>
  <si>
    <t>17:28:21</t>
  </si>
  <si>
    <t>17:22:46</t>
  </si>
  <si>
    <t>08:29:35</t>
  </si>
  <si>
    <t>17:23:47</t>
  </si>
  <si>
    <t>08:40:19</t>
  </si>
  <si>
    <t>08:50:59</t>
  </si>
  <si>
    <t>15:35:35</t>
  </si>
  <si>
    <t>15:35:24</t>
  </si>
  <si>
    <t>15:32:58</t>
  </si>
  <si>
    <t>15:33:04</t>
  </si>
  <si>
    <t>15:34:54</t>
  </si>
  <si>
    <t>15:30:26</t>
  </si>
  <si>
    <t>15:30:32</t>
  </si>
  <si>
    <t>15:35:04</t>
  </si>
  <si>
    <t>15:35:10</t>
  </si>
  <si>
    <t>15:37:26</t>
  </si>
  <si>
    <t>15:32:38</t>
  </si>
  <si>
    <t>15:32:00</t>
  </si>
  <si>
    <t>15:31:22</t>
  </si>
  <si>
    <t>15:30:55</t>
  </si>
  <si>
    <t>15:30:58</t>
  </si>
  <si>
    <t>15:43:26</t>
  </si>
  <si>
    <t>08:42:07</t>
  </si>
  <si>
    <t>15:32:25</t>
  </si>
  <si>
    <t>15:30:39</t>
  </si>
  <si>
    <t>15:30:02</t>
  </si>
  <si>
    <t>15:30:54</t>
  </si>
  <si>
    <t>08:17:11</t>
  </si>
  <si>
    <t>15:30:16</t>
  </si>
  <si>
    <t>15:30:23</t>
  </si>
  <si>
    <t>15:31:35</t>
  </si>
  <si>
    <t>15:32:19</t>
  </si>
  <si>
    <t>15:32:22</t>
  </si>
  <si>
    <t>08:43:49</t>
  </si>
  <si>
    <t>15:30:06</t>
  </si>
  <si>
    <t>15:32:27</t>
  </si>
  <si>
    <t>15:32:34</t>
  </si>
  <si>
    <t>07:53:55</t>
  </si>
  <si>
    <t>08:06:36</t>
  </si>
  <si>
    <t>08:00:43</t>
  </si>
  <si>
    <t>08:01:28</t>
  </si>
  <si>
    <t>07:57:54</t>
  </si>
  <si>
    <t>08:23:24</t>
  </si>
  <si>
    <t>08:13:44</t>
  </si>
  <si>
    <t>08:14:04</t>
  </si>
  <si>
    <t>09:11:29</t>
  </si>
  <si>
    <t>09:11:53</t>
  </si>
  <si>
    <t>09:10:01</t>
  </si>
  <si>
    <t>12:01:27</t>
  </si>
  <si>
    <t>09:01:02</t>
  </si>
  <si>
    <t>08:58:37</t>
  </si>
  <si>
    <t>08:59:23</t>
  </si>
  <si>
    <t>08:56:46</t>
  </si>
  <si>
    <t>13:54:43</t>
  </si>
  <si>
    <t>09:09:54</t>
  </si>
  <si>
    <t>11:38:47</t>
  </si>
  <si>
    <t>11:44:12</t>
  </si>
  <si>
    <t>09:18:27</t>
  </si>
  <si>
    <t>09:02:55</t>
  </si>
  <si>
    <t>10:41:22</t>
  </si>
  <si>
    <t>10:49:58</t>
  </si>
  <si>
    <t>13:09:25</t>
  </si>
  <si>
    <t>11:43:02</t>
  </si>
  <si>
    <t>08:23:43</t>
  </si>
  <si>
    <t>08:23:45</t>
  </si>
  <si>
    <t>14:14:15</t>
  </si>
  <si>
    <t>15:26:34</t>
  </si>
  <si>
    <t>08:25:56</t>
  </si>
  <si>
    <t>16:41:54</t>
  </si>
  <si>
    <t>08:29:56</t>
  </si>
  <si>
    <t>15:08:31</t>
  </si>
  <si>
    <t>08:10:57</t>
  </si>
  <si>
    <t>08:49:01</t>
  </si>
  <si>
    <t>08:36:17</t>
  </si>
  <si>
    <t>08:49:33</t>
  </si>
  <si>
    <t>08:54:19</t>
  </si>
  <si>
    <t>09:21:45</t>
  </si>
  <si>
    <t>08:56:28</t>
  </si>
  <si>
    <t>16:49:54</t>
  </si>
  <si>
    <t>08:57:44</t>
  </si>
  <si>
    <t>08:57:04</t>
  </si>
  <si>
    <t>08:59:08</t>
  </si>
  <si>
    <t>17:27:23</t>
  </si>
  <si>
    <t>09:06:00</t>
  </si>
  <si>
    <t>16:56:09</t>
  </si>
  <si>
    <t>09:04:31</t>
  </si>
  <si>
    <t>08:58:03</t>
  </si>
  <si>
    <t>09:01:58</t>
  </si>
  <si>
    <t>09:09:18</t>
  </si>
  <si>
    <t>08:53:52</t>
  </si>
  <si>
    <t>16:49:06</t>
  </si>
  <si>
    <t>17:12:38</t>
  </si>
  <si>
    <t>08:18:58</t>
  </si>
  <si>
    <t>16:56:29</t>
  </si>
  <si>
    <t>08:20:46</t>
  </si>
  <si>
    <t>17:01:54</t>
  </si>
  <si>
    <t>08:15:59</t>
  </si>
  <si>
    <t>16:53:21</t>
  </si>
  <si>
    <t>08:12:41</t>
  </si>
  <si>
    <t>08:35:28</t>
  </si>
  <si>
    <t>16:52:50</t>
  </si>
  <si>
    <t>08:24:26</t>
  </si>
  <si>
    <t>17:00:42</t>
  </si>
  <si>
    <t>08:13:58</t>
  </si>
  <si>
    <t>16:44:56</t>
  </si>
  <si>
    <t>14:43:05</t>
  </si>
  <si>
    <t>14:43:10</t>
  </si>
  <si>
    <t>08:47:20</t>
  </si>
  <si>
    <t>08:35:57</t>
  </si>
  <si>
    <t>09:37:48</t>
  </si>
  <si>
    <t>16:40:34</t>
  </si>
  <si>
    <t>16:41:13</t>
  </si>
  <si>
    <t>16:43:19</t>
  </si>
  <si>
    <t>17:28:28</t>
  </si>
  <si>
    <t>16:48:15</t>
  </si>
  <si>
    <t>18:29:32</t>
  </si>
  <si>
    <t>18:32:39</t>
  </si>
  <si>
    <t>17:19:11</t>
  </si>
  <si>
    <t>17:00:07</t>
  </si>
  <si>
    <t>17:27:12</t>
  </si>
  <si>
    <t>08:23:56</t>
  </si>
  <si>
    <t>17:01:01</t>
  </si>
  <si>
    <t>17:32:19</t>
  </si>
  <si>
    <t>08:56:32</t>
  </si>
  <si>
    <t>08:53:36</t>
  </si>
  <si>
    <t>16:25:23</t>
  </si>
  <si>
    <t>08:43:20</t>
  </si>
  <si>
    <t>17:20:06</t>
  </si>
  <si>
    <t>16:54:19</t>
  </si>
  <si>
    <t>16:46:33</t>
  </si>
  <si>
    <t>08:34:25</t>
  </si>
  <si>
    <t>08:48:24</t>
  </si>
  <si>
    <t>08:34:36</t>
  </si>
  <si>
    <t>17:01:16</t>
  </si>
  <si>
    <t>17:15:48</t>
  </si>
  <si>
    <t>08:42:42</t>
  </si>
  <si>
    <t>08:59:19</t>
  </si>
  <si>
    <t>09:01:12</t>
  </si>
  <si>
    <t>08:42:44</t>
  </si>
  <si>
    <t>17:01:55</t>
  </si>
  <si>
    <t>17:33:43</t>
  </si>
  <si>
    <t>16:45:53</t>
  </si>
  <si>
    <t>16:44:36</t>
  </si>
  <si>
    <t>08:42:46</t>
  </si>
  <si>
    <t>16:56:34</t>
  </si>
  <si>
    <t>16:39:19</t>
  </si>
  <si>
    <t>08:01:07</t>
  </si>
  <si>
    <t>09:01:24</t>
  </si>
  <si>
    <t>08:45:03</t>
  </si>
  <si>
    <t>16:48:33</t>
  </si>
  <si>
    <t>08:17:47</t>
  </si>
  <si>
    <t>09:15:18</t>
  </si>
  <si>
    <t>17:39:05</t>
  </si>
  <si>
    <t>08:52:33</t>
  </si>
  <si>
    <t>17:14:47</t>
  </si>
  <si>
    <t>18:10:26</t>
  </si>
  <si>
    <t>07:59:14</t>
  </si>
  <si>
    <t>09:10:31</t>
  </si>
  <si>
    <t>08:49:11</t>
  </si>
  <si>
    <t>08:56:16</t>
  </si>
  <si>
    <t>20:14:42</t>
  </si>
  <si>
    <t>09:14:48</t>
  </si>
  <si>
    <t>17:41:13</t>
  </si>
  <si>
    <t>09:08:55</t>
  </si>
  <si>
    <t>18:56:13</t>
  </si>
  <si>
    <t>17:10:10</t>
  </si>
  <si>
    <t>16:51:51</t>
  </si>
  <si>
    <t>08:02:52</t>
  </si>
  <si>
    <t>16:55:23</t>
  </si>
  <si>
    <t>09:17:30</t>
  </si>
  <si>
    <t>08:01:01</t>
  </si>
  <si>
    <t>17:15:05</t>
  </si>
  <si>
    <t>11:42:35</t>
  </si>
  <si>
    <t>08:42:20</t>
  </si>
  <si>
    <t>16:53:08</t>
  </si>
  <si>
    <t>17:02:04</t>
  </si>
  <si>
    <t>08:11:41</t>
  </si>
  <si>
    <t>17:06:13</t>
  </si>
  <si>
    <t>19:29:57</t>
  </si>
  <si>
    <t>12:23:48</t>
  </si>
  <si>
    <t>12:30:27</t>
  </si>
  <si>
    <t>19:25:18</t>
  </si>
  <si>
    <t>09:31:47</t>
  </si>
  <si>
    <t>19:23:12</t>
  </si>
  <si>
    <t>08:17:49</t>
  </si>
  <si>
    <t>18:11:18</t>
  </si>
  <si>
    <t>13:26:19</t>
  </si>
  <si>
    <t>19:57:58</t>
  </si>
  <si>
    <t>12:51:55</t>
  </si>
  <si>
    <t>20:32:23</t>
  </si>
  <si>
    <t>17:41:43</t>
  </si>
  <si>
    <t>12:45:02</t>
  </si>
  <si>
    <t>12:50:36</t>
  </si>
  <si>
    <t>17:34:29</t>
  </si>
  <si>
    <t>19:04:58</t>
  </si>
  <si>
    <t>10:31:58</t>
  </si>
  <si>
    <t>19:53:01</t>
  </si>
  <si>
    <t>08:28:01</t>
  </si>
  <si>
    <t>21:13:15</t>
  </si>
  <si>
    <t>18:52:52</t>
  </si>
  <si>
    <t>10:09:41</t>
  </si>
  <si>
    <t>10:30:22</t>
  </si>
  <si>
    <t>10:34:45</t>
  </si>
  <si>
    <t>19:28:23</t>
  </si>
  <si>
    <t>08:31:40</t>
  </si>
  <si>
    <t>08:27:04</t>
  </si>
  <si>
    <t>12:57:36</t>
  </si>
  <si>
    <t>13:04:34</t>
  </si>
  <si>
    <t>08:24:08</t>
  </si>
  <si>
    <t>08:23:27</t>
  </si>
  <si>
    <t>18:35:02</t>
  </si>
  <si>
    <t>08:29:01</t>
  </si>
  <si>
    <t>08:21:33</t>
  </si>
  <si>
    <t>08:24:13</t>
  </si>
  <si>
    <t>16:48:01</t>
  </si>
  <si>
    <t>08:25:58</t>
  </si>
  <si>
    <t>08:22:58</t>
  </si>
  <si>
    <t>08:23:55</t>
  </si>
  <si>
    <t>08:21:54</t>
  </si>
  <si>
    <t>08:22:25</t>
  </si>
  <si>
    <t>17:00:23</t>
  </si>
  <si>
    <t>08:21:06</t>
  </si>
  <si>
    <t>08:18:50</t>
  </si>
  <si>
    <t>08:17:24</t>
  </si>
  <si>
    <t>18:35:28</t>
  </si>
  <si>
    <t>08:13:19</t>
  </si>
  <si>
    <t>08:01:34</t>
  </si>
  <si>
    <t>08:33:12</t>
  </si>
  <si>
    <t>16:55:45</t>
  </si>
  <si>
    <t>08:26:48</t>
  </si>
  <si>
    <t>09:07:07</t>
  </si>
  <si>
    <t>08:28:40</t>
  </si>
  <si>
    <t>08:09:45</t>
  </si>
  <si>
    <t>16:43:21</t>
  </si>
  <si>
    <t>08:19:14</t>
  </si>
  <si>
    <t>14:39:14</t>
  </si>
  <si>
    <t>08:13:41</t>
  </si>
  <si>
    <t>18:35:31</t>
  </si>
  <si>
    <t>08:27:50</t>
  </si>
  <si>
    <t>16:42:09</t>
  </si>
  <si>
    <t>08:40:26</t>
  </si>
  <si>
    <t>08:27:42</t>
  </si>
  <si>
    <t>16:33:26</t>
  </si>
  <si>
    <t>16:27:49</t>
  </si>
  <si>
    <t>17:08:24</t>
  </si>
  <si>
    <t>08:33:18</t>
  </si>
  <si>
    <t>08:31:11</t>
  </si>
  <si>
    <t>18:50:12</t>
  </si>
  <si>
    <t>11:41:35</t>
  </si>
  <si>
    <t>08:54:27</t>
  </si>
  <si>
    <t>17:14:34</t>
  </si>
  <si>
    <t>08:09:19</t>
  </si>
  <si>
    <t>17:42:48</t>
  </si>
  <si>
    <t>08:06:31</t>
  </si>
  <si>
    <t>17:23:22</t>
  </si>
  <si>
    <t>17:00:14</t>
  </si>
  <si>
    <t>17:14:49</t>
  </si>
  <si>
    <t>07:34:46</t>
  </si>
  <si>
    <t>17:08:57</t>
  </si>
  <si>
    <t>08:17:01</t>
  </si>
  <si>
    <t>17:46:04</t>
  </si>
  <si>
    <t>18:20:30</t>
  </si>
  <si>
    <t>17:29:52</t>
  </si>
  <si>
    <t>07:46:08</t>
  </si>
  <si>
    <t>17:08:45</t>
  </si>
  <si>
    <t>08:10:02</t>
  </si>
  <si>
    <t>16:58:25</t>
  </si>
  <si>
    <t>16:38:30</t>
  </si>
  <si>
    <t>16:51:56</t>
  </si>
  <si>
    <t>09:00:45</t>
  </si>
  <si>
    <t>08:13:08</t>
  </si>
  <si>
    <t>16:48:55</t>
  </si>
  <si>
    <t>08:42:53</t>
  </si>
  <si>
    <t>09:42:19</t>
  </si>
  <si>
    <t>16:49:53</t>
  </si>
  <si>
    <t>09:11:30</t>
  </si>
  <si>
    <t>09:11:36</t>
  </si>
  <si>
    <t>16:40:28</t>
  </si>
  <si>
    <t>08:44:34</t>
  </si>
  <si>
    <t>09:10:34</t>
  </si>
  <si>
    <t>09:12:12</t>
  </si>
  <si>
    <t>15:05:02</t>
  </si>
  <si>
    <t>08:02:06</t>
  </si>
  <si>
    <t>14:49:39</t>
  </si>
  <si>
    <t>14:51:45</t>
  </si>
  <si>
    <t>14:56:53</t>
  </si>
  <si>
    <t>08:15:46</t>
  </si>
  <si>
    <t>14:54:53</t>
  </si>
  <si>
    <t>14:34:50</t>
  </si>
  <si>
    <t>14:50:12</t>
  </si>
  <si>
    <t>14:31:36</t>
  </si>
  <si>
    <t>14:36:30</t>
  </si>
  <si>
    <t>14:44:33</t>
  </si>
  <si>
    <t>08:29:36</t>
  </si>
  <si>
    <t>08:36:57</t>
  </si>
  <si>
    <t>08:36:47</t>
  </si>
  <si>
    <t>08:40:33</t>
  </si>
  <si>
    <t>08:41:56</t>
  </si>
  <si>
    <t>16:51:26</t>
  </si>
  <si>
    <t>16:52:00</t>
  </si>
  <si>
    <t>08:20:53</t>
  </si>
  <si>
    <t>08:56:37</t>
  </si>
  <si>
    <t>16:49:37</t>
  </si>
  <si>
    <t>08:53:39</t>
  </si>
  <si>
    <t>16:45:31</t>
  </si>
  <si>
    <t>16:44:30</t>
  </si>
  <si>
    <t>08:55:15</t>
  </si>
  <si>
    <t>16:56:41</t>
  </si>
  <si>
    <t>17:02:11</t>
  </si>
  <si>
    <t>08:40:00</t>
  </si>
  <si>
    <t>17:00:47</t>
  </si>
  <si>
    <t>08:41:47</t>
  </si>
  <si>
    <t>08:54:33</t>
  </si>
  <si>
    <t>17:18:47</t>
  </si>
  <si>
    <t>16:43:10</t>
  </si>
  <si>
    <t>17:08:55</t>
  </si>
  <si>
    <t>14:17:43</t>
  </si>
  <si>
    <t>17:34:27</t>
  </si>
  <si>
    <t>06:29:56</t>
  </si>
  <si>
    <t>07:10:41</t>
  </si>
  <si>
    <t>06:37:15</t>
  </si>
  <si>
    <t>06:42:56</t>
  </si>
  <si>
    <t>06:47:00</t>
  </si>
  <si>
    <t>06:44:27</t>
  </si>
  <si>
    <t>06:48:41</t>
  </si>
  <si>
    <t>06:54:07</t>
  </si>
  <si>
    <t>06:56:07</t>
  </si>
  <si>
    <t>06:55:30</t>
  </si>
  <si>
    <t>06:54:34</t>
  </si>
  <si>
    <t>07:07:30</t>
  </si>
  <si>
    <t>07:20:39</t>
  </si>
  <si>
    <t>06:32:45</t>
  </si>
  <si>
    <t>06:35:51</t>
  </si>
  <si>
    <t>06:30:05</t>
  </si>
  <si>
    <t>06:30:16</t>
  </si>
  <si>
    <t>16:47:24</t>
  </si>
  <si>
    <t>16:42:32</t>
  </si>
  <si>
    <t>08:20:33</t>
  </si>
  <si>
    <t>08:20:39</t>
  </si>
  <si>
    <t>16:44:15</t>
  </si>
  <si>
    <t>09:02:44</t>
  </si>
  <si>
    <t>07:48:36</t>
  </si>
  <si>
    <t>07:36:15</t>
  </si>
  <si>
    <t>07:52:01</t>
  </si>
  <si>
    <t>08:41:24</t>
  </si>
  <si>
    <t>08:41:19</t>
  </si>
  <si>
    <t>08:33:16</t>
  </si>
  <si>
    <t>17:16:48</t>
  </si>
  <si>
    <t>18:08:11</t>
  </si>
  <si>
    <t>18:44:50</t>
  </si>
  <si>
    <t>18:37:09</t>
  </si>
  <si>
    <t>08:24:16</t>
  </si>
  <si>
    <t>20:09:17</t>
  </si>
  <si>
    <t>17:31:43</t>
  </si>
  <si>
    <t>17:52:36</t>
  </si>
  <si>
    <t>18:11:37</t>
  </si>
  <si>
    <t>18:51:56</t>
  </si>
  <si>
    <t>17:57:09</t>
  </si>
  <si>
    <t>18:38:48</t>
  </si>
  <si>
    <t>18:24:40</t>
  </si>
  <si>
    <t>19:09:13</t>
  </si>
  <si>
    <t>19:51:09</t>
  </si>
  <si>
    <t>18:48:52</t>
  </si>
  <si>
    <t>18:11:23</t>
  </si>
  <si>
    <t>08:44:03</t>
  </si>
  <si>
    <t>11:57:50</t>
  </si>
  <si>
    <t>13:05:11</t>
  </si>
  <si>
    <t>11:56:54</t>
  </si>
  <si>
    <t>11:56:57</t>
  </si>
  <si>
    <t>13:50:07</t>
  </si>
  <si>
    <t>14:30:42</t>
  </si>
  <si>
    <t>14:43:48</t>
  </si>
  <si>
    <t>08:36:41</t>
  </si>
  <si>
    <t>11:54:13</t>
  </si>
  <si>
    <t>13:08:16</t>
  </si>
  <si>
    <t>12:09:49</t>
  </si>
  <si>
    <t>08:47:29</t>
  </si>
  <si>
    <t>09:33:48</t>
  </si>
  <si>
    <t>11:28:37</t>
  </si>
  <si>
    <t>12:10:50</t>
  </si>
  <si>
    <t>13:00:06</t>
  </si>
  <si>
    <t>12:05:30</t>
  </si>
  <si>
    <t>13:13:01</t>
  </si>
  <si>
    <t>08:52:18</t>
  </si>
  <si>
    <t>12:36:28</t>
  </si>
  <si>
    <t>13:40:44</t>
  </si>
  <si>
    <t>13:28:51</t>
  </si>
  <si>
    <t>14:19:42</t>
  </si>
  <si>
    <t>12:02:34</t>
  </si>
  <si>
    <t>12:50:28</t>
  </si>
  <si>
    <t>10:56:30</t>
  </si>
  <si>
    <t>11:18:46</t>
  </si>
  <si>
    <t>12:41:41</t>
  </si>
  <si>
    <t>16:04:33</t>
  </si>
  <si>
    <t>09:17:41</t>
  </si>
  <si>
    <t>12:40:08</t>
  </si>
  <si>
    <t>15:05:05</t>
  </si>
  <si>
    <t>12:55:31</t>
  </si>
  <si>
    <t>13:24:30</t>
  </si>
  <si>
    <t>14:49:42</t>
  </si>
  <si>
    <t>14:56:07</t>
  </si>
  <si>
    <t>11:39:11</t>
  </si>
  <si>
    <t>13:10:21</t>
  </si>
  <si>
    <t>11:41:20</t>
  </si>
  <si>
    <t>13:19:29</t>
  </si>
  <si>
    <t>09:37:42</t>
  </si>
  <si>
    <t>14:07:37</t>
  </si>
  <si>
    <t>08:06:59</t>
  </si>
  <si>
    <t>08:24:40</t>
  </si>
  <si>
    <t>11:37:50</t>
  </si>
  <si>
    <t>11:59:58</t>
  </si>
  <si>
    <t>14:35:06</t>
  </si>
  <si>
    <t>15:14:35</t>
  </si>
  <si>
    <t>08:07:55</t>
  </si>
  <si>
    <t>08:15:00</t>
  </si>
  <si>
    <t>08:22:36</t>
  </si>
  <si>
    <t>07:44:08</t>
  </si>
  <si>
    <t>08:04:29</t>
  </si>
  <si>
    <t>08:10:13</t>
  </si>
  <si>
    <t>13:42:39</t>
  </si>
  <si>
    <t>14:04:58</t>
  </si>
  <si>
    <t>08:11:02</t>
  </si>
  <si>
    <t>08:19:49</t>
  </si>
  <si>
    <t>08:20:49</t>
  </si>
  <si>
    <t>08:07:56</t>
  </si>
  <si>
    <t>08:26:26</t>
  </si>
  <si>
    <t>09:09:24</t>
  </si>
  <si>
    <t>07:53:02</t>
  </si>
  <si>
    <t>08:26:00</t>
  </si>
  <si>
    <t>09:10:55</t>
  </si>
  <si>
    <t>08:19:22</t>
  </si>
  <si>
    <t>08:29:04</t>
  </si>
  <si>
    <t>08:41:54</t>
  </si>
  <si>
    <t>09:27:38</t>
  </si>
  <si>
    <t>16:57:18</t>
  </si>
  <si>
    <t>08:12:39</t>
  </si>
  <si>
    <t>11:00:58</t>
  </si>
  <si>
    <t>11:06:20</t>
  </si>
  <si>
    <t>08:28:59</t>
  </si>
  <si>
    <t>09:21:40</t>
  </si>
  <si>
    <t>10:05:18</t>
  </si>
  <si>
    <t>11:27:41</t>
  </si>
  <si>
    <t>14:53:52</t>
  </si>
  <si>
    <t>15:09:05</t>
  </si>
  <si>
    <t>16:57:06</t>
  </si>
  <si>
    <t>16:57:12</t>
  </si>
  <si>
    <t>07:13:30</t>
  </si>
  <si>
    <t>07:13:33</t>
  </si>
  <si>
    <t>17:04:28</t>
  </si>
  <si>
    <t>07:41:52</t>
  </si>
  <si>
    <t>07:42:00</t>
  </si>
  <si>
    <t>08:58:29</t>
  </si>
  <si>
    <t>17:50:21</t>
  </si>
  <si>
    <t>17:50:23</t>
  </si>
  <si>
    <t>17:50:26</t>
  </si>
  <si>
    <t>13:02:21</t>
  </si>
  <si>
    <t>14:09:10</t>
  </si>
  <si>
    <t>16:50:57</t>
  </si>
  <si>
    <t>08:03:06</t>
  </si>
  <si>
    <t>08:03:09</t>
  </si>
  <si>
    <t>17:00:44</t>
  </si>
  <si>
    <t>18:26:21</t>
  </si>
  <si>
    <t>18:26:24</t>
  </si>
  <si>
    <t>17:07:30</t>
  </si>
  <si>
    <t>18:06:26</t>
  </si>
  <si>
    <t>08:12:57</t>
  </si>
  <si>
    <t>08:12:59</t>
  </si>
  <si>
    <t>13:44:44</t>
  </si>
  <si>
    <t>13:44:55</t>
  </si>
  <si>
    <t>08:28:54</t>
  </si>
  <si>
    <t>17:00:46</t>
  </si>
  <si>
    <t>11:05:10</t>
  </si>
  <si>
    <t>11:10:36</t>
  </si>
  <si>
    <t>12:07:56</t>
  </si>
  <si>
    <t>12:11:20</t>
  </si>
  <si>
    <t>14:25:07</t>
  </si>
  <si>
    <t>14:34:25</t>
  </si>
  <si>
    <t>16:54:46</t>
  </si>
  <si>
    <t>08:24:17</t>
  </si>
  <si>
    <t>16:54:02</t>
  </si>
  <si>
    <t>16:36:04</t>
  </si>
  <si>
    <t>17:07:12</t>
  </si>
  <si>
    <t>08:49:38</t>
  </si>
  <si>
    <t>13:47:37</t>
  </si>
  <si>
    <t>09:56:44</t>
  </si>
  <si>
    <t>09:58:20</t>
  </si>
  <si>
    <t>11:30:52</t>
  </si>
  <si>
    <t>11:32:25</t>
  </si>
  <si>
    <t>11:32:53</t>
  </si>
  <si>
    <t>11:36:23</t>
  </si>
  <si>
    <t>08:09:06</t>
  </si>
  <si>
    <t>08:15:39</t>
  </si>
  <si>
    <t>08:21:36</t>
  </si>
  <si>
    <t>16:42:33</t>
  </si>
  <si>
    <t>09:14:37</t>
  </si>
  <si>
    <t>08:18:05</t>
  </si>
  <si>
    <t>08:22:50</t>
  </si>
  <si>
    <t>15:37:53</t>
  </si>
  <si>
    <t>08:48:45</t>
  </si>
  <si>
    <t>08:45:41</t>
  </si>
  <si>
    <t>16:49:41</t>
  </si>
  <si>
    <t>09:08:13</t>
  </si>
  <si>
    <t>17:28:25</t>
  </si>
  <si>
    <t>17:03:20</t>
  </si>
  <si>
    <t>17:16:16</t>
  </si>
  <si>
    <t>16:47:35</t>
  </si>
  <si>
    <t>08:19:38</t>
  </si>
  <si>
    <t>17:40:59</t>
  </si>
  <si>
    <t>16:50:54</t>
  </si>
  <si>
    <t>16:52:38</t>
  </si>
  <si>
    <t>08:40:38</t>
  </si>
  <si>
    <t>16:55:38</t>
  </si>
  <si>
    <t>17:05:27</t>
  </si>
  <si>
    <t>16:45:37</t>
  </si>
  <si>
    <t>08:54:35</t>
  </si>
  <si>
    <t>16:38:45</t>
  </si>
  <si>
    <t>08:04:55</t>
  </si>
  <si>
    <t>09:06:52</t>
  </si>
  <si>
    <t>08:26:25</t>
  </si>
  <si>
    <t>16:49:50</t>
  </si>
  <si>
    <t>07:55:05</t>
  </si>
  <si>
    <t>07:57:09</t>
  </si>
  <si>
    <t>16:55:07</t>
  </si>
  <si>
    <t>08:05:22</t>
  </si>
  <si>
    <t>08:16:37</t>
  </si>
  <si>
    <t>17:19:07</t>
  </si>
  <si>
    <t>17:27:05</t>
  </si>
  <si>
    <t>17:24:37</t>
  </si>
  <si>
    <t>17:25:17</t>
  </si>
  <si>
    <t>08:09:15</t>
  </si>
  <si>
    <t>17:28:42</t>
  </si>
  <si>
    <t>08:00:16</t>
  </si>
  <si>
    <t>17:40:47</t>
  </si>
  <si>
    <t>17:41:48</t>
  </si>
  <si>
    <t>16:26:23</t>
  </si>
  <si>
    <t>08:59:54</t>
  </si>
  <si>
    <t>08:59:04</t>
  </si>
  <si>
    <t>09:09:27</t>
  </si>
  <si>
    <t>16:26:36</t>
  </si>
  <si>
    <t>16:27:10</t>
  </si>
  <si>
    <t>08:58:31</t>
  </si>
  <si>
    <t>09:06:41</t>
  </si>
  <si>
    <t>08:58:25</t>
  </si>
  <si>
    <t>09:05:34</t>
  </si>
  <si>
    <t>09:14:34</t>
  </si>
  <si>
    <t>09:25:42</t>
  </si>
  <si>
    <t>08:57:48</t>
  </si>
  <si>
    <t>09:27:33</t>
  </si>
  <si>
    <t>09:19:47</t>
  </si>
  <si>
    <t>08:53:50</t>
  </si>
  <si>
    <t>14:19:16</t>
  </si>
  <si>
    <t>09:06:27</t>
  </si>
  <si>
    <t>12:57:14</t>
  </si>
  <si>
    <t>14:11:57</t>
  </si>
  <si>
    <t>08:56:59</t>
  </si>
  <si>
    <t>09:03:30</t>
  </si>
  <si>
    <t>09:03:27</t>
  </si>
  <si>
    <t>14:11:21</t>
  </si>
  <si>
    <t>09:08:53</t>
  </si>
  <si>
    <t>13:21:15</t>
  </si>
  <si>
    <t>16:51:10</t>
  </si>
  <si>
    <t>09:02:06</t>
  </si>
  <si>
    <t>12:40:47</t>
  </si>
  <si>
    <t>09:01:23</t>
  </si>
  <si>
    <t>12:43:41</t>
  </si>
  <si>
    <t>16:37:01</t>
  </si>
  <si>
    <t>08:56:12</t>
  </si>
  <si>
    <t>13:06:53</t>
  </si>
  <si>
    <t>13:23:50</t>
  </si>
  <si>
    <t>14:46:01</t>
  </si>
  <si>
    <t>09:03:36</t>
  </si>
  <si>
    <t>08:59:30</t>
  </si>
  <si>
    <t>14:33:48</t>
  </si>
  <si>
    <t>08:58:35</t>
  </si>
  <si>
    <t>14:37:40</t>
  </si>
  <si>
    <t>09:02:18</t>
  </si>
  <si>
    <t>14:54:08</t>
  </si>
  <si>
    <t>16:52:08</t>
  </si>
  <si>
    <t>09:00:12</t>
  </si>
  <si>
    <t>13:04:55</t>
  </si>
  <si>
    <t>14:15:54</t>
  </si>
  <si>
    <t>09:04:28</t>
  </si>
  <si>
    <t>13:08:10</t>
  </si>
  <si>
    <t>14:24:35</t>
  </si>
  <si>
    <t>08:55:13</t>
  </si>
  <si>
    <t>13:13:12</t>
  </si>
  <si>
    <t>08:48:48</t>
  </si>
  <si>
    <t>14:13:36</t>
  </si>
  <si>
    <t>16:58:17</t>
  </si>
  <si>
    <t>09:32:09</t>
  </si>
  <si>
    <t>16:55:14</t>
  </si>
  <si>
    <t>09:38:38</t>
  </si>
  <si>
    <t>08:48:51</t>
  </si>
  <si>
    <t>09:04:37</t>
  </si>
  <si>
    <t>09:04:55</t>
  </si>
  <si>
    <t>09:47:29</t>
  </si>
  <si>
    <t>09:19:07</t>
  </si>
  <si>
    <t>17:04:29</t>
  </si>
  <si>
    <t>16:59:01</t>
  </si>
  <si>
    <t>09:38:32</t>
  </si>
  <si>
    <t>09:53:14</t>
  </si>
  <si>
    <t>09:10:59</t>
  </si>
  <si>
    <t>09:12:09</t>
  </si>
  <si>
    <t>09:22:55</t>
  </si>
  <si>
    <t>17:13:46</t>
  </si>
  <si>
    <t>07:09:41</t>
  </si>
  <si>
    <t>17:10:57</t>
  </si>
  <si>
    <t>07:05:43</t>
  </si>
  <si>
    <t>07:11:59</t>
  </si>
  <si>
    <t>11:43:45</t>
  </si>
  <si>
    <t>11:54:45</t>
  </si>
  <si>
    <t>07:12:39</t>
  </si>
  <si>
    <t>14:04:15</t>
  </si>
  <si>
    <t>17:51:22</t>
  </si>
  <si>
    <t>07:14:58</t>
  </si>
  <si>
    <t>13:45:52</t>
  </si>
  <si>
    <t>07:09:33</t>
  </si>
  <si>
    <t>12:28:39</t>
  </si>
  <si>
    <t>12:33:03</t>
  </si>
  <si>
    <t>07:15:31</t>
  </si>
  <si>
    <t>13:29:28</t>
  </si>
  <si>
    <t>11:04:47</t>
  </si>
  <si>
    <t>11:10:56</t>
  </si>
  <si>
    <t>16:41:04</t>
  </si>
  <si>
    <t>07:06:23</t>
  </si>
  <si>
    <t>13:28:23</t>
  </si>
  <si>
    <t>13:54:47</t>
  </si>
  <si>
    <t>12:58:04</t>
  </si>
  <si>
    <t>14:02:32</t>
  </si>
  <si>
    <t>07:22:18</t>
  </si>
  <si>
    <t>11:39:51</t>
  </si>
  <si>
    <t>16:47:45</t>
  </si>
  <si>
    <t>07:03:42</t>
  </si>
  <si>
    <t>12:00:40</t>
  </si>
  <si>
    <t>14:17:15</t>
  </si>
  <si>
    <t>07:29:16</t>
  </si>
  <si>
    <t>11:34:58</t>
  </si>
  <si>
    <t>11:41:24</t>
  </si>
  <si>
    <t>13:26:52</t>
  </si>
  <si>
    <t>14:00:33</t>
  </si>
  <si>
    <t>17:11:14</t>
  </si>
  <si>
    <t>07:12:46</t>
  </si>
  <si>
    <t>13:37:59</t>
  </si>
  <si>
    <t>14:07:52</t>
  </si>
  <si>
    <t>16:37:23</t>
  </si>
  <si>
    <t>07:17:47</t>
  </si>
  <si>
    <t>14:01:56</t>
  </si>
  <si>
    <t>07:18:01</t>
  </si>
  <si>
    <t>06:52:30</t>
  </si>
  <si>
    <t>16:53:16</t>
  </si>
  <si>
    <t>07:21:03</t>
  </si>
  <si>
    <t>17:01:08</t>
  </si>
  <si>
    <t>07:12:35</t>
  </si>
  <si>
    <t>17:42:43</t>
  </si>
  <si>
    <t>09:09:22</t>
  </si>
  <si>
    <t>17:51:52</t>
  </si>
  <si>
    <t>08:55:43</t>
  </si>
  <si>
    <t>17:27:31</t>
  </si>
  <si>
    <t>17:33:36</t>
  </si>
  <si>
    <t>08:57:32</t>
  </si>
  <si>
    <t>17:58:14</t>
  </si>
  <si>
    <t>08:58:11</t>
  </si>
  <si>
    <t>18:00:49</t>
  </si>
  <si>
    <t>08:57:59</t>
  </si>
  <si>
    <t>18:40:00</t>
  </si>
  <si>
    <t>09:03:48</t>
  </si>
  <si>
    <t>17:46:44</t>
  </si>
  <si>
    <t>08:59:31</t>
  </si>
  <si>
    <t>18:17:01</t>
  </si>
  <si>
    <t>13:16:02</t>
  </si>
  <si>
    <t>17:35:38</t>
  </si>
  <si>
    <t>21:19:51</t>
  </si>
  <si>
    <t>08:12:18</t>
  </si>
  <si>
    <t>21:48:00</t>
  </si>
  <si>
    <t>09:17:25</t>
  </si>
  <si>
    <t>09:08:37</t>
  </si>
  <si>
    <t>17:06:42</t>
  </si>
  <si>
    <t>08:59:14</t>
  </si>
  <si>
    <t>17:09:36</t>
  </si>
  <si>
    <t>18:49:16</t>
  </si>
  <si>
    <t>09:17:39</t>
  </si>
  <si>
    <t>17:13:44</t>
  </si>
  <si>
    <t>09:05:24</t>
  </si>
  <si>
    <t>17:39:23</t>
  </si>
  <si>
    <t>09:04:51</t>
  </si>
  <si>
    <t>10:52:56</t>
  </si>
  <si>
    <t>10:55:17</t>
  </si>
  <si>
    <t>16:18:40</t>
  </si>
  <si>
    <t>09:12:31</t>
  </si>
  <si>
    <t>16:16:16</t>
  </si>
  <si>
    <t>16:16:02</t>
  </si>
  <si>
    <t>14:29:05</t>
  </si>
  <si>
    <t>14:44:31</t>
  </si>
  <si>
    <t>17:07:19</t>
  </si>
  <si>
    <t>08:37:25</t>
  </si>
  <si>
    <t>08:53:56</t>
  </si>
  <si>
    <t>08:44:36</t>
  </si>
  <si>
    <t>16:56:40</t>
  </si>
  <si>
    <t>08:44:54</t>
  </si>
  <si>
    <t>17:00:34</t>
  </si>
  <si>
    <t>09:04:33</t>
  </si>
  <si>
    <t>17:02:14</t>
  </si>
  <si>
    <t>08:55:27</t>
  </si>
  <si>
    <t>17:27:15</t>
  </si>
  <si>
    <t>17:21:36</t>
  </si>
  <si>
    <t>08:48:42</t>
  </si>
  <si>
    <t>17:13:07</t>
  </si>
  <si>
    <t>17:34:23</t>
  </si>
  <si>
    <t>08:55:54</t>
  </si>
  <si>
    <t>08:27:51</t>
  </si>
  <si>
    <t>09:00:29</t>
  </si>
  <si>
    <t>08:37:05</t>
  </si>
  <si>
    <t>07:02:04</t>
  </si>
  <si>
    <t>07:35:35</t>
  </si>
  <si>
    <t>07:10:03</t>
  </si>
  <si>
    <t>16:26:37</t>
  </si>
  <si>
    <t>07:07:51</t>
  </si>
  <si>
    <t>14:31:02</t>
  </si>
  <si>
    <t>07:13:15</t>
  </si>
  <si>
    <t>07:12:25</t>
  </si>
  <si>
    <t>11:48:39</t>
  </si>
  <si>
    <t>11:48:48</t>
  </si>
  <si>
    <t>11:38:04</t>
  </si>
  <si>
    <t>07:19:06</t>
  </si>
  <si>
    <t>07:15:42</t>
  </si>
  <si>
    <t>07:19:49</t>
  </si>
  <si>
    <t>16:27:44</t>
  </si>
  <si>
    <t>07:12:18</t>
  </si>
  <si>
    <t>10:45:43</t>
  </si>
  <si>
    <t>10:59:45</t>
  </si>
  <si>
    <t>15:18:01</t>
  </si>
  <si>
    <t>16:15:03</t>
  </si>
  <si>
    <t>07:31:39</t>
  </si>
  <si>
    <t>11:13:51</t>
  </si>
  <si>
    <t>11:15:28</t>
  </si>
  <si>
    <t>06:57:39</t>
  </si>
  <si>
    <t>16:26:38</t>
  </si>
  <si>
    <t>07:30:58</t>
  </si>
  <si>
    <t>16:27:14</t>
  </si>
  <si>
    <t>07:27:08</t>
  </si>
  <si>
    <t>11:41:38</t>
  </si>
  <si>
    <t>11:44:17</t>
  </si>
  <si>
    <t>07:10:34</t>
  </si>
  <si>
    <t>07:19:40</t>
  </si>
  <si>
    <t>13:53:08</t>
  </si>
  <si>
    <t>13:54:38</t>
  </si>
  <si>
    <t>07:34:50</t>
  </si>
  <si>
    <t>08:09:10</t>
  </si>
  <si>
    <t>08:42:01</t>
  </si>
  <si>
    <t>09:04:46</t>
  </si>
  <si>
    <t>08:21:25</t>
  </si>
  <si>
    <t>08:47:13</t>
  </si>
  <si>
    <t>16:42:49</t>
  </si>
  <si>
    <t>09:02:02</t>
  </si>
  <si>
    <t>08:59:51</t>
  </si>
  <si>
    <t>17:19:16</t>
  </si>
  <si>
    <t>17:19:30</t>
  </si>
  <si>
    <t>16:48:49</t>
  </si>
  <si>
    <t>08:36:23</t>
  </si>
  <si>
    <t>08:33:15</t>
  </si>
  <si>
    <t>08:16:55</t>
  </si>
  <si>
    <t>08:16:56</t>
  </si>
  <si>
    <t>17:33:33</t>
  </si>
  <si>
    <t>17:33:35</t>
  </si>
  <si>
    <t>18:04:31</t>
  </si>
  <si>
    <t>18:04:32</t>
  </si>
  <si>
    <t>18:04:34</t>
  </si>
  <si>
    <t>18:20:38</t>
  </si>
  <si>
    <t>18:20:39</t>
  </si>
  <si>
    <t>18:20:40</t>
  </si>
  <si>
    <t>08:31:58</t>
  </si>
  <si>
    <t>18:37:22</t>
  </si>
  <si>
    <t>18:37:24</t>
  </si>
  <si>
    <t>18:37:25</t>
  </si>
  <si>
    <t>17:41:12</t>
  </si>
  <si>
    <t>17:11:10</t>
  </si>
  <si>
    <t>17:11:11</t>
  </si>
  <si>
    <t>08:29:44</t>
  </si>
  <si>
    <t>17:59:49</t>
  </si>
  <si>
    <t>17:59:50</t>
  </si>
  <si>
    <t>17:59:51</t>
  </si>
  <si>
    <t>17:38:43</t>
  </si>
  <si>
    <t>17:38:46</t>
  </si>
  <si>
    <t>17:38:47</t>
  </si>
  <si>
    <t>17:27:17</t>
  </si>
  <si>
    <t>17:27:18</t>
  </si>
  <si>
    <t>17:27:20</t>
  </si>
  <si>
    <t>08:20:27</t>
  </si>
  <si>
    <t>18:16:36</t>
  </si>
  <si>
    <t>18:16:38</t>
  </si>
  <si>
    <t>18:16:39</t>
  </si>
  <si>
    <t>17:56:20</t>
  </si>
  <si>
    <t>17:56:21</t>
  </si>
  <si>
    <t>08:24:05</t>
  </si>
  <si>
    <t>17:21:28</t>
  </si>
  <si>
    <t>17:21:29</t>
  </si>
  <si>
    <t>17:21:31</t>
  </si>
  <si>
    <t>17:09:17</t>
  </si>
  <si>
    <t>17:31:41</t>
  </si>
  <si>
    <t>08:39:13</t>
  </si>
  <si>
    <t>18:02:23</t>
  </si>
  <si>
    <t>18:02:24</t>
  </si>
  <si>
    <t>18:02:25</t>
  </si>
  <si>
    <t>08:12:43</t>
  </si>
  <si>
    <t>17:22:35</t>
  </si>
  <si>
    <t>17:21:09</t>
  </si>
  <si>
    <t>17:21:12</t>
  </si>
  <si>
    <t>07:32:55</t>
  </si>
  <si>
    <t>07:32:57</t>
  </si>
  <si>
    <t>07:41:08</t>
  </si>
  <si>
    <t>07:43:32</t>
  </si>
  <si>
    <t>07:55:14</t>
  </si>
  <si>
    <t>07:55:19</t>
  </si>
  <si>
    <t>07:41:41</t>
  </si>
  <si>
    <t>13:57:58</t>
  </si>
  <si>
    <t>14:45:01</t>
  </si>
  <si>
    <t>14:45:03</t>
  </si>
  <si>
    <t>16:54:33</t>
  </si>
  <si>
    <t>08:03:56</t>
  </si>
  <si>
    <t>16:53:19</t>
  </si>
  <si>
    <t>14:15:13</t>
  </si>
  <si>
    <t>14:55:51</t>
  </si>
  <si>
    <t>07:29:43</t>
  </si>
  <si>
    <t>07:29:44</t>
  </si>
  <si>
    <t>14:49:47</t>
  </si>
  <si>
    <t>15:14:50</t>
  </si>
  <si>
    <t>07:24:31</t>
  </si>
  <si>
    <t>07:24:33</t>
  </si>
  <si>
    <t>07:24:34</t>
  </si>
  <si>
    <t>07:33:13</t>
  </si>
  <si>
    <t>14:09:07</t>
  </si>
  <si>
    <t>07:33:33</t>
  </si>
  <si>
    <t>07:33:35</t>
  </si>
  <si>
    <t>08:03:17</t>
  </si>
  <si>
    <t>08:09:57</t>
  </si>
  <si>
    <t>07:34:42</t>
  </si>
  <si>
    <t>07:36:21</t>
  </si>
  <si>
    <t>08:10:44</t>
  </si>
  <si>
    <t>14:36:44</t>
  </si>
  <si>
    <t>14:38:30</t>
  </si>
  <si>
    <t>17:18:33</t>
  </si>
  <si>
    <t>07:24:29</t>
  </si>
  <si>
    <t>07:24:32</t>
  </si>
  <si>
    <t>16:49:59</t>
  </si>
  <si>
    <t>07:10:33</t>
  </si>
  <si>
    <t>07:27:06</t>
  </si>
  <si>
    <t>08:08:08</t>
  </si>
  <si>
    <t>07:25:56</t>
  </si>
  <si>
    <t>07:25:57</t>
  </si>
  <si>
    <t>07:25:59</t>
  </si>
  <si>
    <t>07:31:33</t>
  </si>
  <si>
    <t>08:02:47</t>
  </si>
  <si>
    <t>07:55:44</t>
  </si>
  <si>
    <t>07:55:46</t>
  </si>
  <si>
    <t>14:10:03</t>
  </si>
  <si>
    <t>14:59:01</t>
  </si>
  <si>
    <t>07:04:36</t>
  </si>
  <si>
    <t>07:04:39</t>
  </si>
  <si>
    <t>07:12:05</t>
  </si>
  <si>
    <t>14:12:55</t>
  </si>
  <si>
    <t>14:58:28</t>
  </si>
  <si>
    <t>07:26:40</t>
  </si>
  <si>
    <t>08:16:38</t>
  </si>
  <si>
    <t>14:14:30</t>
  </si>
  <si>
    <t>14:14:32</t>
  </si>
  <si>
    <t>07:28:46</t>
  </si>
  <si>
    <t>07:28:48</t>
  </si>
  <si>
    <t>07:30:10</t>
  </si>
  <si>
    <t>08:06:15</t>
  </si>
  <si>
    <t>12:55:57</t>
  </si>
  <si>
    <t>12:56:00</t>
  </si>
  <si>
    <t>13:56:25</t>
  </si>
  <si>
    <t>15:39:52</t>
  </si>
  <si>
    <t>15:44:20</t>
  </si>
  <si>
    <t>08:59:55</t>
  </si>
  <si>
    <t>16:43:49</t>
  </si>
  <si>
    <t>08:57:06</t>
  </si>
  <si>
    <t>08:57:09</t>
  </si>
  <si>
    <t>08:57:19</t>
  </si>
  <si>
    <t>08:57:22</t>
  </si>
  <si>
    <t>08:57:30</t>
  </si>
  <si>
    <t>16:46:55</t>
  </si>
  <si>
    <t>08:47:50</t>
  </si>
  <si>
    <t>08:47:57</t>
  </si>
  <si>
    <t>09:05:46</t>
  </si>
  <si>
    <t>09:05:57</t>
  </si>
  <si>
    <t>16:42:36</t>
  </si>
  <si>
    <t>08:54:20</t>
  </si>
  <si>
    <t>08:54:41</t>
  </si>
  <si>
    <t>12:58:22</t>
  </si>
  <si>
    <t>12:58:26</t>
  </si>
  <si>
    <t>12:58:29</t>
  </si>
  <si>
    <t>17:04:58</t>
  </si>
  <si>
    <t>16:57:17</t>
  </si>
  <si>
    <t>16:59:06</t>
  </si>
  <si>
    <t>16:59:09</t>
  </si>
  <si>
    <t>16:59:13</t>
  </si>
  <si>
    <t>08:41:06</t>
  </si>
  <si>
    <t>16:49:42</t>
  </si>
  <si>
    <t>16:49:49</t>
  </si>
  <si>
    <t>08:34:30</t>
  </si>
  <si>
    <t>16:45:06</t>
  </si>
  <si>
    <t>16:45:22</t>
  </si>
  <si>
    <t>16:53:01</t>
  </si>
  <si>
    <t>16:53:20</t>
  </si>
  <si>
    <t>13:48:01</t>
  </si>
  <si>
    <t>17:01:33</t>
  </si>
  <si>
    <t>16:52:42</t>
  </si>
  <si>
    <t>08:31:18</t>
  </si>
  <si>
    <t>16:40:04</t>
  </si>
  <si>
    <t>16:48:43</t>
  </si>
  <si>
    <t>08:44:14</t>
  </si>
  <si>
    <t>12:31:11</t>
  </si>
  <si>
    <t>08:47:15</t>
  </si>
  <si>
    <t>08:47:21</t>
  </si>
  <si>
    <t>08:40:48</t>
  </si>
  <si>
    <t>08:40:51</t>
  </si>
  <si>
    <t>16:45:01</t>
  </si>
  <si>
    <t>08:41:28</t>
  </si>
  <si>
    <t>08:41:36</t>
  </si>
  <si>
    <t>08:54:03</t>
  </si>
  <si>
    <t>16:38:06</t>
  </si>
  <si>
    <t>08:45:25</t>
  </si>
  <si>
    <t>08:27:59</t>
  </si>
  <si>
    <t>16:56:19</t>
  </si>
  <si>
    <t>07:40:04</t>
  </si>
  <si>
    <t>08:00:23</t>
  </si>
  <si>
    <t>08:23:30</t>
  </si>
  <si>
    <t>08:05:30</t>
  </si>
  <si>
    <t>08:02:18</t>
  </si>
  <si>
    <t>07:54:31</t>
  </si>
  <si>
    <t>17:14:40</t>
  </si>
  <si>
    <t>08:33:49</t>
  </si>
  <si>
    <t>16:45:44</t>
  </si>
  <si>
    <t>08:31:21</t>
  </si>
  <si>
    <t>08:55:08</t>
  </si>
  <si>
    <t>08:55:11</t>
  </si>
  <si>
    <t>16:46:58</t>
  </si>
  <si>
    <t>16:48:36</t>
  </si>
  <si>
    <t>17:10:26</t>
  </si>
  <si>
    <t>17:03:38</t>
  </si>
  <si>
    <t>18:16:29</t>
  </si>
  <si>
    <t>19:46:36</t>
  </si>
  <si>
    <t>19:46:38</t>
  </si>
  <si>
    <t>16:55:12</t>
  </si>
  <si>
    <t>17:04:07</t>
  </si>
  <si>
    <t>16:51:24</t>
  </si>
  <si>
    <t>07:49:52</t>
  </si>
  <si>
    <t>07:19:00</t>
  </si>
  <si>
    <t>07:49:25</t>
  </si>
  <si>
    <t>07:47:56</t>
  </si>
  <si>
    <t>07:47:06</t>
  </si>
  <si>
    <t>08:32:05</t>
  </si>
  <si>
    <t>13:15:31</t>
  </si>
  <si>
    <t>08:25:19</t>
  </si>
  <si>
    <t>16:42:55</t>
  </si>
  <si>
    <t>08:55:52</t>
  </si>
  <si>
    <t>08:54:52</t>
  </si>
  <si>
    <t>08:45:10</t>
  </si>
  <si>
    <t>16:40:40</t>
  </si>
  <si>
    <t>16:58:04</t>
  </si>
  <si>
    <t>08:53:55</t>
  </si>
  <si>
    <t>16:54:24</t>
  </si>
  <si>
    <t>16:52:01</t>
  </si>
  <si>
    <t>14:27:42</t>
  </si>
  <si>
    <t>08:18:49</t>
  </si>
  <si>
    <t>14:38:56</t>
  </si>
  <si>
    <t>14:34:38</t>
  </si>
  <si>
    <t>14:32:38</t>
  </si>
  <si>
    <t>14:33:46</t>
  </si>
  <si>
    <t>14:38:25</t>
  </si>
  <si>
    <t>14:28:17</t>
  </si>
  <si>
    <t>14:27:02</t>
  </si>
  <si>
    <t>14:36:06</t>
  </si>
  <si>
    <t>14:39:17</t>
  </si>
  <si>
    <t>14:34:16</t>
  </si>
  <si>
    <t>14:38:35</t>
  </si>
  <si>
    <t>14:31:25</t>
  </si>
  <si>
    <t>15:28:45</t>
  </si>
  <si>
    <t>15:34:05</t>
  </si>
  <si>
    <t>15:30:19</t>
  </si>
  <si>
    <t>08:53:12</t>
  </si>
  <si>
    <t>15:29:57</t>
  </si>
  <si>
    <t>15:32:04</t>
  </si>
  <si>
    <t>15:34:41</t>
  </si>
  <si>
    <t>15:29:33</t>
  </si>
  <si>
    <t>17:57:21</t>
  </si>
  <si>
    <t>07:50:55</t>
  </si>
  <si>
    <t>07:28:33</t>
  </si>
  <si>
    <t>07:51:06</t>
  </si>
  <si>
    <t>07:41:32</t>
  </si>
  <si>
    <t>17:38:32</t>
  </si>
  <si>
    <t>07:50:15</t>
  </si>
  <si>
    <t>07:49:58</t>
  </si>
  <si>
    <t>07:50:56</t>
  </si>
  <si>
    <t>07:57:25</t>
  </si>
  <si>
    <t>08:18:33</t>
  </si>
  <si>
    <t>17:26:35</t>
  </si>
  <si>
    <t>16:25:46</t>
  </si>
  <si>
    <t>08:35:36</t>
  </si>
  <si>
    <t>16:40:31</t>
  </si>
  <si>
    <t>16:35:05</t>
  </si>
  <si>
    <t>16:34:30</t>
  </si>
  <si>
    <t>16:45:51</t>
  </si>
  <si>
    <t>08:34:06</t>
  </si>
  <si>
    <t>07:42:04</t>
  </si>
  <si>
    <t>08:28:38</t>
  </si>
  <si>
    <t>16:58:55</t>
  </si>
  <si>
    <t>08:08:43</t>
  </si>
  <si>
    <t>16:26:20</t>
  </si>
  <si>
    <t>16:51:22</t>
  </si>
  <si>
    <t>08:11:00</t>
  </si>
  <si>
    <t>08:02:22</t>
  </si>
  <si>
    <t>18:21:02</t>
  </si>
  <si>
    <t>07:38:17</t>
  </si>
  <si>
    <t>17:02:13</t>
  </si>
  <si>
    <t>17:20:07</t>
  </si>
  <si>
    <t>08:27:02</t>
  </si>
  <si>
    <t>08:55:51</t>
  </si>
  <si>
    <t>08:26:59</t>
  </si>
  <si>
    <t>17:54:40</t>
  </si>
  <si>
    <t>17:29:19</t>
  </si>
  <si>
    <t>18:13:40</t>
  </si>
  <si>
    <t>17:42:28</t>
  </si>
  <si>
    <t>08:52:03</t>
  </si>
  <si>
    <t>17:24:43</t>
  </si>
  <si>
    <t>17:28:03</t>
  </si>
  <si>
    <t>08:44:17</t>
  </si>
  <si>
    <t>17:01:34</t>
  </si>
  <si>
    <t>18:02:47</t>
  </si>
  <si>
    <t>16:54:38</t>
  </si>
  <si>
    <t>08:49:27</t>
  </si>
  <si>
    <t>18:16:48</t>
  </si>
  <si>
    <t>18:37:01</t>
  </si>
  <si>
    <t>08:15:26</t>
  </si>
  <si>
    <t>08:15:20</t>
  </si>
  <si>
    <t>08:15:40</t>
  </si>
  <si>
    <t>16:55:46</t>
  </si>
  <si>
    <t>08:17:52</t>
  </si>
  <si>
    <t>17:04:52</t>
  </si>
  <si>
    <t>08:36:02</t>
  </si>
  <si>
    <t>17:04:08</t>
  </si>
  <si>
    <t>16:43:43</t>
  </si>
  <si>
    <t>17:27:14</t>
  </si>
  <si>
    <t>17:03:04</t>
  </si>
  <si>
    <t>08:35:53</t>
  </si>
  <si>
    <t>16:25:47</t>
  </si>
  <si>
    <t>16:47:04</t>
  </si>
  <si>
    <t>16:42:52</t>
  </si>
  <si>
    <t>08:30:59</t>
  </si>
  <si>
    <t>08:16:35</t>
  </si>
  <si>
    <t>12:22:39</t>
  </si>
  <si>
    <t>12:58:09</t>
  </si>
  <si>
    <t>14:17:57</t>
  </si>
  <si>
    <t>14:40:51</t>
  </si>
  <si>
    <t>08:23:14</t>
  </si>
  <si>
    <t>16:46:30</t>
  </si>
  <si>
    <t>09:25:48</t>
  </si>
  <si>
    <t>09:41:30</t>
  </si>
  <si>
    <t>12:16:27</t>
  </si>
  <si>
    <t>11:13:47</t>
  </si>
  <si>
    <t>11:21:52</t>
  </si>
  <si>
    <t>13:26:01</t>
  </si>
  <si>
    <t>11:57:53</t>
  </si>
  <si>
    <t>12:36:44</t>
  </si>
  <si>
    <t>08:14:56</t>
  </si>
  <si>
    <t>14:28:52</t>
  </si>
  <si>
    <t>14:45:27</t>
  </si>
  <si>
    <t>08:05:28</t>
  </si>
  <si>
    <t>12:07:09</t>
  </si>
  <si>
    <t>13:23:51</t>
  </si>
  <si>
    <t>08:01:51</t>
  </si>
  <si>
    <t>12:39:36</t>
  </si>
  <si>
    <t>13:19:08</t>
  </si>
  <si>
    <t>07:59:03</t>
  </si>
  <si>
    <t>16:50:07</t>
  </si>
  <si>
    <t>08:13:12</t>
  </si>
  <si>
    <t>08:11:53</t>
  </si>
  <si>
    <t>12:23:57</t>
  </si>
  <si>
    <t>13:30:05</t>
  </si>
  <si>
    <t>08:07:42</t>
  </si>
  <si>
    <t>09:23:03</t>
  </si>
  <si>
    <t>09:32:43</t>
  </si>
  <si>
    <t>13:10:53</t>
  </si>
  <si>
    <t>14:10:09</t>
  </si>
  <si>
    <t>08:40:06</t>
  </si>
  <si>
    <t>17:10:48</t>
  </si>
  <si>
    <t>14:18:29</t>
  </si>
  <si>
    <t>16:38:00</t>
  </si>
  <si>
    <t>08:34:21</t>
  </si>
  <si>
    <t>13:31:45</t>
  </si>
  <si>
    <t>16:54:26</t>
  </si>
  <si>
    <t>08:29:08</t>
  </si>
  <si>
    <t>17:08:30</t>
  </si>
  <si>
    <t>17:57:49</t>
  </si>
  <si>
    <t>16:55:39</t>
  </si>
  <si>
    <t>16:59:03</t>
  </si>
  <si>
    <t>17:04:09</t>
  </si>
  <si>
    <t>17:04:02</t>
  </si>
  <si>
    <t>17:12:08</t>
  </si>
  <si>
    <t>17:06:43</t>
  </si>
  <si>
    <t>08:35:45</t>
  </si>
  <si>
    <t>17:17:54</t>
  </si>
  <si>
    <t>08:29:03</t>
  </si>
  <si>
    <t>08:34:07</t>
  </si>
  <si>
    <t>16:50:27</t>
  </si>
  <si>
    <t>08:45:32</t>
  </si>
  <si>
    <t>17:00:32</t>
  </si>
  <si>
    <t>17:12:58</t>
  </si>
  <si>
    <t>17:18:34</t>
  </si>
  <si>
    <t>17:14:54</t>
  </si>
  <si>
    <t>08:15:43</t>
  </si>
  <si>
    <t>17:22:47</t>
  </si>
  <si>
    <t>08:16:18</t>
  </si>
  <si>
    <t>08:23:59</t>
  </si>
  <si>
    <t>18:00:05</t>
  </si>
  <si>
    <t>17:42:06</t>
  </si>
  <si>
    <t>17:53:14</t>
  </si>
  <si>
    <t>18:10:59</t>
  </si>
  <si>
    <t>17:51:44</t>
  </si>
  <si>
    <t>16:57:16</t>
  </si>
  <si>
    <t>18:02:58</t>
  </si>
  <si>
    <t>16:57:00</t>
  </si>
  <si>
    <t>17:16:46</t>
  </si>
  <si>
    <t>17:53:40</t>
  </si>
  <si>
    <t>18:09:10</t>
  </si>
  <si>
    <t>18:33:38</t>
  </si>
  <si>
    <t>17:23:19</t>
  </si>
  <si>
    <t>16:52:11</t>
  </si>
  <si>
    <t>17:06:25</t>
  </si>
  <si>
    <t>17:21:34</t>
  </si>
  <si>
    <t>17:04:06</t>
  </si>
  <si>
    <t>17:25:24</t>
  </si>
  <si>
    <t>08:29:20</t>
  </si>
  <si>
    <t>17:02:07</t>
  </si>
  <si>
    <t>17:07:45</t>
  </si>
  <si>
    <t>08:24:41</t>
  </si>
  <si>
    <t>08:20:10</t>
  </si>
  <si>
    <t>07:57:30</t>
  </si>
  <si>
    <t>17:26:19</t>
  </si>
  <si>
    <t>07:49:13</t>
  </si>
  <si>
    <t>08:10:08</t>
  </si>
  <si>
    <t>17:07:51</t>
  </si>
  <si>
    <t>17:54:31</t>
  </si>
  <si>
    <t>17:21:01</t>
  </si>
  <si>
    <t>17:27:37</t>
  </si>
  <si>
    <t>08:06:28</t>
  </si>
  <si>
    <t>08:04:08</t>
  </si>
  <si>
    <t>07:53:18</t>
  </si>
  <si>
    <t>17:24:34</t>
  </si>
  <si>
    <t>17:27:09</t>
  </si>
  <si>
    <t>17:05:25</t>
  </si>
  <si>
    <t>18:03:03</t>
  </si>
  <si>
    <t>16:56:52</t>
  </si>
  <si>
    <t>07:51:17</t>
  </si>
  <si>
    <t>17:51:38</t>
  </si>
  <si>
    <t>18:44:36</t>
  </si>
  <si>
    <t>16:49:22</t>
  </si>
  <si>
    <t>16:49:14</t>
  </si>
  <si>
    <t>14:52:10</t>
  </si>
  <si>
    <t>08:47:56</t>
  </si>
  <si>
    <t>08:53:38</t>
  </si>
  <si>
    <t>17:19:14</t>
  </si>
  <si>
    <t>08:53:47</t>
  </si>
  <si>
    <t>08:53:49</t>
  </si>
  <si>
    <t>16:53:38</t>
  </si>
  <si>
    <t>08:59:05</t>
  </si>
  <si>
    <t>08:59:07</t>
  </si>
  <si>
    <t>08:46:17</t>
  </si>
  <si>
    <t>16:25:34</t>
  </si>
  <si>
    <t>16:25:35</t>
  </si>
  <si>
    <t>16:25:37</t>
  </si>
  <si>
    <t>08:59:06</t>
  </si>
  <si>
    <t>08:59:09</t>
  </si>
  <si>
    <t>16:24:26</t>
  </si>
  <si>
    <t>16:22:18</t>
  </si>
  <si>
    <t>16:22:19</t>
  </si>
  <si>
    <t>16:22:20</t>
  </si>
  <si>
    <t>10:28:47</t>
  </si>
  <si>
    <t>10:43:33</t>
  </si>
  <si>
    <t>11:29:20</t>
  </si>
  <si>
    <t>08:14:59</t>
  </si>
  <si>
    <t>16:24:42</t>
  </si>
  <si>
    <t>16:24:43</t>
  </si>
  <si>
    <t>08:28:27</t>
  </si>
  <si>
    <t>16:17:35</t>
  </si>
  <si>
    <t>16:17:43</t>
  </si>
  <si>
    <t>16:17:49</t>
  </si>
  <si>
    <t>11:09:07</t>
  </si>
  <si>
    <t>09:21:19</t>
  </si>
  <si>
    <t>09:24:21</t>
  </si>
  <si>
    <t>09:06:38</t>
  </si>
  <si>
    <t>09:06:46</t>
  </si>
  <si>
    <t>08:54:30</t>
  </si>
  <si>
    <t>16:22:28</t>
  </si>
  <si>
    <t>08:48:17</t>
  </si>
  <si>
    <t>16:18:24</t>
  </si>
  <si>
    <t>16:22:16</t>
  </si>
  <si>
    <t>08:51:13</t>
  </si>
  <si>
    <t>16:20:20</t>
  </si>
  <si>
    <t>08:52:16</t>
  </si>
  <si>
    <t>16:21:17</t>
  </si>
  <si>
    <t>08:56:43</t>
  </si>
  <si>
    <t>16:22:37</t>
  </si>
  <si>
    <t>09:08:14</t>
  </si>
  <si>
    <t>16:23:58</t>
  </si>
  <si>
    <t>16:21:42</t>
  </si>
  <si>
    <t>08:59:12</t>
  </si>
  <si>
    <t>08:00:59</t>
  </si>
  <si>
    <t>15:28:09</t>
  </si>
  <si>
    <t>09:08:47</t>
  </si>
  <si>
    <t>15:20:52</t>
  </si>
  <si>
    <t>15:21:01</t>
  </si>
  <si>
    <t>15:08:59</t>
  </si>
  <si>
    <t>08:02:58</t>
  </si>
  <si>
    <t>14:36:10</t>
  </si>
  <si>
    <t>08:48:37</t>
  </si>
  <si>
    <t>08:23:02</t>
  </si>
  <si>
    <t>14:31:45</t>
  </si>
  <si>
    <t>15:42:49</t>
  </si>
  <si>
    <t>14:44:28</t>
  </si>
  <si>
    <t>08:04:12</t>
  </si>
  <si>
    <t>15:05:46</t>
  </si>
  <si>
    <t>15:05:53</t>
  </si>
  <si>
    <t>08:24:29</t>
  </si>
  <si>
    <t>14:54:21</t>
  </si>
  <si>
    <t>07:58:32</t>
  </si>
  <si>
    <t>14:43:33</t>
  </si>
  <si>
    <t>08:09:02</t>
  </si>
  <si>
    <t>14:49:33</t>
  </si>
  <si>
    <t>15:57:56</t>
  </si>
  <si>
    <t>15:15:16</t>
  </si>
  <si>
    <t>08:08:36</t>
  </si>
  <si>
    <t>15:06:44</t>
  </si>
  <si>
    <t>15:49:04</t>
  </si>
  <si>
    <t>15:20:36</t>
  </si>
  <si>
    <t>16:20:12</t>
  </si>
  <si>
    <t>07:37:30</t>
  </si>
  <si>
    <t>17:05:04</t>
  </si>
  <si>
    <t>07:08:30</t>
  </si>
  <si>
    <t>07:40:59</t>
  </si>
  <si>
    <t>08:56:41</t>
  </si>
  <si>
    <t>15:26:07</t>
  </si>
  <si>
    <t>15:27:55</t>
  </si>
  <si>
    <t>14:41:55</t>
  </si>
  <si>
    <t>08:12:37</t>
  </si>
  <si>
    <t>08:02:35</t>
  </si>
  <si>
    <t>08:02:42</t>
  </si>
  <si>
    <t>07:52:18</t>
  </si>
  <si>
    <t>07:40:47</t>
  </si>
  <si>
    <t>07:40:54</t>
  </si>
  <si>
    <t>16:48:27</t>
  </si>
  <si>
    <t>07:24:02</t>
  </si>
  <si>
    <t>08:16:02</t>
  </si>
  <si>
    <t>07:25:00</t>
  </si>
  <si>
    <t>07:41:28</t>
  </si>
  <si>
    <t>08:10:26</t>
  </si>
  <si>
    <t>08:20:18</t>
  </si>
  <si>
    <t>08:21:51</t>
  </si>
  <si>
    <t>17:20:41</t>
  </si>
  <si>
    <t>18:28:50</t>
  </si>
  <si>
    <t>17:06:56</t>
  </si>
  <si>
    <t>18:03:14</t>
  </si>
  <si>
    <t>17:40:36</t>
  </si>
  <si>
    <t>08:50:14</t>
  </si>
  <si>
    <t>17:17:49</t>
  </si>
  <si>
    <t>18:15:24</t>
  </si>
  <si>
    <t>08:51:31</t>
  </si>
  <si>
    <t>17:47:53</t>
  </si>
  <si>
    <t>17:31:32</t>
  </si>
  <si>
    <t>08:48:16</t>
  </si>
  <si>
    <t>16:50:08</t>
  </si>
  <si>
    <t>08:37:57</t>
  </si>
  <si>
    <t>16:09:40</t>
  </si>
  <si>
    <t>08:28:07</t>
  </si>
  <si>
    <t>16:20:15</t>
  </si>
  <si>
    <t>08:52:54</t>
  </si>
  <si>
    <t>08:03:01</t>
  </si>
  <si>
    <t>08:11:13</t>
  </si>
  <si>
    <t>07:56:55</t>
  </si>
  <si>
    <t>09:25:57</t>
  </si>
  <si>
    <t>08:00:08</t>
  </si>
  <si>
    <t>08:14:15</t>
  </si>
  <si>
    <t>08:55:45</t>
  </si>
  <si>
    <t>18:35:45</t>
  </si>
  <si>
    <t>09:02:15</t>
  </si>
  <si>
    <t>08:36:06</t>
  </si>
  <si>
    <t>16:47:34</t>
  </si>
  <si>
    <t>16:55:00</t>
  </si>
  <si>
    <t>12:52:07</t>
  </si>
  <si>
    <t>13:23:55</t>
  </si>
  <si>
    <t>12:23:27</t>
  </si>
  <si>
    <t>13:02:34</t>
  </si>
  <si>
    <t>15:59:42</t>
  </si>
  <si>
    <t>08:05:47</t>
  </si>
  <si>
    <t>12:28:57</t>
  </si>
  <si>
    <t>12:37:12</t>
  </si>
  <si>
    <t>08:07:49</t>
  </si>
  <si>
    <t>07:45:56</t>
  </si>
  <si>
    <t>11:55:50</t>
  </si>
  <si>
    <t>13:10:27</t>
  </si>
  <si>
    <t>07:57:31</t>
  </si>
  <si>
    <t>07:54:51</t>
  </si>
  <si>
    <t>12:04:47</t>
  </si>
  <si>
    <t>12:45:42</t>
  </si>
  <si>
    <t>12:46:08</t>
  </si>
  <si>
    <t>12:01:16</t>
  </si>
  <si>
    <t>13:25:33</t>
  </si>
  <si>
    <t>16:28:38</t>
  </si>
  <si>
    <t>12:18:45</t>
  </si>
  <si>
    <t>08:43:14</t>
  </si>
  <si>
    <t>16:26:58</t>
  </si>
  <si>
    <t>09:34:59</t>
  </si>
  <si>
    <t>08:20:08</t>
  </si>
  <si>
    <t>08:15:47</t>
  </si>
  <si>
    <t>14:17:02</t>
  </si>
  <si>
    <t>08:23:39</t>
  </si>
  <si>
    <t>08:19:51</t>
  </si>
  <si>
    <t>15:51:38</t>
  </si>
  <si>
    <t>10:06:53</t>
  </si>
  <si>
    <t>10:27:31</t>
  </si>
  <si>
    <t>10:28:15</t>
  </si>
  <si>
    <t>10:29:51</t>
  </si>
  <si>
    <t>11:25:20</t>
  </si>
  <si>
    <t>09:06:55</t>
  </si>
  <si>
    <t>10:04:04</t>
  </si>
  <si>
    <t>10:20:31</t>
  </si>
  <si>
    <t>08:32:42</t>
  </si>
  <si>
    <t>12:21:31</t>
  </si>
  <si>
    <t>08:32:27</t>
  </si>
  <si>
    <t>13:20:16</t>
  </si>
  <si>
    <t>08:25:03</t>
  </si>
  <si>
    <t>09:05:53</t>
  </si>
  <si>
    <t>08:26:19</t>
  </si>
  <si>
    <t>13:15:48</t>
  </si>
  <si>
    <t>13:13:34</t>
  </si>
  <si>
    <t>08:23:48</t>
  </si>
  <si>
    <t>08:23:50</t>
  </si>
  <si>
    <t>08:27:21</t>
  </si>
  <si>
    <t>08:24:58</t>
  </si>
  <si>
    <t>08:26:04</t>
  </si>
  <si>
    <t>08:25:47</t>
  </si>
  <si>
    <t>08:19:18</t>
  </si>
  <si>
    <t>08:13:20</t>
  </si>
  <si>
    <t>08:13:23</t>
  </si>
  <si>
    <t>09:30:12</t>
  </si>
  <si>
    <t>16:29:19</t>
  </si>
  <si>
    <t>09:01:36</t>
  </si>
  <si>
    <t>09:01:38</t>
  </si>
  <si>
    <t>16:24:57</t>
  </si>
  <si>
    <t>16:24:58</t>
  </si>
  <si>
    <t>13:13:17</t>
  </si>
  <si>
    <t>16:29:20</t>
  </si>
  <si>
    <t>08:19:02</t>
  </si>
  <si>
    <t>15:49:42</t>
  </si>
  <si>
    <t>15:49:44</t>
  </si>
  <si>
    <t>08:27:31</t>
  </si>
  <si>
    <t>08:27:33</t>
  </si>
  <si>
    <t>14:21:31</t>
  </si>
  <si>
    <t>14:24:11</t>
  </si>
  <si>
    <t>14:06:10</t>
  </si>
  <si>
    <t>15:32:09</t>
  </si>
  <si>
    <t>15:40:04</t>
  </si>
  <si>
    <t>08:30:08</t>
  </si>
  <si>
    <t>07:54:05</t>
  </si>
  <si>
    <t>16:44:50</t>
  </si>
  <si>
    <t>08:18:40</t>
  </si>
  <si>
    <t>09:20:30</t>
  </si>
  <si>
    <t>17:06:26</t>
  </si>
  <si>
    <t>09:40:42</t>
  </si>
  <si>
    <t>09:19:16</t>
  </si>
  <si>
    <t>09:15:03</t>
  </si>
  <si>
    <t>09:11:43</t>
  </si>
  <si>
    <t>09:20:21</t>
  </si>
  <si>
    <t>16:54:21</t>
  </si>
  <si>
    <t>09:19:48</t>
  </si>
  <si>
    <t>09:31:00</t>
  </si>
  <si>
    <t>17:13:42</t>
  </si>
  <si>
    <t>17:37:41</t>
  </si>
  <si>
    <t>17:08:19</t>
  </si>
  <si>
    <t>09:06:45</t>
  </si>
  <si>
    <t>17:13:38</t>
  </si>
  <si>
    <t>09:11:40</t>
  </si>
  <si>
    <t>17:01:14</t>
  </si>
  <si>
    <t>17:14:38</t>
  </si>
  <si>
    <t>07:52:14</t>
  </si>
  <si>
    <t>12:53:32</t>
  </si>
  <si>
    <t>13:24:03</t>
  </si>
  <si>
    <t>13:24:09</t>
  </si>
  <si>
    <t>17:36:10</t>
  </si>
  <si>
    <t>17:10:35</t>
  </si>
  <si>
    <t>13:34:45</t>
  </si>
  <si>
    <t>14:21:44</t>
  </si>
  <si>
    <t>17:37:06</t>
  </si>
  <si>
    <t>07:47:02</t>
  </si>
  <si>
    <t>14:29:15</t>
  </si>
  <si>
    <t>14:29:28</t>
  </si>
  <si>
    <t>15:10:06</t>
  </si>
  <si>
    <t>17:59:53</t>
  </si>
  <si>
    <t>13:30:40</t>
  </si>
  <si>
    <t>13:13:20</t>
  </si>
  <si>
    <t>13:53:29</t>
  </si>
  <si>
    <t>16:26:48</t>
  </si>
  <si>
    <t>16:28:48</t>
  </si>
  <si>
    <t>07:55:38</t>
  </si>
  <si>
    <t>12:04:02</t>
  </si>
  <si>
    <t>08:04:33</t>
  </si>
  <si>
    <t>12:19:58</t>
  </si>
  <si>
    <t>08:02:50</t>
  </si>
  <si>
    <t>12:26:41</t>
  </si>
  <si>
    <t>12:59:51</t>
  </si>
  <si>
    <t>08:04:00</t>
  </si>
  <si>
    <t>12:19:46</t>
  </si>
  <si>
    <t>12:33:21</t>
  </si>
  <si>
    <t>16:53:29</t>
  </si>
  <si>
    <t>07:54:22</t>
  </si>
  <si>
    <t>12:22:05</t>
  </si>
  <si>
    <t>13:23:39</t>
  </si>
  <si>
    <t>12:23:37</t>
  </si>
  <si>
    <t>13:01:30</t>
  </si>
  <si>
    <t>13:01:48</t>
  </si>
  <si>
    <t>12:44:56</t>
  </si>
  <si>
    <t>07:59:49</t>
  </si>
  <si>
    <t>12:27:56</t>
  </si>
  <si>
    <t>13:04:05</t>
  </si>
  <si>
    <t>07:55:41</t>
  </si>
  <si>
    <t>12:22:04</t>
  </si>
  <si>
    <t>13:15:17</t>
  </si>
  <si>
    <t>13:15:26</t>
  </si>
  <si>
    <t>12:00:28</t>
  </si>
  <si>
    <t>13:01:21</t>
  </si>
  <si>
    <t>12:30:04</t>
  </si>
  <si>
    <t>13:11:39</t>
  </si>
  <si>
    <t>08:02:54</t>
  </si>
  <si>
    <t>12:22:17</t>
  </si>
  <si>
    <t>13:11:07</t>
  </si>
  <si>
    <t>12:26:19</t>
  </si>
  <si>
    <t>13:19:57</t>
  </si>
  <si>
    <t>12:23:26</t>
  </si>
  <si>
    <t>13:13:22</t>
  </si>
  <si>
    <t>12:00:22</t>
  </si>
  <si>
    <t>12:46:51</t>
  </si>
  <si>
    <t>08:07:01</t>
  </si>
  <si>
    <t>12:13:16</t>
  </si>
  <si>
    <t>13:09:20</t>
  </si>
  <si>
    <t>12:50:12</t>
  </si>
  <si>
    <t>08:06:43</t>
  </si>
  <si>
    <t>07:33:37</t>
  </si>
  <si>
    <t>08:08:45</t>
  </si>
  <si>
    <t>17:18:49</t>
  </si>
  <si>
    <t>07:58:31</t>
  </si>
  <si>
    <t>16:21:47</t>
  </si>
  <si>
    <t>08:02:03</t>
  </si>
  <si>
    <t>08:06:14</t>
  </si>
  <si>
    <t>08:01:47</t>
  </si>
  <si>
    <t>08:02:44</t>
  </si>
  <si>
    <t>08:02:46</t>
  </si>
  <si>
    <t>08:05:05</t>
  </si>
  <si>
    <t>08:06:55</t>
  </si>
  <si>
    <t>16:27:50</t>
  </si>
  <si>
    <t>08:07:26</t>
  </si>
  <si>
    <t>17:10:43</t>
  </si>
  <si>
    <t>08:10:38</t>
  </si>
  <si>
    <t>18:14:43</t>
  </si>
  <si>
    <t>18:30:08</t>
  </si>
  <si>
    <t>08:20:58</t>
  </si>
  <si>
    <t>17:56:59</t>
  </si>
  <si>
    <t>19:05:27</t>
  </si>
  <si>
    <t>17:10:01</t>
  </si>
  <si>
    <t>17:21:53</t>
  </si>
  <si>
    <t>08:00:10</t>
  </si>
  <si>
    <t>08:05:15</t>
  </si>
  <si>
    <t>17:26:59</t>
  </si>
  <si>
    <t>17:15:35</t>
  </si>
  <si>
    <t>08:31:02</t>
  </si>
  <si>
    <t>17:14:22</t>
  </si>
  <si>
    <t>16:50:04</t>
  </si>
  <si>
    <t>17:23:44</t>
  </si>
  <si>
    <t>17:27:26</t>
  </si>
  <si>
    <t>17:28:44</t>
  </si>
  <si>
    <t>17:36:09</t>
  </si>
  <si>
    <t>16:47:36</t>
  </si>
  <si>
    <t>07:25:22</t>
  </si>
  <si>
    <t>08:27:45</t>
  </si>
  <si>
    <t>07:28:24</t>
  </si>
  <si>
    <t>07:29:11</t>
  </si>
  <si>
    <t>18:52:46</t>
  </si>
  <si>
    <t>07:26:36</t>
  </si>
  <si>
    <t>17:46:48</t>
  </si>
  <si>
    <t>07:24:45</t>
  </si>
  <si>
    <t>19:40:21</t>
  </si>
  <si>
    <t>18:15:06</t>
  </si>
  <si>
    <t>18:59:11</t>
  </si>
  <si>
    <t>07:29:32</t>
  </si>
  <si>
    <t>17:55:49</t>
  </si>
  <si>
    <t>07:32:15</t>
  </si>
  <si>
    <t>07:18:32</t>
  </si>
  <si>
    <t>06:36:32</t>
  </si>
  <si>
    <t>18:30:41</t>
  </si>
  <si>
    <t>17:09:19</t>
  </si>
  <si>
    <t>07:59:11</t>
  </si>
  <si>
    <t>18:41:10</t>
  </si>
  <si>
    <t>06:43:18</t>
  </si>
  <si>
    <t>18:00:59</t>
  </si>
  <si>
    <t>08:03:49</t>
  </si>
  <si>
    <t>06:37:14</t>
  </si>
  <si>
    <t>18:24:55</t>
  </si>
  <si>
    <t>07:55:01</t>
  </si>
  <si>
    <t>18:43:49</t>
  </si>
  <si>
    <t>06:45:30</t>
  </si>
  <si>
    <t>17:24:35</t>
  </si>
  <si>
    <t>06:36:58</t>
  </si>
  <si>
    <t>19:53:07</t>
  </si>
  <si>
    <t>08:03:24</t>
  </si>
  <si>
    <t>18:15:23</t>
  </si>
  <si>
    <t>18:25:58</t>
  </si>
  <si>
    <t>06:54:44</t>
  </si>
  <si>
    <t>17:33:56</t>
  </si>
  <si>
    <t>06:48:29</t>
  </si>
  <si>
    <t>17:10:59</t>
  </si>
  <si>
    <t>06:46:49</t>
  </si>
  <si>
    <t>19:00:16</t>
  </si>
  <si>
    <t>16:46:56</t>
  </si>
  <si>
    <t>16:54:51</t>
  </si>
  <si>
    <t>08:41:10</t>
  </si>
  <si>
    <t>16:48:25</t>
  </si>
  <si>
    <t>10:56:06</t>
  </si>
  <si>
    <t>07:59:04</t>
  </si>
  <si>
    <t>13:04:38</t>
  </si>
  <si>
    <t>13:55:08</t>
  </si>
  <si>
    <t>13:05:15</t>
  </si>
  <si>
    <t>13:52:47</t>
  </si>
  <si>
    <t>07:41:46</t>
  </si>
  <si>
    <t>16:26:18</t>
  </si>
  <si>
    <t>07:44:31</t>
  </si>
  <si>
    <t>15:08:58</t>
  </si>
  <si>
    <t>15:19:07</t>
  </si>
  <si>
    <t>14:11:48</t>
  </si>
  <si>
    <t>14:52:18</t>
  </si>
  <si>
    <t>07:33:40</t>
  </si>
  <si>
    <t>07:41:39</t>
  </si>
  <si>
    <t>13:36:02</t>
  </si>
  <si>
    <t>14:25:45</t>
  </si>
  <si>
    <t>07:50:07</t>
  </si>
  <si>
    <t>14:09:22</t>
  </si>
  <si>
    <t>14:36:14</t>
  </si>
  <si>
    <t>07:42:27</t>
  </si>
  <si>
    <t>12:12:38</t>
  </si>
  <si>
    <t>12:46:43</t>
  </si>
  <si>
    <t>16:45:02</t>
  </si>
  <si>
    <t>07:47:21</t>
  </si>
  <si>
    <t>12:11:47</t>
  </si>
  <si>
    <t>12:50:15</t>
  </si>
  <si>
    <t>07:42:09</t>
  </si>
  <si>
    <t>13:29:45</t>
  </si>
  <si>
    <t>13:29:59</t>
  </si>
  <si>
    <t>13:30:00</t>
  </si>
  <si>
    <t>14:07:41</t>
  </si>
  <si>
    <t>07:49:51</t>
  </si>
  <si>
    <t>07:44:44</t>
  </si>
  <si>
    <t>13:35:59</t>
  </si>
  <si>
    <t>14:16:08</t>
  </si>
  <si>
    <t>07:48:08</t>
  </si>
  <si>
    <t>15:00:22</t>
  </si>
  <si>
    <t>15:22:07</t>
  </si>
  <si>
    <t>07:21:04</t>
  </si>
  <si>
    <t>07:32:20</t>
  </si>
  <si>
    <t>09:39:00</t>
  </si>
  <si>
    <t>10:01:59</t>
  </si>
  <si>
    <t>15:38:43</t>
  </si>
  <si>
    <t>15:50:14</t>
  </si>
  <si>
    <t>16:38:20</t>
  </si>
  <si>
    <t>07:51:56</t>
  </si>
  <si>
    <t>07:36:08</t>
  </si>
  <si>
    <t>07:26:09</t>
  </si>
  <si>
    <t>09:27:32</t>
  </si>
  <si>
    <t>07:30:16</t>
  </si>
  <si>
    <t>07:26:28</t>
  </si>
  <si>
    <t>14:38:10</t>
  </si>
  <si>
    <t>07:38:44</t>
  </si>
  <si>
    <t>08:07:17</t>
  </si>
  <si>
    <t>17:32:04</t>
  </si>
  <si>
    <t>07:40:58</t>
  </si>
  <si>
    <t>14:59:27</t>
  </si>
  <si>
    <t>07:51:23</t>
  </si>
  <si>
    <t>08:07:38</t>
  </si>
  <si>
    <t>15:55:44</t>
  </si>
  <si>
    <t>17:28:59</t>
  </si>
  <si>
    <t>07:42:05</t>
  </si>
  <si>
    <t>16:29:51</t>
  </si>
  <si>
    <t>16:29:25</t>
  </si>
  <si>
    <t>15:30:40</t>
  </si>
  <si>
    <t>16:25:32</t>
  </si>
  <si>
    <t>16:23:35</t>
  </si>
  <si>
    <t>08:53:35</t>
  </si>
  <si>
    <t>08:58:44</t>
  </si>
  <si>
    <t>16:23:18</t>
  </si>
  <si>
    <t>08:53:01</t>
  </si>
  <si>
    <t>08:32:16</t>
  </si>
  <si>
    <t>08:24:22</t>
  </si>
  <si>
    <t>11:57:51</t>
  </si>
  <si>
    <t>17:06:20</t>
  </si>
  <si>
    <t>08:59:20</t>
  </si>
  <si>
    <t>17:02:33</t>
  </si>
  <si>
    <t>17:26:24</t>
  </si>
  <si>
    <t>17:00:26</t>
  </si>
  <si>
    <t>17:05:49</t>
  </si>
  <si>
    <t>06:36:35</t>
  </si>
  <si>
    <t>07:49:49</t>
  </si>
  <si>
    <t>07:55:53</t>
  </si>
  <si>
    <t>07:10:06</t>
  </si>
  <si>
    <t>07:57:06</t>
  </si>
  <si>
    <t>17:02:54</t>
  </si>
  <si>
    <t>17:29:20</t>
  </si>
  <si>
    <t>07:40:09</t>
  </si>
  <si>
    <t>16:51:07</t>
  </si>
  <si>
    <t>17:31:19</t>
  </si>
  <si>
    <t>07:27:21</t>
  </si>
  <si>
    <t>17:30:31</t>
  </si>
  <si>
    <t>16:53:50</t>
  </si>
  <si>
    <t>17:09:34</t>
  </si>
  <si>
    <t>17:51:30</t>
  </si>
  <si>
    <t>18:52:45</t>
  </si>
  <si>
    <t>16:51:23</t>
  </si>
  <si>
    <t>16:56:06</t>
  </si>
  <si>
    <t>18:16:33</t>
  </si>
  <si>
    <t>18:23:45</t>
  </si>
  <si>
    <t>18:02:56</t>
  </si>
  <si>
    <t>17:21:46</t>
  </si>
  <si>
    <t>17:47:58</t>
  </si>
  <si>
    <t>08:53:09</t>
  </si>
  <si>
    <t>17:31:03</t>
  </si>
  <si>
    <t>09:35:48</t>
  </si>
  <si>
    <t>16:45:57</t>
  </si>
  <si>
    <t>16:50:32</t>
  </si>
  <si>
    <t>17:02:58</t>
  </si>
  <si>
    <t>16:52:28</t>
  </si>
  <si>
    <t>07:53:07</t>
  </si>
  <si>
    <t>07:58:34</t>
  </si>
  <si>
    <t>07:57:13</t>
  </si>
  <si>
    <t>08:04:24</t>
  </si>
  <si>
    <t>17:13:05</t>
  </si>
  <si>
    <t>17:15:40</t>
  </si>
  <si>
    <t>17:31:26</t>
  </si>
  <si>
    <t>09:01:15</t>
  </si>
  <si>
    <t>17:22:00</t>
  </si>
  <si>
    <t>17:09:07</t>
  </si>
  <si>
    <t>17:09:09</t>
  </si>
  <si>
    <t>07:46:28</t>
  </si>
  <si>
    <t>16:51:02</t>
  </si>
  <si>
    <t>08:01:48</t>
  </si>
  <si>
    <t>07:56:36</t>
  </si>
  <si>
    <t>07:50:51</t>
  </si>
  <si>
    <t>07:55:33</t>
  </si>
  <si>
    <t>18:00:57</t>
  </si>
  <si>
    <t>07:57:56</t>
  </si>
  <si>
    <t>08:18:36</t>
  </si>
  <si>
    <t>08:34:28</t>
  </si>
  <si>
    <t>17:25:16</t>
  </si>
  <si>
    <t>08:41:42</t>
  </si>
  <si>
    <t>08:51:25</t>
  </si>
  <si>
    <t>08:47:18</t>
  </si>
  <si>
    <t>17:01:49</t>
  </si>
  <si>
    <t>17:10:28</t>
  </si>
  <si>
    <t>07:50:53</t>
  </si>
  <si>
    <t>16:54:08</t>
  </si>
  <si>
    <t>16:26:35</t>
  </si>
  <si>
    <t>08:36:45</t>
  </si>
  <si>
    <t>08:13:04</t>
  </si>
  <si>
    <t>16:36:56</t>
  </si>
  <si>
    <t>16:41:38</t>
  </si>
  <si>
    <t>17:02:21</t>
  </si>
  <si>
    <t>17:11:43</t>
  </si>
  <si>
    <t>16:58:01</t>
  </si>
  <si>
    <t>08:28:37</t>
  </si>
  <si>
    <t>17:14:36</t>
  </si>
  <si>
    <t>17:05:56</t>
  </si>
  <si>
    <t>17:12:28</t>
  </si>
  <si>
    <t>08:49:50</t>
  </si>
  <si>
    <t>08:50:52</t>
  </si>
  <si>
    <t>08:47:24</t>
  </si>
  <si>
    <t>08:32:19</t>
  </si>
  <si>
    <t>09:00:27</t>
  </si>
  <si>
    <t>12:30:39</t>
  </si>
  <si>
    <t>08:40:49</t>
  </si>
  <si>
    <t>08:53:57</t>
  </si>
  <si>
    <t>08:53:58</t>
  </si>
  <si>
    <t>09:12:22</t>
  </si>
  <si>
    <t>09:01:39</t>
  </si>
  <si>
    <t>09:01:41</t>
  </si>
  <si>
    <t>08:59:29</t>
  </si>
  <si>
    <t>09:03:11</t>
  </si>
  <si>
    <t>09:03:16</t>
  </si>
  <si>
    <t>08:49:44</t>
  </si>
  <si>
    <t>08:49:45</t>
  </si>
  <si>
    <t>08:50:56</t>
  </si>
  <si>
    <t>17:17:39</t>
  </si>
  <si>
    <t>17:19:25</t>
  </si>
  <si>
    <t>07:52:07</t>
  </si>
  <si>
    <t>18:03:21</t>
  </si>
  <si>
    <t>17:45:43</t>
  </si>
  <si>
    <t>16:47:06</t>
  </si>
  <si>
    <t>16:59:58</t>
  </si>
  <si>
    <t>06:20:49</t>
  </si>
  <si>
    <t>17:26:01</t>
  </si>
  <si>
    <t>06:24:33</t>
  </si>
  <si>
    <t>17:37:09</t>
  </si>
  <si>
    <t>06:22:16</t>
  </si>
  <si>
    <t>18:50:07</t>
  </si>
  <si>
    <t>06:27:51</t>
  </si>
  <si>
    <t>17:03:43</t>
  </si>
  <si>
    <t>17:04:54</t>
  </si>
  <si>
    <t>06:27:39</t>
  </si>
  <si>
    <t>06:26:25</t>
  </si>
  <si>
    <t>17:56:43</t>
  </si>
  <si>
    <t>06:29:01</t>
  </si>
  <si>
    <t>06:16:29</t>
  </si>
  <si>
    <t>18:50:20</t>
  </si>
  <si>
    <t>06:00:30</t>
  </si>
  <si>
    <t>15:36:12</t>
  </si>
  <si>
    <t>06:50:33</t>
  </si>
  <si>
    <t>06:20:07</t>
  </si>
  <si>
    <t>06:10:27</t>
  </si>
  <si>
    <t>06:22:05</t>
  </si>
  <si>
    <t>06:16:34</t>
  </si>
  <si>
    <t>17:32:30</t>
  </si>
  <si>
    <t>06:23:02</t>
  </si>
  <si>
    <t>16:49:07</t>
  </si>
  <si>
    <t>17:30:29</t>
  </si>
  <si>
    <t>06:19:02</t>
  </si>
  <si>
    <t>06:11:26</t>
  </si>
  <si>
    <t>18:00:08</t>
  </si>
  <si>
    <t>06:19:12</t>
  </si>
  <si>
    <t>17:20:24</t>
  </si>
  <si>
    <t>06:11:19</t>
  </si>
  <si>
    <t>17:48:53</t>
  </si>
  <si>
    <t>08:21:03</t>
  </si>
  <si>
    <t>16:54:50</t>
  </si>
  <si>
    <t>16:46:50</t>
  </si>
  <si>
    <t>14:03:39</t>
  </si>
  <si>
    <t>14:37:15</t>
  </si>
  <si>
    <t>17:09:33</t>
  </si>
  <si>
    <t>13:32:27</t>
  </si>
  <si>
    <t>14:36:00</t>
  </si>
  <si>
    <t>15:06:50</t>
  </si>
  <si>
    <t>17:56:50</t>
  </si>
  <si>
    <t>08:08:24</t>
  </si>
  <si>
    <t>13:58:14</t>
  </si>
  <si>
    <t>13:50:03</t>
  </si>
  <si>
    <t>13:58:07</t>
  </si>
  <si>
    <t>14:19:28</t>
  </si>
  <si>
    <t>14:23:47</t>
  </si>
  <si>
    <t>14:27:10</t>
  </si>
  <si>
    <t>10:35:58</t>
  </si>
  <si>
    <t>11:04:07</t>
  </si>
  <si>
    <t>16:43:18</t>
  </si>
  <si>
    <t>08:18:52</t>
  </si>
  <si>
    <t>14:44:08</t>
  </si>
  <si>
    <t>14:52:02</t>
  </si>
  <si>
    <t>15:24:32</t>
  </si>
  <si>
    <t>18:31:49</t>
  </si>
  <si>
    <t>11:23:24</t>
  </si>
  <si>
    <t>11:27:48</t>
  </si>
  <si>
    <t>17:28:49</t>
  </si>
  <si>
    <t>13:40:33</t>
  </si>
  <si>
    <t>13:37:05</t>
  </si>
  <si>
    <t>09:03:21</t>
  </si>
  <si>
    <t>13:45:03</t>
  </si>
  <si>
    <t>14:41:58</t>
  </si>
  <si>
    <t>18:35:00</t>
  </si>
  <si>
    <t>14:43:53</t>
  </si>
  <si>
    <t>18:23:46</t>
  </si>
  <si>
    <t>13:33:39</t>
  </si>
  <si>
    <t>12:23:29</t>
  </si>
  <si>
    <t>15:45:13</t>
  </si>
  <si>
    <t>13:16:18</t>
  </si>
  <si>
    <t>14:13:51</t>
  </si>
  <si>
    <t>13:02:19</t>
  </si>
  <si>
    <t>18:00:18</t>
  </si>
  <si>
    <t>13:51:47</t>
  </si>
  <si>
    <t>13:31:25</t>
  </si>
  <si>
    <t>17:07:07</t>
  </si>
  <si>
    <t>08:21:08</t>
  </si>
  <si>
    <t>15:04:34</t>
  </si>
  <si>
    <t>14:01:48</t>
  </si>
  <si>
    <t>14:09:02</t>
  </si>
  <si>
    <t>12:28:40</t>
  </si>
  <si>
    <t>13:46:25</t>
  </si>
  <si>
    <t>13:53:03</t>
  </si>
  <si>
    <t>16:53:42</t>
  </si>
  <si>
    <t>12:35:42</t>
  </si>
  <si>
    <t>13:47:14</t>
  </si>
  <si>
    <t>18:22:48</t>
  </si>
  <si>
    <t>13:00:25</t>
  </si>
  <si>
    <t>12:41:02</t>
  </si>
  <si>
    <t>13:51:00</t>
  </si>
  <si>
    <t>09:28:54</t>
  </si>
  <si>
    <t>09:40:10</t>
  </si>
  <si>
    <t>14:05:29</t>
  </si>
  <si>
    <t>12:31:35</t>
  </si>
  <si>
    <t>14:03:59</t>
  </si>
  <si>
    <t>08:47:26</t>
  </si>
  <si>
    <t>14:34:42</t>
  </si>
  <si>
    <t>17:22:09</t>
  </si>
  <si>
    <t>16:40:43</t>
  </si>
  <si>
    <t>15:33:58</t>
  </si>
  <si>
    <t>08:56:05</t>
  </si>
  <si>
    <t>08:26:45</t>
  </si>
  <si>
    <t>16:52:18</t>
  </si>
  <si>
    <t>09:00:07</t>
  </si>
  <si>
    <t>09:04:20</t>
  </si>
  <si>
    <t>16:38:24</t>
  </si>
  <si>
    <t>09:03:59</t>
  </si>
  <si>
    <t>08:57:39</t>
  </si>
  <si>
    <t>08:52:11</t>
  </si>
  <si>
    <t>16:59:22</t>
  </si>
  <si>
    <t>17:35:10</t>
  </si>
  <si>
    <t>08:45:49</t>
  </si>
  <si>
    <t>17:10:52</t>
  </si>
  <si>
    <t>08:54:07</t>
  </si>
  <si>
    <t>17:31:09</t>
  </si>
  <si>
    <t>08:29:11</t>
  </si>
  <si>
    <t>12:32:08</t>
  </si>
  <si>
    <t>13:52:17</t>
  </si>
  <si>
    <t>14:38:43</t>
  </si>
  <si>
    <t>15:14:32</t>
  </si>
  <si>
    <t>09:36:59</t>
  </si>
  <si>
    <t>08:25:23</t>
  </si>
  <si>
    <t>12:56:08</t>
  </si>
  <si>
    <t>13:23:21</t>
  </si>
  <si>
    <t>08:28:48</t>
  </si>
  <si>
    <t>08:27:25</t>
  </si>
  <si>
    <t>17:46:23</t>
  </si>
  <si>
    <t>18:16:20</t>
  </si>
  <si>
    <t>18:00:33</t>
  </si>
  <si>
    <t>16:46:04</t>
  </si>
  <si>
    <t>17:44:35</t>
  </si>
  <si>
    <t>19:17:42</t>
  </si>
  <si>
    <t>18:07:42</t>
  </si>
  <si>
    <t>17:06:53</t>
  </si>
  <si>
    <t>08:38:12</t>
  </si>
  <si>
    <t>12:38:49</t>
  </si>
  <si>
    <t>12:47:00</t>
  </si>
  <si>
    <t>17:51:33</t>
  </si>
  <si>
    <t>18:32:09</t>
  </si>
  <si>
    <t>13:31:54</t>
  </si>
  <si>
    <t>16:39:16</t>
  </si>
  <si>
    <t>17:27:24</t>
  </si>
  <si>
    <t>17:12:44</t>
  </si>
  <si>
    <t>13:14:25</t>
  </si>
  <si>
    <t>12:31:57</t>
  </si>
  <si>
    <t>16:54:17</t>
  </si>
  <si>
    <t>13:01:39</t>
  </si>
  <si>
    <t>14:04:49</t>
  </si>
  <si>
    <t>12:55:03</t>
  </si>
  <si>
    <t>13:58:33</t>
  </si>
  <si>
    <t>15:12:29</t>
  </si>
  <si>
    <t>13:27:12</t>
  </si>
  <si>
    <t>14:40:19</t>
  </si>
  <si>
    <t>13:15:38</t>
  </si>
  <si>
    <t>14:26:01</t>
  </si>
  <si>
    <t>08:52:19</t>
  </si>
  <si>
    <t>12:54:29</t>
  </si>
  <si>
    <t>13:06:46</t>
  </si>
  <si>
    <t>14:18:01</t>
  </si>
  <si>
    <t>13:09:26</t>
  </si>
  <si>
    <t>14:20:02</t>
  </si>
  <si>
    <t>12:58:14</t>
  </si>
  <si>
    <t>14:10:15</t>
  </si>
  <si>
    <t>13:59:25</t>
  </si>
  <si>
    <t>08:48:28</t>
  </si>
  <si>
    <t>12:46:27</t>
  </si>
  <si>
    <t>14:00:09</t>
  </si>
  <si>
    <t>12:57:28</t>
  </si>
  <si>
    <t>14:02:59</t>
  </si>
  <si>
    <t>12:49:45</t>
  </si>
  <si>
    <t>13:57:57</t>
  </si>
  <si>
    <t>12:56:36</t>
  </si>
  <si>
    <t>14:04:14</t>
  </si>
  <si>
    <t>13:57:45</t>
  </si>
  <si>
    <t>14:18:39</t>
  </si>
  <si>
    <t>14:19:47</t>
  </si>
  <si>
    <t>16:27:09</t>
  </si>
  <si>
    <t>07:58:53</t>
  </si>
  <si>
    <t>07:44:01</t>
  </si>
  <si>
    <t>07:44:04</t>
  </si>
  <si>
    <t>07:45:43</t>
  </si>
  <si>
    <t>07:45:46</t>
  </si>
  <si>
    <t>07:56:09</t>
  </si>
  <si>
    <t>08:02:20</t>
  </si>
  <si>
    <t>08:02:24</t>
  </si>
  <si>
    <t>16:38:29</t>
  </si>
  <si>
    <t>08:15:25</t>
  </si>
  <si>
    <t>08:07:09</t>
  </si>
  <si>
    <t>17:19:19</t>
  </si>
  <si>
    <t>17:19:21</t>
  </si>
  <si>
    <t>07:53:36</t>
  </si>
  <si>
    <t>07:53:38</t>
  </si>
  <si>
    <t>07:49:37</t>
  </si>
  <si>
    <t>07:49:40</t>
  </si>
  <si>
    <t>07:51:37</t>
  </si>
  <si>
    <t>07:51:40</t>
  </si>
  <si>
    <t>08:11:58</t>
  </si>
  <si>
    <t>07:56:19</t>
  </si>
  <si>
    <t>07:56:22</t>
  </si>
  <si>
    <t>08:00:40</t>
  </si>
  <si>
    <t>07:40:42</t>
  </si>
  <si>
    <t>07:35:00</t>
  </si>
  <si>
    <t>07:35:01</t>
  </si>
  <si>
    <t>08:05:17</t>
  </si>
  <si>
    <t>08:12:07</t>
  </si>
  <si>
    <t>16:25:42</t>
  </si>
  <si>
    <t>08:01:32</t>
  </si>
  <si>
    <t>08:06:26</t>
  </si>
  <si>
    <t>08:54:26</t>
  </si>
  <si>
    <t>16:27:51</t>
  </si>
  <si>
    <t>16:27:54</t>
  </si>
  <si>
    <t>08:56:04</t>
  </si>
  <si>
    <t>09:11:31</t>
  </si>
  <si>
    <t>09:00:18</t>
  </si>
  <si>
    <t>08:51:52</t>
  </si>
  <si>
    <t>08:59:53</t>
  </si>
  <si>
    <t>09:04:21</t>
  </si>
  <si>
    <t>08:57:16</t>
  </si>
  <si>
    <t>08:58:39</t>
  </si>
  <si>
    <t>09:05:37</t>
  </si>
  <si>
    <t>09:04:16</t>
  </si>
  <si>
    <t>17:28:04</t>
  </si>
  <si>
    <t>16:40:16</t>
  </si>
  <si>
    <t>17:08:01</t>
  </si>
  <si>
    <t>09:05:23</t>
  </si>
  <si>
    <t>17:16:11</t>
  </si>
  <si>
    <t>17:16:21</t>
  </si>
  <si>
    <t>16:59:20</t>
  </si>
  <si>
    <t>15:31:41</t>
  </si>
  <si>
    <t>09:00:55</t>
  </si>
  <si>
    <t>18:21:34</t>
  </si>
  <si>
    <t>18:00:51</t>
  </si>
  <si>
    <t>08:24:44</t>
  </si>
  <si>
    <t>17:35:48</t>
  </si>
  <si>
    <t>17:10:36</t>
  </si>
  <si>
    <t>08:22:22</t>
  </si>
  <si>
    <t>18:22:16</t>
  </si>
  <si>
    <t>18:22:49</t>
  </si>
  <si>
    <t>17:20:19</t>
  </si>
  <si>
    <t>17:31:07</t>
  </si>
  <si>
    <t>17:40:51</t>
  </si>
  <si>
    <t>18:26:10</t>
  </si>
  <si>
    <t>17:08:40</t>
  </si>
  <si>
    <t>17:37:22</t>
  </si>
  <si>
    <t>17:37:38</t>
  </si>
  <si>
    <t>17:36:27</t>
  </si>
  <si>
    <t>17:35:22</t>
  </si>
  <si>
    <t>17:57:46</t>
  </si>
  <si>
    <t>16:54:09</t>
  </si>
  <si>
    <t>08:50:09</t>
  </si>
  <si>
    <t>08:50:34</t>
  </si>
  <si>
    <t>17:02:45</t>
  </si>
  <si>
    <t>08:28:41</t>
  </si>
  <si>
    <t>17:24:57</t>
  </si>
  <si>
    <t>16:52:24</t>
  </si>
  <si>
    <t>16:57:35</t>
  </si>
  <si>
    <t>17:01:27</t>
  </si>
  <si>
    <t>13:11:17</t>
  </si>
  <si>
    <t>14:30:21</t>
  </si>
  <si>
    <t>12:23:50</t>
  </si>
  <si>
    <t>13:28:12</t>
  </si>
  <si>
    <t>12:42:03</t>
  </si>
  <si>
    <t>12:52:35</t>
  </si>
  <si>
    <t>12:42:41</t>
  </si>
  <si>
    <t>13:22:28</t>
  </si>
  <si>
    <t>13:34:36</t>
  </si>
  <si>
    <t>13:31:52</t>
  </si>
  <si>
    <t>13:41:47</t>
  </si>
  <si>
    <t>12:48:12</t>
  </si>
  <si>
    <t>13:26:56</t>
  </si>
  <si>
    <t>17:42:30</t>
  </si>
  <si>
    <t>09:24:46</t>
  </si>
  <si>
    <t>12:55:11</t>
  </si>
  <si>
    <t>13:33:17</t>
  </si>
  <si>
    <t>13:10:39</t>
  </si>
  <si>
    <t>12:38:50</t>
  </si>
  <si>
    <t>13:33:55</t>
  </si>
  <si>
    <t>12:38:03</t>
  </si>
  <si>
    <t>13:47:12</t>
  </si>
  <si>
    <t>09:11:57</t>
  </si>
  <si>
    <t>09:16:20</t>
  </si>
  <si>
    <t>09:04:45</t>
  </si>
  <si>
    <t>11:03:16</t>
  </si>
  <si>
    <t>09:27:01</t>
  </si>
  <si>
    <t>09:08:22</t>
  </si>
  <si>
    <t>08:52:56</t>
  </si>
  <si>
    <t>09:19:17</t>
  </si>
  <si>
    <t>09:32:23</t>
  </si>
  <si>
    <t>09:15:43</t>
  </si>
  <si>
    <t>08:59:50</t>
  </si>
  <si>
    <t>09:01:04</t>
  </si>
  <si>
    <t>09:04:41</t>
  </si>
  <si>
    <t>18:46:44</t>
  </si>
  <si>
    <t>18:22:45</t>
  </si>
  <si>
    <t>08:18:45</t>
  </si>
  <si>
    <t>08:38:36</t>
  </si>
  <si>
    <t>10:26:24</t>
  </si>
  <si>
    <t>17:04:14</t>
  </si>
  <si>
    <t>08:43:50</t>
  </si>
  <si>
    <t>16:09:18</t>
  </si>
  <si>
    <t>14:12:23</t>
  </si>
  <si>
    <t>16:18:31</t>
  </si>
  <si>
    <t>16:21:48</t>
  </si>
  <si>
    <t>08:46:54</t>
  </si>
  <si>
    <t>16:20:46</t>
  </si>
  <si>
    <t>16:18:10</t>
  </si>
  <si>
    <t>16:23:23</t>
  </si>
  <si>
    <t>08:08:56</t>
  </si>
  <si>
    <t>07:50:12</t>
  </si>
  <si>
    <t>08:01:54</t>
  </si>
  <si>
    <t>08:09:38</t>
  </si>
  <si>
    <t>07:59:55</t>
  </si>
  <si>
    <t>08:03:16</t>
  </si>
  <si>
    <t>07:35:26</t>
  </si>
  <si>
    <t>08:18:19</t>
  </si>
  <si>
    <t>08:21:11</t>
  </si>
  <si>
    <t>07:30:17</t>
  </si>
  <si>
    <t>17:32:35</t>
  </si>
  <si>
    <t>07:43:21</t>
  </si>
  <si>
    <t>16:44:31</t>
  </si>
  <si>
    <t>07:55:39</t>
  </si>
  <si>
    <t>08:08:00</t>
  </si>
  <si>
    <t>16:47:52</t>
  </si>
  <si>
    <t>08:32:34</t>
  </si>
  <si>
    <t>09:00:25</t>
  </si>
  <si>
    <t>16:43:34</t>
  </si>
  <si>
    <t>17:25:32</t>
  </si>
  <si>
    <t>15:58:43</t>
  </si>
  <si>
    <t>15:59:53</t>
  </si>
  <si>
    <t>09:06:17</t>
  </si>
  <si>
    <t>09:13:40</t>
  </si>
  <si>
    <t>09:13:52</t>
  </si>
  <si>
    <t>09:35:45</t>
  </si>
  <si>
    <t>10:01:07</t>
  </si>
  <si>
    <t>10:07:59</t>
  </si>
  <si>
    <t>12:10:15</t>
  </si>
  <si>
    <t>12:16:07</t>
  </si>
  <si>
    <t>14:08:05</t>
  </si>
  <si>
    <t>14:28:18</t>
  </si>
  <si>
    <t>08:57:49</t>
  </si>
  <si>
    <t>11:21:10</t>
  </si>
  <si>
    <t>10:24:19</t>
  </si>
  <si>
    <t>09:13:38</t>
  </si>
  <si>
    <t>17:50:06</t>
  </si>
  <si>
    <t>14:19:35</t>
  </si>
  <si>
    <t>14:38:00</t>
  </si>
  <si>
    <t>14:38:45</t>
  </si>
  <si>
    <t>07:37:39</t>
  </si>
  <si>
    <t>07:37:41</t>
  </si>
  <si>
    <t>17:07:48</t>
  </si>
  <si>
    <t>08:07:51</t>
  </si>
  <si>
    <t>08:03:13</t>
  </si>
  <si>
    <t>07:51:32</t>
  </si>
  <si>
    <t>08:22:39</t>
  </si>
  <si>
    <t>17:07:15</t>
  </si>
  <si>
    <t>17:07:17</t>
  </si>
  <si>
    <t>07:59:27</t>
  </si>
  <si>
    <t>16:51:18</t>
  </si>
  <si>
    <t>07:27:20</t>
  </si>
  <si>
    <t>07:27:22</t>
  </si>
  <si>
    <t>08:10:04</t>
  </si>
  <si>
    <t>07:58:10</t>
  </si>
  <si>
    <t>17:05:06</t>
  </si>
  <si>
    <t>17:05:09</t>
  </si>
  <si>
    <t>07:45:17</t>
  </si>
  <si>
    <t>18:10:27</t>
  </si>
  <si>
    <t>18:10:29</t>
  </si>
  <si>
    <t>07:54:56</t>
  </si>
  <si>
    <t>07:55:04</t>
  </si>
  <si>
    <t>18:55:51</t>
  </si>
  <si>
    <t>18:55:53</t>
  </si>
  <si>
    <t>07:14:08</t>
  </si>
  <si>
    <t>07:14:10</t>
  </si>
  <si>
    <t>18:08:34</t>
  </si>
  <si>
    <t>18:08:36</t>
  </si>
  <si>
    <t>18:08:38</t>
  </si>
  <si>
    <t>08:00:13</t>
  </si>
  <si>
    <t>08:00:19</t>
  </si>
  <si>
    <t>16:44:41</t>
  </si>
  <si>
    <t>07:50:33</t>
  </si>
  <si>
    <t>17:15:13</t>
  </si>
  <si>
    <t>07:55:23</t>
  </si>
  <si>
    <t>07:31:41</t>
  </si>
  <si>
    <t>08:48:18</t>
  </si>
  <si>
    <t>08:48:20</t>
  </si>
  <si>
    <t>16:42:43</t>
  </si>
  <si>
    <t>16:49:32</t>
  </si>
  <si>
    <t>16:49:34</t>
  </si>
  <si>
    <t>08:39:21</t>
  </si>
  <si>
    <t>17:22:23</t>
  </si>
  <si>
    <t>17:22:28</t>
  </si>
  <si>
    <t>08:45:11</t>
  </si>
  <si>
    <t>16:50:44</t>
  </si>
  <si>
    <t>17:11:47</t>
  </si>
  <si>
    <t>17:11:49</t>
  </si>
  <si>
    <t>08:32:01</t>
  </si>
  <si>
    <t>08:29:37</t>
  </si>
  <si>
    <t>08:22:53</t>
  </si>
  <si>
    <t>08:13:31</t>
  </si>
  <si>
    <t>07:52:57</t>
  </si>
  <si>
    <t>07:34:41</t>
  </si>
  <si>
    <t>07:52:28</t>
  </si>
  <si>
    <t>07:47:55</t>
  </si>
  <si>
    <t>07:53:54</t>
  </si>
  <si>
    <t>07:47:35</t>
  </si>
  <si>
    <t>07:35:19</t>
  </si>
  <si>
    <t>07:49:32</t>
  </si>
  <si>
    <t>07:56:03</t>
  </si>
  <si>
    <t>07:59:43</t>
  </si>
  <si>
    <t>08:00:12</t>
  </si>
  <si>
    <t>07:51:08</t>
  </si>
  <si>
    <t>07:52:39</t>
  </si>
  <si>
    <t>07:59:24</t>
  </si>
  <si>
    <t>07:56:32</t>
  </si>
  <si>
    <t>18:49:46</t>
  </si>
  <si>
    <t>07:43:30</t>
  </si>
  <si>
    <t>07:50:48</t>
  </si>
  <si>
    <t>17:33:50</t>
  </si>
  <si>
    <t>07:53:56</t>
  </si>
  <si>
    <t>17:54:57</t>
  </si>
  <si>
    <t>07:50:58</t>
  </si>
  <si>
    <t>17:14:42</t>
  </si>
  <si>
    <t>07:46:33</t>
  </si>
  <si>
    <t>07:50:14</t>
  </si>
  <si>
    <t>17:39:43</t>
  </si>
  <si>
    <t>17:40:34</t>
  </si>
  <si>
    <t>07:47:41</t>
  </si>
  <si>
    <t>16:51:04</t>
  </si>
  <si>
    <t>16:43:11</t>
  </si>
  <si>
    <t>18:22:56</t>
  </si>
  <si>
    <t>08:06:58</t>
  </si>
  <si>
    <t>08:09:58</t>
  </si>
  <si>
    <t>07:44:13</t>
  </si>
  <si>
    <t>07:18:30</t>
  </si>
  <si>
    <t>07:31:53</t>
  </si>
  <si>
    <t>07:24:37</t>
  </si>
  <si>
    <t>07:32:47</t>
  </si>
  <si>
    <t>10:41:25</t>
  </si>
  <si>
    <t>11:00:19</t>
  </si>
  <si>
    <t>07:26:02</t>
  </si>
  <si>
    <t>07:11:46</t>
  </si>
  <si>
    <t>07:29:39</t>
  </si>
  <si>
    <t>07:19:36</t>
  </si>
  <si>
    <t>14:43:41</t>
  </si>
  <si>
    <t>07:27:23</t>
  </si>
  <si>
    <t>07:35:10</t>
  </si>
  <si>
    <t>07:41:26</t>
  </si>
  <si>
    <t>07:31:31</t>
  </si>
  <si>
    <t>07:52:54</t>
  </si>
  <si>
    <t>07:16:31</t>
  </si>
  <si>
    <t>07:22:05</t>
  </si>
  <si>
    <t>07:58:43</t>
  </si>
  <si>
    <t>12:32:51</t>
  </si>
  <si>
    <t>07:44:48</t>
  </si>
  <si>
    <t>07:44:49</t>
  </si>
  <si>
    <t>18:11:09</t>
  </si>
  <si>
    <t>07:42:46</t>
  </si>
  <si>
    <t>07:43:16</t>
  </si>
  <si>
    <t>17:00:11</t>
  </si>
  <si>
    <t>07:37:26</t>
  </si>
  <si>
    <t>06:54:46</t>
  </si>
  <si>
    <t>07:16:55</t>
  </si>
  <si>
    <t>07:32:00</t>
  </si>
  <si>
    <t>11:35:04</t>
  </si>
  <si>
    <t>12:14:26</t>
  </si>
  <si>
    <t>07:30:53</t>
  </si>
  <si>
    <t>07:34:59</t>
  </si>
  <si>
    <t>07:34:00</t>
  </si>
  <si>
    <t>07:27:59</t>
  </si>
  <si>
    <t>17:11:40</t>
  </si>
  <si>
    <t>07:58:05</t>
  </si>
  <si>
    <t>07:55:47</t>
  </si>
  <si>
    <t>13:18:43</t>
  </si>
  <si>
    <t>08:15:38</t>
  </si>
  <si>
    <t>14:23:02</t>
  </si>
  <si>
    <t>08:17:19</t>
  </si>
  <si>
    <t>09:08:33</t>
  </si>
  <si>
    <t>17:03:55</t>
  </si>
  <si>
    <t>17:21:33</t>
  </si>
  <si>
    <t>16:47:42</t>
  </si>
  <si>
    <t>16:55:29</t>
  </si>
  <si>
    <t>17:26:29</t>
  </si>
  <si>
    <t>08:00:30</t>
  </si>
  <si>
    <t>07:54:45</t>
  </si>
  <si>
    <t>07:10:46</t>
  </si>
  <si>
    <t>08:15:21</t>
  </si>
  <si>
    <t>07:27:55</t>
  </si>
  <si>
    <t>07:44:00</t>
  </si>
  <si>
    <t>07:16:51</t>
  </si>
  <si>
    <t>08:20:57</t>
  </si>
  <si>
    <t>07:57:47</t>
  </si>
  <si>
    <t>07:25:27</t>
  </si>
  <si>
    <t>15:58:14</t>
  </si>
  <si>
    <t>07:36:14</t>
  </si>
  <si>
    <t>10:08:59</t>
  </si>
  <si>
    <t>07:13:48</t>
  </si>
  <si>
    <t>07:40:19</t>
  </si>
  <si>
    <t>07:23:11</t>
  </si>
  <si>
    <t>07:31:47</t>
  </si>
  <si>
    <t>16:49:19</t>
  </si>
  <si>
    <t>07:32:10</t>
  </si>
  <si>
    <t>16:44:48</t>
  </si>
  <si>
    <t>07:21:30</t>
  </si>
  <si>
    <t>07:25:04</t>
  </si>
  <si>
    <t>07:40:33</t>
  </si>
  <si>
    <t>17:03:15</t>
  </si>
  <si>
    <t>07:26:35</t>
  </si>
  <si>
    <t>07:03:22</t>
  </si>
  <si>
    <t>15:25:02</t>
  </si>
  <si>
    <t>15:37:19</t>
  </si>
  <si>
    <t>17:50:50</t>
  </si>
  <si>
    <t>06:47:13</t>
  </si>
  <si>
    <t>07:59:12</t>
  </si>
  <si>
    <t>14:53:31</t>
  </si>
  <si>
    <t>15:10:04</t>
  </si>
  <si>
    <t>16:58:36</t>
  </si>
  <si>
    <t>06:51:34</t>
  </si>
  <si>
    <t>17:37:24</t>
  </si>
  <si>
    <t>07:05:02</t>
  </si>
  <si>
    <t>17:24:38</t>
  </si>
  <si>
    <t>07:02:17</t>
  </si>
  <si>
    <t>14:49:44</t>
  </si>
  <si>
    <t>14:54:52</t>
  </si>
  <si>
    <t>07:18:41</t>
  </si>
  <si>
    <t>13:41:28</t>
  </si>
  <si>
    <t>13:42:04</t>
  </si>
  <si>
    <t>17:39:02</t>
  </si>
  <si>
    <t>06:59:42</t>
  </si>
  <si>
    <t>14:25:02</t>
  </si>
  <si>
    <t>14:42:16</t>
  </si>
  <si>
    <t>07:06:04</t>
  </si>
  <si>
    <t>18:37:43</t>
  </si>
  <si>
    <t>07:01:16</t>
  </si>
  <si>
    <t>14:28:58</t>
  </si>
  <si>
    <t>14:43:49</t>
  </si>
  <si>
    <t>17:26:22</t>
  </si>
  <si>
    <t>07:11:08</t>
  </si>
  <si>
    <t>15:09:04</t>
  </si>
  <si>
    <t>15:25:59</t>
  </si>
  <si>
    <t>17:43:21</t>
  </si>
  <si>
    <t>07:13:26</t>
  </si>
  <si>
    <t>11:51:18</t>
  </si>
  <si>
    <t>11:53:44</t>
  </si>
  <si>
    <t>12:02:24</t>
  </si>
  <si>
    <t>12:02:26</t>
  </si>
  <si>
    <t>12:03:17</t>
  </si>
  <si>
    <t>15:01:25</t>
  </si>
  <si>
    <t>15:14:59</t>
  </si>
  <si>
    <t>13:34:39</t>
  </si>
  <si>
    <t>17:44:54</t>
  </si>
  <si>
    <t>07:09:16</t>
  </si>
  <si>
    <t>14:40:01</t>
  </si>
  <si>
    <t>14:42:22</t>
  </si>
  <si>
    <t>18:59:35</t>
  </si>
  <si>
    <t>07:06:49</t>
  </si>
  <si>
    <t>18:05:43</t>
  </si>
  <si>
    <t>14:54:50</t>
  </si>
  <si>
    <t>15:11:28</t>
  </si>
  <si>
    <t>07:07:56</t>
  </si>
  <si>
    <t>14:51:28</t>
  </si>
  <si>
    <t>15:06:16</t>
  </si>
  <si>
    <t>07:25:37</t>
  </si>
  <si>
    <t>14:48:18</t>
  </si>
  <si>
    <t>17:20:45</t>
  </si>
  <si>
    <t>07:27:11</t>
  </si>
  <si>
    <t>14:03:22</t>
  </si>
  <si>
    <t>14:45:05</t>
  </si>
  <si>
    <t>07:31:52</t>
  </si>
  <si>
    <t>15:58:21</t>
  </si>
  <si>
    <t>16:03:04</t>
  </si>
  <si>
    <t>17:37:23</t>
  </si>
  <si>
    <t>07:56:56</t>
  </si>
  <si>
    <t>06:47:05</t>
  </si>
  <si>
    <t>07:52:44</t>
  </si>
  <si>
    <t>17:09:04</t>
  </si>
  <si>
    <t>17:13:36</t>
  </si>
  <si>
    <t>07:21:34</t>
  </si>
  <si>
    <t>21:19:55</t>
  </si>
  <si>
    <t>21:19:58</t>
  </si>
  <si>
    <t>08:00:48</t>
  </si>
  <si>
    <t>10:09:21</t>
  </si>
  <si>
    <t>10:19:30</t>
  </si>
  <si>
    <t>09:22:12</t>
  </si>
  <si>
    <t>13:47:19</t>
  </si>
  <si>
    <t>14:03:41</t>
  </si>
  <si>
    <t>08:37:45</t>
  </si>
  <si>
    <t>08:26:10</t>
  </si>
  <si>
    <t>16:35:07</t>
  </si>
  <si>
    <t>17:42:14</t>
  </si>
  <si>
    <t>17:28:26</t>
  </si>
  <si>
    <t>17:15:55</t>
  </si>
  <si>
    <t>17:44:21</t>
  </si>
  <si>
    <t>17:16:55</t>
  </si>
  <si>
    <t>17:31:12</t>
  </si>
  <si>
    <t>18:28:23</t>
  </si>
  <si>
    <t>18:02:53</t>
  </si>
  <si>
    <t>18:03:40</t>
  </si>
  <si>
    <t>17:02:56</t>
  </si>
  <si>
    <t>07:48:33</t>
  </si>
  <si>
    <t>14:39:40</t>
  </si>
  <si>
    <t>14:49:06</t>
  </si>
  <si>
    <t>15:00:09</t>
  </si>
  <si>
    <t>15:41:53</t>
  </si>
  <si>
    <t>07:59:41</t>
  </si>
  <si>
    <t>13:35:58</t>
  </si>
  <si>
    <t>13:36:05</t>
  </si>
  <si>
    <t>07:59:45</t>
  </si>
  <si>
    <t>07:56:14</t>
  </si>
  <si>
    <t>07:37:42</t>
  </si>
  <si>
    <t>14:13:37</t>
  </si>
  <si>
    <t>14:47:00</t>
  </si>
  <si>
    <t>07:53:28</t>
  </si>
  <si>
    <t>13:11:53</t>
  </si>
  <si>
    <t>13:27:06</t>
  </si>
  <si>
    <t>07:47:04</t>
  </si>
  <si>
    <t>16:55:58</t>
  </si>
  <si>
    <t>08:16:33</t>
  </si>
  <si>
    <t>08:15:30</t>
  </si>
  <si>
    <t>17:07:40</t>
  </si>
  <si>
    <t>17:07:42</t>
  </si>
  <si>
    <t>08:14:32</t>
  </si>
  <si>
    <t>20:41:44</t>
  </si>
  <si>
    <t>20:41:47</t>
  </si>
  <si>
    <t>20:41:50</t>
  </si>
  <si>
    <t>17:12:42</t>
  </si>
  <si>
    <t>17:12:48</t>
  </si>
  <si>
    <t>08:15:41</t>
  </si>
  <si>
    <t>17:27:35</t>
  </si>
  <si>
    <t>17:27:38</t>
  </si>
  <si>
    <t>17:27:56</t>
  </si>
  <si>
    <t>17:28:00</t>
  </si>
  <si>
    <t>18:31:34</t>
  </si>
  <si>
    <t>18:31:37</t>
  </si>
  <si>
    <t>18:31:40</t>
  </si>
  <si>
    <t>17:27:40</t>
  </si>
  <si>
    <t>17:27:42</t>
  </si>
  <si>
    <t>18:17:11</t>
  </si>
  <si>
    <t>18:17:13</t>
  </si>
  <si>
    <t>18:17:15</t>
  </si>
  <si>
    <t>17:42:40</t>
  </si>
  <si>
    <t>17:42:44</t>
  </si>
  <si>
    <t>17:42:47</t>
  </si>
  <si>
    <t>08:18:44</t>
  </si>
  <si>
    <t>17:55:37</t>
  </si>
  <si>
    <t>17:55:42</t>
  </si>
  <si>
    <t>17:55:45</t>
  </si>
  <si>
    <t>17:55:50</t>
  </si>
  <si>
    <t>17:55:53</t>
  </si>
  <si>
    <t>17:02:09</t>
  </si>
  <si>
    <t>16:42:25</t>
  </si>
  <si>
    <t>17:18:27</t>
  </si>
  <si>
    <t>16:55:09</t>
  </si>
  <si>
    <t>16:27:21</t>
  </si>
  <si>
    <t>08:01:15</t>
  </si>
  <si>
    <t>08:04:37</t>
  </si>
  <si>
    <t>18:25:13</t>
  </si>
  <si>
    <t>18:25:23</t>
  </si>
  <si>
    <t>07:34:39</t>
  </si>
  <si>
    <t>14:46:27</t>
  </si>
  <si>
    <t>17:23:06</t>
  </si>
  <si>
    <t>09:08:18</t>
  </si>
  <si>
    <t>09:10:20</t>
  </si>
  <si>
    <t>09:05:21</t>
  </si>
  <si>
    <t>17:22:24</t>
  </si>
  <si>
    <t>16:52:22</t>
  </si>
  <si>
    <t>16:57:07</t>
  </si>
  <si>
    <t>16:58:37</t>
  </si>
  <si>
    <t>09:07:46</t>
  </si>
  <si>
    <t>17:40:06</t>
  </si>
  <si>
    <t>17:40:07</t>
  </si>
  <si>
    <t>09:05:00</t>
  </si>
  <si>
    <t>08:50:55</t>
  </si>
  <si>
    <t>17:08:04</t>
  </si>
  <si>
    <t>15:28:25</t>
  </si>
  <si>
    <t>15:28:27</t>
  </si>
  <si>
    <t>14:46:29</t>
  </si>
  <si>
    <t>09:11:23</t>
  </si>
  <si>
    <t>09:11:25</t>
  </si>
  <si>
    <t>14:35:00</t>
  </si>
  <si>
    <t>14:35:02</t>
  </si>
  <si>
    <t>15:01:03</t>
  </si>
  <si>
    <t>15:01:05</t>
  </si>
  <si>
    <t>15:02:55</t>
  </si>
  <si>
    <t>15:02:57</t>
  </si>
  <si>
    <t>14:46:28</t>
  </si>
  <si>
    <t>14:46:30</t>
  </si>
  <si>
    <t>14:51:52</t>
  </si>
  <si>
    <t>14:51:55</t>
  </si>
  <si>
    <t>14:46:05</t>
  </si>
  <si>
    <t>14:46:07</t>
  </si>
  <si>
    <t>14:33:21</t>
  </si>
  <si>
    <t>16:45:56</t>
  </si>
  <si>
    <t>16:56:51</t>
  </si>
  <si>
    <t>16:53:11</t>
  </si>
  <si>
    <t>16:46:08</t>
  </si>
  <si>
    <t>16:49:27</t>
  </si>
  <si>
    <t>16:59:32</t>
  </si>
  <si>
    <t>16:05:55</t>
  </si>
  <si>
    <t>16:09:23</t>
  </si>
  <si>
    <t>16:10:50</t>
  </si>
  <si>
    <t>16:13:04</t>
  </si>
  <si>
    <t>08:53:43</t>
  </si>
  <si>
    <t>09:06:49</t>
  </si>
  <si>
    <t>10:52:05</t>
  </si>
  <si>
    <t>11:40:55</t>
  </si>
  <si>
    <t>09:11:45</t>
  </si>
  <si>
    <t>11:55:09</t>
  </si>
  <si>
    <t>09:08:10</t>
  </si>
  <si>
    <t>11:17:45</t>
  </si>
  <si>
    <t>11:38:46</t>
  </si>
  <si>
    <t>15:40:33</t>
  </si>
  <si>
    <t>15:56:36</t>
  </si>
  <si>
    <t>15:59:11</t>
  </si>
  <si>
    <t>16:50:18</t>
  </si>
  <si>
    <t>18:21:08</t>
  </si>
  <si>
    <t>13:23:31</t>
  </si>
  <si>
    <t>09:13:59</t>
  </si>
  <si>
    <t>09:21:05</t>
  </si>
  <si>
    <t>17:12:50</t>
  </si>
  <si>
    <t>08:13:49</t>
  </si>
  <si>
    <t>17:33:10</t>
  </si>
  <si>
    <t>10:37:56</t>
  </si>
  <si>
    <t>20:30:03</t>
  </si>
  <si>
    <t>07:40:46</t>
  </si>
  <si>
    <t>17:59:45</t>
  </si>
  <si>
    <t>08:36:28</t>
  </si>
  <si>
    <t>16:57:39</t>
  </si>
  <si>
    <t>16:57:41</t>
  </si>
  <si>
    <t>08:17:26</t>
  </si>
  <si>
    <t>17:21:22</t>
  </si>
  <si>
    <t>17:53:18</t>
  </si>
  <si>
    <t>17:54:48</t>
  </si>
  <si>
    <t>17:36:26</t>
  </si>
  <si>
    <t>18:21:04</t>
  </si>
  <si>
    <t>11:27:33</t>
  </si>
  <si>
    <t>17:53:34</t>
  </si>
  <si>
    <t>14:57:10</t>
  </si>
  <si>
    <t>17:55:09</t>
  </si>
  <si>
    <t>11:26:44</t>
  </si>
  <si>
    <t>10:02:25</t>
  </si>
  <si>
    <t>10:14:06</t>
  </si>
  <si>
    <t>10:29:03</t>
  </si>
  <si>
    <t>17:33:08</t>
  </si>
  <si>
    <t>17:42:32</t>
  </si>
  <si>
    <t>18:51:01</t>
  </si>
  <si>
    <t>09:57:18</t>
  </si>
  <si>
    <t>15:25:50</t>
  </si>
  <si>
    <t>15:47:40</t>
  </si>
  <si>
    <t>18:00:02</t>
  </si>
  <si>
    <t>19:01:51</t>
  </si>
  <si>
    <t>17:39:30</t>
  </si>
  <si>
    <t>21:04:01</t>
  </si>
  <si>
    <t>09:50:03</t>
  </si>
  <si>
    <t>19:24:52</t>
  </si>
  <si>
    <t>07:54:34</t>
  </si>
  <si>
    <t>08:25:35</t>
  </si>
  <si>
    <t>08:16:42</t>
  </si>
  <si>
    <t>17:32:28</t>
  </si>
  <si>
    <t>08:10:25</t>
  </si>
  <si>
    <t>08:12:38</t>
  </si>
  <si>
    <t>16:59:59</t>
  </si>
  <si>
    <t>17:17:34</t>
  </si>
  <si>
    <t>16:59:07</t>
  </si>
  <si>
    <t>17:36:02</t>
  </si>
  <si>
    <t>17:13:53</t>
  </si>
  <si>
    <t>17:45:16</t>
  </si>
  <si>
    <t>17:23:03</t>
  </si>
  <si>
    <t>08:19:45</t>
  </si>
  <si>
    <t>13:51:01</t>
  </si>
  <si>
    <t>17:14:52</t>
  </si>
  <si>
    <t>18:17:41</t>
  </si>
  <si>
    <t>08:06:19</t>
  </si>
  <si>
    <t>17:27:45</t>
  </si>
  <si>
    <t>17:52:19</t>
  </si>
  <si>
    <t>17:32:39</t>
  </si>
  <si>
    <t>17:50:57</t>
  </si>
  <si>
    <t>17:37:00</t>
  </si>
  <si>
    <t>17:41:23</t>
  </si>
  <si>
    <t>17:49:49</t>
  </si>
  <si>
    <t>17:50:32</t>
  </si>
  <si>
    <t>17:43:04</t>
  </si>
  <si>
    <t>17:31:28</t>
  </si>
  <si>
    <t>17:33:53</t>
  </si>
  <si>
    <t>17:19:41</t>
  </si>
  <si>
    <t>18:17:46</t>
  </si>
  <si>
    <t>18:17:54</t>
  </si>
  <si>
    <t>17:18:55</t>
  </si>
  <si>
    <t>17:27:11</t>
  </si>
  <si>
    <t>18:06:40</t>
  </si>
  <si>
    <t>16:55:32</t>
  </si>
  <si>
    <t>08:05:26</t>
  </si>
  <si>
    <t>17:33:21</t>
  </si>
  <si>
    <t>17:26:40</t>
  </si>
  <si>
    <t>17:00:51</t>
  </si>
  <si>
    <t>17:08:25</t>
  </si>
  <si>
    <t>17:24:08</t>
  </si>
  <si>
    <t>16:49:11</t>
  </si>
  <si>
    <t>17:21:26</t>
  </si>
  <si>
    <t>17:07:49</t>
  </si>
  <si>
    <t>17:10:02</t>
  </si>
  <si>
    <t>17:23:15</t>
  </si>
  <si>
    <t>16:53:26</t>
  </si>
  <si>
    <t>13:32:26</t>
  </si>
  <si>
    <t>08:33:20</t>
  </si>
  <si>
    <t>16:54:56</t>
  </si>
  <si>
    <t>16:52:04</t>
  </si>
  <si>
    <t>16:49:39</t>
  </si>
  <si>
    <t>17:34:16</t>
  </si>
  <si>
    <t>17:12:19</t>
  </si>
  <si>
    <t>17:39:57</t>
  </si>
  <si>
    <t>17:25:22</t>
  </si>
  <si>
    <t>17:20:55</t>
  </si>
  <si>
    <t>08:48:05</t>
  </si>
  <si>
    <t>08:36:12</t>
  </si>
  <si>
    <t>08:31:00</t>
  </si>
  <si>
    <t>08:11:23</t>
  </si>
  <si>
    <t>14:35:30</t>
  </si>
  <si>
    <t>14:47:44</t>
  </si>
  <si>
    <t>08:02:33</t>
  </si>
  <si>
    <t>14:47:43</t>
  </si>
  <si>
    <t>08:08:59</t>
  </si>
  <si>
    <t>14:30:54</t>
  </si>
  <si>
    <t>14:33:16</t>
  </si>
  <si>
    <t>14:45:06</t>
  </si>
  <si>
    <t>09:12:02</t>
  </si>
  <si>
    <t>14:48:04</t>
  </si>
  <si>
    <t>14:47:26</t>
  </si>
  <si>
    <t>08:06:04</t>
  </si>
  <si>
    <t>07:47:54</t>
  </si>
  <si>
    <t>14:41:04</t>
  </si>
  <si>
    <t>14:49:09</t>
  </si>
  <si>
    <t>07:38:15</t>
  </si>
  <si>
    <t>14:40:29</t>
  </si>
  <si>
    <t>14:49:27</t>
  </si>
  <si>
    <t>08:04:01</t>
  </si>
  <si>
    <t>14:42:56</t>
  </si>
  <si>
    <t>12:57:27</t>
  </si>
  <si>
    <t>14:38:19</t>
  </si>
  <si>
    <t>07:55:55</t>
  </si>
  <si>
    <t>14:44:06</t>
  </si>
  <si>
    <t>14:48:15</t>
  </si>
  <si>
    <t>14:42:34</t>
  </si>
  <si>
    <t>14:45:48</t>
  </si>
  <si>
    <t>07:58:46</t>
  </si>
  <si>
    <t>08:01:00</t>
  </si>
  <si>
    <t>07:58:38</t>
  </si>
  <si>
    <t>07:52:35</t>
  </si>
  <si>
    <t>08:06:39</t>
  </si>
  <si>
    <t>06:58:04</t>
  </si>
  <si>
    <t>07:41:37</t>
  </si>
  <si>
    <t>09:19:25</t>
  </si>
  <si>
    <t>07:49:17</t>
  </si>
  <si>
    <t>08:47:12</t>
  </si>
  <si>
    <t>17:37:30</t>
  </si>
  <si>
    <t>17:11:55</t>
  </si>
  <si>
    <t>09:17:47</t>
  </si>
  <si>
    <t>08:45:44</t>
  </si>
  <si>
    <t>08:57:34</t>
  </si>
  <si>
    <t>09:28:01</t>
  </si>
  <si>
    <t>10:09:32</t>
  </si>
  <si>
    <t>08:52:25</t>
  </si>
  <si>
    <t>08:39:45</t>
  </si>
  <si>
    <t>15:11:55</t>
  </si>
  <si>
    <t>16:18:17</t>
  </si>
  <si>
    <t>09:00:21</t>
  </si>
  <si>
    <t>12:14:07</t>
  </si>
  <si>
    <t>12:25:37</t>
  </si>
  <si>
    <t>08:50:04</t>
  </si>
  <si>
    <t>13:11:35</t>
  </si>
  <si>
    <t>13:42:24</t>
  </si>
  <si>
    <t>09:05:54</t>
  </si>
  <si>
    <t>12:01:54</t>
  </si>
  <si>
    <t>13:18:31</t>
  </si>
  <si>
    <t>08:59:35</t>
  </si>
  <si>
    <t>12:42:12</t>
  </si>
  <si>
    <t>13:07:44</t>
  </si>
  <si>
    <t>09:06:03</t>
  </si>
  <si>
    <t>13:16:46</t>
  </si>
  <si>
    <t>13:37:53</t>
  </si>
  <si>
    <t>08:54:37</t>
  </si>
  <si>
    <t>08:54:40</t>
  </si>
  <si>
    <t>13:12:12</t>
  </si>
  <si>
    <t>13:46:31</t>
  </si>
  <si>
    <t>17:07:33</t>
  </si>
  <si>
    <t>17:23:50</t>
  </si>
  <si>
    <t>12:59:13</t>
  </si>
  <si>
    <t>13:29:40</t>
  </si>
  <si>
    <t>17:21:35</t>
  </si>
  <si>
    <t>08:58:00</t>
  </si>
  <si>
    <t>09:04:58</t>
  </si>
  <si>
    <t>14:00:36</t>
  </si>
  <si>
    <t>13:49:10</t>
  </si>
  <si>
    <t>14:39:26</t>
  </si>
  <si>
    <t>12:53:49</t>
  </si>
  <si>
    <t>13:47:22</t>
  </si>
  <si>
    <t>18:03:24</t>
  </si>
  <si>
    <t>08:48:33</t>
  </si>
  <si>
    <t>17:30:36</t>
  </si>
  <si>
    <t>16:57:43</t>
  </si>
  <si>
    <t>18:08:05</t>
  </si>
  <si>
    <t>08:50:08</t>
  </si>
  <si>
    <t>17:26:07</t>
  </si>
  <si>
    <t>17:11:23</t>
  </si>
  <si>
    <t>17:47:41</t>
  </si>
  <si>
    <t>16:57:50</t>
  </si>
  <si>
    <t>18:05:36</t>
  </si>
  <si>
    <t>16:25:59</t>
  </si>
  <si>
    <t>16:17:55</t>
  </si>
  <si>
    <t>16:27:07</t>
  </si>
  <si>
    <t>16:23:07</t>
  </si>
  <si>
    <t>16:26:21</t>
  </si>
  <si>
    <t>16:26:19</t>
  </si>
  <si>
    <t>17:30:41</t>
  </si>
  <si>
    <t>08:12:34</t>
  </si>
  <si>
    <t>17:03:49</t>
  </si>
  <si>
    <t>17:03:58</t>
  </si>
  <si>
    <t>16:08:11</t>
  </si>
  <si>
    <t>11:54:16</t>
  </si>
  <si>
    <t>14:06:15</t>
  </si>
  <si>
    <t>17:30:44</t>
  </si>
  <si>
    <t>11:02:48</t>
  </si>
  <si>
    <t>08:22:30</t>
  </si>
  <si>
    <t>08:14:17</t>
  </si>
  <si>
    <t>16:25:31</t>
  </si>
  <si>
    <t>16:25:10</t>
  </si>
  <si>
    <t>16:25:01</t>
  </si>
  <si>
    <t>16:23:14</t>
  </si>
  <si>
    <t>16:26:34</t>
  </si>
  <si>
    <t>16:27:43</t>
  </si>
  <si>
    <t>16:25:33</t>
  </si>
  <si>
    <t>08:16:32</t>
  </si>
  <si>
    <t>17:30:40</t>
  </si>
  <si>
    <t>08:04:50</t>
  </si>
  <si>
    <t>16:53:32</t>
  </si>
  <si>
    <t>17:08:03</t>
  </si>
  <si>
    <t>08:15:05</t>
  </si>
  <si>
    <t>16:49:25</t>
  </si>
  <si>
    <t>17:00:56</t>
  </si>
  <si>
    <t>12:58:03</t>
  </si>
  <si>
    <t>16:45:05</t>
  </si>
  <si>
    <t>07:20:56</t>
  </si>
  <si>
    <t>07:04:11</t>
  </si>
  <si>
    <t>17:11:29</t>
  </si>
  <si>
    <t>07:05:52</t>
  </si>
  <si>
    <t>07:38:11</t>
  </si>
  <si>
    <t>07:14:36</t>
  </si>
  <si>
    <t>07:20:13</t>
  </si>
  <si>
    <t>08:03:51</t>
  </si>
  <si>
    <t>17:40:46</t>
  </si>
  <si>
    <t>07:36:38</t>
  </si>
  <si>
    <t>07:47:00</t>
  </si>
  <si>
    <t>07:55:59</t>
  </si>
  <si>
    <t>07:28:00</t>
  </si>
  <si>
    <t>08:02:15</t>
  </si>
  <si>
    <t>07:08:24</t>
  </si>
  <si>
    <t>14:18:57</t>
  </si>
  <si>
    <t>19:09:34</t>
  </si>
  <si>
    <t>19:04:07</t>
  </si>
  <si>
    <t>19:19:48</t>
  </si>
  <si>
    <t>08:11:38</t>
  </si>
  <si>
    <t>17:36:37</t>
  </si>
  <si>
    <t>12:37:40</t>
  </si>
  <si>
    <t>18:21:31</t>
  </si>
  <si>
    <t>17:31:56</t>
  </si>
  <si>
    <t>11:01:08</t>
  </si>
  <si>
    <t>11:08:27</t>
  </si>
  <si>
    <t>14:24:04</t>
  </si>
  <si>
    <t>15:41:34</t>
  </si>
  <si>
    <t>15:44:25</t>
  </si>
  <si>
    <t>08:05:53</t>
  </si>
  <si>
    <t>18:50:57</t>
  </si>
  <si>
    <t>18:00:19</t>
  </si>
  <si>
    <t>14:11:05</t>
  </si>
  <si>
    <t>19:52:24</t>
  </si>
  <si>
    <t>20:22:37</t>
  </si>
  <si>
    <t>19:00:29</t>
  </si>
  <si>
    <t>18:13:55</t>
  </si>
  <si>
    <t>22:56:14</t>
  </si>
  <si>
    <t>19:24:49</t>
  </si>
  <si>
    <t>08:45:33</t>
  </si>
  <si>
    <t>14:16:56</t>
  </si>
  <si>
    <t>14:17:03</t>
  </si>
  <si>
    <t>15:01:39</t>
  </si>
  <si>
    <t>14:04:41</t>
  </si>
  <si>
    <t>13:35:42</t>
  </si>
  <si>
    <t>14:53:07</t>
  </si>
  <si>
    <t>17:49:21</t>
  </si>
  <si>
    <t>14:56:10</t>
  </si>
  <si>
    <t>17:16:45</t>
  </si>
  <si>
    <t>08:44:04</t>
  </si>
  <si>
    <t>14:39:51</t>
  </si>
  <si>
    <t>14:50:27</t>
  </si>
  <si>
    <t>13:15:44</t>
  </si>
  <si>
    <t>14:19:49</t>
  </si>
  <si>
    <t>13:32:48</t>
  </si>
  <si>
    <t>14:19:22</t>
  </si>
  <si>
    <t>14:05:58</t>
  </si>
  <si>
    <t>16:50:17</t>
  </si>
  <si>
    <t>13:55:27</t>
  </si>
  <si>
    <t>14:42:17</t>
  </si>
  <si>
    <t>17:49:40</t>
  </si>
  <si>
    <t>15:10:12</t>
  </si>
  <si>
    <t>15:16:12</t>
  </si>
  <si>
    <t>17:30:26</t>
  </si>
  <si>
    <t>17:02:51</t>
  </si>
  <si>
    <t>13:05:13</t>
  </si>
  <si>
    <t>12:46:56</t>
  </si>
  <si>
    <t>13:52:20</t>
  </si>
  <si>
    <t>14:55:10</t>
  </si>
  <si>
    <t>17:06:06</t>
  </si>
  <si>
    <t>16:55:47</t>
  </si>
  <si>
    <t>14:45:08</t>
  </si>
  <si>
    <t>12:29:02</t>
  </si>
  <si>
    <t>13:24:32</t>
  </si>
  <si>
    <t>16:50:11</t>
  </si>
  <si>
    <t>12:30:52</t>
  </si>
  <si>
    <t>13:24:04</t>
  </si>
  <si>
    <t>13:12:58</t>
  </si>
  <si>
    <t>09:01:19</t>
  </si>
  <si>
    <t>12:33:46</t>
  </si>
  <si>
    <t>13:22:59</t>
  </si>
  <si>
    <t>12:43:28</t>
  </si>
  <si>
    <t>13:36:50</t>
  </si>
  <si>
    <t>12:20:33</t>
  </si>
  <si>
    <t>13:17:28</t>
  </si>
  <si>
    <t>09:30:09</t>
  </si>
  <si>
    <t>13:19:30</t>
  </si>
  <si>
    <t>13:15:20</t>
  </si>
  <si>
    <t>08:22:04</t>
  </si>
  <si>
    <t>12:30:17</t>
  </si>
  <si>
    <t>13:17:42</t>
  </si>
  <si>
    <t>12:30:36</t>
  </si>
  <si>
    <t>13:40:34</t>
  </si>
  <si>
    <t>12:35:07</t>
  </si>
  <si>
    <t>12:27:24</t>
  </si>
  <si>
    <t>13:19:02</t>
  </si>
  <si>
    <t>12:33:58</t>
  </si>
  <si>
    <t>13:19:54</t>
  </si>
  <si>
    <t>09:30:00</t>
  </si>
  <si>
    <t>12:23:11</t>
  </si>
  <si>
    <t>16:02:06</t>
  </si>
  <si>
    <t>16:05:29</t>
  </si>
  <si>
    <t>13:18:59</t>
  </si>
  <si>
    <t>12:29:58</t>
  </si>
  <si>
    <t>13:18:47</t>
  </si>
  <si>
    <t>13:19:01</t>
  </si>
  <si>
    <t>09:09:28</t>
  </si>
  <si>
    <t>12:28:22</t>
  </si>
  <si>
    <t>13:24:48</t>
  </si>
  <si>
    <t>17:00:33</t>
  </si>
  <si>
    <t>13:25:32</t>
  </si>
  <si>
    <t>12:24:59</t>
  </si>
  <si>
    <t>13:22:33</t>
  </si>
  <si>
    <t>12:29:32</t>
  </si>
  <si>
    <t>16:50:51</t>
  </si>
  <si>
    <t>13:06:50</t>
  </si>
  <si>
    <t>16:45:09</t>
  </si>
  <si>
    <t>08:33:36</t>
  </si>
  <si>
    <t>13:41:41</t>
  </si>
  <si>
    <t>13:00:21</t>
  </si>
  <si>
    <t>14:02:00</t>
  </si>
  <si>
    <t>13:03:26</t>
  </si>
  <si>
    <t>14:02:11</t>
  </si>
  <si>
    <t>13:05:44</t>
  </si>
  <si>
    <t>13:59:43</t>
  </si>
  <si>
    <t>13:05:45</t>
  </si>
  <si>
    <t>14:02:51</t>
  </si>
  <si>
    <t>08:11:21</t>
  </si>
  <si>
    <t>15:03:56</t>
  </si>
  <si>
    <t>13:53:17</t>
  </si>
  <si>
    <t>14:58:50</t>
  </si>
  <si>
    <t>14:06:29</t>
  </si>
  <si>
    <t>15:03:45</t>
  </si>
  <si>
    <t>13:44:13</t>
  </si>
  <si>
    <t>14:43:29</t>
  </si>
  <si>
    <t>14:41:52</t>
  </si>
  <si>
    <t>15:24:31</t>
  </si>
  <si>
    <t>08:48:35</t>
  </si>
  <si>
    <t>15:12:14</t>
  </si>
  <si>
    <t>08:05:27</t>
  </si>
  <si>
    <t>14:22:13</t>
  </si>
  <si>
    <t>15:27:31</t>
  </si>
  <si>
    <t>14:26:03</t>
  </si>
  <si>
    <t>15:24:16</t>
  </si>
  <si>
    <t>08:13:42</t>
  </si>
  <si>
    <t>12:30:33</t>
  </si>
  <si>
    <t>13:29:15</t>
  </si>
  <si>
    <t>12:42:19</t>
  </si>
  <si>
    <t>13:41:45</t>
  </si>
  <si>
    <t>08:19:54</t>
  </si>
  <si>
    <t>12:41:25</t>
  </si>
  <si>
    <t>13:41:05</t>
  </si>
  <si>
    <t>16:55:36</t>
  </si>
  <si>
    <t>14:02:52</t>
  </si>
  <si>
    <t>15:01:57</t>
  </si>
  <si>
    <t>14:01:03</t>
  </si>
  <si>
    <t>15:00:38</t>
  </si>
  <si>
    <t>07:58:33</t>
  </si>
  <si>
    <t>12:47:07</t>
  </si>
  <si>
    <t>13:21:32</t>
  </si>
  <si>
    <t>13:41:31</t>
  </si>
  <si>
    <t>12:36:18</t>
  </si>
  <si>
    <t>07:36:47</t>
  </si>
  <si>
    <t>13:47:57</t>
  </si>
  <si>
    <t>07:45:50</t>
  </si>
  <si>
    <t>13:29:33</t>
  </si>
  <si>
    <t>14:38:09</t>
  </si>
  <si>
    <t>17:17:27</t>
  </si>
  <si>
    <t>12:06:53</t>
  </si>
  <si>
    <t>12:32:06</t>
  </si>
  <si>
    <t>07:25:41</t>
  </si>
  <si>
    <t>13:29:07</t>
  </si>
  <si>
    <t>09:25:08</t>
  </si>
  <si>
    <t>12:25:44</t>
  </si>
  <si>
    <t>13:01:37</t>
  </si>
  <si>
    <t>13:52:43</t>
  </si>
  <si>
    <t>13:14:31</t>
  </si>
  <si>
    <t>14:03:14</t>
  </si>
  <si>
    <t>08:02:45</t>
  </si>
  <si>
    <t>13:32:19</t>
  </si>
  <si>
    <t>14:09:34</t>
  </si>
  <si>
    <t>07:56:24</t>
  </si>
  <si>
    <t>13:40:02</t>
  </si>
  <si>
    <t>14:09:28</t>
  </si>
  <si>
    <t>11:23:00</t>
  </si>
  <si>
    <t>15:48:00</t>
  </si>
  <si>
    <t>10:05:37</t>
  </si>
  <si>
    <t>13:03:05</t>
  </si>
  <si>
    <t>13:10:46</t>
  </si>
  <si>
    <t>15:31:05</t>
  </si>
  <si>
    <t>11:59:11</t>
  </si>
  <si>
    <t>13:18:51</t>
  </si>
  <si>
    <t>13:21:37</t>
  </si>
  <si>
    <t>11:34:43</t>
  </si>
  <si>
    <t>11:39:54</t>
  </si>
  <si>
    <t>11:38:35</t>
  </si>
  <si>
    <t>15:54:05</t>
  </si>
  <si>
    <t>16:01:23</t>
  </si>
  <si>
    <t>11:47:15</t>
  </si>
  <si>
    <t>11:53:16</t>
  </si>
  <si>
    <t>15:12:09</t>
  </si>
  <si>
    <t>15:12:25</t>
  </si>
  <si>
    <t>15:15:26</t>
  </si>
  <si>
    <t>15:22:53</t>
  </si>
  <si>
    <t>15:49:35</t>
  </si>
  <si>
    <t>13:44:15</t>
  </si>
  <si>
    <t>09:14:43</t>
  </si>
  <si>
    <t>09:25:46</t>
  </si>
  <si>
    <t>11:02:29</t>
  </si>
  <si>
    <t>11:24:27</t>
  </si>
  <si>
    <t>13:15:43</t>
  </si>
  <si>
    <t>13:19:19</t>
  </si>
  <si>
    <t>14:05:09</t>
  </si>
  <si>
    <t>14:12:30</t>
  </si>
  <si>
    <t>12:52:34</t>
  </si>
  <si>
    <t>08:01:26</t>
  </si>
  <si>
    <t>15:17:52</t>
  </si>
  <si>
    <t>15:29:51</t>
  </si>
  <si>
    <t>16:08:48</t>
  </si>
  <si>
    <t>16:11:56</t>
  </si>
  <si>
    <t>09:02:54</t>
  </si>
  <si>
    <t>09:45:34</t>
  </si>
  <si>
    <t>09:38:59</t>
  </si>
  <si>
    <t>09:42:42</t>
  </si>
  <si>
    <t>09:46:13</t>
  </si>
  <si>
    <t>09:51:14</t>
  </si>
  <si>
    <t>11:38:38</t>
  </si>
  <si>
    <t>15:38:51</t>
  </si>
  <si>
    <t>15:53:12</t>
  </si>
  <si>
    <t>11:15:16</t>
  </si>
  <si>
    <t>13:40:05</t>
  </si>
  <si>
    <t>13:40:13</t>
  </si>
  <si>
    <t>14:46:26</t>
  </si>
  <si>
    <t>15:02:12</t>
  </si>
  <si>
    <t>09:21:01</t>
  </si>
  <si>
    <t>15:22:51</t>
  </si>
  <si>
    <t>09:12:07</t>
  </si>
  <si>
    <t>09:14:57</t>
  </si>
  <si>
    <t>13:39:42</t>
  </si>
  <si>
    <t>14:01:34</t>
  </si>
  <si>
    <t>09:23:47</t>
  </si>
  <si>
    <t>12:59:41</t>
  </si>
  <si>
    <t>16:54:04</t>
  </si>
  <si>
    <t>17:47:27</t>
  </si>
  <si>
    <t>09:00:59</t>
  </si>
  <si>
    <t>17:02:52</t>
  </si>
  <si>
    <t>08:51:27</t>
  </si>
  <si>
    <t>08:46:25</t>
  </si>
  <si>
    <t>18:16:00</t>
  </si>
  <si>
    <t>17:21:44</t>
  </si>
  <si>
    <t>17:14:06</t>
  </si>
  <si>
    <t>18:42:31</t>
  </si>
  <si>
    <t>17:06:23</t>
  </si>
  <si>
    <t>09:52:34</t>
  </si>
  <si>
    <t>17:13:25</t>
  </si>
  <si>
    <t>17:39:39</t>
  </si>
  <si>
    <t>17:16:14</t>
  </si>
  <si>
    <t>18:21:43</t>
  </si>
  <si>
    <t>08:33:44</t>
  </si>
  <si>
    <t>08:55:40</t>
  </si>
  <si>
    <t>17:07:23</t>
  </si>
  <si>
    <t>17:07:25</t>
  </si>
  <si>
    <t>08:49:17</t>
  </si>
  <si>
    <t>17:41:37</t>
  </si>
  <si>
    <t>17:50:55</t>
  </si>
  <si>
    <t>17:50:58</t>
  </si>
  <si>
    <t>07:00:12</t>
  </si>
  <si>
    <t>07:00:16</t>
  </si>
  <si>
    <t>17:13:21</t>
  </si>
  <si>
    <t>17:31:47</t>
  </si>
  <si>
    <t>17:13:28</t>
  </si>
  <si>
    <t>17:13:34</t>
  </si>
  <si>
    <t>08:24:39</t>
  </si>
  <si>
    <t>16:42:04</t>
  </si>
  <si>
    <t>17:30:22</t>
  </si>
  <si>
    <t>10:08:46</t>
  </si>
  <si>
    <t>10:11:47</t>
  </si>
  <si>
    <t>17:32:02</t>
  </si>
  <si>
    <t>09:30:59</t>
  </si>
  <si>
    <t>18:51:05</t>
  </si>
  <si>
    <t>17:34:33</t>
  </si>
  <si>
    <t>18:11:15</t>
  </si>
  <si>
    <t>22:34:16</t>
  </si>
  <si>
    <t>09:17:10</t>
  </si>
  <si>
    <t>08:56:09</t>
  </si>
  <si>
    <t>17:52:37</t>
  </si>
  <si>
    <t>09:19:21</t>
  </si>
  <si>
    <t>17:22:15</t>
  </si>
  <si>
    <t>17:12:24</t>
  </si>
  <si>
    <t>07:47:52</t>
  </si>
  <si>
    <t>08:27:32</t>
  </si>
  <si>
    <t>08:12:24</t>
  </si>
  <si>
    <t>07:25:47</t>
  </si>
  <si>
    <t>07:25:49</t>
  </si>
  <si>
    <t>07:25:51</t>
  </si>
  <si>
    <t>07:30:34</t>
  </si>
  <si>
    <t>07:30:36</t>
  </si>
  <si>
    <t>07:30:37</t>
  </si>
  <si>
    <t>07:43:14</t>
  </si>
  <si>
    <t>16:49:29</t>
  </si>
  <si>
    <t>07:50:13</t>
  </si>
  <si>
    <t>08:11:05</t>
  </si>
  <si>
    <t>07:22:00</t>
  </si>
  <si>
    <t>07:22:07</t>
  </si>
  <si>
    <t>08:00:34</t>
  </si>
  <si>
    <t>07:56:42</t>
  </si>
  <si>
    <t>16:40:38</t>
  </si>
  <si>
    <t>16:58:08</t>
  </si>
  <si>
    <t>16:58:10</t>
  </si>
  <si>
    <t>16:50:35</t>
  </si>
  <si>
    <t>17:33:42</t>
  </si>
  <si>
    <t>07:23:33</t>
  </si>
  <si>
    <t>18:25:57</t>
  </si>
  <si>
    <t>07:24:54</t>
  </si>
  <si>
    <t>16:55:33</t>
  </si>
  <si>
    <t>17:18:36</t>
  </si>
  <si>
    <t>16:58:49</t>
  </si>
  <si>
    <t>17:05:55</t>
  </si>
  <si>
    <t>07:26:26</t>
  </si>
  <si>
    <t>17:12:53</t>
  </si>
  <si>
    <t>07:23:09</t>
  </si>
  <si>
    <t>18:05:35</t>
  </si>
  <si>
    <t>07:18:24</t>
  </si>
  <si>
    <t>17:25:31</t>
  </si>
  <si>
    <t>07:33:20</t>
  </si>
  <si>
    <t>07:22:27</t>
  </si>
  <si>
    <t>07:23:49</t>
  </si>
  <si>
    <t>07:29:45</t>
  </si>
  <si>
    <t>07:33:27</t>
  </si>
  <si>
    <t>07:26:30</t>
  </si>
  <si>
    <t>16:46:05</t>
  </si>
  <si>
    <t>07:31:28</t>
  </si>
  <si>
    <t>07:23:02</t>
  </si>
  <si>
    <t>17:17:51</t>
  </si>
  <si>
    <t>08:51:28</t>
  </si>
  <si>
    <t>15:17:07</t>
  </si>
  <si>
    <t>08:47:49</t>
  </si>
  <si>
    <t>15:17:37</t>
  </si>
  <si>
    <t>15:21:07</t>
  </si>
  <si>
    <t>08:44:53</t>
  </si>
  <si>
    <t>16:22:06</t>
  </si>
  <si>
    <t>11:02:33</t>
  </si>
  <si>
    <t>11:14:09</t>
  </si>
  <si>
    <t>18:01:59</t>
  </si>
  <si>
    <t>14:31:06</t>
  </si>
  <si>
    <t>14:32:06</t>
  </si>
  <si>
    <t>18:45:32</t>
  </si>
  <si>
    <t>08:23:19</t>
  </si>
  <si>
    <t>08:42:32</t>
  </si>
  <si>
    <t>08:56:52</t>
  </si>
  <si>
    <t>19:35:16</t>
  </si>
  <si>
    <t>16:49:58</t>
  </si>
  <si>
    <t>18:00:26</t>
  </si>
  <si>
    <t>11:33:14</t>
  </si>
  <si>
    <t>12:56:40</t>
  </si>
  <si>
    <t>13:21:30</t>
  </si>
  <si>
    <t>08:46:03</t>
  </si>
  <si>
    <t>13:36:38</t>
  </si>
  <si>
    <t>13:36:43</t>
  </si>
  <si>
    <t>11:01:00</t>
  </si>
  <si>
    <t>11:17:23</t>
  </si>
  <si>
    <t>13:25:30</t>
  </si>
  <si>
    <t>13:40:31</t>
  </si>
  <si>
    <t>13:47:06</t>
  </si>
  <si>
    <t>14:45:32</t>
  </si>
  <si>
    <t>11:17:14</t>
  </si>
  <si>
    <t>11:19:09</t>
  </si>
  <si>
    <t>10:47:31</t>
  </si>
  <si>
    <t>10:48:35</t>
  </si>
  <si>
    <t>17:07:47</t>
  </si>
  <si>
    <t>15:23:02</t>
  </si>
  <si>
    <t>15:23:11</t>
  </si>
  <si>
    <t>17:26:11</t>
  </si>
  <si>
    <t>13:57:26</t>
  </si>
  <si>
    <t>14:07:58</t>
  </si>
  <si>
    <t>14:08:45</t>
  </si>
  <si>
    <t>18:31:55</t>
  </si>
  <si>
    <t>18:31:38</t>
  </si>
  <si>
    <t>16:58:28</t>
  </si>
  <si>
    <t>18:23:41</t>
  </si>
  <si>
    <t>17:27:39</t>
  </si>
  <si>
    <t>08:52:48</t>
  </si>
  <si>
    <t>18:13:39</t>
  </si>
  <si>
    <t>18:14:56</t>
  </si>
  <si>
    <t>10:20:28</t>
  </si>
  <si>
    <t>17:27:57</t>
  </si>
  <si>
    <t>17:50:54</t>
  </si>
  <si>
    <t>18:47:33</t>
  </si>
  <si>
    <t>19:40:19</t>
  </si>
  <si>
    <t>17:56:22</t>
  </si>
  <si>
    <t>08:50:35</t>
  </si>
  <si>
    <t>18:13:48</t>
  </si>
  <si>
    <t>08:48:12</t>
  </si>
  <si>
    <t>09:19:53</t>
  </si>
  <si>
    <t>07:49:30</t>
  </si>
  <si>
    <t>14:34:32</t>
  </si>
  <si>
    <t>14:34:40</t>
  </si>
  <si>
    <t>07:16:50</t>
  </si>
  <si>
    <t>17:42:04</t>
  </si>
  <si>
    <t>16:08:52</t>
  </si>
  <si>
    <t>17:47:40</t>
  </si>
  <si>
    <t>14:10:16</t>
  </si>
  <si>
    <t>14:17:18</t>
  </si>
  <si>
    <t>17:31:06</t>
  </si>
  <si>
    <t>17:25:49</t>
  </si>
  <si>
    <t>13:02:35</t>
  </si>
  <si>
    <t>13:40:21</t>
  </si>
  <si>
    <t>07:28:55</t>
  </si>
  <si>
    <t>14:59:04</t>
  </si>
  <si>
    <t>15:36:42</t>
  </si>
  <si>
    <t>18:32:21</t>
  </si>
  <si>
    <t>07:00:35</t>
  </si>
  <si>
    <t>18:31:12</t>
  </si>
  <si>
    <t>18:58:37</t>
  </si>
  <si>
    <t>07:14:49</t>
  </si>
  <si>
    <t>06:34:13</t>
  </si>
  <si>
    <t>17:33:19</t>
  </si>
  <si>
    <t>07:31:22</t>
  </si>
  <si>
    <t>07:31:23</t>
  </si>
  <si>
    <t>17:33:45</t>
  </si>
  <si>
    <t>07:19:02</t>
  </si>
  <si>
    <t>18:00:09</t>
  </si>
  <si>
    <t>07:29:59</t>
  </si>
  <si>
    <t>18:23:16</t>
  </si>
  <si>
    <t>18:11:24</t>
  </si>
  <si>
    <t>13:14:19</t>
  </si>
  <si>
    <t>13:48:23</t>
  </si>
  <si>
    <t>18:12:03</t>
  </si>
  <si>
    <t>07:21:57</t>
  </si>
  <si>
    <t>17:57:07</t>
  </si>
  <si>
    <t>08:49:41</t>
  </si>
  <si>
    <t>13:36:36</t>
  </si>
  <si>
    <t>17:46:51</t>
  </si>
  <si>
    <t>16:49:08</t>
  </si>
  <si>
    <t>16:45:26</t>
  </si>
  <si>
    <t>17:53:30</t>
  </si>
  <si>
    <t>17:24:33</t>
  </si>
  <si>
    <t>17:24:36</t>
  </si>
  <si>
    <t>17:04:11</t>
  </si>
  <si>
    <t>17:30:16</t>
  </si>
  <si>
    <t>17:29:40</t>
  </si>
  <si>
    <t>17:37:55</t>
  </si>
  <si>
    <t>17:37:59</t>
  </si>
  <si>
    <t>08:39:51</t>
  </si>
  <si>
    <t>17:21:52</t>
  </si>
  <si>
    <t>17:21:58</t>
  </si>
  <si>
    <t>17:01:13</t>
  </si>
  <si>
    <t>17:43:40</t>
  </si>
  <si>
    <t>17:43:49</t>
  </si>
  <si>
    <t>17:59:12</t>
  </si>
  <si>
    <t>17:59:17</t>
  </si>
  <si>
    <t>17:58:15</t>
  </si>
  <si>
    <t>17:58:28</t>
  </si>
  <si>
    <t>17:27:36</t>
  </si>
  <si>
    <t>12:33:17</t>
  </si>
  <si>
    <t>18:37:56</t>
  </si>
  <si>
    <t>12:47:01</t>
  </si>
  <si>
    <t>12:40:42</t>
  </si>
  <si>
    <t>13:13:28</t>
  </si>
  <si>
    <t>08:50:57</t>
  </si>
  <si>
    <t>13:32:51</t>
  </si>
  <si>
    <t>13:32:54</t>
  </si>
  <si>
    <t>13:32:58</t>
  </si>
  <si>
    <t>14:29:39</t>
  </si>
  <si>
    <t>12:29:43</t>
  </si>
  <si>
    <t>13:08:25</t>
  </si>
  <si>
    <t>12:37:48</t>
  </si>
  <si>
    <t>13:30:49</t>
  </si>
  <si>
    <t>12:18:56</t>
  </si>
  <si>
    <t>13:18:53</t>
  </si>
  <si>
    <t>17:04:13</t>
  </si>
  <si>
    <t>17:37:47</t>
  </si>
  <si>
    <t>12:48:50</t>
  </si>
  <si>
    <t>13:49:42</t>
  </si>
  <si>
    <t>14:06:01</t>
  </si>
  <si>
    <t>12:19:39</t>
  </si>
  <si>
    <t>13:21:24</t>
  </si>
  <si>
    <t>13:48:05</t>
  </si>
  <si>
    <t>13:28:57</t>
  </si>
  <si>
    <t>12:09:38</t>
  </si>
  <si>
    <t>13:01:49</t>
  </si>
  <si>
    <t>12:44:07</t>
  </si>
  <si>
    <t>12:43:04</t>
  </si>
  <si>
    <t>14:22:23</t>
  </si>
  <si>
    <t>15:21:30</t>
  </si>
  <si>
    <t>14:24:28</t>
  </si>
  <si>
    <t>15:07:53</t>
  </si>
  <si>
    <t>16:21:14</t>
  </si>
  <si>
    <t>17:23:08</t>
  </si>
  <si>
    <t>14:16:38</t>
  </si>
  <si>
    <t>14:48:41</t>
  </si>
  <si>
    <t>13:32:33</t>
  </si>
  <si>
    <t>15:07:52</t>
  </si>
  <si>
    <t>15:39:23</t>
  </si>
  <si>
    <t>17:39:56</t>
  </si>
  <si>
    <t>14:32:33</t>
  </si>
  <si>
    <t>17:55:51</t>
  </si>
  <si>
    <t>15:33:33</t>
  </si>
  <si>
    <t>13:56:21</t>
  </si>
  <si>
    <t>14:47:08</t>
  </si>
  <si>
    <t>14:05:50</t>
  </si>
  <si>
    <t>14:12:59</t>
  </si>
  <si>
    <t>15:19:01</t>
  </si>
  <si>
    <t>17:11:01</t>
  </si>
  <si>
    <t>13:15:46</t>
  </si>
  <si>
    <t>16:36:52</t>
  </si>
  <si>
    <t>08:15:32</t>
  </si>
  <si>
    <t>08:50:05</t>
  </si>
  <si>
    <t>16:56:32</t>
  </si>
  <si>
    <t>17:40:11</t>
  </si>
  <si>
    <t>17:43:53</t>
  </si>
  <si>
    <t>16:54:30</t>
  </si>
  <si>
    <t>08:46:20</t>
  </si>
  <si>
    <t>17:26:14</t>
  </si>
  <si>
    <t>17:26:16</t>
  </si>
  <si>
    <t>16:51:52</t>
  </si>
  <si>
    <t>08:25:21</t>
  </si>
  <si>
    <t>17:20:40</t>
  </si>
  <si>
    <t>17:00:22</t>
  </si>
  <si>
    <t>17:16:39</t>
  </si>
  <si>
    <t>17:17:16</t>
  </si>
  <si>
    <t>08:58:12</t>
  </si>
  <si>
    <t>17:15:44</t>
  </si>
  <si>
    <t>17:16:12</t>
  </si>
  <si>
    <t>08:36:55</t>
  </si>
  <si>
    <t>16:46:07</t>
  </si>
  <si>
    <t>08:22:31</t>
  </si>
  <si>
    <t>17:33:29</t>
  </si>
  <si>
    <t>17:33:32</t>
  </si>
  <si>
    <t>17:20:42</t>
  </si>
  <si>
    <t>17:20:46</t>
  </si>
  <si>
    <t>17:02:40</t>
  </si>
  <si>
    <t>14:14:59</t>
  </si>
  <si>
    <t>14:28:03</t>
  </si>
  <si>
    <t>15:16:07</t>
  </si>
  <si>
    <t>14:24:17</t>
  </si>
  <si>
    <t>15:18:57</t>
  </si>
  <si>
    <t>15:20:09</t>
  </si>
  <si>
    <t>14:31:53</t>
  </si>
  <si>
    <t>15:24:13</t>
  </si>
  <si>
    <t>13:49:39</t>
  </si>
  <si>
    <t>17:07:54</t>
  </si>
  <si>
    <t>13:49:16</t>
  </si>
  <si>
    <t>08:02:41</t>
  </si>
  <si>
    <t>13:15:18</t>
  </si>
  <si>
    <t>17:10:54</t>
  </si>
  <si>
    <t>13:46:13</t>
  </si>
  <si>
    <t>14:12:24</t>
  </si>
  <si>
    <t>13:01:40</t>
  </si>
  <si>
    <t>07:37:24</t>
  </si>
  <si>
    <t>13:31:44</t>
  </si>
  <si>
    <t>14:33:06</t>
  </si>
  <si>
    <t>13:51:51</t>
  </si>
  <si>
    <t>14:53:35</t>
  </si>
  <si>
    <t>14:20:46</t>
  </si>
  <si>
    <t>15:12:41</t>
  </si>
  <si>
    <t>13:40:16</t>
  </si>
  <si>
    <t>14:27:35</t>
  </si>
  <si>
    <t>10:39:10</t>
  </si>
  <si>
    <t>14:07:46</t>
  </si>
  <si>
    <t>10:21:15</t>
  </si>
  <si>
    <t>10:33:19</t>
  </si>
  <si>
    <t>13:40:52</t>
  </si>
  <si>
    <t>14:10:46</t>
  </si>
  <si>
    <t>10:30:32</t>
  </si>
  <si>
    <t>10:37:08</t>
  </si>
  <si>
    <t>10:37:25</t>
  </si>
  <si>
    <t>13:15:19</t>
  </si>
  <si>
    <t>14:02:22</t>
  </si>
  <si>
    <t>10:30:40</t>
  </si>
  <si>
    <t>10:30:54</t>
  </si>
  <si>
    <t>10:27:02</t>
  </si>
  <si>
    <t>13:50:02</t>
  </si>
  <si>
    <t>10:32:19</t>
  </si>
  <si>
    <t>10:30:24</t>
  </si>
  <si>
    <t>12:41:21</t>
  </si>
  <si>
    <t>13:02:43</t>
  </si>
  <si>
    <t>10:30:15</t>
  </si>
  <si>
    <t>13:34:08</t>
  </si>
  <si>
    <t>16:57:01</t>
  </si>
  <si>
    <t>10:26:49</t>
  </si>
  <si>
    <t>14:32:54</t>
  </si>
  <si>
    <t>16:27:00</t>
  </si>
  <si>
    <t>10:46:50</t>
  </si>
  <si>
    <t>12:56:07</t>
  </si>
  <si>
    <t>13:32:53</t>
  </si>
  <si>
    <t>10:27:56</t>
  </si>
  <si>
    <t>10:27:06</t>
  </si>
  <si>
    <t>12:45:14</t>
  </si>
  <si>
    <t>13:09:55</t>
  </si>
  <si>
    <t>10:27:21</t>
  </si>
  <si>
    <t>13:53:28</t>
  </si>
  <si>
    <t>14:18:44</t>
  </si>
  <si>
    <t>10:15:54</t>
  </si>
  <si>
    <t>16:24:13</t>
  </si>
  <si>
    <t>15:59:08</t>
  </si>
  <si>
    <t>16:12:38</t>
  </si>
  <si>
    <t>16:20:27</t>
  </si>
  <si>
    <t>09:02:35</t>
  </si>
  <si>
    <t>16:20:40</t>
  </si>
  <si>
    <t>08:51:08</t>
  </si>
  <si>
    <t>16:23:28</t>
  </si>
  <si>
    <t>16:25:53</t>
  </si>
  <si>
    <t>08:45:36</t>
  </si>
  <si>
    <t>12:40:28</t>
  </si>
  <si>
    <t>12:12:24</t>
  </si>
  <si>
    <t>13:08:14</t>
  </si>
  <si>
    <t>16:43:15</t>
  </si>
  <si>
    <t>13:48:33</t>
  </si>
  <si>
    <t>13:46:15</t>
  </si>
  <si>
    <t>13:46:23</t>
  </si>
  <si>
    <t>14:25:48</t>
  </si>
  <si>
    <t>15:27:32</t>
  </si>
  <si>
    <t>08:47:08</t>
  </si>
  <si>
    <t>13:11:55</t>
  </si>
  <si>
    <t>17:18:15</t>
  </si>
  <si>
    <t>17:18:20</t>
  </si>
  <si>
    <t>12:40:04</t>
  </si>
  <si>
    <t>14:35:19</t>
  </si>
  <si>
    <t>12:11:43</t>
  </si>
  <si>
    <t>10:16:36</t>
  </si>
  <si>
    <t>10:23:34</t>
  </si>
  <si>
    <t>14:17:30</t>
  </si>
  <si>
    <t>14:23:08</t>
  </si>
  <si>
    <t>13:56:48</t>
  </si>
  <si>
    <t>14:33:26</t>
  </si>
  <si>
    <t>12:20:10</t>
  </si>
  <si>
    <t>13:13:51</t>
  </si>
  <si>
    <t>08:17:21</t>
  </si>
  <si>
    <t>08:28:28</t>
  </si>
  <si>
    <t>09:24:00</t>
  </si>
  <si>
    <t>08:20:13</t>
  </si>
  <si>
    <t>16:27:02</t>
  </si>
  <si>
    <t>08:22:44</t>
  </si>
  <si>
    <t>09:03:32</t>
  </si>
  <si>
    <t>08:24:35</t>
  </si>
  <si>
    <t>09:03:00</t>
  </si>
  <si>
    <t>09:29:09</t>
  </si>
  <si>
    <t>16:45:12</t>
  </si>
  <si>
    <t>07:59:37</t>
  </si>
  <si>
    <t>07:34:52</t>
  </si>
  <si>
    <t>08:17:50</t>
  </si>
  <si>
    <t>08:03:15</t>
  </si>
  <si>
    <t>07:29:52</t>
  </si>
  <si>
    <t>16:52:35</t>
  </si>
  <si>
    <t>07:40:17</t>
  </si>
  <si>
    <t>14:26:41</t>
  </si>
  <si>
    <t>14:35:25</t>
  </si>
  <si>
    <t>10:37:37</t>
  </si>
  <si>
    <t>13:14:30</t>
  </si>
  <si>
    <t>15:19:54</t>
  </si>
  <si>
    <t>12:36:40</t>
  </si>
  <si>
    <t>13:24:33</t>
  </si>
  <si>
    <t>14:54:57</t>
  </si>
  <si>
    <t>14:55:03</t>
  </si>
  <si>
    <t>14:17:50</t>
  </si>
  <si>
    <t>16:05:15</t>
  </si>
  <si>
    <t>11:35:56</t>
  </si>
  <si>
    <t>11:59:08</t>
  </si>
  <si>
    <t>13:18:55</t>
  </si>
  <si>
    <t>15:01:34</t>
  </si>
  <si>
    <t>07:31:51</t>
  </si>
  <si>
    <t>12:12:19</t>
  </si>
  <si>
    <t>14:30:08</t>
  </si>
  <si>
    <t>08:10:45</t>
  </si>
  <si>
    <t>13:31:18</t>
  </si>
  <si>
    <t>14:14:19</t>
  </si>
  <si>
    <t>12:45:29</t>
  </si>
  <si>
    <t>15:13:52</t>
  </si>
  <si>
    <t>07:49:47</t>
  </si>
  <si>
    <t>12:35:21</t>
  </si>
  <si>
    <t>13:47:54</t>
  </si>
  <si>
    <t>07:38:27</t>
  </si>
  <si>
    <t>14:03:25</t>
  </si>
  <si>
    <t>14:57:21</t>
  </si>
  <si>
    <t>15:06:30</t>
  </si>
  <si>
    <t>14:33:50</t>
  </si>
  <si>
    <t>13:45:25</t>
  </si>
  <si>
    <t>14:06:23</t>
  </si>
  <si>
    <t>13:12:53</t>
  </si>
  <si>
    <t>14:10:43</t>
  </si>
  <si>
    <t>16:54:47</t>
  </si>
  <si>
    <t>13:13:39</t>
  </si>
  <si>
    <t>14:01:35</t>
  </si>
  <si>
    <t>12:27:48</t>
  </si>
  <si>
    <t>13:08:53</t>
  </si>
  <si>
    <t>17:30:04</t>
  </si>
  <si>
    <t>13:44:02</t>
  </si>
  <si>
    <t>14:37:42</t>
  </si>
  <si>
    <t>08:06:08</t>
  </si>
  <si>
    <t>13:27:10</t>
  </si>
  <si>
    <t>13:45:43</t>
  </si>
  <si>
    <t>08:17:23</t>
  </si>
  <si>
    <t>12:34:23</t>
  </si>
  <si>
    <t>12:35:49</t>
  </si>
  <si>
    <t>14:14:02</t>
  </si>
  <si>
    <t>14:22:15</t>
  </si>
  <si>
    <t>14:26:09</t>
  </si>
  <si>
    <t>14:33:28</t>
  </si>
  <si>
    <t>08:09:00</t>
  </si>
  <si>
    <t>14:21:17</t>
  </si>
  <si>
    <t>08:21:52</t>
  </si>
  <si>
    <t>13:02:57</t>
  </si>
  <si>
    <t>13:03:31</t>
  </si>
  <si>
    <t>14:02:38</t>
  </si>
  <si>
    <t>13:43:15</t>
  </si>
  <si>
    <t>14:43:08</t>
  </si>
  <si>
    <t>13:01:41</t>
  </si>
  <si>
    <t>14:04:42</t>
  </si>
  <si>
    <t>08:50:26</t>
  </si>
  <si>
    <t>16:43:31</t>
  </si>
  <si>
    <t>08:50:18</t>
  </si>
  <si>
    <t>16:21:40</t>
  </si>
  <si>
    <t>16:50:06</t>
  </si>
  <si>
    <t>16:26:14</t>
  </si>
  <si>
    <t>16:15:08</t>
  </si>
  <si>
    <t>16:26:24</t>
  </si>
  <si>
    <t>08:04:59</t>
  </si>
  <si>
    <t>16:45:27</t>
  </si>
  <si>
    <t>08:05:34</t>
  </si>
  <si>
    <t>16:46:38</t>
  </si>
  <si>
    <t>08:21:26</t>
  </si>
  <si>
    <t>08:05:51</t>
  </si>
  <si>
    <t>17:42:39</t>
  </si>
  <si>
    <t>15:38:47</t>
  </si>
  <si>
    <t>15:30:10</t>
  </si>
  <si>
    <t>15:34:11</t>
  </si>
  <si>
    <t>15:38:32</t>
  </si>
  <si>
    <t>15:32:20</t>
  </si>
  <si>
    <t>15:39:38</t>
  </si>
  <si>
    <t>15:45:51</t>
  </si>
  <si>
    <t>15:39:18</t>
  </si>
  <si>
    <t>15:30:43</t>
  </si>
  <si>
    <t>15:42:05</t>
  </si>
  <si>
    <t>15:40:07</t>
  </si>
  <si>
    <t>15:40:58</t>
  </si>
  <si>
    <t>15:41:51</t>
  </si>
  <si>
    <t>15:39:46</t>
  </si>
  <si>
    <t>15:25:16</t>
  </si>
  <si>
    <t>15:34:04</t>
  </si>
  <si>
    <t>15:35:37</t>
  </si>
  <si>
    <t>16:54:36</t>
  </si>
  <si>
    <t>08:05:52</t>
  </si>
  <si>
    <t>08:11:29</t>
  </si>
  <si>
    <t>17:12:09</t>
  </si>
  <si>
    <t>08:14:11</t>
  </si>
  <si>
    <t>17:14:09</t>
  </si>
  <si>
    <t>18:25:45</t>
  </si>
  <si>
    <t>16:54:55</t>
  </si>
  <si>
    <t>08:50:17</t>
  </si>
  <si>
    <t>17:15:43</t>
  </si>
  <si>
    <t>16:10:10</t>
  </si>
  <si>
    <t>08:43:12</t>
  </si>
  <si>
    <t>08:50:45</t>
  </si>
  <si>
    <t>09:54:38</t>
  </si>
  <si>
    <t>09:04:09</t>
  </si>
  <si>
    <t>09:03:07</t>
  </si>
  <si>
    <t>17:42:27</t>
  </si>
  <si>
    <t>09:11:56</t>
  </si>
  <si>
    <t>17:34:02</t>
  </si>
  <si>
    <t>08:58:50</t>
  </si>
  <si>
    <t>16:27:52</t>
  </si>
  <si>
    <t>17:05:35</t>
  </si>
  <si>
    <t>17:11:34</t>
  </si>
  <si>
    <t>09:26:37</t>
  </si>
  <si>
    <t>19:10:57</t>
  </si>
  <si>
    <t>10:39:55</t>
  </si>
  <si>
    <t>18:31:53</t>
  </si>
  <si>
    <t>08:57:15</t>
  </si>
  <si>
    <t>18:18:26</t>
  </si>
  <si>
    <t>16:21:32</t>
  </si>
  <si>
    <t>16:25:51</t>
  </si>
  <si>
    <t>16:54:49</t>
  </si>
  <si>
    <t>16:45:21</t>
  </si>
  <si>
    <t>16:25:56</t>
  </si>
  <si>
    <t>09:00:38</t>
  </si>
  <si>
    <t>08:04:46</t>
  </si>
  <si>
    <t>08:06:46</t>
  </si>
  <si>
    <t>08:00:03</t>
  </si>
  <si>
    <t>08:06:56</t>
  </si>
  <si>
    <t>08:06:53</t>
  </si>
  <si>
    <t>17:17:11</t>
  </si>
  <si>
    <t>08:23:20</t>
  </si>
  <si>
    <t>17:32:17</t>
  </si>
  <si>
    <t>17:15:08</t>
  </si>
  <si>
    <t>17:15:09</t>
  </si>
  <si>
    <t>17:33:46</t>
  </si>
  <si>
    <t>16:55:44</t>
  </si>
  <si>
    <t>12:48:31</t>
  </si>
  <si>
    <t>13:52:54</t>
  </si>
  <si>
    <t>14:33:01</t>
  </si>
  <si>
    <t>07:42:21</t>
  </si>
  <si>
    <t>12:35:39</t>
  </si>
  <si>
    <t>12:59:33</t>
  </si>
  <si>
    <t>12:35:00</t>
  </si>
  <si>
    <t>12:12:34</t>
  </si>
  <si>
    <t>12:29:52</t>
  </si>
  <si>
    <t>12:57:50</t>
  </si>
  <si>
    <t>12:35:01</t>
  </si>
  <si>
    <t>12:55:18</t>
  </si>
  <si>
    <t>12:45:09</t>
  </si>
  <si>
    <t>13:16:21</t>
  </si>
  <si>
    <t>17:03:23</t>
  </si>
  <si>
    <t>13:44:57</t>
  </si>
  <si>
    <t>12:13:37</t>
  </si>
  <si>
    <t>13:14:21</t>
  </si>
  <si>
    <t>16:47:48</t>
  </si>
  <si>
    <t>14:01:14</t>
  </si>
  <si>
    <t>16:56:12</t>
  </si>
  <si>
    <t>08:09:05</t>
  </si>
  <si>
    <t>13:32:30</t>
  </si>
  <si>
    <t>12:21:05</t>
  </si>
  <si>
    <t>13:41:01</t>
  </si>
  <si>
    <t>14:09:23</t>
  </si>
  <si>
    <t>13:34:56</t>
  </si>
  <si>
    <t>13:56:01</t>
  </si>
  <si>
    <t>13:53:04</t>
  </si>
  <si>
    <t>13:46:19</t>
  </si>
  <si>
    <t>14:01:52</t>
  </si>
  <si>
    <t>13:42:26</t>
  </si>
  <si>
    <t>12:29:55</t>
  </si>
  <si>
    <t>12:54:00</t>
  </si>
  <si>
    <t>13:10:35</t>
  </si>
  <si>
    <t>12:34:58</t>
  </si>
  <si>
    <t>12:55:21</t>
  </si>
  <si>
    <t>12:45:04</t>
  </si>
  <si>
    <t>13:16:15</t>
  </si>
  <si>
    <t>13:41:15</t>
  </si>
  <si>
    <t>12:59:54</t>
  </si>
  <si>
    <t>13:44:54</t>
  </si>
  <si>
    <t>16:50:23</t>
  </si>
  <si>
    <t>12:13:40</t>
  </si>
  <si>
    <t>13:14:15</t>
  </si>
  <si>
    <t>13:30:36</t>
  </si>
  <si>
    <t>14:00:57</t>
  </si>
  <si>
    <t>16:58:50</t>
  </si>
  <si>
    <t>13:56:52</t>
  </si>
  <si>
    <t>14:22:44</t>
  </si>
  <si>
    <t>12:17:46</t>
  </si>
  <si>
    <t>13:23:43</t>
  </si>
  <si>
    <t>08:31:52</t>
  </si>
  <si>
    <t>12:21:02</t>
  </si>
  <si>
    <t>12:49:01</t>
  </si>
  <si>
    <t>16:50:29</t>
  </si>
  <si>
    <t>16:45:58</t>
  </si>
  <si>
    <t>17:24:15</t>
  </si>
  <si>
    <t>17:16:20</t>
  </si>
  <si>
    <t>17:29:47</t>
  </si>
  <si>
    <t>17:04:36</t>
  </si>
  <si>
    <t>17:04:39</t>
  </si>
  <si>
    <t>16:57:30</t>
  </si>
  <si>
    <t>17:11:31</t>
  </si>
  <si>
    <t>08:02:56</t>
  </si>
  <si>
    <t>18:15:29</t>
  </si>
  <si>
    <t>18:15:32</t>
  </si>
  <si>
    <t>19:36:54</t>
  </si>
  <si>
    <t>19:36:56</t>
  </si>
  <si>
    <t>08:07:53</t>
  </si>
  <si>
    <t>18:48:37</t>
  </si>
  <si>
    <t>17:43:33</t>
  </si>
  <si>
    <t>17:43:35</t>
  </si>
  <si>
    <t>17:29:34</t>
  </si>
  <si>
    <t>17:29:36</t>
  </si>
  <si>
    <t>09:04:42</t>
  </si>
  <si>
    <t>12:30:15</t>
  </si>
  <si>
    <t>13:08:32</t>
  </si>
  <si>
    <t>13:36:33</t>
  </si>
  <si>
    <t>09:02:51</t>
  </si>
  <si>
    <t>12:35:58</t>
  </si>
  <si>
    <t>12:36:27</t>
  </si>
  <si>
    <t>13:43:21</t>
  </si>
  <si>
    <t>12:28:15</t>
  </si>
  <si>
    <t>13:04:24</t>
  </si>
  <si>
    <t>08:57:05</t>
  </si>
  <si>
    <t>12:27:49</t>
  </si>
  <si>
    <t>13:09:44</t>
  </si>
  <si>
    <t>12:35:35</t>
  </si>
  <si>
    <t>13:33:16</t>
  </si>
  <si>
    <t>13:33:24</t>
  </si>
  <si>
    <t>13:19:33</t>
  </si>
  <si>
    <t>12:47:27</t>
  </si>
  <si>
    <t>13:38:17</t>
  </si>
  <si>
    <t>09:02:30</t>
  </si>
  <si>
    <t>12:33:39</t>
  </si>
  <si>
    <t>12:46:10</t>
  </si>
  <si>
    <t>13:27:22</t>
  </si>
  <si>
    <t>09:05:43</t>
  </si>
  <si>
    <t>12:44:48</t>
  </si>
  <si>
    <t>13:27:17</t>
  </si>
  <si>
    <t>12:12:31</t>
  </si>
  <si>
    <t>13:21:26</t>
  </si>
  <si>
    <t>12:37:53</t>
  </si>
  <si>
    <t>13:51:29</t>
  </si>
  <si>
    <t>12:32:36</t>
  </si>
  <si>
    <t>13:38:18</t>
  </si>
  <si>
    <t>08:49:12</t>
  </si>
  <si>
    <t>13:20:08</t>
  </si>
  <si>
    <t>09:13:35</t>
  </si>
  <si>
    <t>12:27:32</t>
  </si>
  <si>
    <t>13:39:15</t>
  </si>
  <si>
    <t>06:28:50</t>
  </si>
  <si>
    <t>07:11:21</t>
  </si>
  <si>
    <t>06:34:11</t>
  </si>
  <si>
    <t>06:50:20</t>
  </si>
  <si>
    <t>06:50:22</t>
  </si>
  <si>
    <t>09:17:50</t>
  </si>
  <si>
    <t>06:53:06</t>
  </si>
  <si>
    <t>06:41:24</t>
  </si>
  <si>
    <t>10:34:25</t>
  </si>
  <si>
    <t>06:45:17</t>
  </si>
  <si>
    <t>06:42:55</t>
  </si>
  <si>
    <t>09:33:57</t>
  </si>
  <si>
    <t>06:36:14</t>
  </si>
  <si>
    <t>06:47:40</t>
  </si>
  <si>
    <t>06:58:00</t>
  </si>
  <si>
    <t>17:39:34</t>
  </si>
  <si>
    <t>07:01:57</t>
  </si>
  <si>
    <t>06:59:28</t>
  </si>
  <si>
    <t>07:53:31</t>
  </si>
  <si>
    <t>06:56:05</t>
  </si>
  <si>
    <t>06:58:46</t>
  </si>
  <si>
    <t>19:39:10</t>
  </si>
  <si>
    <t>07:15:55</t>
  </si>
  <si>
    <t>07:09:56</t>
  </si>
  <si>
    <t>07:15:18</t>
  </si>
  <si>
    <t>07:29:14</t>
  </si>
  <si>
    <t>07:16:58</t>
  </si>
  <si>
    <t>07:13:16</t>
  </si>
  <si>
    <t>07:14:06</t>
  </si>
  <si>
    <t>07:49:02</t>
  </si>
  <si>
    <t>07:22:34</t>
  </si>
  <si>
    <t>10:19:50</t>
  </si>
  <si>
    <t>07:09:45</t>
  </si>
  <si>
    <t>07:21:01</t>
  </si>
  <si>
    <t>07:19:47</t>
  </si>
  <si>
    <t>07:20:18</t>
  </si>
  <si>
    <t>19:06:08</t>
  </si>
  <si>
    <t>08:02:51</t>
  </si>
  <si>
    <t>07:36:59</t>
  </si>
  <si>
    <t>18:21:01</t>
  </si>
  <si>
    <t>07:55:50</t>
  </si>
  <si>
    <t>12:54:21</t>
  </si>
  <si>
    <t>17:38:58</t>
  </si>
  <si>
    <t>07:37:19</t>
  </si>
  <si>
    <t>08:02:11</t>
  </si>
  <si>
    <t>18:50:51</t>
  </si>
  <si>
    <t>07:24:35</t>
  </si>
  <si>
    <t>17:48:54</t>
  </si>
  <si>
    <t>12:15:21</t>
  </si>
  <si>
    <t>12:57:11</t>
  </si>
  <si>
    <t>16:51:33</t>
  </si>
  <si>
    <t>07:31:50</t>
  </si>
  <si>
    <t>11:22:47</t>
  </si>
  <si>
    <t>07:40:30</t>
  </si>
  <si>
    <t>07:56:10</t>
  </si>
  <si>
    <t>07:29:34</t>
  </si>
  <si>
    <t>07:53:27</t>
  </si>
  <si>
    <t>09:25:33</t>
  </si>
  <si>
    <t>09:12:28</t>
  </si>
  <si>
    <t>10:50:30</t>
  </si>
  <si>
    <t>08:50:33</t>
  </si>
  <si>
    <t>09:07:43</t>
  </si>
  <si>
    <t>08:50:32</t>
  </si>
  <si>
    <t>09:40:51</t>
  </si>
  <si>
    <t>09:29:38</t>
  </si>
  <si>
    <t>09:32:03</t>
  </si>
  <si>
    <t>09:35:07</t>
  </si>
  <si>
    <t>10:14:46</t>
  </si>
  <si>
    <t>09:23:24</t>
  </si>
  <si>
    <t>10:56:50</t>
  </si>
  <si>
    <t>11:11:25</t>
  </si>
  <si>
    <t>14:28:10</t>
  </si>
  <si>
    <t>17:57:06</t>
  </si>
  <si>
    <t>16:27:06</t>
  </si>
  <si>
    <t>08:47:22</t>
  </si>
  <si>
    <t>12:42:27</t>
  </si>
  <si>
    <t>12:57:24</t>
  </si>
  <si>
    <t>13:00:11</t>
  </si>
  <si>
    <t>13:41:36</t>
  </si>
  <si>
    <t>08:55:26</t>
  </si>
  <si>
    <t>17:43:51</t>
  </si>
  <si>
    <t>13:08:04</t>
  </si>
  <si>
    <t>13:59:48</t>
  </si>
  <si>
    <t>13:29:39</t>
  </si>
  <si>
    <t>14:02:48</t>
  </si>
  <si>
    <t>14:05:21</t>
  </si>
  <si>
    <t>15:04:02</t>
  </si>
  <si>
    <t>17:11:33</t>
  </si>
  <si>
    <t>13:42:38</t>
  </si>
  <si>
    <t>16:52:56</t>
  </si>
  <si>
    <t>09:09:46</t>
  </si>
  <si>
    <t>13:33:47</t>
  </si>
  <si>
    <t>14:29:11</t>
  </si>
  <si>
    <t>13:30:02</t>
  </si>
  <si>
    <t>14:03:33</t>
  </si>
  <si>
    <t>16:57:08</t>
  </si>
  <si>
    <t>13:53:14</t>
  </si>
  <si>
    <t>14:58:55</t>
  </si>
  <si>
    <t>14:48:59</t>
  </si>
  <si>
    <t>15:22:03</t>
  </si>
  <si>
    <t>13:48:53</t>
  </si>
  <si>
    <t>14:43:34</t>
  </si>
  <si>
    <t>17:21:40</t>
  </si>
  <si>
    <t>14:51:58</t>
  </si>
  <si>
    <t>15:24:38</t>
  </si>
  <si>
    <t>17:53:57</t>
  </si>
  <si>
    <t>09:08:46</t>
  </si>
  <si>
    <t>14:19:08</t>
  </si>
  <si>
    <t>15:12:20</t>
  </si>
  <si>
    <t>15:32:46</t>
  </si>
  <si>
    <t>08:54:16</t>
  </si>
  <si>
    <t>16:45:18</t>
  </si>
  <si>
    <t>08:58:46</t>
  </si>
  <si>
    <t>12:30:41</t>
  </si>
  <si>
    <t>13:29:12</t>
  </si>
  <si>
    <t>14:08:10</t>
  </si>
  <si>
    <t>14:59:40</t>
  </si>
  <si>
    <t>17:19:04</t>
  </si>
  <si>
    <t>13:41:09</t>
  </si>
  <si>
    <t>13:53:30</t>
  </si>
  <si>
    <t>17:05:01</t>
  </si>
  <si>
    <t>14:39:09</t>
  </si>
  <si>
    <t>14:52:53</t>
  </si>
  <si>
    <t>13:39:09</t>
  </si>
  <si>
    <t>17:31:52</t>
  </si>
  <si>
    <t>18:10:43</t>
  </si>
  <si>
    <t>18:28:05</t>
  </si>
  <si>
    <t>17:56:32</t>
  </si>
  <si>
    <t>17:41:03</t>
  </si>
  <si>
    <t>08:17:31</t>
  </si>
  <si>
    <t>17:28:58</t>
  </si>
  <si>
    <t>19:04:02</t>
  </si>
  <si>
    <t>08:06:29</t>
  </si>
  <si>
    <t>17:09:53</t>
  </si>
  <si>
    <t>16:51:44</t>
  </si>
  <si>
    <t>17:14:28</t>
  </si>
  <si>
    <t>07:51:42</t>
  </si>
  <si>
    <t>17:43:03</t>
  </si>
  <si>
    <t>07:46:12</t>
  </si>
  <si>
    <t>07:56:35</t>
  </si>
  <si>
    <t>17:21:00</t>
  </si>
  <si>
    <t>16:49:56</t>
  </si>
  <si>
    <t>08:04:49</t>
  </si>
  <si>
    <t>07:53:33</t>
  </si>
  <si>
    <t>10:29:24</t>
  </si>
  <si>
    <t>17:50:28</t>
  </si>
  <si>
    <t>08:23:05</t>
  </si>
  <si>
    <t>07:39:43</t>
  </si>
  <si>
    <t>17:06:39</t>
  </si>
  <si>
    <t>09:59:25</t>
  </si>
  <si>
    <t>09:15:46</t>
  </si>
  <si>
    <t>08:07:44</t>
  </si>
  <si>
    <t>07:38:12</t>
  </si>
  <si>
    <t>16:43:24</t>
  </si>
  <si>
    <t>07:24:24</t>
  </si>
  <si>
    <t>07:59:42</t>
  </si>
  <si>
    <t>07:58:54</t>
  </si>
  <si>
    <t>16:51:12</t>
  </si>
  <si>
    <t>07:51:12</t>
  </si>
  <si>
    <t>09:12:08</t>
  </si>
  <si>
    <t>09:12:11</t>
  </si>
  <si>
    <t>09:19:09</t>
  </si>
  <si>
    <t>09:19:11</t>
  </si>
  <si>
    <t>16:54:42</t>
  </si>
  <si>
    <t>16:54:43</t>
  </si>
  <si>
    <t>07:47:07</t>
  </si>
  <si>
    <t>07:47:09</t>
  </si>
  <si>
    <t>13:46:30</t>
  </si>
  <si>
    <t>06:41:16</t>
  </si>
  <si>
    <t>06:43:23</t>
  </si>
  <si>
    <t>06:43:25</t>
  </si>
  <si>
    <t>06:43:27</t>
  </si>
  <si>
    <t>06:43:29</t>
  </si>
  <si>
    <t>06:45:04</t>
  </si>
  <si>
    <t>17:00:31</t>
  </si>
  <si>
    <t>07:06:27</t>
  </si>
  <si>
    <t>07:06:33</t>
  </si>
  <si>
    <t>07:06:35</t>
  </si>
  <si>
    <t>08:04:48</t>
  </si>
  <si>
    <t>07:34:44</t>
  </si>
  <si>
    <t>07:34:45</t>
  </si>
  <si>
    <t>07:34:47</t>
  </si>
  <si>
    <t>16:48:28</t>
  </si>
  <si>
    <t>07:30:18</t>
  </si>
  <si>
    <t>07:30:19</t>
  </si>
  <si>
    <t>16:46:11</t>
  </si>
  <si>
    <t>16:46:13</t>
  </si>
  <si>
    <t>07:46:30</t>
  </si>
  <si>
    <t>07:46:31</t>
  </si>
  <si>
    <t>16:56:36</t>
  </si>
  <si>
    <t>16:59:11</t>
  </si>
  <si>
    <t>16:59:12</t>
  </si>
  <si>
    <t>08:03:19</t>
  </si>
  <si>
    <t>08:06:01</t>
  </si>
  <si>
    <t>08:06:03</t>
  </si>
  <si>
    <t>08:09:03</t>
  </si>
  <si>
    <t>16:58:45</t>
  </si>
  <si>
    <t>16:58:48</t>
  </si>
  <si>
    <t>07:51:11</t>
  </si>
  <si>
    <t>12:37:57</t>
  </si>
  <si>
    <t>13:20:41</t>
  </si>
  <si>
    <t>13:11:58</t>
  </si>
  <si>
    <t>09:19:52</t>
  </si>
  <si>
    <t>16:55:22</t>
  </si>
  <si>
    <t>17:20:16</t>
  </si>
  <si>
    <t>17:55:10</t>
  </si>
  <si>
    <t>18:52:34</t>
  </si>
  <si>
    <t>18:37:57</t>
  </si>
  <si>
    <t>19:28:06</t>
  </si>
  <si>
    <t>19:00:03</t>
  </si>
  <si>
    <t>19:40:03</t>
  </si>
  <si>
    <t>19:05:34</t>
  </si>
  <si>
    <t>17:48:52</t>
  </si>
  <si>
    <t>17:55:17</t>
  </si>
  <si>
    <t>17:19:12</t>
  </si>
  <si>
    <t>18:13:38</t>
  </si>
  <si>
    <t>17:16:10</t>
  </si>
  <si>
    <t>10:19:24</t>
  </si>
  <si>
    <t>17:11:50</t>
  </si>
  <si>
    <t>17:27:27</t>
  </si>
  <si>
    <t>17:53:26</t>
  </si>
  <si>
    <t>17:01:53</t>
  </si>
  <si>
    <t>18:04:45</t>
  </si>
  <si>
    <t>17:39:21</t>
  </si>
  <si>
    <t>18:24:23</t>
  </si>
  <si>
    <t>18:02:26</t>
  </si>
  <si>
    <t>17:55:21</t>
  </si>
  <si>
    <t>17:31:57</t>
  </si>
  <si>
    <t>17:28:14</t>
  </si>
  <si>
    <t>17:23:14</t>
  </si>
  <si>
    <t>07:47:30</t>
  </si>
  <si>
    <t>17:18:54</t>
  </si>
  <si>
    <t>07:59:15</t>
  </si>
  <si>
    <t>17:54:49</t>
  </si>
  <si>
    <t>08:01:09</t>
  </si>
  <si>
    <t>18:27:57</t>
  </si>
  <si>
    <t>08:01:27</t>
  </si>
  <si>
    <t>17:49:34</t>
  </si>
  <si>
    <t>18:14:11</t>
  </si>
  <si>
    <t>17:49:38</t>
  </si>
  <si>
    <t>18:25:47</t>
  </si>
  <si>
    <t>19:11:24</t>
  </si>
  <si>
    <t>18:53:25</t>
  </si>
  <si>
    <t>08:02:23</t>
  </si>
  <si>
    <t>18:12:31</t>
  </si>
  <si>
    <t>18:28:14</t>
  </si>
  <si>
    <t>17:55:58</t>
  </si>
  <si>
    <t>07:43:25</t>
  </si>
  <si>
    <t>18:18:20</t>
  </si>
  <si>
    <t>07:43:10</t>
  </si>
  <si>
    <t>17:53:53</t>
  </si>
  <si>
    <t>07:54:14</t>
  </si>
  <si>
    <t>18:21:33</t>
  </si>
  <si>
    <t>16:50:21</t>
  </si>
  <si>
    <t>08:55:02</t>
  </si>
  <si>
    <t>14:14:28</t>
  </si>
  <si>
    <t>14:18:23</t>
  </si>
  <si>
    <t>10:31:05</t>
  </si>
  <si>
    <t>17:55:16</t>
  </si>
  <si>
    <t>10:10:56</t>
  </si>
  <si>
    <t>10:15:08</t>
  </si>
  <si>
    <t>17:20:17</t>
  </si>
  <si>
    <t>08:55:46</t>
  </si>
  <si>
    <t>09:53:31</t>
  </si>
  <si>
    <t>13:11:48</t>
  </si>
  <si>
    <t>17:49:12</t>
  </si>
  <si>
    <t>17:53:15</t>
  </si>
  <si>
    <t>22:32:53</t>
  </si>
  <si>
    <t>10:11:32</t>
  </si>
  <si>
    <t>10:11:59</t>
  </si>
  <si>
    <t>10:12:02</t>
  </si>
  <si>
    <t>10:23:14</t>
  </si>
  <si>
    <t>09:55:16</t>
  </si>
  <si>
    <t>10:38:58</t>
  </si>
  <si>
    <t>10:45:31</t>
  </si>
  <si>
    <t>15:26:31</t>
  </si>
  <si>
    <t>15:28:05</t>
  </si>
  <si>
    <t>10:36:09</t>
  </si>
  <si>
    <t>10:40:58</t>
  </si>
  <si>
    <t>14:06:58</t>
  </si>
  <si>
    <t>14:15:05</t>
  </si>
  <si>
    <t>09:27:48</t>
  </si>
  <si>
    <t>08:37:21</t>
  </si>
  <si>
    <t>09:26:40</t>
  </si>
  <si>
    <t>09:38:34</t>
  </si>
  <si>
    <t>13:46:35</t>
  </si>
  <si>
    <t>09:49:04</t>
  </si>
  <si>
    <t>15:17:56</t>
  </si>
  <si>
    <t>15:24:22</t>
  </si>
  <si>
    <t>17:13:41</t>
  </si>
  <si>
    <t>09:17:13</t>
  </si>
  <si>
    <t>09:48:35</t>
  </si>
  <si>
    <t>17:08:35</t>
  </si>
  <si>
    <t>18:02:04</t>
  </si>
  <si>
    <t>16:47:30</t>
  </si>
  <si>
    <t>07:34:26</t>
  </si>
  <si>
    <t>17:29:05</t>
  </si>
  <si>
    <t>17:15:26</t>
  </si>
  <si>
    <t>07:29:51</t>
  </si>
  <si>
    <t>07:08:16</t>
  </si>
  <si>
    <t>18:28:20</t>
  </si>
  <si>
    <t>14:22:04</t>
  </si>
  <si>
    <t>14:47:10</t>
  </si>
  <si>
    <t>07:21:45</t>
  </si>
  <si>
    <t>14:10:01</t>
  </si>
  <si>
    <t>13:05:29</t>
  </si>
  <si>
    <t>13:36:30</t>
  </si>
  <si>
    <t>13:41:56</t>
  </si>
  <si>
    <t>14:11:55</t>
  </si>
  <si>
    <t>07:46:47</t>
  </si>
  <si>
    <t>10:28:51</t>
  </si>
  <si>
    <t>12:19:30</t>
  </si>
  <si>
    <t>17:41:46</t>
  </si>
  <si>
    <t>17:41:52</t>
  </si>
  <si>
    <t>10:23:09</t>
  </si>
  <si>
    <t>10:25:32</t>
  </si>
  <si>
    <t>12:33:23</t>
  </si>
  <si>
    <t>12:50:38</t>
  </si>
  <si>
    <t>07:42:38</t>
  </si>
  <si>
    <t>12:11:15</t>
  </si>
  <si>
    <t>12:26:55</t>
  </si>
  <si>
    <t>17:29:13</t>
  </si>
  <si>
    <t>12:37:08</t>
  </si>
  <si>
    <t>12:28:13</t>
  </si>
  <si>
    <t>13:21:42</t>
  </si>
  <si>
    <t>07:40:06</t>
  </si>
  <si>
    <t>13:38:19</t>
  </si>
  <si>
    <t>14:12:47</t>
  </si>
  <si>
    <t>07:38:26</t>
  </si>
  <si>
    <t>12:44:14</t>
  </si>
  <si>
    <t>13:20:19</t>
  </si>
  <si>
    <t>07:23:58</t>
  </si>
  <si>
    <t>13:18:39</t>
  </si>
  <si>
    <t>07:38:19</t>
  </si>
  <si>
    <t>14:53:06</t>
  </si>
  <si>
    <t>15:37:35</t>
  </si>
  <si>
    <t>17:44:58</t>
  </si>
  <si>
    <t>13:29:32</t>
  </si>
  <si>
    <t>13:44:07</t>
  </si>
  <si>
    <t>18:06:04</t>
  </si>
  <si>
    <t>07:39:20</t>
  </si>
  <si>
    <t>13:14:11</t>
  </si>
  <si>
    <t>13:53:47</t>
  </si>
  <si>
    <t>07:39:24</t>
  </si>
  <si>
    <t>13:37:00</t>
  </si>
  <si>
    <t>14:16:00</t>
  </si>
  <si>
    <t>17:43:23</t>
  </si>
  <si>
    <t>12:57:04</t>
  </si>
  <si>
    <t>13:24:12</t>
  </si>
  <si>
    <t>14:00:56</t>
  </si>
  <si>
    <t>17:39:47</t>
  </si>
  <si>
    <t>12:57:56</t>
  </si>
  <si>
    <t>13:26:29</t>
  </si>
  <si>
    <t>13:15:08</t>
  </si>
  <si>
    <t>13:39:56</t>
  </si>
  <si>
    <t>17:37:27</t>
  </si>
  <si>
    <t>08:53:54</t>
  </si>
  <si>
    <t>10:19:41</t>
  </si>
  <si>
    <t>20:42:03</t>
  </si>
  <si>
    <t>08:51:10</t>
  </si>
  <si>
    <t>17:20:25</t>
  </si>
  <si>
    <t>17:15:29</t>
  </si>
  <si>
    <t>18:04:39</t>
  </si>
  <si>
    <t>17:33:44</t>
  </si>
  <si>
    <t>17:33:52</t>
  </si>
  <si>
    <t>18:58:24</t>
  </si>
  <si>
    <t>18:01:54</t>
  </si>
  <si>
    <t>08:53:53</t>
  </si>
  <si>
    <t>19:15:36</t>
  </si>
  <si>
    <t>17:17:18</t>
  </si>
  <si>
    <t>17:06:33</t>
  </si>
  <si>
    <t>17:04:21</t>
  </si>
  <si>
    <t>09:44:11</t>
  </si>
  <si>
    <t>17:12:14</t>
  </si>
  <si>
    <t>17:12:15</t>
  </si>
  <si>
    <t>16:48:03</t>
  </si>
  <si>
    <t>08:53:03</t>
  </si>
  <si>
    <t>17:15:51</t>
  </si>
  <si>
    <t>09:46:58</t>
  </si>
  <si>
    <t>09:47:00</t>
  </si>
  <si>
    <t>17:04:37</t>
  </si>
  <si>
    <t>17:04:38</t>
  </si>
  <si>
    <t>17:04:56</t>
  </si>
  <si>
    <t>09:15:27</t>
  </si>
  <si>
    <t>17:18:23</t>
  </si>
  <si>
    <t>17:18:24</t>
  </si>
  <si>
    <t>09:03:17</t>
  </si>
  <si>
    <t>17:01:10</t>
  </si>
  <si>
    <t>17:01:11</t>
  </si>
  <si>
    <t>09:54:12</t>
  </si>
  <si>
    <t>09:54:15</t>
  </si>
  <si>
    <t>09:25:39</t>
  </si>
  <si>
    <t>09:25:40</t>
  </si>
  <si>
    <t>08:32:30</t>
  </si>
  <si>
    <t>16:56:49</t>
  </si>
  <si>
    <t>09:18:46</t>
  </si>
  <si>
    <t>09:18:58</t>
  </si>
  <si>
    <t>17:09:05</t>
  </si>
  <si>
    <t>08:06:20</t>
  </si>
  <si>
    <t>17:36:51</t>
  </si>
  <si>
    <t>16:59:56</t>
  </si>
  <si>
    <t>08:40:32</t>
  </si>
  <si>
    <t>18:05:02</t>
  </si>
  <si>
    <t>09:02:43</t>
  </si>
  <si>
    <t>17:14:45</t>
  </si>
  <si>
    <t>17:53:48</t>
  </si>
  <si>
    <t>17:19:32</t>
  </si>
  <si>
    <t>07:15:32</t>
  </si>
  <si>
    <t>17:27:21</t>
  </si>
  <si>
    <t>08:04:56</t>
  </si>
  <si>
    <t>09:18:44</t>
  </si>
  <si>
    <t>09:24:11</t>
  </si>
  <si>
    <t>07:42:24</t>
  </si>
  <si>
    <t>15:03:36</t>
  </si>
  <si>
    <t>07:49:12</t>
  </si>
  <si>
    <t>07:45:35</t>
  </si>
  <si>
    <t>16:17:58</t>
  </si>
  <si>
    <t>16:23:39</t>
  </si>
  <si>
    <t>07:49:57</t>
  </si>
  <si>
    <t>08:06:35</t>
  </si>
  <si>
    <t>13:29:03</t>
  </si>
  <si>
    <t>13:29:05</t>
  </si>
  <si>
    <t>13:40:12</t>
  </si>
  <si>
    <t>13:01:23</t>
  </si>
  <si>
    <t>13:06:05</t>
  </si>
  <si>
    <t>18:20:34</t>
  </si>
  <si>
    <t>13:15:04</t>
  </si>
  <si>
    <t>10:11:23</t>
  </si>
  <si>
    <t>10:17:30</t>
  </si>
  <si>
    <t>08:24:47</t>
  </si>
  <si>
    <t>09:08:48</t>
  </si>
  <si>
    <t>17:02:48</t>
  </si>
  <si>
    <t>17:02:49</t>
  </si>
  <si>
    <t>18:04:22</t>
  </si>
  <si>
    <t>07:40:36</t>
  </si>
  <si>
    <t>08:08:02</t>
  </si>
  <si>
    <t>18:45:23</t>
  </si>
  <si>
    <t>17:12:32</t>
  </si>
  <si>
    <t>18:57:20</t>
  </si>
  <si>
    <t>17:22:10</t>
  </si>
  <si>
    <t>16:51:55</t>
  </si>
  <si>
    <t>16:59:35</t>
  </si>
  <si>
    <t>12:07:49</t>
  </si>
  <si>
    <t>12:57:39</t>
  </si>
  <si>
    <t>12:38:48</t>
  </si>
  <si>
    <t>13:33:20</t>
  </si>
  <si>
    <t>13:43:44</t>
  </si>
  <si>
    <t>12:22:38</t>
  </si>
  <si>
    <t>13:18:25</t>
  </si>
  <si>
    <t>12:35:25</t>
  </si>
  <si>
    <t>13:02:46</t>
  </si>
  <si>
    <t>09:35:33</t>
  </si>
  <si>
    <t>13:25:44</t>
  </si>
  <si>
    <t>14:02:54</t>
  </si>
  <si>
    <t>12:55:35</t>
  </si>
  <si>
    <t>12:14:29</t>
  </si>
  <si>
    <t>12:06:23</t>
  </si>
  <si>
    <t>13:09:59</t>
  </si>
  <si>
    <t>12:42:20</t>
  </si>
  <si>
    <t>13:21:28</t>
  </si>
  <si>
    <t>16:53:17</t>
  </si>
  <si>
    <t>13:22:07</t>
  </si>
  <si>
    <t>13:51:55</t>
  </si>
  <si>
    <t>14:01:37</t>
  </si>
  <si>
    <t>13:20:39</t>
  </si>
  <si>
    <t>13:54:37</t>
  </si>
  <si>
    <t>12:30:58</t>
  </si>
  <si>
    <t>13:25:54</t>
  </si>
  <si>
    <t>15:30:11</t>
  </si>
  <si>
    <t>10:48:13</t>
  </si>
  <si>
    <t>15:31:42</t>
  </si>
  <si>
    <t>15:37:24</t>
  </si>
  <si>
    <t>15:32:45</t>
  </si>
  <si>
    <t>15:31:19</t>
  </si>
  <si>
    <t>15:28:43</t>
  </si>
  <si>
    <t>15:35:06</t>
  </si>
  <si>
    <t>15:32:49</t>
  </si>
  <si>
    <t>08:13:15</t>
  </si>
  <si>
    <t>15:31:57</t>
  </si>
  <si>
    <t>15:31:16</t>
  </si>
  <si>
    <t>15:33:59</t>
  </si>
  <si>
    <t>15:34:26</t>
  </si>
  <si>
    <t>15:31:12</t>
  </si>
  <si>
    <t>08:52:08</t>
  </si>
  <si>
    <t>15:30:04</t>
  </si>
  <si>
    <t>08:49:51</t>
  </si>
  <si>
    <t>15:37:40</t>
  </si>
  <si>
    <t>20:42:51</t>
  </si>
  <si>
    <t>19:22:58</t>
  </si>
  <si>
    <t>19:50:25</t>
  </si>
  <si>
    <t>18:55:49</t>
  </si>
  <si>
    <t>20:04:37</t>
  </si>
  <si>
    <t>20:01:43</t>
  </si>
  <si>
    <t>21:12:15</t>
  </si>
  <si>
    <t>20:35:00</t>
  </si>
  <si>
    <t>20:49:00</t>
  </si>
  <si>
    <t>19:59:59</t>
  </si>
  <si>
    <t>19:25:11</t>
  </si>
  <si>
    <t>21:25:38</t>
  </si>
  <si>
    <t>20:50:56</t>
  </si>
  <si>
    <t>20:15:57</t>
  </si>
  <si>
    <t>20:17:02</t>
  </si>
  <si>
    <t>20:53:57</t>
  </si>
  <si>
    <t>19:51:49</t>
  </si>
  <si>
    <t>19:52:22</t>
  </si>
  <si>
    <t>19:55:42</t>
  </si>
  <si>
    <t>20:07:15</t>
  </si>
  <si>
    <t>13:18:37</t>
  </si>
  <si>
    <t>13:14:40</t>
  </si>
  <si>
    <t>13:26:23</t>
  </si>
  <si>
    <t>12:07:15</t>
  </si>
  <si>
    <t>12:07:31</t>
  </si>
  <si>
    <t>12:12:45</t>
  </si>
  <si>
    <t>12:50:20</t>
  </si>
  <si>
    <t>13:30:14</t>
  </si>
  <si>
    <t>13:22:35</t>
  </si>
  <si>
    <t>12:01:06</t>
  </si>
  <si>
    <t>13:34:28</t>
  </si>
  <si>
    <t>13:16:12</t>
  </si>
  <si>
    <t>13:31:29</t>
  </si>
  <si>
    <t>13:25:08</t>
  </si>
  <si>
    <t>07:13:27</t>
  </si>
  <si>
    <t>17:02:18</t>
  </si>
  <si>
    <t>18:15:13</t>
  </si>
  <si>
    <t>07:12:58</t>
  </si>
  <si>
    <t>16:50:55</t>
  </si>
  <si>
    <t>07:40:01</t>
  </si>
  <si>
    <t>18:22:52</t>
  </si>
  <si>
    <t>17:25:14</t>
  </si>
  <si>
    <t>17:15:36</t>
  </si>
  <si>
    <t>17:26:13</t>
  </si>
  <si>
    <t>16:49:38</t>
  </si>
  <si>
    <t>16:52:05</t>
  </si>
  <si>
    <t>09:34:12</t>
  </si>
  <si>
    <t>08:08:47</t>
  </si>
  <si>
    <t>08:06:06</t>
  </si>
  <si>
    <t>07:16:29</t>
  </si>
  <si>
    <t>17:45:36</t>
  </si>
  <si>
    <t>17:04:47</t>
  </si>
  <si>
    <t>17:30:30</t>
  </si>
  <si>
    <t>06:53:03</t>
  </si>
  <si>
    <t>16:57:13</t>
  </si>
  <si>
    <t>17:31:21</t>
  </si>
  <si>
    <t>17:59:18</t>
  </si>
  <si>
    <t>07:20:46</t>
  </si>
  <si>
    <t>13:26:07</t>
  </si>
  <si>
    <t>13:27:37</t>
  </si>
  <si>
    <t>15:10:00</t>
  </si>
  <si>
    <t>10:20:33</t>
  </si>
  <si>
    <t>09:49:13</t>
  </si>
  <si>
    <t>11:47:33</t>
  </si>
  <si>
    <t>17:20:18</t>
  </si>
  <si>
    <t>09:49:38</t>
  </si>
  <si>
    <t>10:53:37</t>
  </si>
  <si>
    <t>10:53:39</t>
  </si>
  <si>
    <t>17:11:07</t>
  </si>
  <si>
    <t>11:05:29</t>
  </si>
  <si>
    <t>08:13:47</t>
  </si>
  <si>
    <t>11:52:33</t>
  </si>
  <si>
    <t>07:18:58</t>
  </si>
  <si>
    <t>17:54:43</t>
  </si>
  <si>
    <t>17:51:09</t>
  </si>
  <si>
    <t>17:07:14</t>
  </si>
  <si>
    <t>08:50:24</t>
  </si>
  <si>
    <t>17:04:48</t>
  </si>
  <si>
    <t>09:50:43</t>
  </si>
  <si>
    <t>09:56:33</t>
  </si>
  <si>
    <t>18:52:00</t>
  </si>
  <si>
    <t>08:10:20</t>
  </si>
  <si>
    <t>07:57:23</t>
  </si>
  <si>
    <t>17:14:57</t>
  </si>
  <si>
    <t>08:05:44</t>
  </si>
  <si>
    <t>07:56:05</t>
  </si>
  <si>
    <t>17:07:34</t>
  </si>
  <si>
    <t>07:46:20</t>
  </si>
  <si>
    <t>08:12:21</t>
  </si>
  <si>
    <t>20:08:16</t>
  </si>
  <si>
    <t>06:29:51</t>
  </si>
  <si>
    <t>10:49:01</t>
  </si>
  <si>
    <t>10:52:15</t>
  </si>
  <si>
    <t>11:43:54</t>
  </si>
  <si>
    <t>11:54:37</t>
  </si>
  <si>
    <t>09:14:11</t>
  </si>
  <si>
    <t>09:03:51</t>
  </si>
  <si>
    <t>09:16:06</t>
  </si>
  <si>
    <t>17:17:58</t>
  </si>
  <si>
    <t>09:16:57</t>
  </si>
  <si>
    <t>09:26:58</t>
  </si>
  <si>
    <t>09:14:53</t>
  </si>
  <si>
    <t>17:03:27</t>
  </si>
  <si>
    <t>09:16:43</t>
  </si>
  <si>
    <t>08:59:38</t>
  </si>
  <si>
    <t>09:08:11</t>
  </si>
  <si>
    <t>17:00:38</t>
  </si>
  <si>
    <t>09:10:43</t>
  </si>
  <si>
    <t>09:08:15</t>
  </si>
  <si>
    <t>14:01:16</t>
  </si>
  <si>
    <t>14:01:20</t>
  </si>
  <si>
    <t>14:47:56</t>
  </si>
  <si>
    <t>13:09:49</t>
  </si>
  <si>
    <t>13:10:06</t>
  </si>
  <si>
    <t>13:39:36</t>
  </si>
  <si>
    <t>14:04:39</t>
  </si>
  <si>
    <t>14:45:12</t>
  </si>
  <si>
    <t>12:52:21</t>
  </si>
  <si>
    <t>13:53:25</t>
  </si>
  <si>
    <t>13:28:04</t>
  </si>
  <si>
    <t>14:01:09</t>
  </si>
  <si>
    <t>08:53:11</t>
  </si>
  <si>
    <t>14:11:30</t>
  </si>
  <si>
    <t>14:31:04</t>
  </si>
  <si>
    <t>17:27:01</t>
  </si>
  <si>
    <t>14:32:05</t>
  </si>
  <si>
    <t>14:11:33</t>
  </si>
  <si>
    <t>14:59:36</t>
  </si>
  <si>
    <t>12:18:35</t>
  </si>
  <si>
    <t>13:13:00</t>
  </si>
  <si>
    <t>09:07:21</t>
  </si>
  <si>
    <t>13:30:01</t>
  </si>
  <si>
    <t>13:53:31</t>
  </si>
  <si>
    <t>17:36:03</t>
  </si>
  <si>
    <t>11:36:13</t>
  </si>
  <si>
    <t>18:03:12</t>
  </si>
  <si>
    <t>13:24:11</t>
  </si>
  <si>
    <t>17:04:40</t>
  </si>
  <si>
    <t>13:52:44</t>
  </si>
  <si>
    <t>14:26:35</t>
  </si>
  <si>
    <t>08:54:59</t>
  </si>
  <si>
    <t>18:09:16</t>
  </si>
  <si>
    <t>13:54:52</t>
  </si>
  <si>
    <t>14:21:09</t>
  </si>
  <si>
    <t>17:15:24</t>
  </si>
  <si>
    <t>13:58:11</t>
  </si>
  <si>
    <t>14:39:32</t>
  </si>
  <si>
    <t>13:01:19</t>
  </si>
  <si>
    <t>14:04:25</t>
  </si>
  <si>
    <t>09:14:41</t>
  </si>
  <si>
    <t>12:29:25</t>
  </si>
  <si>
    <t>12:29:51</t>
  </si>
  <si>
    <t>12:33:26</t>
  </si>
  <si>
    <t>13:16:55</t>
  </si>
  <si>
    <t>17:03:19</t>
  </si>
  <si>
    <t>16:53:18</t>
  </si>
  <si>
    <t>17:56:35</t>
  </si>
  <si>
    <t>17:05:41</t>
  </si>
  <si>
    <t>16:43:00</t>
  </si>
  <si>
    <t>08:05:23</t>
  </si>
  <si>
    <t>08:05:25</t>
  </si>
  <si>
    <t>07:42:19</t>
  </si>
  <si>
    <t>08:05:55</t>
  </si>
  <si>
    <t>08:05:57</t>
  </si>
  <si>
    <t>08:01:29</t>
  </si>
  <si>
    <t>08:01:03</t>
  </si>
  <si>
    <t>08:20:52</t>
  </si>
  <si>
    <t>16:36:14</t>
  </si>
  <si>
    <t>08:10:49</t>
  </si>
  <si>
    <t>08:05:43</t>
  </si>
  <si>
    <t>08:08:58</t>
  </si>
  <si>
    <t>08:08:34</t>
  </si>
  <si>
    <t>17:24:26</t>
  </si>
  <si>
    <t>17:51:20</t>
  </si>
  <si>
    <t>17:15:17</t>
  </si>
  <si>
    <t>17:27:52</t>
  </si>
  <si>
    <t>18:11:10</t>
  </si>
  <si>
    <t>17:42:20</t>
  </si>
  <si>
    <t>17:24:39</t>
  </si>
  <si>
    <t>18:02:42</t>
  </si>
  <si>
    <t>17:48:49</t>
  </si>
  <si>
    <t>18:42:01</t>
  </si>
  <si>
    <t>16:26:55</t>
  </si>
  <si>
    <t>16:24:56</t>
  </si>
  <si>
    <t>09:40:23</t>
  </si>
  <si>
    <t>09:36:12</t>
  </si>
  <si>
    <t>09:13:45</t>
  </si>
  <si>
    <t>09:35:30</t>
  </si>
  <si>
    <t>09:17:34</t>
  </si>
  <si>
    <t>09:09:15</t>
  </si>
  <si>
    <t>09:14:06</t>
  </si>
  <si>
    <t>17:55:15</t>
  </si>
  <si>
    <t>14:19:58</t>
  </si>
  <si>
    <t>09:24:31</t>
  </si>
  <si>
    <t>09:25:29</t>
  </si>
  <si>
    <t>11:29:03</t>
  </si>
  <si>
    <t>09:37:01</t>
  </si>
  <si>
    <t>09:35:19</t>
  </si>
  <si>
    <t>09:21:57</t>
  </si>
  <si>
    <t>07:13:09</t>
  </si>
  <si>
    <t>07:08:54</t>
  </si>
  <si>
    <t>07:10:22</t>
  </si>
  <si>
    <t>07:26:17</t>
  </si>
  <si>
    <t>07:33:02</t>
  </si>
  <si>
    <t>07:13:28</t>
  </si>
  <si>
    <t>07:36:25</t>
  </si>
  <si>
    <t>16:47:43</t>
  </si>
  <si>
    <t>17:17:40</t>
  </si>
  <si>
    <t>09:14:40</t>
  </si>
  <si>
    <t>18:04:27</t>
  </si>
  <si>
    <t>16:55:19</t>
  </si>
  <si>
    <t>07:44:40</t>
  </si>
  <si>
    <t>07:42:31</t>
  </si>
  <si>
    <t>17:43:59</t>
  </si>
  <si>
    <t>07:46:57</t>
  </si>
  <si>
    <t>07:43:00</t>
  </si>
  <si>
    <t>07:47:48</t>
  </si>
  <si>
    <t>07:44:11</t>
  </si>
  <si>
    <t>17:17:23</t>
  </si>
  <si>
    <t>08:07:24</t>
  </si>
  <si>
    <t>07:48:44</t>
  </si>
  <si>
    <t>07:53:26</t>
  </si>
  <si>
    <t>07:50:20</t>
  </si>
  <si>
    <t>17:00:35</t>
  </si>
  <si>
    <t>07:51:36</t>
  </si>
  <si>
    <t>07:43:29</t>
  </si>
  <si>
    <t>09:06:09</t>
  </si>
  <si>
    <t>17:17:05</t>
  </si>
  <si>
    <t>17:17:31</t>
  </si>
  <si>
    <t>17:58:08</t>
  </si>
  <si>
    <t>17:28:47</t>
  </si>
  <si>
    <t>16:56:24</t>
  </si>
  <si>
    <t>08:45:09</t>
  </si>
  <si>
    <t>07:13:00</t>
  </si>
  <si>
    <t>17:01:29</t>
  </si>
  <si>
    <t>17:30:02</t>
  </si>
  <si>
    <t>17:51:34</t>
  </si>
  <si>
    <t>17:17:59</t>
  </si>
  <si>
    <t>18:05:05</t>
  </si>
  <si>
    <t>17:39:12</t>
  </si>
  <si>
    <t>17:12:03</t>
  </si>
  <si>
    <t>17:05:23</t>
  </si>
  <si>
    <t>17:23:57</t>
  </si>
  <si>
    <t>17:19:56</t>
  </si>
  <si>
    <t>17:59:52</t>
  </si>
  <si>
    <t>18:55:43</t>
  </si>
  <si>
    <t>18:12:20</t>
  </si>
  <si>
    <t>17:26:48</t>
  </si>
  <si>
    <t>17:37:35</t>
  </si>
  <si>
    <t>17:46:06</t>
  </si>
  <si>
    <t>16:48:59</t>
  </si>
  <si>
    <t>08:59:15</t>
  </si>
  <si>
    <t>08:59:49</t>
  </si>
  <si>
    <t>08:46:12</t>
  </si>
  <si>
    <t>17:05:53</t>
  </si>
  <si>
    <t>17:12:10</t>
  </si>
  <si>
    <t>16:48:54</t>
  </si>
  <si>
    <t>16:59:23</t>
  </si>
  <si>
    <t>07:39:30</t>
  </si>
  <si>
    <t>14:44:46</t>
  </si>
  <si>
    <t>07:41:33</t>
  </si>
  <si>
    <t>14:42:59</t>
  </si>
  <si>
    <t>06:58:42</t>
  </si>
  <si>
    <t>14:37:14</t>
  </si>
  <si>
    <t>16:13:01</t>
  </si>
  <si>
    <t>08:03:21</t>
  </si>
  <si>
    <t>18:23:15</t>
  </si>
  <si>
    <t>05:46:43</t>
  </si>
  <si>
    <t>07:57:44</t>
  </si>
  <si>
    <t>07:51:58</t>
  </si>
  <si>
    <t>07:48:47</t>
  </si>
  <si>
    <t>07:55:27</t>
  </si>
  <si>
    <t>08:07:41</t>
  </si>
  <si>
    <t>05:48:13</t>
  </si>
  <si>
    <t>07:48:42</t>
  </si>
  <si>
    <t>05:38:27</t>
  </si>
  <si>
    <t>07:27:14</t>
  </si>
  <si>
    <t>07:44:45</t>
  </si>
  <si>
    <t>07:26:13</t>
  </si>
  <si>
    <t>16:48:53</t>
  </si>
  <si>
    <t>13:06:03</t>
  </si>
  <si>
    <t>13:14:29</t>
  </si>
  <si>
    <t>07:39:02</t>
  </si>
  <si>
    <t>12:28:26</t>
  </si>
  <si>
    <t>13:25:06</t>
  </si>
  <si>
    <t>12:28:41</t>
  </si>
  <si>
    <t>12:46:50</t>
  </si>
  <si>
    <t>08:10:17</t>
  </si>
  <si>
    <t>12:20:56</t>
  </si>
  <si>
    <t>12:39:07</t>
  </si>
  <si>
    <t>08:00:41</t>
  </si>
  <si>
    <t>12:49:50</t>
  </si>
  <si>
    <t>16:47:59</t>
  </si>
  <si>
    <t>07:22:21</t>
  </si>
  <si>
    <t>14:08:28</t>
  </si>
  <si>
    <t>07:58:40</t>
  </si>
  <si>
    <t>12:24:16</t>
  </si>
  <si>
    <t>13:01:33</t>
  </si>
  <si>
    <t>12:24:42</t>
  </si>
  <si>
    <t>12:44:29</t>
  </si>
  <si>
    <t>07:52:52</t>
  </si>
  <si>
    <t>12:58:01</t>
  </si>
  <si>
    <t>13:17:47</t>
  </si>
  <si>
    <t>12:16:04</t>
  </si>
  <si>
    <t>13:01:13</t>
  </si>
  <si>
    <t>13:18:56</t>
  </si>
  <si>
    <t>13:35:44</t>
  </si>
  <si>
    <t>17:37:05</t>
  </si>
  <si>
    <t>07:56:50</t>
  </si>
  <si>
    <t>09:20:10</t>
  </si>
  <si>
    <t>12:52:32</t>
  </si>
  <si>
    <t>12:32:43</t>
  </si>
  <si>
    <t>12:43:27</t>
  </si>
  <si>
    <t>13:02:16</t>
  </si>
  <si>
    <t>07:43:07</t>
  </si>
  <si>
    <t>10:43:26</t>
  </si>
  <si>
    <t>10:51:23</t>
  </si>
  <si>
    <t>13:13:23</t>
  </si>
  <si>
    <t>16:52:13</t>
  </si>
  <si>
    <t>08:02:10</t>
  </si>
  <si>
    <t>12:33:44</t>
  </si>
  <si>
    <t>13:07:18</t>
  </si>
  <si>
    <t>13:21:34</t>
  </si>
  <si>
    <t>17:06:47</t>
  </si>
  <si>
    <t>16:48:42</t>
  </si>
  <si>
    <t>17:20:56</t>
  </si>
  <si>
    <t>12:18:33</t>
  </si>
  <si>
    <t>17:28:06</t>
  </si>
  <si>
    <t>14:16:14</t>
  </si>
  <si>
    <t>17:34:26</t>
  </si>
  <si>
    <t>07:56:17</t>
  </si>
  <si>
    <t>08:03:45</t>
  </si>
  <si>
    <t>07:44:33</t>
  </si>
  <si>
    <t>07:40:26</t>
  </si>
  <si>
    <t>07:48:23</t>
  </si>
  <si>
    <t>08:04:51</t>
  </si>
  <si>
    <t>17:30:23</t>
  </si>
  <si>
    <t>07:57:00</t>
  </si>
  <si>
    <t>07:42:58</t>
  </si>
  <si>
    <t>07:59:40</t>
  </si>
  <si>
    <t>07:38:56</t>
  </si>
  <si>
    <t>17:08:53</t>
  </si>
  <si>
    <t>07:47:27</t>
  </si>
  <si>
    <t>08:06:02</t>
  </si>
  <si>
    <t>07:52:50</t>
  </si>
  <si>
    <t>07:49:38</t>
  </si>
  <si>
    <t>07:49:39</t>
  </si>
  <si>
    <t>17:30:09</t>
  </si>
  <si>
    <t>17:44:42</t>
  </si>
  <si>
    <t>17:59:04</t>
  </si>
  <si>
    <t>07:49:43</t>
  </si>
  <si>
    <t>07:47:38</t>
  </si>
  <si>
    <t>17:47:57</t>
  </si>
  <si>
    <t>07:50:59</t>
  </si>
  <si>
    <t>18:57:57</t>
  </si>
  <si>
    <t>19:33:13</t>
  </si>
  <si>
    <t>19:13:02</t>
  </si>
  <si>
    <t>19:40:10</t>
  </si>
  <si>
    <t>19:11:14</t>
  </si>
  <si>
    <t>07:44:53</t>
  </si>
  <si>
    <t>18:50:15</t>
  </si>
  <si>
    <t>07:15:49</t>
  </si>
  <si>
    <t>19:21:21</t>
  </si>
  <si>
    <t>18:56:10</t>
  </si>
  <si>
    <t>07:42:23</t>
  </si>
  <si>
    <t>18:37:36</t>
  </si>
  <si>
    <t>18:28:29</t>
  </si>
  <si>
    <t>07:15:52</t>
  </si>
  <si>
    <t>18:58:33</t>
  </si>
  <si>
    <t>09:10:52</t>
  </si>
  <si>
    <t>09:10:53</t>
  </si>
  <si>
    <t>11:02:15</t>
  </si>
  <si>
    <t>14:20:17</t>
  </si>
  <si>
    <t>12:23:20</t>
  </si>
  <si>
    <t>13:38:44</t>
  </si>
  <si>
    <t>17:13:16</t>
  </si>
  <si>
    <t>12:30:28</t>
  </si>
  <si>
    <t>08:54:01</t>
  </si>
  <si>
    <t>12:18:24</t>
  </si>
  <si>
    <t>13:24:02</t>
  </si>
  <si>
    <t>12:14:30</t>
  </si>
  <si>
    <t>12:27:36</t>
  </si>
  <si>
    <t>14:51:21</t>
  </si>
  <si>
    <t>14:53:09</t>
  </si>
  <si>
    <t>12:02:27</t>
  </si>
  <si>
    <t>08:07:33</t>
  </si>
  <si>
    <t>13:57:05</t>
  </si>
  <si>
    <t>16:52:30</t>
  </si>
  <si>
    <t>09:36:58</t>
  </si>
  <si>
    <t>09:44:40</t>
  </si>
  <si>
    <t>12:23:06</t>
  </si>
  <si>
    <t>12:13:35</t>
  </si>
  <si>
    <t>13:44:46</t>
  </si>
  <si>
    <t>12:09:33</t>
  </si>
  <si>
    <t>14:06:26</t>
  </si>
  <si>
    <t>17:14:03</t>
  </si>
  <si>
    <t>12:29:50</t>
  </si>
  <si>
    <t>17:00:06</t>
  </si>
  <si>
    <t>09:03:02</t>
  </si>
  <si>
    <t>09:03:04</t>
  </si>
  <si>
    <t>12:05:59</t>
  </si>
  <si>
    <t>12:06:04</t>
  </si>
  <si>
    <t>13:44:42</t>
  </si>
  <si>
    <t>17:01:07</t>
  </si>
  <si>
    <t>12:14:34</t>
  </si>
  <si>
    <t>17:00:28</t>
  </si>
  <si>
    <t>12:17:45</t>
  </si>
  <si>
    <t>13:37:57</t>
  </si>
  <si>
    <t>12:54:13</t>
  </si>
  <si>
    <t>12:33:30</t>
  </si>
  <si>
    <t>17:11:54</t>
  </si>
  <si>
    <t>12:18:50</t>
  </si>
  <si>
    <t>12:20:59</t>
  </si>
  <si>
    <t>13:24:27</t>
  </si>
  <si>
    <t>13:23:12</t>
  </si>
  <si>
    <t>08:48:04</t>
  </si>
  <si>
    <t>12:12:06</t>
  </si>
  <si>
    <t>07:23:00</t>
  </si>
  <si>
    <t>07:24:36</t>
  </si>
  <si>
    <t>07:24:39</t>
  </si>
  <si>
    <t>07:14:14</t>
  </si>
  <si>
    <t>07:14:15</t>
  </si>
  <si>
    <t>10:24:07</t>
  </si>
  <si>
    <t>10:29:40</t>
  </si>
  <si>
    <t>07:17:13</t>
  </si>
  <si>
    <t>10:19:53</t>
  </si>
  <si>
    <t>10:32:38</t>
  </si>
  <si>
    <t>07:18:02</t>
  </si>
  <si>
    <t>07:53:12</t>
  </si>
  <si>
    <t>07:09:23</t>
  </si>
  <si>
    <t>16:28:40</t>
  </si>
  <si>
    <t>07:16:59</t>
  </si>
  <si>
    <t>07:36:07</t>
  </si>
  <si>
    <t>08:52:21</t>
  </si>
  <si>
    <t>07:14:22</t>
  </si>
  <si>
    <t>07:15:47</t>
  </si>
  <si>
    <t>15:16:14</t>
  </si>
  <si>
    <t>07:12:59</t>
  </si>
  <si>
    <t>07:13:01</t>
  </si>
  <si>
    <t>11:24:06</t>
  </si>
  <si>
    <t>11:41:15</t>
  </si>
  <si>
    <t>07:20:27</t>
  </si>
  <si>
    <t>07:20:29</t>
  </si>
  <si>
    <t>07:22:38</t>
  </si>
  <si>
    <t>07:19:15</t>
  </si>
  <si>
    <t>07:19:19</t>
  </si>
  <si>
    <t>07:18:28</t>
  </si>
  <si>
    <t>07:17:43</t>
  </si>
  <si>
    <t>07:20:02</t>
  </si>
  <si>
    <t>07:20:05</t>
  </si>
  <si>
    <t>07:24:10</t>
  </si>
  <si>
    <t>08:21:15</t>
  </si>
  <si>
    <t>12:11:18</t>
  </si>
  <si>
    <t>12:06:39</t>
  </si>
  <si>
    <t>08:01:36</t>
  </si>
  <si>
    <t>12:34:06</t>
  </si>
  <si>
    <t>13:34:06</t>
  </si>
  <si>
    <t>12:17:02</t>
  </si>
  <si>
    <t>12:10:54</t>
  </si>
  <si>
    <t>16:27:18</t>
  </si>
  <si>
    <t>12:48:03</t>
  </si>
  <si>
    <t>08:01:22</t>
  </si>
  <si>
    <t>11:59:22</t>
  </si>
  <si>
    <t>13:08:37</t>
  </si>
  <si>
    <t>07:56:41</t>
  </si>
  <si>
    <t>11:58:19</t>
  </si>
  <si>
    <t>12:56:59</t>
  </si>
  <si>
    <t>07:56:29</t>
  </si>
  <si>
    <t>12:27:45</t>
  </si>
  <si>
    <t>13:25:00</t>
  </si>
  <si>
    <t>08:00:28</t>
  </si>
  <si>
    <t>12:20:57</t>
  </si>
  <si>
    <t>13:09:58</t>
  </si>
  <si>
    <t>12:21:49</t>
  </si>
  <si>
    <t>13:25:39</t>
  </si>
  <si>
    <t>09:48:38</t>
  </si>
  <si>
    <t>15:10:19</t>
  </si>
  <si>
    <t>15:10:40</t>
  </si>
  <si>
    <t>09:25:07</t>
  </si>
  <si>
    <t>09:27:34</t>
  </si>
  <si>
    <t>07:59:34</t>
  </si>
  <si>
    <t>10:07:52</t>
  </si>
  <si>
    <t>14:25:42</t>
  </si>
  <si>
    <t>09:19:46</t>
  </si>
  <si>
    <t>09:44:35</t>
  </si>
  <si>
    <t>09:58:03</t>
  </si>
  <si>
    <t>15:17:38</t>
  </si>
  <si>
    <t>08:04:58</t>
  </si>
  <si>
    <t>09:18:38</t>
  </si>
  <si>
    <t>13:30:08</t>
  </si>
  <si>
    <t>17:18:09</t>
  </si>
  <si>
    <t>07:58:14</t>
  </si>
  <si>
    <t>09:51:40</t>
  </si>
  <si>
    <t>11:30:06</t>
  </si>
  <si>
    <t>07:53:16</t>
  </si>
  <si>
    <t>09:28:46</t>
  </si>
  <si>
    <t>09:30:19</t>
  </si>
  <si>
    <t>17:38:25</t>
  </si>
  <si>
    <t>10:01:57</t>
  </si>
  <si>
    <t>07:55:11</t>
  </si>
  <si>
    <t>07:55:15</t>
  </si>
  <si>
    <t>09:03:20</t>
  </si>
  <si>
    <t>09:15:15</t>
  </si>
  <si>
    <t>09:17:06</t>
  </si>
  <si>
    <t>09:22:59</t>
  </si>
  <si>
    <t>09:35:44</t>
  </si>
  <si>
    <t>09:36:08</t>
  </si>
  <si>
    <t>12:08:29</t>
  </si>
  <si>
    <t>15:45:41</t>
  </si>
  <si>
    <t>09:40:35</t>
  </si>
  <si>
    <t>09:50:14</t>
  </si>
  <si>
    <t>10:32:23</t>
  </si>
  <si>
    <t>10:47:39</t>
  </si>
  <si>
    <t>11:25:12</t>
  </si>
  <si>
    <t>11:26:46</t>
  </si>
  <si>
    <t>11:30:29</t>
  </si>
  <si>
    <t>09:24:03</t>
  </si>
  <si>
    <t>07:52:12</t>
  </si>
  <si>
    <t>09:18:16</t>
  </si>
  <si>
    <t>09:25:00</t>
  </si>
  <si>
    <t>12:39:13</t>
  </si>
  <si>
    <t>15:04:52</t>
  </si>
  <si>
    <t>08:02:12</t>
  </si>
  <si>
    <t>12:03:40</t>
  </si>
  <si>
    <t>14:15:55</t>
  </si>
  <si>
    <t>13:14:36</t>
  </si>
  <si>
    <t>21:45:20</t>
  </si>
  <si>
    <t>21:45:22</t>
  </si>
  <si>
    <t>21:48:12</t>
  </si>
  <si>
    <t>07:17:49</t>
  </si>
  <si>
    <t>12:04:59</t>
  </si>
  <si>
    <t>12:24:53</t>
  </si>
  <si>
    <t>15:32:07</t>
  </si>
  <si>
    <t>15:41:10</t>
  </si>
  <si>
    <t>09:28:42</t>
  </si>
  <si>
    <t>14:29:36</t>
  </si>
  <si>
    <t>14:40:47</t>
  </si>
  <si>
    <t>16:14:55</t>
  </si>
  <si>
    <t>16:19:43</t>
  </si>
  <si>
    <t>08:02:49</t>
  </si>
  <si>
    <t>09:38:43</t>
  </si>
  <si>
    <t>09:51:35</t>
  </si>
  <si>
    <t>16:04:53</t>
  </si>
  <si>
    <t>09:15:49</t>
  </si>
  <si>
    <t>14:35:09</t>
  </si>
  <si>
    <t>14:57:35</t>
  </si>
  <si>
    <t>15:08:20</t>
  </si>
  <si>
    <t>15:08:35</t>
  </si>
  <si>
    <t>15:34:16</t>
  </si>
  <si>
    <t>16:40:30</t>
  </si>
  <si>
    <t>07:49:09</t>
  </si>
  <si>
    <t>08:53:28</t>
  </si>
  <si>
    <t>08:14:22</t>
  </si>
  <si>
    <t>14:50:42</t>
  </si>
  <si>
    <t>14:50:49</t>
  </si>
  <si>
    <t>09:15:01</t>
  </si>
  <si>
    <t>09:41:03</t>
  </si>
  <si>
    <t>09:51:54</t>
  </si>
  <si>
    <t>16:49:51</t>
  </si>
  <si>
    <t>11:01:31</t>
  </si>
  <si>
    <t>10:19:28</t>
  </si>
  <si>
    <t>17:11:05</t>
  </si>
  <si>
    <t>17:51:18</t>
  </si>
  <si>
    <t>17:03:52</t>
  </si>
  <si>
    <t>17:18:53</t>
  </si>
  <si>
    <t>08:54:38</t>
  </si>
  <si>
    <t>18:18:43</t>
  </si>
  <si>
    <t>13:12:14</t>
  </si>
  <si>
    <t>09:09:42</t>
  </si>
  <si>
    <t>12:40:22</t>
  </si>
  <si>
    <t>14:03:02</t>
  </si>
  <si>
    <t>18:47:25</t>
  </si>
  <si>
    <t>14:14:49</t>
  </si>
  <si>
    <t>14:27:21</t>
  </si>
  <si>
    <t>13:43:38</t>
  </si>
  <si>
    <t>14:35:20</t>
  </si>
  <si>
    <t>13:37:38</t>
  </si>
  <si>
    <t>13:37:44</t>
  </si>
  <si>
    <t>09:25:59</t>
  </si>
  <si>
    <t>09:29:07</t>
  </si>
  <si>
    <t>13:30:09</t>
  </si>
  <si>
    <t>09:31:30</t>
  </si>
  <si>
    <t>09:37:19</t>
  </si>
  <si>
    <t>12:31:50</t>
  </si>
  <si>
    <t>13:38:42</t>
  </si>
  <si>
    <t>09:29:59</t>
  </si>
  <si>
    <t>14:40:56</t>
  </si>
  <si>
    <t>14:40:58</t>
  </si>
  <si>
    <t>17:15:12</t>
  </si>
  <si>
    <t>09:43:15</t>
  </si>
  <si>
    <t>13:23:45</t>
  </si>
  <si>
    <t>13:23:47</t>
  </si>
  <si>
    <t>13:36:47</t>
  </si>
  <si>
    <t>13:36:51</t>
  </si>
  <si>
    <t>18:40:18</t>
  </si>
  <si>
    <t>12:25:21</t>
  </si>
  <si>
    <t>13:34:42</t>
  </si>
  <si>
    <t>09:33:42</t>
  </si>
  <si>
    <t>14:36:05</t>
  </si>
  <si>
    <t>09:30:32</t>
  </si>
  <si>
    <t>09:31:13</t>
  </si>
  <si>
    <t>12:34:20</t>
  </si>
  <si>
    <t>13:56:43</t>
  </si>
  <si>
    <t>15:24:12</t>
  </si>
  <si>
    <t>13:54:51</t>
  </si>
  <si>
    <t>13:55:02</t>
  </si>
  <si>
    <t>12:15:48</t>
  </si>
  <si>
    <t>13:32:18</t>
  </si>
  <si>
    <t>13:17:43</t>
  </si>
  <si>
    <t>13:46:24</t>
  </si>
  <si>
    <t>17:01:59</t>
  </si>
  <si>
    <t>08:58:57</t>
  </si>
  <si>
    <t>17:32:26</t>
  </si>
  <si>
    <t>18:48:24</t>
  </si>
  <si>
    <t>18:38:51</t>
  </si>
  <si>
    <t>08:53:42</t>
  </si>
  <si>
    <t>18:52:41</t>
  </si>
  <si>
    <t>18:34:10</t>
  </si>
  <si>
    <t>18:49:19</t>
  </si>
  <si>
    <t>18:37:32</t>
  </si>
  <si>
    <t>18:16:03</t>
  </si>
  <si>
    <t>18:06:29</t>
  </si>
  <si>
    <t>08:06:11</t>
  </si>
  <si>
    <t>08:50:12</t>
  </si>
  <si>
    <t>17:44:55</t>
  </si>
  <si>
    <t>07:32:28</t>
  </si>
  <si>
    <t>08:07:29</t>
  </si>
  <si>
    <t>07:31:19</t>
  </si>
  <si>
    <t>07:31:55</t>
  </si>
  <si>
    <t>16:44:54</t>
  </si>
  <si>
    <t>07:35:33</t>
  </si>
  <si>
    <t>07:33:26</t>
  </si>
  <si>
    <t>07:32:41</t>
  </si>
  <si>
    <t>07:33:51</t>
  </si>
  <si>
    <t>07:31:25</t>
  </si>
  <si>
    <t>07:36:18</t>
  </si>
  <si>
    <t>07:29:00</t>
  </si>
  <si>
    <t>08:12:47</t>
  </si>
  <si>
    <t>07:31:30</t>
  </si>
  <si>
    <t>07:31:42</t>
  </si>
  <si>
    <t>07:35:45</t>
  </si>
  <si>
    <t>07:35:38</t>
  </si>
  <si>
    <t>07:37:18</t>
  </si>
  <si>
    <t>16:22:55</t>
  </si>
  <si>
    <t>10:36:05</t>
  </si>
  <si>
    <t>10:40:10</t>
  </si>
  <si>
    <t>10:41:02</t>
  </si>
  <si>
    <t>10:42:07</t>
  </si>
  <si>
    <t>11:07:32</t>
  </si>
  <si>
    <t>11:08:48</t>
  </si>
  <si>
    <t>13:04:35</t>
  </si>
  <si>
    <t>09:38:08</t>
  </si>
  <si>
    <t>09:21:13</t>
  </si>
  <si>
    <t>15:23:28</t>
  </si>
  <si>
    <t>15:27:24</t>
  </si>
  <si>
    <t>09:37:37</t>
  </si>
  <si>
    <t>15:40:48</t>
  </si>
  <si>
    <t>11:04:49</t>
  </si>
  <si>
    <t>08:14:09</t>
  </si>
  <si>
    <t>17:39:44</t>
  </si>
  <si>
    <t>16:24:51</t>
  </si>
  <si>
    <t>16:23:08</t>
  </si>
  <si>
    <t>16:25:12</t>
  </si>
  <si>
    <t>16:25:14</t>
  </si>
  <si>
    <t>14:25:46</t>
  </si>
  <si>
    <t>08:11:31</t>
  </si>
  <si>
    <t>08:27:05</t>
  </si>
  <si>
    <t>08:59:13</t>
  </si>
  <si>
    <t>09:06:44</t>
  </si>
  <si>
    <t>17:13:48</t>
  </si>
  <si>
    <t>07:09:25</t>
  </si>
  <si>
    <t>09:24:30</t>
  </si>
  <si>
    <t>07:27:41</t>
  </si>
  <si>
    <t>07:50:03</t>
  </si>
  <si>
    <t>18:14:07</t>
  </si>
  <si>
    <t>07:26:57</t>
  </si>
  <si>
    <t>07:26:59</t>
  </si>
  <si>
    <t>07:50:00</t>
  </si>
  <si>
    <t>07:57:41</t>
  </si>
  <si>
    <t>08:12:03</t>
  </si>
  <si>
    <t>13:05:51</t>
  </si>
  <si>
    <t>13:36:24</t>
  </si>
  <si>
    <t>08:09:30</t>
  </si>
  <si>
    <t>12:08:52</t>
  </si>
  <si>
    <t>13:00:28</t>
  </si>
  <si>
    <t>13:54:02</t>
  </si>
  <si>
    <t>14:05:13</t>
  </si>
  <si>
    <t>13:58:26</t>
  </si>
  <si>
    <t>08:04:30</t>
  </si>
  <si>
    <t>08:02:48</t>
  </si>
  <si>
    <t>13:39:44</t>
  </si>
  <si>
    <t>14:15:36</t>
  </si>
  <si>
    <t>12:43:24</t>
  </si>
  <si>
    <t>13:27:32</t>
  </si>
  <si>
    <t>08:01:57</t>
  </si>
  <si>
    <t>13:01:16</t>
  </si>
  <si>
    <t>13:30:59</t>
  </si>
  <si>
    <t>13:46:49</t>
  </si>
  <si>
    <t>14:04:48</t>
  </si>
  <si>
    <t>08:06:37</t>
  </si>
  <si>
    <t>13:30:27</t>
  </si>
  <si>
    <t>13:51:53</t>
  </si>
  <si>
    <t>08:10:47</t>
  </si>
  <si>
    <t>18:21:19</t>
  </si>
  <si>
    <t>09:11:01</t>
  </si>
  <si>
    <t>17:30:12</t>
  </si>
  <si>
    <t>17:34:31</t>
  </si>
  <si>
    <t>22:32:56</t>
  </si>
  <si>
    <t>22:32:57</t>
  </si>
  <si>
    <t>16:50:15</t>
  </si>
  <si>
    <t>13:57:55</t>
  </si>
  <si>
    <t>09:22:17</t>
  </si>
  <si>
    <t>17:34:59</t>
  </si>
  <si>
    <t>17:35:04</t>
  </si>
  <si>
    <t>19:04:20</t>
  </si>
  <si>
    <t>13:19:23</t>
  </si>
  <si>
    <t>13:26:44</t>
  </si>
  <si>
    <t>13:37:50</t>
  </si>
  <si>
    <t>18:18:41</t>
  </si>
  <si>
    <t>17:58:23</t>
  </si>
  <si>
    <t>12:38:52</t>
  </si>
  <si>
    <t>12:43:35</t>
  </si>
  <si>
    <t>17:28:23</t>
  </si>
  <si>
    <t>17:28:27</t>
  </si>
  <si>
    <t>17:07:46</t>
  </si>
  <si>
    <t>13:22:55</t>
  </si>
  <si>
    <t>14:21:39</t>
  </si>
  <si>
    <t>13:17:18</t>
  </si>
  <si>
    <t>13:33:09</t>
  </si>
  <si>
    <t>18:06:02</t>
  </si>
  <si>
    <t>18:06:07</t>
  </si>
  <si>
    <t>13:26:26</t>
  </si>
  <si>
    <t>14:15:17</t>
  </si>
  <si>
    <t>14:15:23</t>
  </si>
  <si>
    <t>14:15:53</t>
  </si>
  <si>
    <t>14:20:13</t>
  </si>
  <si>
    <t>17:05:12</t>
  </si>
  <si>
    <t>12:53:25</t>
  </si>
  <si>
    <t>10:20:53</t>
  </si>
  <si>
    <t>08:48:59</t>
  </si>
  <si>
    <t>12:18:44</t>
  </si>
  <si>
    <t>13:44:37</t>
  </si>
  <si>
    <t>13:58:54</t>
  </si>
  <si>
    <t>08:56:18</t>
  </si>
  <si>
    <t>12:04:44</t>
  </si>
  <si>
    <t>08:03:14</t>
  </si>
  <si>
    <t>17:18:57</t>
  </si>
  <si>
    <t>16:27:36</t>
  </si>
  <si>
    <t>07:55:25</t>
  </si>
  <si>
    <t>13:10:03</t>
  </si>
  <si>
    <t>13:39:39</t>
  </si>
  <si>
    <t>13:46:41</t>
  </si>
  <si>
    <t>14:45:09</t>
  </si>
  <si>
    <t>12:36:25</t>
  </si>
  <si>
    <t>08:15:37</t>
  </si>
  <si>
    <t>13:29:44</t>
  </si>
  <si>
    <t>13:55:12</t>
  </si>
  <si>
    <t>07:32:42</t>
  </si>
  <si>
    <t>13:28:44</t>
  </si>
  <si>
    <t>14:26:43</t>
  </si>
  <si>
    <t>14:59:42</t>
  </si>
  <si>
    <t>07:37:21</t>
  </si>
  <si>
    <t>12:18:29</t>
  </si>
  <si>
    <t>13:12:57</t>
  </si>
  <si>
    <t>12:17:01</t>
  </si>
  <si>
    <t>12:56:09</t>
  </si>
  <si>
    <t>07:10:40</t>
  </si>
  <si>
    <t>13:01:59</t>
  </si>
  <si>
    <t>06:54:54</t>
  </si>
  <si>
    <t>12:30:03</t>
  </si>
  <si>
    <t>12:49:44</t>
  </si>
  <si>
    <t>07:36:27</t>
  </si>
  <si>
    <t>13:04:25</t>
  </si>
  <si>
    <t>12:49:27</t>
  </si>
  <si>
    <t>13:27:36</t>
  </si>
  <si>
    <t>07:11:55</t>
  </si>
  <si>
    <t>12:56:45</t>
  </si>
  <si>
    <t>08:03:00</t>
  </si>
  <si>
    <t>14:39:37</t>
  </si>
  <si>
    <t>08:05:16</t>
  </si>
  <si>
    <t>12:13:55</t>
  </si>
  <si>
    <t>13:05:49</t>
  </si>
  <si>
    <t>13:06:15</t>
  </si>
  <si>
    <t>07:26:45</t>
  </si>
  <si>
    <t>11:59:39</t>
  </si>
  <si>
    <t>13:08:11</t>
  </si>
  <si>
    <t>07:29:01</t>
  </si>
  <si>
    <t>07:31:13</t>
  </si>
  <si>
    <t>12:53:39</t>
  </si>
  <si>
    <t>13:56:29</t>
  </si>
  <si>
    <t>18:18:47</t>
  </si>
  <si>
    <t>17:53:59</t>
  </si>
  <si>
    <t>16:51:49</t>
  </si>
  <si>
    <t>17:32:01</t>
  </si>
  <si>
    <t>17:42:12</t>
  </si>
  <si>
    <t>07:30:43</t>
  </si>
  <si>
    <t>17:51:42</t>
  </si>
  <si>
    <t>17:23:26</t>
  </si>
  <si>
    <t>08:20:20</t>
  </si>
  <si>
    <t>17:20:12</t>
  </si>
  <si>
    <t>17:53:04</t>
  </si>
  <si>
    <t>08:51:15</t>
  </si>
  <si>
    <t>16:42:05</t>
  </si>
  <si>
    <t>16:52:06</t>
  </si>
  <si>
    <t>08:18:02</t>
  </si>
  <si>
    <t>15:04:58</t>
  </si>
  <si>
    <t>15:11:01</t>
  </si>
  <si>
    <t>09:15:58</t>
  </si>
  <si>
    <t>17:16:44</t>
  </si>
  <si>
    <t>17:36:06</t>
  </si>
  <si>
    <t>08:12:52</t>
  </si>
  <si>
    <t>17:17:42</t>
  </si>
  <si>
    <t>07:58:41</t>
  </si>
  <si>
    <t>08:19:39</t>
  </si>
  <si>
    <t>17:16:13</t>
  </si>
  <si>
    <t>17:49:07</t>
  </si>
  <si>
    <t>08:25:33</t>
  </si>
  <si>
    <t>17:21:41</t>
  </si>
  <si>
    <t>17:22:51</t>
  </si>
  <si>
    <t>08:03:39</t>
  </si>
  <si>
    <t>07:58:13</t>
  </si>
  <si>
    <t>17:31:04</t>
  </si>
  <si>
    <t>08:16:00</t>
  </si>
  <si>
    <t>17:03:39</t>
  </si>
  <si>
    <t>17:20:54</t>
  </si>
  <si>
    <t>08:08:55</t>
  </si>
  <si>
    <t>17:21:18</t>
  </si>
  <si>
    <t>08:11:52</t>
  </si>
  <si>
    <t>08:11:18</t>
  </si>
  <si>
    <t>08:29:14</t>
  </si>
  <si>
    <t>07:53:08</t>
  </si>
  <si>
    <t>08:08:21</t>
  </si>
  <si>
    <t>07:52:05</t>
  </si>
  <si>
    <t>07:52:06</t>
  </si>
  <si>
    <t>08:24:50</t>
  </si>
  <si>
    <t>09:26:55</t>
  </si>
  <si>
    <t>10:41:21</t>
  </si>
  <si>
    <t>07:24:12</t>
  </si>
  <si>
    <t>07:20:52</t>
  </si>
  <si>
    <t>07:23:32</t>
  </si>
  <si>
    <t>07:43:34</t>
  </si>
  <si>
    <t>07:17:00</t>
  </si>
  <si>
    <t>07:06:32</t>
  </si>
  <si>
    <t>07:10:08</t>
  </si>
  <si>
    <t>17:20:58</t>
  </si>
  <si>
    <t>07:03:14</t>
  </si>
  <si>
    <t>07:26:44</t>
  </si>
  <si>
    <t>07:15:58</t>
  </si>
  <si>
    <t>07:00:52</t>
  </si>
  <si>
    <t>07:22:37</t>
  </si>
  <si>
    <t>06:59:19</t>
  </si>
  <si>
    <t>15:33:09</t>
  </si>
  <si>
    <t>15:34:44</t>
  </si>
  <si>
    <t>07:04:01</t>
  </si>
  <si>
    <t>15:34:27</t>
  </si>
  <si>
    <t>07:49:19</t>
  </si>
  <si>
    <t>08:04:31</t>
  </si>
  <si>
    <t>08:02:32</t>
  </si>
  <si>
    <t>08:04:52</t>
  </si>
  <si>
    <t>07:53:24</t>
  </si>
  <si>
    <t>08:01:44</t>
  </si>
  <si>
    <t>08:04:42</t>
  </si>
  <si>
    <t>17:54:09</t>
  </si>
  <si>
    <t>07:53:53</t>
  </si>
  <si>
    <t>17:47:37</t>
  </si>
  <si>
    <t>17:57:33</t>
  </si>
  <si>
    <t>17:32:12</t>
  </si>
  <si>
    <t>07:41:34</t>
  </si>
  <si>
    <t>08:00:04</t>
  </si>
  <si>
    <t>08:12:36</t>
  </si>
  <si>
    <t>17:43:10</t>
  </si>
  <si>
    <t>09:03:38</t>
  </si>
  <si>
    <t>17:51:56</t>
  </si>
  <si>
    <t>08:52:13</t>
  </si>
  <si>
    <t>10:39:25</t>
  </si>
  <si>
    <t>21:11:41</t>
  </si>
  <si>
    <t>21:11:44</t>
  </si>
  <si>
    <t>10:57:45</t>
  </si>
  <si>
    <t>18:18:25</t>
  </si>
  <si>
    <t>18:18:28</t>
  </si>
  <si>
    <t>10:28:05</t>
  </si>
  <si>
    <t>10:08:23</t>
  </si>
  <si>
    <t>10:08:25</t>
  </si>
  <si>
    <t>17:27:48</t>
  </si>
  <si>
    <t>09:14:14</t>
  </si>
  <si>
    <t>09:14:21</t>
  </si>
  <si>
    <t>20:06:41</t>
  </si>
  <si>
    <t>20:06:44</t>
  </si>
  <si>
    <t>09:19:29</t>
  </si>
  <si>
    <t>09:19:31</t>
  </si>
  <si>
    <t>17:08:11</t>
  </si>
  <si>
    <t>08:55:57</t>
  </si>
  <si>
    <t>17:51:58</t>
  </si>
  <si>
    <t>17:52:12</t>
  </si>
  <si>
    <t>09:47:56</t>
  </si>
  <si>
    <t>09:47:58</t>
  </si>
  <si>
    <t>19:55:39</t>
  </si>
  <si>
    <t>19:55:41</t>
  </si>
  <si>
    <t>20:31:05</t>
  </si>
  <si>
    <t>20:31:08</t>
  </si>
  <si>
    <t>18:14:12</t>
  </si>
  <si>
    <t>18:14:17</t>
  </si>
  <si>
    <t>18:14:20</t>
  </si>
  <si>
    <t>18:53:06</t>
  </si>
  <si>
    <t>08:17:59</t>
  </si>
  <si>
    <t>12:13:36</t>
  </si>
  <si>
    <t>17:11:58</t>
  </si>
  <si>
    <t>08:11:50</t>
  </si>
  <si>
    <t>12:33:12</t>
  </si>
  <si>
    <t>12:24:21</t>
  </si>
  <si>
    <t>13:27:53</t>
  </si>
  <si>
    <t>12:50:11</t>
  </si>
  <si>
    <t>13:15:25</t>
  </si>
  <si>
    <t>12:08:42</t>
  </si>
  <si>
    <t>12:42:23</t>
  </si>
  <si>
    <t>12:32:30</t>
  </si>
  <si>
    <t>13:21:44</t>
  </si>
  <si>
    <t>13:21:56</t>
  </si>
  <si>
    <t>11:26:47</t>
  </si>
  <si>
    <t>11:26:59</t>
  </si>
  <si>
    <t>12:12:01</t>
  </si>
  <si>
    <t>12:08:59</t>
  </si>
  <si>
    <t>16:53:24</t>
  </si>
  <si>
    <t>13:23:59</t>
  </si>
  <si>
    <t>12:21:51</t>
  </si>
  <si>
    <t>13:25:46</t>
  </si>
  <si>
    <t>08:01:19</t>
  </si>
  <si>
    <t>12:28:52</t>
  </si>
  <si>
    <t>13:28:24</t>
  </si>
  <si>
    <t>13:22:03</t>
  </si>
  <si>
    <t>13:39:31</t>
  </si>
  <si>
    <t>12:23:45</t>
  </si>
  <si>
    <t>13:12:33</t>
  </si>
  <si>
    <t>12:08:09</t>
  </si>
  <si>
    <t>13:02:00</t>
  </si>
  <si>
    <t>12:34:21</t>
  </si>
  <si>
    <t>13:17:56</t>
  </si>
  <si>
    <t>15:52:47</t>
  </si>
  <si>
    <t>16:04:55</t>
  </si>
  <si>
    <t>12:28:54</t>
  </si>
  <si>
    <t>13:25:19</t>
  </si>
  <si>
    <t>17:10:17</t>
  </si>
  <si>
    <t>17:13:35</t>
  </si>
  <si>
    <t>17:00:24</t>
  </si>
  <si>
    <t>08:09:39</t>
  </si>
  <si>
    <t>17:28:24</t>
  </si>
  <si>
    <t>07:54:39</t>
  </si>
  <si>
    <t>07:36:29</t>
  </si>
  <si>
    <t>08:55:38</t>
  </si>
  <si>
    <t>08:13:17</t>
  </si>
  <si>
    <t>17:19:59</t>
  </si>
  <si>
    <t>08:12:08</t>
  </si>
  <si>
    <t>17:33:17</t>
  </si>
  <si>
    <t>17:38:37</t>
  </si>
  <si>
    <t>08:05:56</t>
  </si>
  <si>
    <t>18:07:27</t>
  </si>
  <si>
    <t>18:36:10</t>
  </si>
  <si>
    <t>08:01:43</t>
  </si>
  <si>
    <t>17:45:28</t>
  </si>
  <si>
    <t>18:13:50</t>
  </si>
  <si>
    <t>18:13:25</t>
  </si>
  <si>
    <t>08:04:05</t>
  </si>
  <si>
    <t>17:45:49</t>
  </si>
  <si>
    <t>17:09:44</t>
  </si>
  <si>
    <t>08:01:42</t>
  </si>
  <si>
    <t>18:09:55</t>
  </si>
  <si>
    <t>07:58:37</t>
  </si>
  <si>
    <t>17:28:09</t>
  </si>
  <si>
    <t>08:01:14</t>
  </si>
  <si>
    <t>17:59:28</t>
  </si>
  <si>
    <t>16:58:51</t>
  </si>
  <si>
    <t>17:48:51</t>
  </si>
  <si>
    <t>08:25:00</t>
  </si>
  <si>
    <t>16:41:58</t>
  </si>
  <si>
    <t>08:19:30</t>
  </si>
  <si>
    <t>18:46:56</t>
  </si>
  <si>
    <t>08:57:38</t>
  </si>
  <si>
    <t>17:15:16</t>
  </si>
  <si>
    <t>17:07:02</t>
  </si>
  <si>
    <t>18:48:41</t>
  </si>
  <si>
    <t>17:43:41</t>
  </si>
  <si>
    <t>07:53:25</t>
  </si>
  <si>
    <t>18:02:44</t>
  </si>
  <si>
    <t>07:47:43</t>
  </si>
  <si>
    <t>07:57:40</t>
  </si>
  <si>
    <t>17:36:32</t>
  </si>
  <si>
    <t>17:05:03</t>
  </si>
  <si>
    <t>07:48:58</t>
  </si>
  <si>
    <t>18:25:18</t>
  </si>
  <si>
    <t>07:48:37</t>
  </si>
  <si>
    <t>17:28:29</t>
  </si>
  <si>
    <t>07:56:08</t>
  </si>
  <si>
    <t>17:29:23</t>
  </si>
  <si>
    <t>17:43:52</t>
  </si>
  <si>
    <t>07:52:32</t>
  </si>
  <si>
    <t>17:46:31</t>
  </si>
  <si>
    <t>07:52:25</t>
  </si>
  <si>
    <t>17:32:45</t>
  </si>
  <si>
    <t>07:53:43</t>
  </si>
  <si>
    <t>07:57:07</t>
  </si>
  <si>
    <t>18:07:14</t>
  </si>
  <si>
    <t>17:38:20</t>
  </si>
  <si>
    <t>08:03:58</t>
  </si>
  <si>
    <t>18:37:47</t>
  </si>
  <si>
    <t>17:59:08</t>
  </si>
  <si>
    <t>11:33:31</t>
  </si>
  <si>
    <t>14:14:50</t>
  </si>
  <si>
    <t>07:50:19</t>
  </si>
  <si>
    <t>08:03:50</t>
  </si>
  <si>
    <t>08:03:34</t>
  </si>
  <si>
    <t>07:56:51</t>
  </si>
  <si>
    <t>08:01:52</t>
  </si>
  <si>
    <t>08:03:55</t>
  </si>
  <si>
    <t>08:02:05</t>
  </si>
  <si>
    <t>14:18:47</t>
  </si>
  <si>
    <t>16:59:24</t>
  </si>
  <si>
    <t>16:57:45</t>
  </si>
  <si>
    <t>16:51:01</t>
  </si>
  <si>
    <t>13:09:24</t>
  </si>
  <si>
    <t>17:08:22</t>
  </si>
  <si>
    <t>12:02:05</t>
  </si>
  <si>
    <t>13:05:02</t>
  </si>
  <si>
    <t>15:12:37</t>
  </si>
  <si>
    <t>15:26:37</t>
  </si>
  <si>
    <t>16:47:08</t>
  </si>
  <si>
    <t>15:10:20</t>
  </si>
  <si>
    <t>12:39:01</t>
  </si>
  <si>
    <t>13:05:00</t>
  </si>
  <si>
    <t>14:44:09</t>
  </si>
  <si>
    <t>15:05:06</t>
  </si>
  <si>
    <t>13:47:08</t>
  </si>
  <si>
    <t>15:34:55</t>
  </si>
  <si>
    <t>15:47:35</t>
  </si>
  <si>
    <t>16:51:43</t>
  </si>
  <si>
    <t>07:17:27</t>
  </si>
  <si>
    <t>15:25:36</t>
  </si>
  <si>
    <t>15:41:41</t>
  </si>
  <si>
    <t>11:12:29</t>
  </si>
  <si>
    <t>11:16:11</t>
  </si>
  <si>
    <t>13:39:45</t>
  </si>
  <si>
    <t>14:02:45</t>
  </si>
  <si>
    <t>12:47:24</t>
  </si>
  <si>
    <t>14:38:59</t>
  </si>
  <si>
    <t>15:06:40</t>
  </si>
  <si>
    <t>12:09:36</t>
  </si>
  <si>
    <t>13:10:41</t>
  </si>
  <si>
    <t>12:31:15</t>
  </si>
  <si>
    <t>15:12:26</t>
  </si>
  <si>
    <t>15:27:46</t>
  </si>
  <si>
    <t>12:08:33</t>
  </si>
  <si>
    <t>13:05:36</t>
  </si>
  <si>
    <t>13:06:07</t>
  </si>
  <si>
    <t>13:25:13</t>
  </si>
  <si>
    <t>12:36:16</t>
  </si>
  <si>
    <t>18:07:55</t>
  </si>
  <si>
    <t>08:04:40</t>
  </si>
  <si>
    <t>18:26:34</t>
  </si>
  <si>
    <t>16:57:22</t>
  </si>
  <si>
    <t>17:19:37</t>
  </si>
  <si>
    <t>08:07:52</t>
  </si>
  <si>
    <t>17:36:43</t>
  </si>
  <si>
    <t>17:19:20</t>
  </si>
  <si>
    <t>08:03:29</t>
  </si>
  <si>
    <t>16:59:17</t>
  </si>
  <si>
    <t>17:44:16</t>
  </si>
  <si>
    <t>17:38:13</t>
  </si>
  <si>
    <t>17:34:45</t>
  </si>
  <si>
    <t>17:49:17</t>
  </si>
  <si>
    <t>17:08:28</t>
  </si>
  <si>
    <t>17:40:42</t>
  </si>
  <si>
    <t>14:33:51</t>
  </si>
  <si>
    <t>09:00:32</t>
  </si>
  <si>
    <t>12:01:23</t>
  </si>
  <si>
    <t>12:35:30</t>
  </si>
  <si>
    <t>09:32:08</t>
  </si>
  <si>
    <t>13:17:22</t>
  </si>
  <si>
    <t>07:12:54</t>
  </si>
  <si>
    <t>12:33:18</t>
  </si>
  <si>
    <t>07:01:02</t>
  </si>
  <si>
    <t>12:50:08</t>
  </si>
  <si>
    <t>12:50:43</t>
  </si>
  <si>
    <t>06:38:40</t>
  </si>
  <si>
    <t>07:18:54</t>
  </si>
  <si>
    <t>06:57:25</t>
  </si>
  <si>
    <t>13:23:42</t>
  </si>
  <si>
    <t>13:05:38</t>
  </si>
  <si>
    <t>13:50:39</t>
  </si>
  <si>
    <t>12:34:35</t>
  </si>
  <si>
    <t>13:42:02</t>
  </si>
  <si>
    <t>12:41:01</t>
  </si>
  <si>
    <t>13:28:29</t>
  </si>
  <si>
    <t>13:41:57</t>
  </si>
  <si>
    <t>12:27:17</t>
  </si>
  <si>
    <t>12:54:43</t>
  </si>
  <si>
    <t>13:42:17</t>
  </si>
  <si>
    <t>08:06:34</t>
  </si>
  <si>
    <t>12:39:08</t>
  </si>
  <si>
    <t>13:07:10</t>
  </si>
  <si>
    <t>12:33:56</t>
  </si>
  <si>
    <t>13:12:51</t>
  </si>
  <si>
    <t>13:48:16</t>
  </si>
  <si>
    <t>12:38:40</t>
  </si>
  <si>
    <t>13:22:13</t>
  </si>
  <si>
    <t>08:13:14</t>
  </si>
  <si>
    <t>12:32:26</t>
  </si>
  <si>
    <t>13:12:23</t>
  </si>
  <si>
    <t>12:42:46</t>
  </si>
  <si>
    <t>13:25:35</t>
  </si>
  <si>
    <t>12:55:54</t>
  </si>
  <si>
    <t>13:44:48</t>
  </si>
  <si>
    <t>08:08:48</t>
  </si>
  <si>
    <t>12:32:04</t>
  </si>
  <si>
    <t>13:32:10</t>
  </si>
  <si>
    <t>12:32:33</t>
  </si>
  <si>
    <t>13:42:00</t>
  </si>
  <si>
    <t>12:46:16</t>
  </si>
  <si>
    <t>13:32:31</t>
  </si>
  <si>
    <t>12:32:54</t>
  </si>
  <si>
    <t>13:25:18</t>
  </si>
  <si>
    <t>12:28:06</t>
  </si>
  <si>
    <t>13:32:05</t>
  </si>
  <si>
    <t>08:17:56</t>
  </si>
  <si>
    <t>12:56:21</t>
  </si>
  <si>
    <t>07:54:59</t>
  </si>
  <si>
    <t>07:52:34</t>
  </si>
  <si>
    <t>07:54:54</t>
  </si>
  <si>
    <t>08:00:55</t>
  </si>
  <si>
    <t>09:11:11</t>
  </si>
  <si>
    <t>17:47:11</t>
  </si>
  <si>
    <t>17:13:26</t>
  </si>
  <si>
    <t>09:52:08</t>
  </si>
  <si>
    <t>16:58:00</t>
  </si>
  <si>
    <t>07:50:46</t>
  </si>
  <si>
    <t>10:53:15</t>
  </si>
  <si>
    <t>18:30:00</t>
  </si>
  <si>
    <t>17:14:37</t>
  </si>
  <si>
    <t>07:50:40</t>
  </si>
  <si>
    <t>14:07:51</t>
  </si>
  <si>
    <t>14:54:37</t>
  </si>
  <si>
    <t>12:30:56</t>
  </si>
  <si>
    <t>07:54:00</t>
  </si>
  <si>
    <t>13:07:22</t>
  </si>
  <si>
    <t>13:24:31</t>
  </si>
  <si>
    <t>13:47:18</t>
  </si>
  <si>
    <t>12:29:42</t>
  </si>
  <si>
    <t>10:44:17</t>
  </si>
  <si>
    <t>10:44:21</t>
  </si>
  <si>
    <t>10:46:02</t>
  </si>
  <si>
    <t>09:04:14</t>
  </si>
  <si>
    <t>12:45:06</t>
  </si>
  <si>
    <t>13:50:31</t>
  </si>
  <si>
    <t>17:20:26</t>
  </si>
  <si>
    <t>08:00:57</t>
  </si>
  <si>
    <t>12:15:09</t>
  </si>
  <si>
    <t>20:39:22</t>
  </si>
  <si>
    <t>12:04:58</t>
  </si>
  <si>
    <t>20:34:34</t>
  </si>
  <si>
    <t>11:27:46</t>
  </si>
  <si>
    <t>20:34:36</t>
  </si>
  <si>
    <t>12:07:01</t>
  </si>
  <si>
    <t>20:34:06</t>
  </si>
  <si>
    <t>12:37:13</t>
  </si>
  <si>
    <t>13:36:01</t>
  </si>
  <si>
    <t>12:09:25</t>
  </si>
  <si>
    <t>10:03:56</t>
  </si>
  <si>
    <t>10:39:31</t>
  </si>
  <si>
    <t>10:39:38</t>
  </si>
  <si>
    <t>17:23:18</t>
  </si>
  <si>
    <t>07:46:19</t>
  </si>
  <si>
    <t>13:25:38</t>
  </si>
  <si>
    <t>17:20:38</t>
  </si>
  <si>
    <t>09:03:52</t>
  </si>
  <si>
    <t>12:41:07</t>
  </si>
  <si>
    <t>20:39:46</t>
  </si>
  <si>
    <t>20:34:24</t>
  </si>
  <si>
    <t>12:44:03</t>
  </si>
  <si>
    <t>20:34:46</t>
  </si>
  <si>
    <t>20:34:47</t>
  </si>
  <si>
    <t>20:34:11</t>
  </si>
  <si>
    <t>17:20:11</t>
  </si>
  <si>
    <t>08:01:41</t>
  </si>
  <si>
    <t>08:13:32</t>
  </si>
  <si>
    <t>09:19:08</t>
  </si>
  <si>
    <t>18:31:33</t>
  </si>
  <si>
    <t>18:32:38</t>
  </si>
  <si>
    <t>10:08:12</t>
  </si>
  <si>
    <t>18:35:15</t>
  </si>
  <si>
    <t>08:10:31</t>
  </si>
  <si>
    <t>10:44:43</t>
  </si>
  <si>
    <t>10:31:55</t>
  </si>
  <si>
    <t>19:31:35</t>
  </si>
  <si>
    <t>10:35:49</t>
  </si>
  <si>
    <t>19:32:21</t>
  </si>
  <si>
    <t>10:51:16</t>
  </si>
  <si>
    <t>19:40:17</t>
  </si>
  <si>
    <t>10:25:44</t>
  </si>
  <si>
    <t>16:19:46</t>
  </si>
  <si>
    <t>12:06:24</t>
  </si>
  <si>
    <t>17:56:14</t>
  </si>
  <si>
    <t>15:36:55</t>
  </si>
  <si>
    <t>15:36:56</t>
  </si>
  <si>
    <t>16:59:45</t>
  </si>
  <si>
    <t>15:11:42</t>
  </si>
  <si>
    <t>18:40:13</t>
  </si>
  <si>
    <t>heure sortie</t>
  </si>
  <si>
    <t>Arrivé tard</t>
  </si>
  <si>
    <t>Sortie avant l'heure</t>
  </si>
  <si>
    <t>signaler</t>
  </si>
  <si>
    <t>Pointage 10 fois</t>
  </si>
  <si>
    <t>l</t>
  </si>
  <si>
    <t>L A 2h</t>
  </si>
  <si>
    <t xml:space="preserve">N O 1H </t>
  </si>
  <si>
    <t xml:space="preserve">A L 2H </t>
  </si>
  <si>
    <t>L H S</t>
  </si>
  <si>
    <t>R H 1H</t>
  </si>
  <si>
    <t>M L 2H</t>
  </si>
  <si>
    <t>M L 1H</t>
  </si>
  <si>
    <t>B Y 2H</t>
  </si>
  <si>
    <t>K C 2H</t>
  </si>
  <si>
    <t>G I 2H</t>
  </si>
  <si>
    <t>N S W 2H</t>
  </si>
  <si>
    <t>S A 2H</t>
  </si>
  <si>
    <t>S M</t>
  </si>
  <si>
    <t>Z I 1H</t>
  </si>
  <si>
    <t>Heure début</t>
  </si>
  <si>
    <t>Heure sortie</t>
  </si>
  <si>
    <t>Retard</t>
  </si>
  <si>
    <t>Heure sup</t>
  </si>
  <si>
    <t>Différence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</si>
</sst>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:ss;@"/>
  </numFmts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0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0" fontId="1" fillId="0" borderId="0" xfId="0" applyFont="1"/>
    <xf numFmtId="164" fontId="0" fillId="0" borderId="0" xfId="0" applyNumberFormat="1"/>
    <xf numFmtId="0" fontId="2" fillId="0" borderId="0" xfId="1"/>
    <xf numFmtId="14" fontId="2" fillId="0" borderId="0" xfId="1" applyNumberFormat="1"/>
    <xf numFmtId="19" fontId="2" fillId="0" borderId="0" xfId="1" applyNumberFormat="1"/>
  </cellXfs>
  <cellStyles count="2">
    <cellStyle name="Normal" xfId="0" builtinId="0"/>
    <cellStyle name="Normal 2" xfId="1" xr:uid="{8D41E888-658A-47DF-9EC8-B1C4C20DA67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9DC51-6D59-41F2-9AC8-48636460C8DA}">
  <sheetPr codeName="Sheet1"/>
  <dimension ref="A1:T12285"/>
  <sheetViews>
    <sheetView workbookViewId="0">
      <selection activeCell="P14" sqref="P14"/>
    </sheetView>
  </sheetViews>
  <sheetFormatPr defaultRowHeight="14.5" x14ac:dyDescent="0.35"/>
  <cols>
    <col min="2" max="2" width="10.453125" bestFit="1" customWidth="1"/>
    <col min="13" max="13" width="11.26953125" bestFit="1" customWidth="1"/>
    <col min="14" max="14" width="11.26953125" customWidth="1"/>
    <col min="16" max="16" width="21.54296875" bestFit="1" customWidth="1"/>
  </cols>
  <sheetData>
    <row r="1" spans="1:20" x14ac:dyDescent="0.35">
      <c r="A1" s="1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13936</v>
      </c>
      <c r="N1" t="s">
        <v>13936</v>
      </c>
      <c r="O1" t="s">
        <v>12</v>
      </c>
      <c r="P1" t="s">
        <v>13939</v>
      </c>
      <c r="Q1" t="s">
        <v>13941</v>
      </c>
    </row>
    <row r="2" spans="1:20" x14ac:dyDescent="0.35">
      <c r="A2" s="1">
        <v>17</v>
      </c>
      <c r="B2" s="2">
        <v>45215</v>
      </c>
      <c r="C2" t="s">
        <v>13</v>
      </c>
      <c r="D2" t="s">
        <v>14</v>
      </c>
      <c r="M2" s="6" cm="1">
        <f t="array" ref="M2">TrouverHeureMax(C2:L2)</f>
        <v>0.74961805555555561</v>
      </c>
      <c r="N2" s="6"/>
      <c r="T2" s="5"/>
    </row>
    <row r="3" spans="1:20" x14ac:dyDescent="0.35">
      <c r="A3" s="1">
        <v>17</v>
      </c>
      <c r="B3" s="2">
        <v>45216</v>
      </c>
      <c r="C3" t="s">
        <v>15</v>
      </c>
      <c r="D3" t="s">
        <v>16</v>
      </c>
      <c r="E3" t="s">
        <v>17</v>
      </c>
      <c r="M3" s="6" cm="1">
        <f t="array" ref="M3">TrouverHeureMax(C3:L3)</f>
        <v>0.75402777777777774</v>
      </c>
      <c r="N3" s="6"/>
      <c r="T3" s="5"/>
    </row>
    <row r="4" spans="1:20" x14ac:dyDescent="0.35">
      <c r="A4" s="1">
        <v>17</v>
      </c>
      <c r="B4" s="2">
        <v>45217</v>
      </c>
      <c r="C4" t="s">
        <v>18</v>
      </c>
      <c r="D4" t="s">
        <v>19</v>
      </c>
      <c r="M4" s="6" cm="1">
        <f t="array" ref="M4">TrouverHeureMax(C4:L4)</f>
        <v>0.76269675925925928</v>
      </c>
      <c r="N4" s="6"/>
      <c r="T4" s="5"/>
    </row>
    <row r="5" spans="1:20" x14ac:dyDescent="0.35">
      <c r="A5" s="1">
        <v>17</v>
      </c>
      <c r="B5" s="2">
        <v>45218</v>
      </c>
      <c r="C5" t="s">
        <v>20</v>
      </c>
      <c r="D5" t="s">
        <v>21</v>
      </c>
      <c r="M5" s="6" cm="1">
        <f t="array" ref="M5">TrouverHeureMax(C5:L5)</f>
        <v>0.75708333333333333</v>
      </c>
      <c r="N5" s="6"/>
      <c r="T5" s="5"/>
    </row>
    <row r="6" spans="1:20" x14ac:dyDescent="0.35">
      <c r="A6" s="1">
        <v>17</v>
      </c>
      <c r="B6" s="2">
        <v>45221</v>
      </c>
      <c r="C6" t="s">
        <v>22</v>
      </c>
      <c r="D6" t="s">
        <v>23</v>
      </c>
      <c r="M6" s="6" cm="1">
        <f t="array" ref="M6">TrouverHeureMax(C6:L6)</f>
        <v>0.81332175925925931</v>
      </c>
      <c r="N6" s="6"/>
      <c r="T6" s="5"/>
    </row>
    <row r="7" spans="1:20" x14ac:dyDescent="0.35">
      <c r="A7" s="1">
        <v>17</v>
      </c>
      <c r="B7" s="2">
        <v>45222</v>
      </c>
      <c r="C7" t="s">
        <v>24</v>
      </c>
      <c r="D7" t="s">
        <v>25</v>
      </c>
      <c r="M7" s="6" cm="1">
        <f t="array" ref="M7">TrouverHeureMax(C7:L7)</f>
        <v>0.86113425925925924</v>
      </c>
      <c r="N7" s="6"/>
      <c r="T7" s="5"/>
    </row>
    <row r="8" spans="1:20" x14ac:dyDescent="0.35">
      <c r="A8" s="1">
        <v>17</v>
      </c>
      <c r="B8" s="2">
        <v>45223</v>
      </c>
      <c r="C8" t="s">
        <v>26</v>
      </c>
      <c r="D8" t="s">
        <v>27</v>
      </c>
      <c r="M8" s="6" cm="1">
        <f t="array" ref="M8">TrouverHeureMax(C8:L8)</f>
        <v>0.7778356481481481</v>
      </c>
      <c r="N8" s="6"/>
      <c r="T8" s="5"/>
    </row>
    <row r="9" spans="1:20" x14ac:dyDescent="0.35">
      <c r="A9" s="1">
        <v>17</v>
      </c>
      <c r="B9" s="2">
        <v>45224</v>
      </c>
      <c r="C9" t="s">
        <v>28</v>
      </c>
      <c r="D9" t="s">
        <v>29</v>
      </c>
      <c r="M9" s="6" cm="1">
        <f t="array" ref="M9">TrouverHeureMax(C9:L9)</f>
        <v>0.78290509259259256</v>
      </c>
      <c r="N9" s="6"/>
      <c r="T9" s="5"/>
    </row>
    <row r="10" spans="1:20" x14ac:dyDescent="0.35">
      <c r="A10" s="1">
        <v>17</v>
      </c>
      <c r="B10" s="2">
        <v>45225</v>
      </c>
      <c r="C10" t="s">
        <v>30</v>
      </c>
      <c r="D10" t="s">
        <v>31</v>
      </c>
      <c r="M10" s="6" cm="1">
        <f t="array" ref="M10">TrouverHeureMax(C10:L10)</f>
        <v>0.72851851851851857</v>
      </c>
      <c r="N10" s="6"/>
      <c r="T10" s="5"/>
    </row>
    <row r="11" spans="1:20" x14ac:dyDescent="0.35">
      <c r="A11" s="1">
        <v>17</v>
      </c>
      <c r="B11" s="2">
        <v>45228</v>
      </c>
      <c r="C11" t="s">
        <v>32</v>
      </c>
      <c r="D11" t="s">
        <v>33</v>
      </c>
      <c r="M11" s="6" cm="1">
        <f t="array" ref="M11">TrouverHeureMax(C11:L11)</f>
        <v>0.83910879629629631</v>
      </c>
      <c r="N11" s="6"/>
      <c r="T11" s="5"/>
    </row>
    <row r="12" spans="1:20" x14ac:dyDescent="0.35">
      <c r="A12" s="1">
        <v>17</v>
      </c>
      <c r="B12" s="2">
        <v>45229</v>
      </c>
      <c r="C12" t="s">
        <v>34</v>
      </c>
      <c r="D12" t="s">
        <v>35</v>
      </c>
      <c r="M12" s="6" cm="1">
        <f t="array" ref="M12">TrouverHeureMax(C12:L12)</f>
        <v>0.74449074074074073</v>
      </c>
      <c r="N12" s="6"/>
      <c r="T12" s="5"/>
    </row>
    <row r="13" spans="1:20" x14ac:dyDescent="0.35">
      <c r="A13" s="1">
        <v>17</v>
      </c>
      <c r="B13" s="2">
        <v>45230</v>
      </c>
      <c r="C13" t="s">
        <v>36</v>
      </c>
      <c r="D13" t="s">
        <v>37</v>
      </c>
      <c r="M13" s="6" cm="1">
        <f t="array" ref="M13">TrouverHeureMax(C13:L13)</f>
        <v>0.94128472222222226</v>
      </c>
      <c r="N13" s="6"/>
      <c r="T13" s="5"/>
    </row>
    <row r="14" spans="1:20" x14ac:dyDescent="0.35">
      <c r="A14" s="1">
        <v>17</v>
      </c>
      <c r="B14" s="2">
        <v>45232</v>
      </c>
      <c r="C14" t="s">
        <v>38</v>
      </c>
      <c r="D14" t="s">
        <v>39</v>
      </c>
      <c r="M14" s="6" cm="1">
        <f t="array" ref="M14">TrouverHeureMax(C14:L14)</f>
        <v>0.88940972222222225</v>
      </c>
      <c r="N14" s="6"/>
      <c r="T14" s="5"/>
    </row>
    <row r="15" spans="1:20" x14ac:dyDescent="0.35">
      <c r="A15" s="1">
        <v>17</v>
      </c>
      <c r="B15" s="2">
        <v>45235</v>
      </c>
      <c r="C15" t="s">
        <v>41</v>
      </c>
      <c r="D15" t="s">
        <v>42</v>
      </c>
      <c r="M15" s="6" cm="1">
        <f t="array" ref="M15">TrouverHeureMax(C15:L15)</f>
        <v>0.82660879629629624</v>
      </c>
      <c r="N15" s="6"/>
      <c r="T15" s="5"/>
    </row>
    <row r="16" spans="1:20" x14ac:dyDescent="0.35">
      <c r="A16" s="1">
        <v>17</v>
      </c>
      <c r="B16" s="2">
        <v>45236</v>
      </c>
      <c r="C16" t="s">
        <v>43</v>
      </c>
      <c r="D16" t="s">
        <v>44</v>
      </c>
      <c r="M16" s="6" cm="1">
        <f t="array" ref="M16">TrouverHeureMax(C16:L16)</f>
        <v>0.73076388888888888</v>
      </c>
      <c r="N16" s="6"/>
    </row>
    <row r="17" spans="1:14" x14ac:dyDescent="0.35">
      <c r="A17" s="1">
        <v>17</v>
      </c>
      <c r="B17" s="2">
        <v>45237</v>
      </c>
      <c r="C17" t="s">
        <v>45</v>
      </c>
      <c r="D17" t="s">
        <v>46</v>
      </c>
      <c r="M17" s="6" cm="1">
        <f t="array" ref="M17">TrouverHeureMax(C17:L17)</f>
        <v>0.87059027777777775</v>
      </c>
      <c r="N17" s="6"/>
    </row>
    <row r="18" spans="1:14" x14ac:dyDescent="0.35">
      <c r="A18" s="1">
        <v>17</v>
      </c>
      <c r="B18" s="2">
        <v>45238</v>
      </c>
      <c r="C18" t="s">
        <v>47</v>
      </c>
      <c r="D18" t="s">
        <v>48</v>
      </c>
      <c r="M18" s="6" cm="1">
        <f t="array" ref="M18">TrouverHeureMax(C18:L18)</f>
        <v>0.83361111111111108</v>
      </c>
      <c r="N18" s="6"/>
    </row>
    <row r="19" spans="1:14" x14ac:dyDescent="0.35">
      <c r="A19" s="1">
        <v>17</v>
      </c>
      <c r="B19" s="2">
        <v>45239</v>
      </c>
      <c r="C19" t="s">
        <v>49</v>
      </c>
      <c r="D19" t="s">
        <v>50</v>
      </c>
      <c r="M19" s="6" cm="1">
        <f t="array" ref="M19">TrouverHeureMax(C19:L19)</f>
        <v>0.9573842592592593</v>
      </c>
      <c r="N19" s="6"/>
    </row>
    <row r="20" spans="1:14" x14ac:dyDescent="0.35">
      <c r="A20" s="1">
        <v>17</v>
      </c>
      <c r="B20" s="2">
        <v>45242</v>
      </c>
      <c r="C20" t="s">
        <v>52</v>
      </c>
      <c r="D20" t="s">
        <v>53</v>
      </c>
      <c r="M20" s="6" cm="1">
        <f t="array" ref="M20">TrouverHeureMax(C20:L20)</f>
        <v>0.81807870370370372</v>
      </c>
      <c r="N20" s="6"/>
    </row>
    <row r="21" spans="1:14" x14ac:dyDescent="0.35">
      <c r="A21" s="1">
        <v>17</v>
      </c>
      <c r="B21" s="2">
        <v>45243</v>
      </c>
      <c r="C21" t="s">
        <v>54</v>
      </c>
      <c r="D21" t="s">
        <v>55</v>
      </c>
      <c r="M21" s="6" cm="1">
        <f t="array" ref="M21">TrouverHeureMax(C21:L21)</f>
        <v>0.76344907407407403</v>
      </c>
      <c r="N21" s="6"/>
    </row>
    <row r="22" spans="1:14" x14ac:dyDescent="0.35">
      <c r="A22" s="1">
        <v>17</v>
      </c>
      <c r="B22" s="2">
        <v>45244</v>
      </c>
      <c r="C22" t="s">
        <v>56</v>
      </c>
      <c r="D22" t="s">
        <v>57</v>
      </c>
      <c r="M22" s="6" cm="1">
        <f t="array" ref="M22">TrouverHeureMax(C22:L22)</f>
        <v>0.76947916666666671</v>
      </c>
      <c r="N22" s="6"/>
    </row>
    <row r="23" spans="1:14" x14ac:dyDescent="0.35">
      <c r="A23" s="1">
        <v>17</v>
      </c>
      <c r="B23" s="2">
        <v>45245</v>
      </c>
      <c r="C23" t="s">
        <v>58</v>
      </c>
      <c r="D23" t="s">
        <v>59</v>
      </c>
      <c r="M23" s="6" cm="1">
        <f t="array" ref="M23">TrouverHeureMax(C23:L23)</f>
        <v>0.8349537037037037</v>
      </c>
      <c r="N23" s="6"/>
    </row>
    <row r="24" spans="1:14" x14ac:dyDescent="0.35">
      <c r="A24" s="1">
        <v>23</v>
      </c>
      <c r="B24" s="2">
        <v>45215</v>
      </c>
      <c r="C24" t="s">
        <v>60</v>
      </c>
      <c r="D24" t="s">
        <v>61</v>
      </c>
      <c r="M24" s="6" cm="1">
        <f t="array" ref="M24">TrouverHeureMax(C24:L24)</f>
        <v>0.70400462962962962</v>
      </c>
      <c r="N24" s="6"/>
    </row>
    <row r="25" spans="1:14" x14ac:dyDescent="0.35">
      <c r="A25" s="1">
        <v>23</v>
      </c>
      <c r="B25" s="2">
        <v>45216</v>
      </c>
      <c r="C25" t="s">
        <v>62</v>
      </c>
      <c r="D25" t="s">
        <v>63</v>
      </c>
      <c r="M25" s="6" cm="1">
        <f t="array" ref="M25">TrouverHeureMax(C25:L25)</f>
        <v>0.72283564814814816</v>
      </c>
      <c r="N25" s="6"/>
    </row>
    <row r="26" spans="1:14" x14ac:dyDescent="0.35">
      <c r="A26" s="1">
        <v>23</v>
      </c>
      <c r="B26" s="2">
        <v>45217</v>
      </c>
      <c r="C26" t="s">
        <v>64</v>
      </c>
      <c r="D26" t="s">
        <v>65</v>
      </c>
      <c r="M26" s="6" cm="1">
        <f t="array" ref="M26">TrouverHeureMax(C26:L26)</f>
        <v>0.70344907407407409</v>
      </c>
      <c r="N26" s="6"/>
    </row>
    <row r="27" spans="1:14" x14ac:dyDescent="0.35">
      <c r="A27" s="1">
        <v>23</v>
      </c>
      <c r="B27" s="2">
        <v>45218</v>
      </c>
      <c r="C27" t="s">
        <v>66</v>
      </c>
      <c r="D27" t="s">
        <v>67</v>
      </c>
      <c r="M27" s="6" cm="1">
        <f t="array" ref="M27">TrouverHeureMax(C27:L27)</f>
        <v>0.72641203703703705</v>
      </c>
      <c r="N27" s="6"/>
    </row>
    <row r="28" spans="1:14" x14ac:dyDescent="0.35">
      <c r="A28" s="1">
        <v>23</v>
      </c>
      <c r="B28" s="2">
        <v>45221</v>
      </c>
      <c r="C28" t="s">
        <v>68</v>
      </c>
      <c r="D28" t="s">
        <v>69</v>
      </c>
      <c r="M28" s="6" cm="1">
        <f t="array" ref="M28">TrouverHeureMax(C28:L28)</f>
        <v>0.70690972222222226</v>
      </c>
      <c r="N28" s="6"/>
    </row>
    <row r="29" spans="1:14" x14ac:dyDescent="0.35">
      <c r="A29" s="1">
        <v>23</v>
      </c>
      <c r="B29" s="2">
        <v>45222</v>
      </c>
      <c r="C29" t="s">
        <v>70</v>
      </c>
      <c r="D29" t="s">
        <v>71</v>
      </c>
      <c r="M29" s="6" cm="1">
        <f t="array" ref="M29">TrouverHeureMax(C29:L29)</f>
        <v>0.71026620370370375</v>
      </c>
      <c r="N29" s="6"/>
    </row>
    <row r="30" spans="1:14" x14ac:dyDescent="0.35">
      <c r="A30" s="1">
        <v>23</v>
      </c>
      <c r="B30" s="2">
        <v>45223</v>
      </c>
      <c r="C30" t="s">
        <v>72</v>
      </c>
      <c r="D30" t="s">
        <v>73</v>
      </c>
      <c r="M30" s="6" cm="1">
        <f t="array" ref="M30">TrouverHeureMax(C30:L30)</f>
        <v>0.7048726851851852</v>
      </c>
      <c r="N30" s="6"/>
    </row>
    <row r="31" spans="1:14" x14ac:dyDescent="0.35">
      <c r="A31" s="1">
        <v>23</v>
      </c>
      <c r="B31" s="2">
        <v>45224</v>
      </c>
      <c r="C31" t="s">
        <v>74</v>
      </c>
      <c r="D31" t="s">
        <v>75</v>
      </c>
      <c r="M31" s="6" cm="1">
        <f t="array" ref="M31">TrouverHeureMax(C31:L31)</f>
        <v>0.71442129629629625</v>
      </c>
      <c r="N31" s="6"/>
    </row>
    <row r="32" spans="1:14" x14ac:dyDescent="0.35">
      <c r="A32" s="1">
        <v>23</v>
      </c>
      <c r="B32" s="2">
        <v>45225</v>
      </c>
      <c r="C32" t="s">
        <v>76</v>
      </c>
      <c r="D32" t="s">
        <v>77</v>
      </c>
      <c r="M32" s="6" cm="1">
        <f t="array" ref="M32">TrouverHeureMax(C32:L32)</f>
        <v>0.71980324074074076</v>
      </c>
      <c r="N32" s="6"/>
    </row>
    <row r="33" spans="1:14" x14ac:dyDescent="0.35">
      <c r="A33" s="1">
        <v>23</v>
      </c>
      <c r="B33" s="2">
        <v>45228</v>
      </c>
      <c r="C33" t="s">
        <v>78</v>
      </c>
      <c r="D33" t="s">
        <v>79</v>
      </c>
      <c r="M33" s="6" cm="1">
        <f t="array" ref="M33">TrouverHeureMax(C33:L33)</f>
        <v>0.70599537037037041</v>
      </c>
      <c r="N33" s="6"/>
    </row>
    <row r="34" spans="1:14" x14ac:dyDescent="0.35">
      <c r="A34" s="1">
        <v>23</v>
      </c>
      <c r="B34" s="2">
        <v>45229</v>
      </c>
      <c r="C34" t="s">
        <v>80</v>
      </c>
      <c r="D34" t="s">
        <v>81</v>
      </c>
      <c r="M34" s="6" cm="1">
        <f t="array" ref="M34">TrouverHeureMax(C34:L34)</f>
        <v>0.70105324074074071</v>
      </c>
      <c r="N34" s="6"/>
    </row>
    <row r="35" spans="1:14" x14ac:dyDescent="0.35">
      <c r="A35" s="1">
        <v>23</v>
      </c>
      <c r="B35" s="2">
        <v>45230</v>
      </c>
      <c r="C35" t="s">
        <v>82</v>
      </c>
      <c r="D35" t="s">
        <v>83</v>
      </c>
      <c r="E35" t="s">
        <v>84</v>
      </c>
      <c r="M35" s="6" cm="1">
        <f t="array" ref="M35">TrouverHeureMax(C35:L35)</f>
        <v>0.70810185185185182</v>
      </c>
      <c r="N35" s="6"/>
    </row>
    <row r="36" spans="1:14" x14ac:dyDescent="0.35">
      <c r="A36" s="1">
        <v>23</v>
      </c>
      <c r="B36" s="2">
        <v>45232</v>
      </c>
      <c r="C36" t="s">
        <v>85</v>
      </c>
      <c r="D36" t="s">
        <v>86</v>
      </c>
      <c r="M36" s="6" cm="1">
        <f t="array" ref="M36">TrouverHeureMax(C36:L36)</f>
        <v>0.71542824074074074</v>
      </c>
      <c r="N36" s="6"/>
    </row>
    <row r="37" spans="1:14" x14ac:dyDescent="0.35">
      <c r="A37" s="1">
        <v>23</v>
      </c>
      <c r="B37" s="2">
        <v>45235</v>
      </c>
      <c r="C37" t="s">
        <v>87</v>
      </c>
      <c r="D37" t="s">
        <v>75</v>
      </c>
      <c r="M37" s="6" cm="1">
        <f t="array" ref="M37">TrouverHeureMax(C37:L37)</f>
        <v>0.71442129629629625</v>
      </c>
      <c r="N37" s="6"/>
    </row>
    <row r="38" spans="1:14" x14ac:dyDescent="0.35">
      <c r="A38" s="1">
        <v>23</v>
      </c>
      <c r="B38" s="2">
        <v>45236</v>
      </c>
      <c r="C38" t="s">
        <v>88</v>
      </c>
      <c r="D38" t="s">
        <v>89</v>
      </c>
      <c r="M38" s="6" cm="1">
        <f t="array" ref="M38">TrouverHeureMax(C38:L38)</f>
        <v>0.73123842592592592</v>
      </c>
      <c r="N38" s="6"/>
    </row>
    <row r="39" spans="1:14" x14ac:dyDescent="0.35">
      <c r="A39" s="1">
        <v>23</v>
      </c>
      <c r="B39" s="2">
        <v>45237</v>
      </c>
      <c r="C39" t="s">
        <v>90</v>
      </c>
      <c r="D39" t="s">
        <v>91</v>
      </c>
      <c r="M39" s="6" cm="1">
        <f t="array" ref="M39">TrouverHeureMax(C39:L39)</f>
        <v>0.71697916666666661</v>
      </c>
      <c r="N39" s="6"/>
    </row>
    <row r="40" spans="1:14" x14ac:dyDescent="0.35">
      <c r="A40" s="1">
        <v>23</v>
      </c>
      <c r="B40" s="2">
        <v>45238</v>
      </c>
      <c r="C40" t="s">
        <v>92</v>
      </c>
      <c r="D40" t="s">
        <v>93</v>
      </c>
      <c r="M40" s="6" cm="1">
        <f t="array" ref="M40">TrouverHeureMax(C40:L40)</f>
        <v>0.71172453703703709</v>
      </c>
      <c r="N40" s="6"/>
    </row>
    <row r="41" spans="1:14" x14ac:dyDescent="0.35">
      <c r="A41" s="1">
        <v>23</v>
      </c>
      <c r="B41" s="2">
        <v>45239</v>
      </c>
      <c r="C41" t="s">
        <v>94</v>
      </c>
      <c r="D41" t="s">
        <v>95</v>
      </c>
      <c r="M41" s="6" cm="1">
        <f t="array" ref="M41">TrouverHeureMax(C41:L41)</f>
        <v>0.72159722222222222</v>
      </c>
      <c r="N41" s="6"/>
    </row>
    <row r="42" spans="1:14" x14ac:dyDescent="0.35">
      <c r="A42" s="1">
        <v>23</v>
      </c>
      <c r="B42" s="2">
        <v>45242</v>
      </c>
      <c r="C42" t="s">
        <v>96</v>
      </c>
      <c r="D42" t="s">
        <v>97</v>
      </c>
      <c r="M42" s="6" cm="1">
        <f t="array" ref="M42">TrouverHeureMax(C42:L42)</f>
        <v>0.71771990740740743</v>
      </c>
      <c r="N42" s="6"/>
    </row>
    <row r="43" spans="1:14" x14ac:dyDescent="0.35">
      <c r="A43" s="1">
        <v>23</v>
      </c>
      <c r="B43" s="2">
        <v>45243</v>
      </c>
      <c r="C43" t="s">
        <v>98</v>
      </c>
      <c r="D43" t="s">
        <v>99</v>
      </c>
      <c r="M43" s="6" cm="1">
        <f t="array" ref="M43">TrouverHeureMax(C43:L43)</f>
        <v>0.71107638888888891</v>
      </c>
      <c r="N43" s="6"/>
    </row>
    <row r="44" spans="1:14" x14ac:dyDescent="0.35">
      <c r="A44" s="1">
        <v>23</v>
      </c>
      <c r="B44" s="2">
        <v>45244</v>
      </c>
      <c r="C44" t="s">
        <v>100</v>
      </c>
      <c r="D44" t="s">
        <v>101</v>
      </c>
      <c r="M44" s="6" cm="1">
        <f t="array" ref="M44">TrouverHeureMax(C44:L44)</f>
        <v>0.71762731481481479</v>
      </c>
      <c r="N44" s="6"/>
    </row>
    <row r="45" spans="1:14" x14ac:dyDescent="0.35">
      <c r="A45" s="1">
        <v>23</v>
      </c>
      <c r="B45" s="2">
        <v>45245</v>
      </c>
      <c r="C45" t="s">
        <v>102</v>
      </c>
      <c r="D45" t="s">
        <v>103</v>
      </c>
      <c r="M45" s="6" cm="1">
        <f t="array" ref="M45">TrouverHeureMax(C45:L45)</f>
        <v>0.72087962962962959</v>
      </c>
      <c r="N45" s="6"/>
    </row>
    <row r="46" spans="1:14" x14ac:dyDescent="0.35">
      <c r="A46" s="1">
        <v>35</v>
      </c>
      <c r="B46" s="2">
        <v>45215</v>
      </c>
      <c r="C46" t="s">
        <v>104</v>
      </c>
      <c r="D46" t="s">
        <v>105</v>
      </c>
      <c r="M46" s="6" cm="1">
        <f t="array" ref="M46">TrouverHeureMax(C46:L46)</f>
        <v>0.68645833333333328</v>
      </c>
      <c r="N46" s="6"/>
    </row>
    <row r="47" spans="1:14" x14ac:dyDescent="0.35">
      <c r="A47" s="1">
        <v>35</v>
      </c>
      <c r="B47" s="2">
        <v>45216</v>
      </c>
      <c r="C47" t="s">
        <v>106</v>
      </c>
      <c r="D47" t="s">
        <v>107</v>
      </c>
      <c r="M47" s="6" cm="1">
        <f t="array" ref="M47">TrouverHeureMax(C47:L47)</f>
        <v>0.68724537037037037</v>
      </c>
      <c r="N47" s="6"/>
    </row>
    <row r="48" spans="1:14" x14ac:dyDescent="0.35">
      <c r="A48" s="1">
        <v>35</v>
      </c>
      <c r="B48" s="2">
        <v>45217</v>
      </c>
      <c r="C48" t="s">
        <v>108</v>
      </c>
      <c r="D48" t="s">
        <v>109</v>
      </c>
      <c r="M48" s="6" cm="1">
        <f t="array" ref="M48">TrouverHeureMax(C48:L48)</f>
        <v>0.68717592592592591</v>
      </c>
      <c r="N48" s="6"/>
    </row>
    <row r="49" spans="1:14" x14ac:dyDescent="0.35">
      <c r="A49" s="1">
        <v>35</v>
      </c>
      <c r="B49" s="2">
        <v>45218</v>
      </c>
      <c r="C49" t="s">
        <v>110</v>
      </c>
      <c r="D49" t="s">
        <v>111</v>
      </c>
      <c r="E49" t="s">
        <v>112</v>
      </c>
      <c r="M49" s="6" cm="1">
        <f t="array" ref="M49">TrouverHeureMax(C49:L49)</f>
        <v>0.68622685185185184</v>
      </c>
      <c r="N49" s="6"/>
    </row>
    <row r="50" spans="1:14" x14ac:dyDescent="0.35">
      <c r="A50" s="1">
        <v>35</v>
      </c>
      <c r="B50" s="2">
        <v>45221</v>
      </c>
      <c r="C50" t="s">
        <v>113</v>
      </c>
      <c r="D50" t="s">
        <v>114</v>
      </c>
      <c r="M50" s="6" cm="1">
        <f t="array" ref="M50">TrouverHeureMax(C50:L50)</f>
        <v>0.68761574074074072</v>
      </c>
      <c r="N50" s="6"/>
    </row>
    <row r="51" spans="1:14" x14ac:dyDescent="0.35">
      <c r="A51" s="1">
        <v>35</v>
      </c>
      <c r="B51" s="2">
        <v>45222</v>
      </c>
      <c r="C51" t="s">
        <v>115</v>
      </c>
      <c r="D51" t="s">
        <v>116</v>
      </c>
      <c r="M51" s="6" cm="1">
        <f t="array" ref="M51">TrouverHeureMax(C51:L51)</f>
        <v>0.68680555555555556</v>
      </c>
      <c r="N51" s="6"/>
    </row>
    <row r="52" spans="1:14" x14ac:dyDescent="0.35">
      <c r="A52" s="1">
        <v>35</v>
      </c>
      <c r="B52" s="2">
        <v>45223</v>
      </c>
      <c r="C52" t="s">
        <v>117</v>
      </c>
      <c r="D52" t="s">
        <v>118</v>
      </c>
      <c r="M52" s="6" cm="1">
        <f t="array" ref="M52">TrouverHeureMax(C52:L52)</f>
        <v>0.68778935185185186</v>
      </c>
      <c r="N52" s="6"/>
    </row>
    <row r="53" spans="1:14" x14ac:dyDescent="0.35">
      <c r="A53" s="1">
        <v>35</v>
      </c>
      <c r="B53" s="2">
        <v>45224</v>
      </c>
      <c r="C53" t="s">
        <v>119</v>
      </c>
      <c r="D53" t="s">
        <v>120</v>
      </c>
      <c r="M53" s="6" cm="1">
        <f t="array" ref="M53">TrouverHeureMax(C53:L53)</f>
        <v>0.68620370370370365</v>
      </c>
      <c r="N53" s="6"/>
    </row>
    <row r="54" spans="1:14" x14ac:dyDescent="0.35">
      <c r="A54" s="1">
        <v>35</v>
      </c>
      <c r="B54" s="2">
        <v>45225</v>
      </c>
      <c r="C54" t="s">
        <v>121</v>
      </c>
      <c r="D54" t="s">
        <v>122</v>
      </c>
      <c r="E54" t="s">
        <v>123</v>
      </c>
      <c r="F54" t="s">
        <v>124</v>
      </c>
      <c r="G54" t="s">
        <v>125</v>
      </c>
      <c r="M54" s="6" cm="1">
        <f t="array" ref="M54">TrouverHeureMax(C54:L54)</f>
        <v>0.68679398148148152</v>
      </c>
      <c r="N54" s="6"/>
    </row>
    <row r="55" spans="1:14" x14ac:dyDescent="0.35">
      <c r="A55" s="1">
        <v>35</v>
      </c>
      <c r="B55" s="2">
        <v>45228</v>
      </c>
      <c r="C55" t="s">
        <v>126</v>
      </c>
      <c r="D55" t="s">
        <v>127</v>
      </c>
      <c r="E55" t="s">
        <v>128</v>
      </c>
      <c r="F55" t="s">
        <v>129</v>
      </c>
      <c r="G55" t="s">
        <v>130</v>
      </c>
      <c r="H55" t="s">
        <v>131</v>
      </c>
      <c r="M55" s="6" cm="1">
        <f t="array" ref="M55">TrouverHeureMax(C55:L55)</f>
        <v>0.68694444444444447</v>
      </c>
      <c r="N55" s="6"/>
    </row>
    <row r="56" spans="1:14" x14ac:dyDescent="0.35">
      <c r="A56" s="1">
        <v>35</v>
      </c>
      <c r="B56" s="2">
        <v>45229</v>
      </c>
      <c r="C56" t="s">
        <v>132</v>
      </c>
      <c r="D56" t="s">
        <v>133</v>
      </c>
      <c r="M56" s="6" cm="1">
        <f t="array" ref="M56">TrouverHeureMax(C56:L56)</f>
        <v>0.68710648148148146</v>
      </c>
      <c r="N56" s="6"/>
    </row>
    <row r="57" spans="1:14" x14ac:dyDescent="0.35">
      <c r="A57" s="1">
        <v>35</v>
      </c>
      <c r="B57" s="2">
        <v>45230</v>
      </c>
      <c r="C57" t="s">
        <v>134</v>
      </c>
      <c r="D57" t="s">
        <v>135</v>
      </c>
      <c r="E57" t="s">
        <v>136</v>
      </c>
      <c r="F57" t="s">
        <v>137</v>
      </c>
      <c r="G57" t="s">
        <v>138</v>
      </c>
      <c r="M57" s="6" cm="1">
        <f t="array" ref="M57">TrouverHeureMax(C57:L57)</f>
        <v>0.68939814814814815</v>
      </c>
      <c r="N57" s="6"/>
    </row>
    <row r="58" spans="1:14" x14ac:dyDescent="0.35">
      <c r="A58" s="1">
        <v>35</v>
      </c>
      <c r="B58" s="2">
        <v>45232</v>
      </c>
      <c r="C58" t="s">
        <v>139</v>
      </c>
      <c r="D58" t="s">
        <v>140</v>
      </c>
      <c r="M58" s="6" cm="1">
        <f t="array" ref="M58">TrouverHeureMax(C58:L58)</f>
        <v>0.68752314814814819</v>
      </c>
      <c r="N58" s="6"/>
    </row>
    <row r="59" spans="1:14" x14ac:dyDescent="0.35">
      <c r="A59" s="1">
        <v>35</v>
      </c>
      <c r="B59" s="2">
        <v>45235</v>
      </c>
      <c r="C59" t="s">
        <v>141</v>
      </c>
      <c r="D59" t="s">
        <v>142</v>
      </c>
      <c r="E59" t="s">
        <v>143</v>
      </c>
      <c r="M59" s="6" cm="1">
        <f t="array" ref="M59">TrouverHeureMax(C59:L59)</f>
        <v>0.68634259259259256</v>
      </c>
      <c r="N59" s="6"/>
    </row>
    <row r="60" spans="1:14" x14ac:dyDescent="0.35">
      <c r="A60" s="1">
        <v>35</v>
      </c>
      <c r="B60" s="2">
        <v>45236</v>
      </c>
      <c r="C60" t="s">
        <v>144</v>
      </c>
      <c r="D60" t="s">
        <v>145</v>
      </c>
      <c r="M60" s="6" cm="1">
        <f t="array" ref="M60">TrouverHeureMax(C60:L60)</f>
        <v>0.68690972222222224</v>
      </c>
      <c r="N60" s="6"/>
    </row>
    <row r="61" spans="1:14" x14ac:dyDescent="0.35">
      <c r="A61" s="1">
        <v>35</v>
      </c>
      <c r="B61" s="2">
        <v>45237</v>
      </c>
      <c r="C61" t="s">
        <v>146</v>
      </c>
      <c r="D61" t="s">
        <v>147</v>
      </c>
      <c r="M61" s="6" cm="1">
        <f t="array" ref="M61">TrouverHeureMax(C61:L61)</f>
        <v>0.68644675925925924</v>
      </c>
      <c r="N61" s="6"/>
    </row>
    <row r="62" spans="1:14" x14ac:dyDescent="0.35">
      <c r="A62" s="1">
        <v>35</v>
      </c>
      <c r="B62" s="2">
        <v>45238</v>
      </c>
      <c r="C62" t="s">
        <v>148</v>
      </c>
      <c r="D62" t="s">
        <v>149</v>
      </c>
      <c r="M62" s="6" cm="1">
        <f t="array" ref="M62">TrouverHeureMax(C62:L62)</f>
        <v>0.68664351851851857</v>
      </c>
      <c r="N62" s="6"/>
    </row>
    <row r="63" spans="1:14" x14ac:dyDescent="0.35">
      <c r="A63" s="1">
        <v>35</v>
      </c>
      <c r="B63" s="2">
        <v>45239</v>
      </c>
      <c r="C63" t="s">
        <v>150</v>
      </c>
      <c r="D63" t="s">
        <v>151</v>
      </c>
      <c r="M63" s="6" cm="1">
        <f t="array" ref="M63">TrouverHeureMax(C63:L63)</f>
        <v>0.68519675925925927</v>
      </c>
      <c r="N63" s="6"/>
    </row>
    <row r="64" spans="1:14" x14ac:dyDescent="0.35">
      <c r="A64" s="1">
        <v>35</v>
      </c>
      <c r="B64" s="2">
        <v>45242</v>
      </c>
      <c r="C64" t="s">
        <v>152</v>
      </c>
      <c r="D64" t="s">
        <v>153</v>
      </c>
      <c r="M64" s="6" cm="1">
        <f t="array" ref="M64">TrouverHeureMax(C64:L64)</f>
        <v>0.6862152777777778</v>
      </c>
      <c r="N64" s="6"/>
    </row>
    <row r="65" spans="1:14" x14ac:dyDescent="0.35">
      <c r="A65" s="1">
        <v>35</v>
      </c>
      <c r="B65" s="2">
        <v>45243</v>
      </c>
      <c r="C65" t="s">
        <v>154</v>
      </c>
      <c r="D65" t="s">
        <v>155</v>
      </c>
      <c r="M65" s="6" cm="1">
        <f t="array" ref="M65">TrouverHeureMax(C65:L65)</f>
        <v>0.6865162037037037</v>
      </c>
      <c r="N65" s="6"/>
    </row>
    <row r="66" spans="1:14" x14ac:dyDescent="0.35">
      <c r="A66" s="1">
        <v>35</v>
      </c>
      <c r="B66" s="2">
        <v>45244</v>
      </c>
      <c r="C66" t="s">
        <v>156</v>
      </c>
      <c r="D66" t="s">
        <v>157</v>
      </c>
      <c r="M66" s="6" cm="1">
        <f t="array" ref="M66">TrouverHeureMax(C66:L66)</f>
        <v>0.69244212962962959</v>
      </c>
      <c r="N66" s="6"/>
    </row>
    <row r="67" spans="1:14" x14ac:dyDescent="0.35">
      <c r="A67" s="1">
        <v>35</v>
      </c>
      <c r="B67" s="2">
        <v>45245</v>
      </c>
      <c r="C67" t="s">
        <v>158</v>
      </c>
      <c r="D67" t="s">
        <v>107</v>
      </c>
      <c r="M67" s="6" cm="1">
        <f t="array" ref="M67">TrouverHeureMax(C67:L67)</f>
        <v>0.68724537037037037</v>
      </c>
      <c r="N67" s="6"/>
    </row>
    <row r="68" spans="1:14" x14ac:dyDescent="0.35">
      <c r="A68" s="1">
        <v>39</v>
      </c>
      <c r="B68" s="2">
        <v>45215</v>
      </c>
      <c r="C68" t="s">
        <v>159</v>
      </c>
      <c r="D68" t="s">
        <v>160</v>
      </c>
      <c r="M68" s="6" cm="1">
        <f t="array" ref="M68">TrouverHeureMax(C68:L68)</f>
        <v>0.74994212962962958</v>
      </c>
      <c r="N68" s="6"/>
    </row>
    <row r="69" spans="1:14" x14ac:dyDescent="0.35">
      <c r="A69" s="1">
        <v>39</v>
      </c>
      <c r="B69" s="2">
        <v>45216</v>
      </c>
      <c r="C69" t="s">
        <v>161</v>
      </c>
      <c r="D69" t="s">
        <v>162</v>
      </c>
      <c r="M69" s="6" cm="1">
        <f t="array" ref="M69">TrouverHeureMax(C69:L69)</f>
        <v>0.73254629629629631</v>
      </c>
      <c r="N69" s="6"/>
    </row>
    <row r="70" spans="1:14" x14ac:dyDescent="0.35">
      <c r="A70" s="1">
        <v>39</v>
      </c>
      <c r="B70" s="2">
        <v>45217</v>
      </c>
      <c r="C70" t="s">
        <v>163</v>
      </c>
      <c r="D70" t="s">
        <v>164</v>
      </c>
      <c r="M70" s="6" cm="1">
        <f t="array" ref="M70">TrouverHeureMax(C70:L70)</f>
        <v>0.74839120370370371</v>
      </c>
      <c r="N70" s="6"/>
    </row>
    <row r="71" spans="1:14" x14ac:dyDescent="0.35">
      <c r="A71" s="1">
        <v>39</v>
      </c>
      <c r="B71" s="2">
        <v>45218</v>
      </c>
      <c r="C71" t="s">
        <v>165</v>
      </c>
      <c r="D71" t="s">
        <v>166</v>
      </c>
      <c r="M71" s="6" cm="1">
        <f t="array" ref="M71">TrouverHeureMax(C71:L71)</f>
        <v>0.69571759259259258</v>
      </c>
      <c r="N71" s="6"/>
    </row>
    <row r="72" spans="1:14" x14ac:dyDescent="0.35">
      <c r="A72" s="1">
        <v>39</v>
      </c>
      <c r="B72" s="2">
        <v>45221</v>
      </c>
      <c r="C72" t="s">
        <v>167</v>
      </c>
      <c r="D72" t="s">
        <v>168</v>
      </c>
      <c r="M72" s="6" cm="1">
        <f t="array" ref="M72">TrouverHeureMax(C72:L72)</f>
        <v>0.7163194444444444</v>
      </c>
      <c r="N72" s="6"/>
    </row>
    <row r="73" spans="1:14" x14ac:dyDescent="0.35">
      <c r="A73" s="1">
        <v>39</v>
      </c>
      <c r="B73" s="2">
        <v>45222</v>
      </c>
      <c r="C73" t="s">
        <v>169</v>
      </c>
      <c r="D73" t="s">
        <v>170</v>
      </c>
      <c r="M73" s="6" cm="1">
        <f t="array" ref="M73">TrouverHeureMax(C73:L73)</f>
        <v>0.71502314814814816</v>
      </c>
      <c r="N73" s="6"/>
    </row>
    <row r="74" spans="1:14" x14ac:dyDescent="0.35">
      <c r="A74" s="1">
        <v>39</v>
      </c>
      <c r="B74" s="2">
        <v>45223</v>
      </c>
      <c r="C74" t="s">
        <v>171</v>
      </c>
      <c r="D74" t="s">
        <v>172</v>
      </c>
      <c r="M74" s="6" cm="1">
        <f t="array" ref="M74">TrouverHeureMax(C74:L74)</f>
        <v>0.72179398148148144</v>
      </c>
      <c r="N74" s="6"/>
    </row>
    <row r="75" spans="1:14" x14ac:dyDescent="0.35">
      <c r="A75" s="1">
        <v>39</v>
      </c>
      <c r="B75" s="2">
        <v>45224</v>
      </c>
      <c r="C75" t="s">
        <v>173</v>
      </c>
      <c r="D75" t="s">
        <v>174</v>
      </c>
      <c r="M75" s="6" cm="1">
        <f t="array" ref="M75">TrouverHeureMax(C75:L75)</f>
        <v>0.70596064814814818</v>
      </c>
      <c r="N75" s="6"/>
    </row>
    <row r="76" spans="1:14" x14ac:dyDescent="0.35">
      <c r="A76" s="1">
        <v>39</v>
      </c>
      <c r="B76" s="2">
        <v>45225</v>
      </c>
      <c r="C76" t="s">
        <v>175</v>
      </c>
      <c r="D76" t="s">
        <v>176</v>
      </c>
      <c r="M76" s="6" cm="1">
        <f t="array" ref="M76">TrouverHeureMax(C76:L76)</f>
        <v>0.71474537037037034</v>
      </c>
      <c r="N76" s="6"/>
    </row>
    <row r="77" spans="1:14" x14ac:dyDescent="0.35">
      <c r="A77" s="1">
        <v>39</v>
      </c>
      <c r="B77" s="2">
        <v>45228</v>
      </c>
      <c r="C77" t="s">
        <v>177</v>
      </c>
      <c r="D77" t="s">
        <v>178</v>
      </c>
      <c r="M77" s="6" cm="1">
        <f t="array" ref="M77">TrouverHeureMax(C77:L77)</f>
        <v>0.74591435185185184</v>
      </c>
      <c r="N77" s="6"/>
    </row>
    <row r="78" spans="1:14" x14ac:dyDescent="0.35">
      <c r="A78" s="1">
        <v>39</v>
      </c>
      <c r="B78" s="2">
        <v>45229</v>
      </c>
      <c r="C78" t="s">
        <v>179</v>
      </c>
      <c r="D78" t="s">
        <v>180</v>
      </c>
      <c r="M78" s="6" cm="1">
        <f t="array" ref="M78">TrouverHeureMax(C78:L78)</f>
        <v>0.74959490740740742</v>
      </c>
      <c r="N78" s="6"/>
    </row>
    <row r="79" spans="1:14" x14ac:dyDescent="0.35">
      <c r="A79" s="1">
        <v>39</v>
      </c>
      <c r="B79" s="2">
        <v>45230</v>
      </c>
      <c r="C79" t="s">
        <v>181</v>
      </c>
      <c r="D79" t="s">
        <v>182</v>
      </c>
      <c r="M79" s="6" cm="1">
        <f t="array" ref="M79">TrouverHeureMax(C79:L79)</f>
        <v>0.75244212962962964</v>
      </c>
      <c r="N79" s="6"/>
    </row>
    <row r="80" spans="1:14" x14ac:dyDescent="0.35">
      <c r="A80" s="1">
        <v>39</v>
      </c>
      <c r="B80" s="2">
        <v>45232</v>
      </c>
      <c r="C80" t="s">
        <v>183</v>
      </c>
      <c r="D80" t="s">
        <v>184</v>
      </c>
      <c r="M80" s="6" cm="1">
        <f t="array" ref="M80">TrouverHeureMax(C80:L80)</f>
        <v>0.72799768518518515</v>
      </c>
      <c r="N80" s="6"/>
    </row>
    <row r="81" spans="1:14" x14ac:dyDescent="0.35">
      <c r="A81" s="1">
        <v>39</v>
      </c>
      <c r="B81" s="2">
        <v>45235</v>
      </c>
      <c r="C81" t="s">
        <v>185</v>
      </c>
      <c r="D81" t="s">
        <v>186</v>
      </c>
      <c r="M81" s="6" cm="1">
        <f t="array" ref="M81">TrouverHeureMax(C81:L81)</f>
        <v>0.72416666666666663</v>
      </c>
      <c r="N81" s="6"/>
    </row>
    <row r="82" spans="1:14" x14ac:dyDescent="0.35">
      <c r="A82" s="1">
        <v>39</v>
      </c>
      <c r="B82" s="2">
        <v>45236</v>
      </c>
      <c r="C82" t="s">
        <v>187</v>
      </c>
      <c r="D82" t="s">
        <v>188</v>
      </c>
      <c r="M82" s="6" cm="1">
        <f t="array" ref="M82">TrouverHeureMax(C82:L82)</f>
        <v>0.70636574074074077</v>
      </c>
      <c r="N82" s="6"/>
    </row>
    <row r="83" spans="1:14" x14ac:dyDescent="0.35">
      <c r="A83" s="1">
        <v>39</v>
      </c>
      <c r="B83" s="2">
        <v>45237</v>
      </c>
      <c r="C83" t="s">
        <v>189</v>
      </c>
      <c r="D83" t="s">
        <v>190</v>
      </c>
      <c r="M83" s="6" cm="1">
        <f t="array" ref="M83">TrouverHeureMax(C83:L83)</f>
        <v>0.70579861111111108</v>
      </c>
      <c r="N83" s="6"/>
    </row>
    <row r="84" spans="1:14" x14ac:dyDescent="0.35">
      <c r="A84" s="1">
        <v>39</v>
      </c>
      <c r="B84" s="2">
        <v>45238</v>
      </c>
      <c r="C84" t="s">
        <v>191</v>
      </c>
      <c r="D84" t="s">
        <v>192</v>
      </c>
      <c r="M84" s="6" cm="1">
        <f t="array" ref="M84">TrouverHeureMax(C84:L84)</f>
        <v>0.71146990740740745</v>
      </c>
      <c r="N84" s="6"/>
    </row>
    <row r="85" spans="1:14" x14ac:dyDescent="0.35">
      <c r="A85" s="1">
        <v>39</v>
      </c>
      <c r="B85" s="2">
        <v>45239</v>
      </c>
      <c r="C85" t="s">
        <v>193</v>
      </c>
      <c r="D85" t="s">
        <v>194</v>
      </c>
      <c r="M85" s="6" cm="1">
        <f t="array" ref="M85">TrouverHeureMax(C85:L85)</f>
        <v>0.71438657407407402</v>
      </c>
      <c r="N85" s="6"/>
    </row>
    <row r="86" spans="1:14" x14ac:dyDescent="0.35">
      <c r="A86" s="1">
        <v>39</v>
      </c>
      <c r="B86" s="2">
        <v>45242</v>
      </c>
      <c r="C86" t="s">
        <v>195</v>
      </c>
      <c r="D86" t="s">
        <v>196</v>
      </c>
      <c r="M86" s="6" cm="1">
        <f t="array" ref="M86">TrouverHeureMax(C86:L86)</f>
        <v>0.74387731481481478</v>
      </c>
      <c r="N86" s="6"/>
    </row>
    <row r="87" spans="1:14" x14ac:dyDescent="0.35">
      <c r="A87" s="1">
        <v>39</v>
      </c>
      <c r="B87" s="2">
        <v>45243</v>
      </c>
      <c r="C87" t="s">
        <v>197</v>
      </c>
      <c r="D87" t="s">
        <v>198</v>
      </c>
      <c r="M87" s="6" cm="1">
        <f t="array" ref="M87">TrouverHeureMax(C87:L87)</f>
        <v>0.74390046296296297</v>
      </c>
      <c r="N87" s="6"/>
    </row>
    <row r="88" spans="1:14" x14ac:dyDescent="0.35">
      <c r="A88" s="1">
        <v>39</v>
      </c>
      <c r="B88" s="2">
        <v>45244</v>
      </c>
      <c r="C88" t="s">
        <v>199</v>
      </c>
      <c r="D88" t="s">
        <v>170</v>
      </c>
      <c r="M88" s="6" cm="1">
        <f t="array" ref="M88">TrouverHeureMax(C88:L88)</f>
        <v>0.71502314814814816</v>
      </c>
      <c r="N88" s="6"/>
    </row>
    <row r="89" spans="1:14" x14ac:dyDescent="0.35">
      <c r="A89" s="1">
        <v>39</v>
      </c>
      <c r="B89" s="2">
        <v>45245</v>
      </c>
      <c r="C89" t="s">
        <v>200</v>
      </c>
      <c r="D89" t="s">
        <v>201</v>
      </c>
      <c r="M89" s="6" cm="1">
        <f t="array" ref="M89">TrouverHeureMax(C89:L89)</f>
        <v>0.70402777777777781</v>
      </c>
      <c r="N89" s="6"/>
    </row>
    <row r="90" spans="1:14" x14ac:dyDescent="0.35">
      <c r="A90" s="1">
        <v>46</v>
      </c>
      <c r="B90" s="2">
        <v>45216</v>
      </c>
      <c r="C90" t="s">
        <v>203</v>
      </c>
      <c r="D90" t="s">
        <v>204</v>
      </c>
      <c r="M90" s="6" cm="1">
        <f t="array" ref="M90">TrouverHeureMax(C90:L90)</f>
        <v>0.69024305555555554</v>
      </c>
      <c r="N90" s="6"/>
    </row>
    <row r="91" spans="1:14" x14ac:dyDescent="0.35">
      <c r="A91" s="1">
        <v>46</v>
      </c>
      <c r="B91" s="2">
        <v>45217</v>
      </c>
      <c r="C91" t="s">
        <v>205</v>
      </c>
      <c r="D91" t="s">
        <v>206</v>
      </c>
      <c r="M91" s="6" cm="1">
        <f t="array" ref="M91">TrouverHeureMax(C91:L91)</f>
        <v>0.68873842592592593</v>
      </c>
      <c r="N91" s="6"/>
    </row>
    <row r="92" spans="1:14" x14ac:dyDescent="0.35">
      <c r="A92" s="1">
        <v>46</v>
      </c>
      <c r="B92" s="2">
        <v>45218</v>
      </c>
      <c r="C92" t="s">
        <v>207</v>
      </c>
      <c r="D92" t="s">
        <v>208</v>
      </c>
      <c r="M92" s="6" cm="1">
        <f t="array" ref="M92">TrouverHeureMax(C92:L92)</f>
        <v>0.6912962962962963</v>
      </c>
      <c r="N92" s="6"/>
    </row>
    <row r="93" spans="1:14" x14ac:dyDescent="0.35">
      <c r="A93" s="1">
        <v>46</v>
      </c>
      <c r="B93" s="2">
        <v>45221</v>
      </c>
      <c r="C93" t="s">
        <v>209</v>
      </c>
      <c r="D93" t="s">
        <v>210</v>
      </c>
      <c r="E93" t="s">
        <v>211</v>
      </c>
      <c r="M93" s="6" cm="1">
        <f t="array" ref="M93">TrouverHeureMax(C93:L93)</f>
        <v>0.6881018518518518</v>
      </c>
      <c r="N93" s="6"/>
    </row>
    <row r="94" spans="1:14" x14ac:dyDescent="0.35">
      <c r="A94" s="1">
        <v>46</v>
      </c>
      <c r="B94" s="2">
        <v>45222</v>
      </c>
      <c r="C94" t="s">
        <v>212</v>
      </c>
      <c r="D94" t="s">
        <v>213</v>
      </c>
      <c r="M94" s="6" cm="1">
        <f t="array" ref="M94">TrouverHeureMax(C94:L94)</f>
        <v>0.69142361111111106</v>
      </c>
      <c r="N94" s="6"/>
    </row>
    <row r="95" spans="1:14" x14ac:dyDescent="0.35">
      <c r="A95" s="1">
        <v>46</v>
      </c>
      <c r="B95" s="2">
        <v>45223</v>
      </c>
      <c r="C95" t="s">
        <v>214</v>
      </c>
      <c r="D95" t="s">
        <v>215</v>
      </c>
      <c r="M95" s="6" cm="1">
        <f t="array" ref="M95">TrouverHeureMax(C95:L95)</f>
        <v>0.69256944444444446</v>
      </c>
      <c r="N95" s="6"/>
    </row>
    <row r="96" spans="1:14" x14ac:dyDescent="0.35">
      <c r="A96" s="1">
        <v>46</v>
      </c>
      <c r="B96" s="2">
        <v>45224</v>
      </c>
      <c r="C96" t="s">
        <v>216</v>
      </c>
      <c r="D96" t="s">
        <v>217</v>
      </c>
      <c r="M96" s="6" cm="1">
        <f t="array" ref="M96">TrouverHeureMax(C96:L96)</f>
        <v>0.69208333333333338</v>
      </c>
      <c r="N96" s="6"/>
    </row>
    <row r="97" spans="1:17" x14ac:dyDescent="0.35">
      <c r="A97" s="1">
        <v>46</v>
      </c>
      <c r="B97" s="2">
        <v>45225</v>
      </c>
      <c r="C97" t="s">
        <v>218</v>
      </c>
      <c r="D97" t="s">
        <v>219</v>
      </c>
      <c r="M97" s="6" cm="1">
        <f t="array" ref="M97">TrouverHeureMax(C97:L97)</f>
        <v>0.69209490740740742</v>
      </c>
      <c r="N97" s="6"/>
    </row>
    <row r="98" spans="1:17" x14ac:dyDescent="0.35">
      <c r="A98" s="1">
        <v>46</v>
      </c>
      <c r="B98" s="2">
        <v>45228</v>
      </c>
      <c r="C98" t="s">
        <v>220</v>
      </c>
      <c r="D98" t="s">
        <v>221</v>
      </c>
      <c r="M98" s="6" cm="1">
        <f t="array" ref="M98">TrouverHeureMax(C98:L98)</f>
        <v>0.69254629629629627</v>
      </c>
      <c r="N98" s="6"/>
    </row>
    <row r="99" spans="1:17" x14ac:dyDescent="0.35">
      <c r="A99" s="1">
        <v>46</v>
      </c>
      <c r="B99" s="2">
        <v>45229</v>
      </c>
      <c r="C99" t="s">
        <v>222</v>
      </c>
      <c r="D99" t="s">
        <v>223</v>
      </c>
      <c r="M99" s="6" cm="1">
        <f t="array" ref="M99">TrouverHeureMax(C99:L99)</f>
        <v>0.69383101851851847</v>
      </c>
      <c r="N99" s="6"/>
    </row>
    <row r="100" spans="1:17" x14ac:dyDescent="0.35">
      <c r="A100" s="1">
        <v>46</v>
      </c>
      <c r="B100" s="2">
        <v>45230</v>
      </c>
      <c r="C100" t="s">
        <v>224</v>
      </c>
      <c r="M100" s="6" cm="1">
        <f t="array" ref="M100">TrouverHeureMax(C100:L100)</f>
        <v>0.68883101851851847</v>
      </c>
      <c r="N100" s="6"/>
      <c r="Q100" t="s">
        <v>13937</v>
      </c>
    </row>
    <row r="101" spans="1:17" x14ac:dyDescent="0.35">
      <c r="A101" s="1">
        <v>46</v>
      </c>
      <c r="B101" s="2">
        <v>45232</v>
      </c>
      <c r="C101" t="s">
        <v>225</v>
      </c>
      <c r="D101" t="s">
        <v>226</v>
      </c>
      <c r="M101" s="6" cm="1">
        <f t="array" ref="M101">TrouverHeureMax(C101:L101)</f>
        <v>0.69074074074074077</v>
      </c>
      <c r="N101" s="6"/>
    </row>
    <row r="102" spans="1:17" x14ac:dyDescent="0.35">
      <c r="A102" s="1">
        <v>46</v>
      </c>
      <c r="B102" s="2">
        <v>45235</v>
      </c>
      <c r="C102" t="s">
        <v>229</v>
      </c>
      <c r="D102" t="s">
        <v>230</v>
      </c>
      <c r="M102" s="6" cm="1">
        <f t="array" ref="M102">TrouverHeureMax(C102:L102)</f>
        <v>0.6909143518518519</v>
      </c>
      <c r="N102" s="6"/>
    </row>
    <row r="103" spans="1:17" x14ac:dyDescent="0.35">
      <c r="A103" s="1">
        <v>46</v>
      </c>
      <c r="B103" s="2">
        <v>45236</v>
      </c>
      <c r="C103" t="s">
        <v>231</v>
      </c>
      <c r="D103" t="s">
        <v>232</v>
      </c>
      <c r="M103" s="6" cm="1">
        <f t="array" ref="M103">TrouverHeureMax(C103:L103)</f>
        <v>0.68925925925925924</v>
      </c>
      <c r="N103" s="6"/>
    </row>
    <row r="104" spans="1:17" x14ac:dyDescent="0.35">
      <c r="A104" s="1">
        <v>46</v>
      </c>
      <c r="B104" s="2">
        <v>45237</v>
      </c>
      <c r="C104" t="s">
        <v>233</v>
      </c>
      <c r="D104" t="s">
        <v>234</v>
      </c>
      <c r="M104" s="6" cm="1">
        <f t="array" ref="M104">TrouverHeureMax(C104:L104)</f>
        <v>0.69018518518518523</v>
      </c>
      <c r="N104" s="6"/>
    </row>
    <row r="105" spans="1:17" x14ac:dyDescent="0.35">
      <c r="A105" s="1">
        <v>46</v>
      </c>
      <c r="B105" s="2">
        <v>45238</v>
      </c>
      <c r="C105" t="s">
        <v>235</v>
      </c>
      <c r="D105" t="s">
        <v>236</v>
      </c>
      <c r="M105" s="6" cm="1">
        <f t="array" ref="M105">TrouverHeureMax(C105:L105)</f>
        <v>0.69086805555555553</v>
      </c>
      <c r="N105" s="6"/>
    </row>
    <row r="106" spans="1:17" x14ac:dyDescent="0.35">
      <c r="A106" s="1">
        <v>46</v>
      </c>
      <c r="B106" s="2">
        <v>45239</v>
      </c>
      <c r="C106" t="s">
        <v>237</v>
      </c>
      <c r="D106" t="s">
        <v>238</v>
      </c>
      <c r="M106" s="6" cm="1">
        <f t="array" ref="M106">TrouverHeureMax(C106:L106)</f>
        <v>0.69236111111111109</v>
      </c>
      <c r="N106" s="6"/>
    </row>
    <row r="107" spans="1:17" x14ac:dyDescent="0.35">
      <c r="A107" s="1">
        <v>46</v>
      </c>
      <c r="B107" s="2">
        <v>45242</v>
      </c>
      <c r="C107" t="s">
        <v>241</v>
      </c>
      <c r="D107" t="s">
        <v>242</v>
      </c>
      <c r="M107" s="6" cm="1">
        <f t="array" ref="M107">TrouverHeureMax(C107:L107)</f>
        <v>0.69125000000000003</v>
      </c>
      <c r="N107" s="6"/>
    </row>
    <row r="108" spans="1:17" x14ac:dyDescent="0.35">
      <c r="A108" s="1">
        <v>46</v>
      </c>
      <c r="B108" s="2">
        <v>45243</v>
      </c>
      <c r="C108" t="s">
        <v>243</v>
      </c>
      <c r="D108" t="s">
        <v>244</v>
      </c>
      <c r="M108" s="6" cm="1">
        <f t="array" ref="M108">TrouverHeureMax(C108:L108)</f>
        <v>0.6893055555555555</v>
      </c>
      <c r="N108" s="6"/>
    </row>
    <row r="109" spans="1:17" x14ac:dyDescent="0.35">
      <c r="A109" s="1">
        <v>46</v>
      </c>
      <c r="B109" s="2">
        <v>45244</v>
      </c>
      <c r="C109" t="s">
        <v>245</v>
      </c>
      <c r="D109" t="s">
        <v>246</v>
      </c>
      <c r="M109" s="6" cm="1">
        <f t="array" ref="M109">TrouverHeureMax(C109:L109)</f>
        <v>0.69070601851851854</v>
      </c>
      <c r="N109" s="6"/>
    </row>
    <row r="110" spans="1:17" x14ac:dyDescent="0.35">
      <c r="A110" s="1">
        <v>46</v>
      </c>
      <c r="B110" s="2">
        <v>45245</v>
      </c>
      <c r="C110" t="s">
        <v>247</v>
      </c>
      <c r="D110" t="s">
        <v>248</v>
      </c>
      <c r="M110" s="6" cm="1">
        <f t="array" ref="M110">TrouverHeureMax(C110:L110)</f>
        <v>0.69030092592592596</v>
      </c>
      <c r="N110" s="6"/>
    </row>
    <row r="111" spans="1:17" x14ac:dyDescent="0.35">
      <c r="A111" s="1">
        <v>47</v>
      </c>
      <c r="B111" s="2">
        <v>45215</v>
      </c>
      <c r="C111" t="s">
        <v>249</v>
      </c>
      <c r="D111" t="s">
        <v>250</v>
      </c>
      <c r="E111" t="s">
        <v>251</v>
      </c>
      <c r="F111" t="s">
        <v>252</v>
      </c>
      <c r="G111" t="s">
        <v>253</v>
      </c>
      <c r="M111" s="6" cm="1">
        <f t="array" ref="M111">TrouverHeureMax(C111:L111)</f>
        <v>0.68460648148148151</v>
      </c>
      <c r="N111" s="6"/>
    </row>
    <row r="112" spans="1:17" x14ac:dyDescent="0.35">
      <c r="A112" s="1">
        <v>47</v>
      </c>
      <c r="B112" s="2">
        <v>45216</v>
      </c>
      <c r="C112" t="s">
        <v>254</v>
      </c>
      <c r="D112" t="s">
        <v>255</v>
      </c>
      <c r="E112" t="s">
        <v>256</v>
      </c>
      <c r="F112" t="s">
        <v>257</v>
      </c>
      <c r="M112" s="6" cm="1">
        <f t="array" ref="M112">TrouverHeureMax(C112:L112)</f>
        <v>0.68379629629629635</v>
      </c>
      <c r="N112" s="6"/>
    </row>
    <row r="113" spans="1:14" x14ac:dyDescent="0.35">
      <c r="A113" s="1">
        <v>47</v>
      </c>
      <c r="B113" s="2">
        <v>45217</v>
      </c>
      <c r="C113" t="s">
        <v>258</v>
      </c>
      <c r="D113" t="s">
        <v>259</v>
      </c>
      <c r="E113" t="s">
        <v>260</v>
      </c>
      <c r="F113" t="s">
        <v>261</v>
      </c>
      <c r="M113" s="6" cm="1">
        <f t="array" ref="M113">TrouverHeureMax(C113:L113)</f>
        <v>0.68431712962962965</v>
      </c>
      <c r="N113" s="6"/>
    </row>
    <row r="114" spans="1:14" x14ac:dyDescent="0.35">
      <c r="A114" s="1">
        <v>47</v>
      </c>
      <c r="B114" s="2">
        <v>45218</v>
      </c>
      <c r="C114" t="s">
        <v>262</v>
      </c>
      <c r="D114" t="s">
        <v>263</v>
      </c>
      <c r="E114" t="s">
        <v>264</v>
      </c>
      <c r="F114" t="s">
        <v>265</v>
      </c>
      <c r="M114" s="6" cm="1">
        <f t="array" ref="M114">TrouverHeureMax(C114:L114)</f>
        <v>0.68825231481481486</v>
      </c>
      <c r="N114" s="6"/>
    </row>
    <row r="115" spans="1:14" x14ac:dyDescent="0.35">
      <c r="A115" s="1">
        <v>47</v>
      </c>
      <c r="B115" s="2">
        <v>45221</v>
      </c>
      <c r="C115" t="s">
        <v>266</v>
      </c>
      <c r="D115" t="s">
        <v>267</v>
      </c>
      <c r="E115" t="s">
        <v>268</v>
      </c>
      <c r="M115" s="6" cm="1">
        <f t="array" ref="M115">TrouverHeureMax(C115:L115)</f>
        <v>0.68474537037037042</v>
      </c>
      <c r="N115" s="6"/>
    </row>
    <row r="116" spans="1:14" x14ac:dyDescent="0.35">
      <c r="A116" s="1">
        <v>47</v>
      </c>
      <c r="B116" s="2">
        <v>45222</v>
      </c>
      <c r="C116" t="s">
        <v>269</v>
      </c>
      <c r="D116" t="s">
        <v>270</v>
      </c>
      <c r="E116" t="s">
        <v>271</v>
      </c>
      <c r="F116" t="s">
        <v>272</v>
      </c>
      <c r="M116" s="6" cm="1">
        <f t="array" ref="M116">TrouverHeureMax(C116:L116)</f>
        <v>0.68776620370370367</v>
      </c>
      <c r="N116" s="6"/>
    </row>
    <row r="117" spans="1:14" x14ac:dyDescent="0.35">
      <c r="A117" s="1">
        <v>47</v>
      </c>
      <c r="B117" s="2">
        <v>45223</v>
      </c>
      <c r="C117" t="s">
        <v>273</v>
      </c>
      <c r="D117" t="s">
        <v>274</v>
      </c>
      <c r="E117" t="s">
        <v>275</v>
      </c>
      <c r="F117" t="s">
        <v>276</v>
      </c>
      <c r="G117" t="s">
        <v>277</v>
      </c>
      <c r="H117" t="s">
        <v>278</v>
      </c>
      <c r="M117" s="6" cm="1">
        <f t="array" ref="M117">TrouverHeureMax(C117:L117)</f>
        <v>0.68402777777777779</v>
      </c>
      <c r="N117" s="6"/>
    </row>
    <row r="118" spans="1:14" x14ac:dyDescent="0.35">
      <c r="A118" s="1">
        <v>47</v>
      </c>
      <c r="B118" s="2">
        <v>45225</v>
      </c>
      <c r="C118" t="s">
        <v>279</v>
      </c>
      <c r="D118" t="s">
        <v>280</v>
      </c>
      <c r="E118" t="s">
        <v>281</v>
      </c>
      <c r="M118" s="6" cm="1">
        <f t="array" ref="M118">TrouverHeureMax(C118:L118)</f>
        <v>0.68374999999999997</v>
      </c>
      <c r="N118" s="6"/>
    </row>
    <row r="119" spans="1:14" x14ac:dyDescent="0.35">
      <c r="A119" s="1">
        <v>47</v>
      </c>
      <c r="B119" s="2">
        <v>45228</v>
      </c>
      <c r="C119" t="s">
        <v>282</v>
      </c>
      <c r="D119" t="s">
        <v>283</v>
      </c>
      <c r="E119" t="s">
        <v>284</v>
      </c>
      <c r="F119" t="s">
        <v>285</v>
      </c>
      <c r="G119" t="s">
        <v>147</v>
      </c>
      <c r="M119" s="6" cm="1">
        <f t="array" ref="M119">TrouverHeureMax(C119:L119)</f>
        <v>0.68644675925925924</v>
      </c>
      <c r="N119" s="6"/>
    </row>
    <row r="120" spans="1:14" x14ac:dyDescent="0.35">
      <c r="A120" s="1">
        <v>47</v>
      </c>
      <c r="B120" s="2">
        <v>45229</v>
      </c>
      <c r="C120" t="s">
        <v>286</v>
      </c>
      <c r="D120" t="s">
        <v>287</v>
      </c>
      <c r="M120" s="6" cm="1">
        <f t="array" ref="M120">TrouverHeureMax(C120:L120)</f>
        <v>0.68684027777777779</v>
      </c>
      <c r="N120" s="6"/>
    </row>
    <row r="121" spans="1:14" x14ac:dyDescent="0.35">
      <c r="A121" s="1">
        <v>47</v>
      </c>
      <c r="B121" s="2">
        <v>45230</v>
      </c>
      <c r="C121" t="s">
        <v>288</v>
      </c>
      <c r="D121" t="s">
        <v>289</v>
      </c>
      <c r="E121" t="s">
        <v>290</v>
      </c>
      <c r="M121" s="6" cm="1">
        <f t="array" ref="M121">TrouverHeureMax(C121:L121)</f>
        <v>0.68542824074074071</v>
      </c>
      <c r="N121" s="6"/>
    </row>
    <row r="122" spans="1:14" x14ac:dyDescent="0.35">
      <c r="A122" s="1">
        <v>47</v>
      </c>
      <c r="B122" s="2">
        <v>45232</v>
      </c>
      <c r="C122" t="s">
        <v>291</v>
      </c>
      <c r="D122" t="s">
        <v>292</v>
      </c>
      <c r="M122" s="6" cm="1">
        <f t="array" ref="M122">TrouverHeureMax(C122:L122)</f>
        <v>0.68603009259259262</v>
      </c>
      <c r="N122" s="6"/>
    </row>
    <row r="123" spans="1:14" x14ac:dyDescent="0.35">
      <c r="A123" s="1">
        <v>47</v>
      </c>
      <c r="B123" s="2">
        <v>45235</v>
      </c>
      <c r="C123" t="s">
        <v>293</v>
      </c>
      <c r="D123" t="s">
        <v>294</v>
      </c>
      <c r="E123" t="s">
        <v>295</v>
      </c>
      <c r="F123" t="s">
        <v>296</v>
      </c>
      <c r="G123" t="s">
        <v>297</v>
      </c>
      <c r="H123" t="s">
        <v>298</v>
      </c>
      <c r="M123" s="6" cm="1">
        <f t="array" ref="M123">TrouverHeureMax(C123:L123)</f>
        <v>0.68607638888888889</v>
      </c>
      <c r="N123" s="6"/>
    </row>
    <row r="124" spans="1:14" x14ac:dyDescent="0.35">
      <c r="A124" s="1">
        <v>47</v>
      </c>
      <c r="B124" s="2">
        <v>45236</v>
      </c>
      <c r="C124" t="s">
        <v>299</v>
      </c>
      <c r="D124" t="s">
        <v>105</v>
      </c>
      <c r="M124" s="6" cm="1">
        <f t="array" ref="M124">TrouverHeureMax(C124:L124)</f>
        <v>0.68645833333333328</v>
      </c>
      <c r="N124" s="6"/>
    </row>
    <row r="125" spans="1:14" x14ac:dyDescent="0.35">
      <c r="A125" s="1">
        <v>47</v>
      </c>
      <c r="B125" s="2">
        <v>45237</v>
      </c>
      <c r="C125" t="s">
        <v>300</v>
      </c>
      <c r="D125" t="s">
        <v>301</v>
      </c>
      <c r="E125" t="s">
        <v>302</v>
      </c>
      <c r="F125" t="s">
        <v>303</v>
      </c>
      <c r="M125" s="6" cm="1">
        <f t="array" ref="M125">TrouverHeureMax(C125:L125)</f>
        <v>0.68672453703703706</v>
      </c>
      <c r="N125" s="6"/>
    </row>
    <row r="126" spans="1:14" x14ac:dyDescent="0.35">
      <c r="A126" s="1">
        <v>47</v>
      </c>
      <c r="B126" s="2">
        <v>45238</v>
      </c>
      <c r="C126" t="s">
        <v>304</v>
      </c>
      <c r="D126" t="s">
        <v>305</v>
      </c>
      <c r="E126" t="s">
        <v>306</v>
      </c>
      <c r="M126" s="6" cm="1">
        <f t="array" ref="M126">TrouverHeureMax(C126:L126)</f>
        <v>0.68788194444444439</v>
      </c>
      <c r="N126" s="6"/>
    </row>
    <row r="127" spans="1:14" x14ac:dyDescent="0.35">
      <c r="A127" s="1">
        <v>47</v>
      </c>
      <c r="B127" s="2">
        <v>45239</v>
      </c>
      <c r="C127" t="s">
        <v>307</v>
      </c>
      <c r="D127" t="s">
        <v>308</v>
      </c>
      <c r="E127" t="s">
        <v>303</v>
      </c>
      <c r="M127" s="6" cm="1">
        <f t="array" ref="M127">TrouverHeureMax(C127:L127)</f>
        <v>0.68672453703703706</v>
      </c>
      <c r="N127" s="6"/>
    </row>
    <row r="128" spans="1:14" x14ac:dyDescent="0.35">
      <c r="A128" s="1">
        <v>47</v>
      </c>
      <c r="B128" s="2">
        <v>45242</v>
      </c>
      <c r="C128" t="s">
        <v>309</v>
      </c>
      <c r="D128" t="s">
        <v>310</v>
      </c>
      <c r="M128" s="6" cm="1">
        <f t="array" ref="M128">TrouverHeureMax(C128:L128)</f>
        <v>0.68641203703703701</v>
      </c>
      <c r="N128" s="6"/>
    </row>
    <row r="129" spans="1:17" x14ac:dyDescent="0.35">
      <c r="A129" s="1">
        <v>47</v>
      </c>
      <c r="B129" s="2">
        <v>45243</v>
      </c>
      <c r="C129" t="s">
        <v>311</v>
      </c>
      <c r="D129" t="s">
        <v>312</v>
      </c>
      <c r="M129" s="6" cm="1">
        <f t="array" ref="M129">TrouverHeureMax(C129:L129)</f>
        <v>0.6880208333333333</v>
      </c>
      <c r="N129" s="6"/>
    </row>
    <row r="130" spans="1:17" x14ac:dyDescent="0.35">
      <c r="A130" s="1">
        <v>47</v>
      </c>
      <c r="B130" s="2">
        <v>45244</v>
      </c>
      <c r="C130" t="s">
        <v>311</v>
      </c>
      <c r="D130" t="s">
        <v>313</v>
      </c>
      <c r="E130" t="s">
        <v>314</v>
      </c>
      <c r="M130" s="6" cm="1">
        <f t="array" ref="M130">TrouverHeureMax(C130:L130)</f>
        <v>0.68835648148148143</v>
      </c>
      <c r="N130" s="6"/>
    </row>
    <row r="131" spans="1:17" x14ac:dyDescent="0.35">
      <c r="A131" s="1">
        <v>47</v>
      </c>
      <c r="B131" s="2">
        <v>45245</v>
      </c>
      <c r="C131" t="s">
        <v>315</v>
      </c>
      <c r="M131" s="6" cm="1">
        <f t="array" ref="M131">TrouverHeureMax(C131:L131)</f>
        <v>0.28708333333333336</v>
      </c>
      <c r="N131" s="6"/>
      <c r="Q131" t="s">
        <v>13938</v>
      </c>
    </row>
    <row r="132" spans="1:17" x14ac:dyDescent="0.35">
      <c r="A132" s="1">
        <v>51</v>
      </c>
      <c r="B132" s="2">
        <v>45215</v>
      </c>
      <c r="C132" t="s">
        <v>316</v>
      </c>
      <c r="D132" t="s">
        <v>317</v>
      </c>
      <c r="M132" s="6" cm="1">
        <f t="array" ref="M132">TrouverHeureMax(C132:L132)</f>
        <v>0.68974537037037043</v>
      </c>
      <c r="N132" s="6"/>
    </row>
    <row r="133" spans="1:17" x14ac:dyDescent="0.35">
      <c r="A133" s="1">
        <v>51</v>
      </c>
      <c r="B133" s="2">
        <v>45216</v>
      </c>
      <c r="C133" t="s">
        <v>318</v>
      </c>
      <c r="D133" t="s">
        <v>319</v>
      </c>
      <c r="M133" s="6" cm="1">
        <f t="array" ref="M133">TrouverHeureMax(C133:L133)</f>
        <v>0.85498842592592594</v>
      </c>
      <c r="N133" s="6"/>
    </row>
    <row r="134" spans="1:17" x14ac:dyDescent="0.35">
      <c r="A134" s="1">
        <v>51</v>
      </c>
      <c r="B134" s="2">
        <v>45217</v>
      </c>
      <c r="C134" t="s">
        <v>320</v>
      </c>
      <c r="D134" t="s">
        <v>321</v>
      </c>
      <c r="M134" s="6" cm="1">
        <f t="array" ref="M134">TrouverHeureMax(C134:L134)</f>
        <v>0.7068402777777778</v>
      </c>
      <c r="N134" s="6"/>
    </row>
    <row r="135" spans="1:17" x14ac:dyDescent="0.35">
      <c r="A135" s="1">
        <v>51</v>
      </c>
      <c r="B135" s="2">
        <v>45218</v>
      </c>
      <c r="C135" t="s">
        <v>76</v>
      </c>
      <c r="D135" t="s">
        <v>322</v>
      </c>
      <c r="M135" s="6" cm="1">
        <f t="array" ref="M135">TrouverHeureMax(C135:L135)</f>
        <v>0.72896990740740741</v>
      </c>
      <c r="N135" s="6"/>
    </row>
    <row r="136" spans="1:17" x14ac:dyDescent="0.35">
      <c r="A136" s="1">
        <v>51</v>
      </c>
      <c r="B136" s="2">
        <v>45223</v>
      </c>
      <c r="C136" t="s">
        <v>323</v>
      </c>
      <c r="D136" t="s">
        <v>324</v>
      </c>
      <c r="M136" s="6" cm="1">
        <f t="array" ref="M136">TrouverHeureMax(C136:L136)</f>
        <v>0.71111111111111114</v>
      </c>
      <c r="N136" s="6"/>
    </row>
    <row r="137" spans="1:17" x14ac:dyDescent="0.35">
      <c r="A137" s="1">
        <v>51</v>
      </c>
      <c r="B137" s="2">
        <v>45224</v>
      </c>
      <c r="C137" t="s">
        <v>325</v>
      </c>
      <c r="D137" t="s">
        <v>221</v>
      </c>
      <c r="M137" s="6" cm="1">
        <f t="array" ref="M137">TrouverHeureMax(C137:L137)</f>
        <v>0.69254629629629627</v>
      </c>
      <c r="N137" s="6"/>
    </row>
    <row r="138" spans="1:17" x14ac:dyDescent="0.35">
      <c r="A138" s="1">
        <v>51</v>
      </c>
      <c r="B138" s="2">
        <v>45225</v>
      </c>
      <c r="C138" t="s">
        <v>326</v>
      </c>
      <c r="D138" t="s">
        <v>327</v>
      </c>
      <c r="E138" t="s">
        <v>328</v>
      </c>
      <c r="M138" s="6" cm="1">
        <f t="array" ref="M138">TrouverHeureMax(C138:L138)</f>
        <v>0.6875</v>
      </c>
      <c r="N138" s="6"/>
    </row>
    <row r="139" spans="1:17" x14ac:dyDescent="0.35">
      <c r="A139" s="1">
        <v>51</v>
      </c>
      <c r="B139" s="2">
        <v>45228</v>
      </c>
      <c r="C139" t="s">
        <v>329</v>
      </c>
      <c r="D139" t="s">
        <v>330</v>
      </c>
      <c r="E139" t="s">
        <v>331</v>
      </c>
      <c r="M139" s="6" cm="1">
        <f t="array" ref="M139">TrouverHeureMax(C139:L139)</f>
        <v>0.6902314814814815</v>
      </c>
      <c r="N139" s="6"/>
    </row>
    <row r="140" spans="1:17" x14ac:dyDescent="0.35">
      <c r="A140" s="1">
        <v>51</v>
      </c>
      <c r="B140" s="2">
        <v>45229</v>
      </c>
      <c r="C140" t="s">
        <v>332</v>
      </c>
      <c r="D140" t="s">
        <v>333</v>
      </c>
      <c r="M140" s="6" cm="1">
        <f t="array" ref="M140">TrouverHeureMax(C140:L140)</f>
        <v>0.70099537037037041</v>
      </c>
      <c r="N140" s="6"/>
    </row>
    <row r="141" spans="1:17" x14ac:dyDescent="0.35">
      <c r="A141" s="1">
        <v>51</v>
      </c>
      <c r="B141" s="2">
        <v>45230</v>
      </c>
      <c r="C141" t="s">
        <v>334</v>
      </c>
      <c r="D141" t="s">
        <v>335</v>
      </c>
      <c r="M141" s="6" cm="1">
        <f t="array" ref="M141">TrouverHeureMax(C141:L141)</f>
        <v>0.6995717592592593</v>
      </c>
      <c r="N141" s="6"/>
    </row>
    <row r="142" spans="1:17" x14ac:dyDescent="0.35">
      <c r="A142" s="1">
        <v>51</v>
      </c>
      <c r="B142" s="2">
        <v>45232</v>
      </c>
      <c r="C142" t="s">
        <v>336</v>
      </c>
      <c r="D142" t="s">
        <v>337</v>
      </c>
      <c r="M142" s="6" cm="1">
        <f t="array" ref="M142">TrouverHeureMax(C142:L142)</f>
        <v>0.76696759259259262</v>
      </c>
      <c r="N142" s="6"/>
    </row>
    <row r="143" spans="1:17" x14ac:dyDescent="0.35">
      <c r="A143" s="1">
        <v>51</v>
      </c>
      <c r="B143" s="2">
        <v>45237</v>
      </c>
      <c r="C143" t="s">
        <v>338</v>
      </c>
      <c r="D143" t="s">
        <v>339</v>
      </c>
      <c r="M143" s="6" cm="1">
        <f t="array" ref="M143">TrouverHeureMax(C143:L143)</f>
        <v>0.68837962962962962</v>
      </c>
      <c r="N143" s="6"/>
    </row>
    <row r="144" spans="1:17" x14ac:dyDescent="0.35">
      <c r="A144" s="1">
        <v>51</v>
      </c>
      <c r="B144" s="2">
        <v>45238</v>
      </c>
      <c r="C144" t="s">
        <v>340</v>
      </c>
      <c r="D144" t="s">
        <v>341</v>
      </c>
      <c r="M144" s="6" cm="1">
        <f t="array" ref="M144">TrouverHeureMax(C144:L144)</f>
        <v>0.69645833333333329</v>
      </c>
      <c r="N144" s="6"/>
    </row>
    <row r="145" spans="1:17" x14ac:dyDescent="0.35">
      <c r="A145" s="1">
        <v>51</v>
      </c>
      <c r="B145" s="2">
        <v>45239</v>
      </c>
      <c r="C145" t="s">
        <v>342</v>
      </c>
      <c r="D145" t="s">
        <v>73</v>
      </c>
      <c r="M145" s="6" cm="1">
        <f t="array" ref="M145">TrouverHeureMax(C145:L145)</f>
        <v>0.7048726851851852</v>
      </c>
      <c r="N145" s="6"/>
    </row>
    <row r="146" spans="1:17" x14ac:dyDescent="0.35">
      <c r="A146" s="1">
        <v>51</v>
      </c>
      <c r="B146" s="2">
        <v>45242</v>
      </c>
      <c r="C146" t="s">
        <v>343</v>
      </c>
      <c r="D146" t="s">
        <v>344</v>
      </c>
      <c r="M146" s="6" cm="1">
        <f t="array" ref="M146">TrouverHeureMax(C146:L146)</f>
        <v>0.72473379629629631</v>
      </c>
      <c r="N146" s="6"/>
    </row>
    <row r="147" spans="1:17" x14ac:dyDescent="0.35">
      <c r="A147" s="1">
        <v>51</v>
      </c>
      <c r="B147" s="2">
        <v>45243</v>
      </c>
      <c r="C147" t="s">
        <v>345</v>
      </c>
      <c r="D147" t="s">
        <v>346</v>
      </c>
      <c r="M147" s="6" cm="1">
        <f t="array" ref="M147">TrouverHeureMax(C147:L147)</f>
        <v>0.68917824074074074</v>
      </c>
      <c r="N147" s="6"/>
    </row>
    <row r="148" spans="1:17" x14ac:dyDescent="0.35">
      <c r="A148" s="1">
        <v>51</v>
      </c>
      <c r="B148" s="2">
        <v>45244</v>
      </c>
      <c r="C148" t="s">
        <v>347</v>
      </c>
      <c r="D148" t="s">
        <v>348</v>
      </c>
      <c r="E148" t="s">
        <v>349</v>
      </c>
      <c r="M148" s="6" cm="1">
        <f t="array" ref="M148">TrouverHeureMax(C148:L148)</f>
        <v>0.70696759259259256</v>
      </c>
      <c r="N148" s="6"/>
    </row>
    <row r="149" spans="1:17" x14ac:dyDescent="0.35">
      <c r="A149" s="1">
        <v>51</v>
      </c>
      <c r="B149" s="2">
        <v>45245</v>
      </c>
      <c r="C149" t="s">
        <v>350</v>
      </c>
      <c r="D149" t="s">
        <v>351</v>
      </c>
      <c r="M149" s="6" cm="1">
        <f t="array" ref="M149">TrouverHeureMax(C149:L149)</f>
        <v>0.69378472222222221</v>
      </c>
      <c r="N149" s="6"/>
    </row>
    <row r="150" spans="1:17" x14ac:dyDescent="0.35">
      <c r="A150" s="1">
        <v>54</v>
      </c>
      <c r="B150" s="2">
        <v>45215</v>
      </c>
      <c r="C150" t="s">
        <v>352</v>
      </c>
      <c r="D150" t="s">
        <v>353</v>
      </c>
      <c r="M150" s="6" cm="1">
        <f t="array" ref="M150">TrouverHeureMax(C150:L150)</f>
        <v>0.70319444444444446</v>
      </c>
      <c r="N150" s="6"/>
    </row>
    <row r="151" spans="1:17" x14ac:dyDescent="0.35">
      <c r="A151" s="1">
        <v>54</v>
      </c>
      <c r="B151" s="2">
        <v>45216</v>
      </c>
      <c r="C151" t="s">
        <v>354</v>
      </c>
      <c r="D151" t="s">
        <v>355</v>
      </c>
      <c r="M151" s="6" cm="1">
        <f t="array" ref="M151">TrouverHeureMax(C151:L151)</f>
        <v>0.73013888888888889</v>
      </c>
      <c r="N151" s="6"/>
    </row>
    <row r="152" spans="1:17" x14ac:dyDescent="0.35">
      <c r="A152" s="1">
        <v>54</v>
      </c>
      <c r="B152" s="2">
        <v>45217</v>
      </c>
      <c r="C152" t="s">
        <v>356</v>
      </c>
      <c r="D152" t="s">
        <v>357</v>
      </c>
      <c r="M152" s="6" cm="1">
        <f t="array" ref="M152">TrouverHeureMax(C152:L152)</f>
        <v>0.70711805555555551</v>
      </c>
      <c r="N152" s="6"/>
    </row>
    <row r="153" spans="1:17" x14ac:dyDescent="0.35">
      <c r="A153" s="1">
        <v>54</v>
      </c>
      <c r="B153" s="2">
        <v>45218</v>
      </c>
      <c r="C153" t="s">
        <v>358</v>
      </c>
      <c r="D153" t="s">
        <v>359</v>
      </c>
      <c r="M153" s="6" cm="1">
        <f t="array" ref="M153">TrouverHeureMax(C153:L153)</f>
        <v>0.72887731481481477</v>
      </c>
      <c r="N153" s="6"/>
    </row>
    <row r="154" spans="1:17" x14ac:dyDescent="0.35">
      <c r="A154" s="1">
        <v>54</v>
      </c>
      <c r="B154" s="2">
        <v>45224</v>
      </c>
      <c r="C154" t="s">
        <v>360</v>
      </c>
      <c r="D154" t="s">
        <v>361</v>
      </c>
      <c r="M154" s="6" cm="1">
        <f t="array" ref="M154">TrouverHeureMax(C154:L154)</f>
        <v>0.72482638888888884</v>
      </c>
      <c r="N154" s="6"/>
    </row>
    <row r="155" spans="1:17" x14ac:dyDescent="0.35">
      <c r="A155" s="1">
        <v>54</v>
      </c>
      <c r="B155" s="2">
        <v>45225</v>
      </c>
      <c r="C155" t="s">
        <v>362</v>
      </c>
      <c r="D155" t="s">
        <v>363</v>
      </c>
      <c r="M155" s="6" cm="1">
        <f t="array" ref="M155">TrouverHeureMax(C155:L155)</f>
        <v>0.86951388888888892</v>
      </c>
      <c r="N155" s="6"/>
    </row>
    <row r="156" spans="1:17" x14ac:dyDescent="0.35">
      <c r="A156" s="1">
        <v>54</v>
      </c>
      <c r="B156" s="2">
        <v>45228</v>
      </c>
      <c r="C156" t="s">
        <v>364</v>
      </c>
      <c r="D156" t="s">
        <v>365</v>
      </c>
      <c r="M156" s="6" cm="1">
        <f t="array" ref="M156">TrouverHeureMax(C156:L156)</f>
        <v>0.72733796296296294</v>
      </c>
      <c r="N156" s="6"/>
    </row>
    <row r="157" spans="1:17" x14ac:dyDescent="0.35">
      <c r="A157" s="1">
        <v>54</v>
      </c>
      <c r="B157" s="2">
        <v>45229</v>
      </c>
      <c r="C157" t="s">
        <v>366</v>
      </c>
      <c r="M157" s="6" cm="1">
        <f t="array" ref="M157">TrouverHeureMax(C157:L157)</f>
        <v>0.32533564814814814</v>
      </c>
      <c r="N157" s="6"/>
      <c r="Q157" t="s">
        <v>13938</v>
      </c>
    </row>
    <row r="158" spans="1:17" x14ac:dyDescent="0.35">
      <c r="A158" s="1">
        <v>54</v>
      </c>
      <c r="B158" s="2">
        <v>45230</v>
      </c>
      <c r="C158" t="s">
        <v>367</v>
      </c>
      <c r="D158" t="s">
        <v>368</v>
      </c>
      <c r="M158" s="6" cm="1">
        <f t="array" ref="M158">TrouverHeureMax(C158:L158)</f>
        <v>0.72164351851851849</v>
      </c>
      <c r="N158" s="6"/>
    </row>
    <row r="159" spans="1:17" x14ac:dyDescent="0.35">
      <c r="A159" s="1">
        <v>54</v>
      </c>
      <c r="B159" s="2">
        <v>45232</v>
      </c>
      <c r="C159" t="s">
        <v>369</v>
      </c>
      <c r="D159" t="s">
        <v>370</v>
      </c>
      <c r="M159" s="6" cm="1">
        <f t="array" ref="M159">TrouverHeureMax(C159:L159)</f>
        <v>0.73666666666666669</v>
      </c>
      <c r="N159" s="6"/>
    </row>
    <row r="160" spans="1:17" x14ac:dyDescent="0.35">
      <c r="A160" s="1">
        <v>54</v>
      </c>
      <c r="B160" s="2">
        <v>45235</v>
      </c>
      <c r="C160" t="s">
        <v>66</v>
      </c>
      <c r="D160" t="s">
        <v>373</v>
      </c>
      <c r="M160" s="6" cm="1">
        <f t="array" ref="M160">TrouverHeureMax(C160:L160)</f>
        <v>0.72498842592592594</v>
      </c>
      <c r="N160" s="6"/>
    </row>
    <row r="161" spans="1:14" x14ac:dyDescent="0.35">
      <c r="A161" s="1">
        <v>54</v>
      </c>
      <c r="B161" s="2">
        <v>45236</v>
      </c>
      <c r="C161" t="s">
        <v>374</v>
      </c>
      <c r="D161" t="s">
        <v>375</v>
      </c>
      <c r="M161" s="6" cm="1">
        <f t="array" ref="M161">TrouverHeureMax(C161:L161)</f>
        <v>0.76768518518518514</v>
      </c>
      <c r="N161" s="6"/>
    </row>
    <row r="162" spans="1:14" x14ac:dyDescent="0.35">
      <c r="A162" s="1">
        <v>54</v>
      </c>
      <c r="B162" s="2">
        <v>45237</v>
      </c>
      <c r="C162" t="s">
        <v>376</v>
      </c>
      <c r="D162" t="s">
        <v>377</v>
      </c>
      <c r="M162" s="6" cm="1">
        <f t="array" ref="M162">TrouverHeureMax(C162:L162)</f>
        <v>0.74324074074074076</v>
      </c>
      <c r="N162" s="6"/>
    </row>
    <row r="163" spans="1:14" x14ac:dyDescent="0.35">
      <c r="A163" s="1">
        <v>54</v>
      </c>
      <c r="B163" s="2">
        <v>45238</v>
      </c>
      <c r="C163" t="s">
        <v>378</v>
      </c>
      <c r="D163" t="s">
        <v>379</v>
      </c>
      <c r="M163" s="6" cm="1">
        <f t="array" ref="M163">TrouverHeureMax(C163:L163)</f>
        <v>0.73206018518518523</v>
      </c>
      <c r="N163" s="6"/>
    </row>
    <row r="164" spans="1:14" x14ac:dyDescent="0.35">
      <c r="A164" s="1">
        <v>54</v>
      </c>
      <c r="B164" s="2">
        <v>45239</v>
      </c>
      <c r="C164" t="s">
        <v>380</v>
      </c>
      <c r="D164" t="s">
        <v>381</v>
      </c>
      <c r="M164" s="6" cm="1">
        <f t="array" ref="M164">TrouverHeureMax(C164:L164)</f>
        <v>0.72908564814814814</v>
      </c>
      <c r="N164" s="6"/>
    </row>
    <row r="165" spans="1:14" x14ac:dyDescent="0.35">
      <c r="A165" s="1">
        <v>54</v>
      </c>
      <c r="B165" s="2">
        <v>45242</v>
      </c>
      <c r="C165" t="s">
        <v>383</v>
      </c>
      <c r="D165" t="s">
        <v>384</v>
      </c>
      <c r="E165" t="s">
        <v>385</v>
      </c>
      <c r="M165" s="6" cm="1">
        <f t="array" ref="M165">TrouverHeureMax(C165:L165)</f>
        <v>0.7252777777777778</v>
      </c>
      <c r="N165" s="6"/>
    </row>
    <row r="166" spans="1:14" x14ac:dyDescent="0.35">
      <c r="A166" s="1">
        <v>54</v>
      </c>
      <c r="B166" s="2">
        <v>45243</v>
      </c>
      <c r="C166" t="s">
        <v>386</v>
      </c>
      <c r="D166" t="s">
        <v>387</v>
      </c>
      <c r="M166" s="6" cm="1">
        <f t="array" ref="M166">TrouverHeureMax(C166:L166)</f>
        <v>0.74624999999999997</v>
      </c>
      <c r="N166" s="6"/>
    </row>
    <row r="167" spans="1:14" x14ac:dyDescent="0.35">
      <c r="A167" s="1">
        <v>54</v>
      </c>
      <c r="B167" s="2">
        <v>45244</v>
      </c>
      <c r="C167" t="s">
        <v>388</v>
      </c>
      <c r="D167" t="s">
        <v>389</v>
      </c>
      <c r="M167" s="6" cm="1">
        <f t="array" ref="M167">TrouverHeureMax(C167:L167)</f>
        <v>0.73570601851851847</v>
      </c>
      <c r="N167" s="6"/>
    </row>
    <row r="168" spans="1:14" x14ac:dyDescent="0.35">
      <c r="A168" s="1">
        <v>54</v>
      </c>
      <c r="B168" s="2">
        <v>45245</v>
      </c>
      <c r="C168" t="s">
        <v>390</v>
      </c>
      <c r="D168" t="s">
        <v>391</v>
      </c>
      <c r="E168" t="s">
        <v>392</v>
      </c>
      <c r="M168" s="6" cm="1">
        <f t="array" ref="M168">TrouverHeureMax(C168:L168)</f>
        <v>0.72770833333333329</v>
      </c>
      <c r="N168" s="6"/>
    </row>
    <row r="169" spans="1:14" x14ac:dyDescent="0.35">
      <c r="A169" s="1">
        <v>56</v>
      </c>
      <c r="B169" s="2">
        <v>45215</v>
      </c>
      <c r="C169" t="s">
        <v>393</v>
      </c>
      <c r="D169" t="s">
        <v>394</v>
      </c>
      <c r="E169" t="s">
        <v>395</v>
      </c>
      <c r="F169" t="s">
        <v>396</v>
      </c>
      <c r="G169" t="s">
        <v>397</v>
      </c>
      <c r="M169" s="6" cm="1">
        <f t="array" ref="M169">TrouverHeureMax(C169:L169)</f>
        <v>0.7010763888888889</v>
      </c>
      <c r="N169" s="6"/>
    </row>
    <row r="170" spans="1:14" x14ac:dyDescent="0.35">
      <c r="A170" s="1">
        <v>56</v>
      </c>
      <c r="B170" s="2">
        <v>45216</v>
      </c>
      <c r="C170" t="s">
        <v>398</v>
      </c>
      <c r="D170" t="s">
        <v>399</v>
      </c>
      <c r="E170" t="s">
        <v>400</v>
      </c>
      <c r="M170" s="6" cm="1">
        <f t="array" ref="M170">TrouverHeureMax(C170:L170)</f>
        <v>0.71291666666666664</v>
      </c>
      <c r="N170" s="6"/>
    </row>
    <row r="171" spans="1:14" x14ac:dyDescent="0.35">
      <c r="A171" s="1">
        <v>56</v>
      </c>
      <c r="B171" s="2">
        <v>45217</v>
      </c>
      <c r="C171" t="s">
        <v>401</v>
      </c>
      <c r="D171" t="s">
        <v>402</v>
      </c>
      <c r="E171" t="s">
        <v>403</v>
      </c>
      <c r="F171" t="s">
        <v>404</v>
      </c>
      <c r="M171" s="6" cm="1">
        <f t="array" ref="M171">TrouverHeureMax(C171:L171)</f>
        <v>0.71317129629629628</v>
      </c>
      <c r="N171" s="6"/>
    </row>
    <row r="172" spans="1:14" x14ac:dyDescent="0.35">
      <c r="A172" s="1">
        <v>56</v>
      </c>
      <c r="B172" s="2">
        <v>45218</v>
      </c>
      <c r="C172" t="s">
        <v>405</v>
      </c>
      <c r="D172" t="s">
        <v>406</v>
      </c>
      <c r="E172" t="s">
        <v>407</v>
      </c>
      <c r="F172" t="s">
        <v>408</v>
      </c>
      <c r="G172" t="s">
        <v>409</v>
      </c>
      <c r="H172" t="s">
        <v>410</v>
      </c>
      <c r="I172" t="s">
        <v>411</v>
      </c>
      <c r="M172" s="6" cm="1">
        <f t="array" ref="M172">TrouverHeureMax(C172:L172)</f>
        <v>0.70023148148148151</v>
      </c>
      <c r="N172" s="6"/>
    </row>
    <row r="173" spans="1:14" x14ac:dyDescent="0.35">
      <c r="A173" s="1">
        <v>56</v>
      </c>
      <c r="B173" s="2">
        <v>45221</v>
      </c>
      <c r="C173" t="s">
        <v>412</v>
      </c>
      <c r="D173" t="s">
        <v>413</v>
      </c>
      <c r="E173" t="s">
        <v>414</v>
      </c>
      <c r="F173" t="s">
        <v>415</v>
      </c>
      <c r="G173" t="s">
        <v>416</v>
      </c>
      <c r="H173" t="s">
        <v>417</v>
      </c>
      <c r="I173" t="s">
        <v>418</v>
      </c>
      <c r="J173" t="s">
        <v>419</v>
      </c>
      <c r="K173" t="s">
        <v>420</v>
      </c>
      <c r="M173" s="6" cm="1">
        <f t="array" ref="M173">TrouverHeureMax(C173:L173)</f>
        <v>0.71718749999999998</v>
      </c>
      <c r="N173" s="6"/>
    </row>
    <row r="174" spans="1:14" x14ac:dyDescent="0.35">
      <c r="A174" s="1">
        <v>56</v>
      </c>
      <c r="B174" s="2">
        <v>45222</v>
      </c>
      <c r="C174" t="s">
        <v>421</v>
      </c>
      <c r="D174" t="s">
        <v>422</v>
      </c>
      <c r="E174" t="s">
        <v>423</v>
      </c>
      <c r="F174" t="s">
        <v>424</v>
      </c>
      <c r="M174" s="6" cm="1">
        <f t="array" ref="M174">TrouverHeureMax(C174:L174)</f>
        <v>0.70627314814814812</v>
      </c>
      <c r="N174" s="6"/>
    </row>
    <row r="175" spans="1:14" x14ac:dyDescent="0.35">
      <c r="A175" s="1">
        <v>56</v>
      </c>
      <c r="B175" s="2">
        <v>45223</v>
      </c>
      <c r="C175" t="s">
        <v>425</v>
      </c>
      <c r="D175" t="s">
        <v>426</v>
      </c>
      <c r="E175" t="s">
        <v>427</v>
      </c>
      <c r="F175" t="s">
        <v>428</v>
      </c>
      <c r="G175" t="s">
        <v>429</v>
      </c>
      <c r="M175" s="6" cm="1">
        <f t="array" ref="M175">TrouverHeureMax(C175:L175)</f>
        <v>0.72346064814814814</v>
      </c>
      <c r="N175" s="6"/>
    </row>
    <row r="176" spans="1:14" x14ac:dyDescent="0.35">
      <c r="A176" s="1">
        <v>56</v>
      </c>
      <c r="B176" s="2">
        <v>45224</v>
      </c>
      <c r="C176" t="s">
        <v>430</v>
      </c>
      <c r="D176" t="s">
        <v>431</v>
      </c>
      <c r="E176" t="s">
        <v>432</v>
      </c>
      <c r="F176" t="s">
        <v>433</v>
      </c>
      <c r="G176" t="s">
        <v>434</v>
      </c>
      <c r="M176" s="6" cm="1">
        <f t="array" ref="M176">TrouverHeureMax(C176:L176)</f>
        <v>0.71092592592592596</v>
      </c>
      <c r="N176" s="6"/>
    </row>
    <row r="177" spans="1:14" x14ac:dyDescent="0.35">
      <c r="A177" s="1">
        <v>56</v>
      </c>
      <c r="B177" s="2">
        <v>45225</v>
      </c>
      <c r="C177" t="s">
        <v>435</v>
      </c>
      <c r="D177" t="s">
        <v>347</v>
      </c>
      <c r="E177" t="s">
        <v>436</v>
      </c>
      <c r="F177" t="s">
        <v>437</v>
      </c>
      <c r="G177" t="s">
        <v>438</v>
      </c>
      <c r="M177" s="6" cm="1">
        <f t="array" ref="M177">TrouverHeureMax(C177:L177)</f>
        <v>0.69341435185185185</v>
      </c>
      <c r="N177" s="6"/>
    </row>
    <row r="178" spans="1:14" x14ac:dyDescent="0.35">
      <c r="A178" s="1">
        <v>56</v>
      </c>
      <c r="B178" s="2">
        <v>45228</v>
      </c>
      <c r="C178" t="s">
        <v>439</v>
      </c>
      <c r="D178" t="s">
        <v>440</v>
      </c>
      <c r="E178" t="s">
        <v>441</v>
      </c>
      <c r="F178" t="s">
        <v>442</v>
      </c>
      <c r="G178" t="s">
        <v>443</v>
      </c>
      <c r="M178" s="6" cm="1">
        <f t="array" ref="M178">TrouverHeureMax(C178:L178)</f>
        <v>0.69854166666666662</v>
      </c>
      <c r="N178" s="6"/>
    </row>
    <row r="179" spans="1:14" x14ac:dyDescent="0.35">
      <c r="A179" s="1">
        <v>56</v>
      </c>
      <c r="B179" s="2">
        <v>45229</v>
      </c>
      <c r="C179" t="s">
        <v>444</v>
      </c>
      <c r="D179" t="s">
        <v>445</v>
      </c>
      <c r="E179" t="s">
        <v>446</v>
      </c>
      <c r="F179" t="s">
        <v>447</v>
      </c>
      <c r="G179" t="s">
        <v>448</v>
      </c>
      <c r="H179" t="s">
        <v>449</v>
      </c>
      <c r="M179" s="6" cm="1">
        <f t="array" ref="M179">TrouverHeureMax(C179:L179)</f>
        <v>0.70002314814814814</v>
      </c>
      <c r="N179" s="6"/>
    </row>
    <row r="180" spans="1:14" x14ac:dyDescent="0.35">
      <c r="A180" s="1">
        <v>56</v>
      </c>
      <c r="B180" s="2">
        <v>45230</v>
      </c>
      <c r="C180" t="s">
        <v>450</v>
      </c>
      <c r="D180" t="s">
        <v>451</v>
      </c>
      <c r="E180" t="s">
        <v>452</v>
      </c>
      <c r="F180" t="s">
        <v>453</v>
      </c>
      <c r="G180" t="s">
        <v>454</v>
      </c>
      <c r="M180" s="6" cm="1">
        <f t="array" ref="M180">TrouverHeureMax(C180:L180)</f>
        <v>0.68991898148148145</v>
      </c>
      <c r="N180" s="6"/>
    </row>
    <row r="181" spans="1:14" x14ac:dyDescent="0.35">
      <c r="A181" s="1">
        <v>56</v>
      </c>
      <c r="B181" s="2">
        <v>45232</v>
      </c>
      <c r="C181" t="s">
        <v>455</v>
      </c>
      <c r="D181" t="s">
        <v>456</v>
      </c>
      <c r="E181" t="s">
        <v>457</v>
      </c>
      <c r="F181" t="s">
        <v>458</v>
      </c>
      <c r="G181" t="s">
        <v>459</v>
      </c>
      <c r="M181" s="6" cm="1">
        <f t="array" ref="M181">TrouverHeureMax(C181:L181)</f>
        <v>0.6965972222222222</v>
      </c>
      <c r="N181" s="6"/>
    </row>
    <row r="182" spans="1:14" x14ac:dyDescent="0.35">
      <c r="A182" s="1">
        <v>56</v>
      </c>
      <c r="B182" s="2">
        <v>45235</v>
      </c>
      <c r="C182" t="s">
        <v>460</v>
      </c>
      <c r="D182" t="s">
        <v>461</v>
      </c>
      <c r="E182" t="s">
        <v>462</v>
      </c>
      <c r="F182" t="s">
        <v>20</v>
      </c>
      <c r="G182" t="s">
        <v>463</v>
      </c>
      <c r="H182" t="s">
        <v>464</v>
      </c>
      <c r="I182" t="s">
        <v>465</v>
      </c>
      <c r="M182" s="6" cm="1">
        <f t="array" ref="M182">TrouverHeureMax(C182:L182)</f>
        <v>0.6942476851851852</v>
      </c>
      <c r="N182" s="6"/>
    </row>
    <row r="183" spans="1:14" x14ac:dyDescent="0.35">
      <c r="A183" s="1">
        <v>56</v>
      </c>
      <c r="B183" s="2">
        <v>45236</v>
      </c>
      <c r="C183" t="s">
        <v>466</v>
      </c>
      <c r="D183" t="s">
        <v>467</v>
      </c>
      <c r="E183" t="s">
        <v>468</v>
      </c>
      <c r="F183" t="s">
        <v>469</v>
      </c>
      <c r="G183" t="s">
        <v>470</v>
      </c>
      <c r="M183" s="6" cm="1">
        <f t="array" ref="M183">TrouverHeureMax(C183:L183)</f>
        <v>0.68876157407407412</v>
      </c>
      <c r="N183" s="6"/>
    </row>
    <row r="184" spans="1:14" x14ac:dyDescent="0.35">
      <c r="A184" s="1">
        <v>56</v>
      </c>
      <c r="B184" s="2">
        <v>45237</v>
      </c>
      <c r="C184" t="s">
        <v>471</v>
      </c>
      <c r="D184" t="s">
        <v>472</v>
      </c>
      <c r="E184" t="s">
        <v>473</v>
      </c>
      <c r="F184" t="s">
        <v>474</v>
      </c>
      <c r="M184" s="6" cm="1">
        <f t="array" ref="M184">TrouverHeureMax(C184:L184)</f>
        <v>0.69234953703703705</v>
      </c>
      <c r="N184" s="6"/>
    </row>
    <row r="185" spans="1:14" x14ac:dyDescent="0.35">
      <c r="A185" s="1">
        <v>56</v>
      </c>
      <c r="B185" s="2">
        <v>45238</v>
      </c>
      <c r="C185" t="s">
        <v>475</v>
      </c>
      <c r="D185" t="s">
        <v>476</v>
      </c>
      <c r="E185" t="s">
        <v>477</v>
      </c>
      <c r="F185" t="s">
        <v>478</v>
      </c>
      <c r="G185" t="s">
        <v>479</v>
      </c>
      <c r="H185" t="s">
        <v>480</v>
      </c>
      <c r="I185" t="s">
        <v>481</v>
      </c>
      <c r="M185" s="6" cm="1">
        <f t="array" ref="M185">TrouverHeureMax(C185:L185)</f>
        <v>0.70185185185185184</v>
      </c>
      <c r="N185" s="6"/>
    </row>
    <row r="186" spans="1:14" x14ac:dyDescent="0.35">
      <c r="A186" s="1">
        <v>56</v>
      </c>
      <c r="B186" s="2">
        <v>45239</v>
      </c>
      <c r="C186" t="s">
        <v>482</v>
      </c>
      <c r="D186" t="s">
        <v>483</v>
      </c>
      <c r="E186" t="s">
        <v>484</v>
      </c>
      <c r="F186" t="s">
        <v>485</v>
      </c>
      <c r="G186" t="s">
        <v>486</v>
      </c>
      <c r="H186" t="s">
        <v>487</v>
      </c>
      <c r="I186" t="s">
        <v>488</v>
      </c>
      <c r="J186" t="s">
        <v>489</v>
      </c>
      <c r="M186" s="6" cm="1">
        <f t="array" ref="M186">TrouverHeureMax(C186:L186)</f>
        <v>0.69622685185185185</v>
      </c>
      <c r="N186" s="6"/>
    </row>
    <row r="187" spans="1:14" x14ac:dyDescent="0.35">
      <c r="A187" s="1">
        <v>56</v>
      </c>
      <c r="B187" s="2">
        <v>45242</v>
      </c>
      <c r="C187" t="s">
        <v>490</v>
      </c>
      <c r="D187" t="s">
        <v>491</v>
      </c>
      <c r="E187" t="s">
        <v>492</v>
      </c>
      <c r="F187" t="s">
        <v>493</v>
      </c>
      <c r="G187" t="s">
        <v>494</v>
      </c>
      <c r="H187" t="s">
        <v>495</v>
      </c>
      <c r="I187" t="s">
        <v>496</v>
      </c>
      <c r="M187" s="6" cm="1">
        <f t="array" ref="M187">TrouverHeureMax(C187:L187)</f>
        <v>0.68950231481481483</v>
      </c>
      <c r="N187" s="6"/>
    </row>
    <row r="188" spans="1:14" x14ac:dyDescent="0.35">
      <c r="A188" s="1">
        <v>56</v>
      </c>
      <c r="B188" s="2">
        <v>45243</v>
      </c>
      <c r="C188" t="s">
        <v>497</v>
      </c>
      <c r="D188" t="s">
        <v>498</v>
      </c>
      <c r="E188" t="s">
        <v>499</v>
      </c>
      <c r="F188" t="s">
        <v>500</v>
      </c>
      <c r="G188" t="s">
        <v>501</v>
      </c>
      <c r="M188" s="6" cm="1">
        <f t="array" ref="M188">TrouverHeureMax(C188:L188)</f>
        <v>0.68800925925925926</v>
      </c>
      <c r="N188" s="6"/>
    </row>
    <row r="189" spans="1:14" x14ac:dyDescent="0.35">
      <c r="A189" s="1">
        <v>56</v>
      </c>
      <c r="B189" s="2">
        <v>45244</v>
      </c>
      <c r="C189" t="s">
        <v>502</v>
      </c>
      <c r="D189" t="s">
        <v>503</v>
      </c>
      <c r="E189" t="s">
        <v>504</v>
      </c>
      <c r="F189" t="s">
        <v>505</v>
      </c>
      <c r="G189" t="s">
        <v>506</v>
      </c>
      <c r="H189" t="s">
        <v>507</v>
      </c>
      <c r="I189" t="s">
        <v>508</v>
      </c>
      <c r="J189" t="s">
        <v>509</v>
      </c>
      <c r="K189" t="s">
        <v>510</v>
      </c>
      <c r="L189" t="s">
        <v>511</v>
      </c>
      <c r="M189" s="6" cm="1">
        <f t="array" ref="M189">TrouverHeureMax(C189:L189)</f>
        <v>0.72480324074074076</v>
      </c>
      <c r="N189" s="6"/>
    </row>
    <row r="190" spans="1:14" x14ac:dyDescent="0.35">
      <c r="A190" s="1">
        <v>56</v>
      </c>
      <c r="B190" s="2">
        <v>45245</v>
      </c>
      <c r="C190" t="s">
        <v>512</v>
      </c>
      <c r="D190" t="s">
        <v>513</v>
      </c>
      <c r="E190" t="s">
        <v>514</v>
      </c>
      <c r="F190" t="s">
        <v>515</v>
      </c>
      <c r="G190" t="s">
        <v>516</v>
      </c>
      <c r="H190" t="s">
        <v>517</v>
      </c>
      <c r="M190" s="6" cm="1">
        <f t="array" ref="M190">TrouverHeureMax(C190:L190)</f>
        <v>0.6884837962962963</v>
      </c>
      <c r="N190" s="6"/>
    </row>
    <row r="191" spans="1:14" x14ac:dyDescent="0.35">
      <c r="A191" s="1">
        <v>60</v>
      </c>
      <c r="B191" s="2">
        <v>45215</v>
      </c>
      <c r="C191" t="s">
        <v>518</v>
      </c>
      <c r="D191" t="s">
        <v>519</v>
      </c>
      <c r="M191" s="6" cm="1">
        <f t="array" ref="M191">TrouverHeureMax(C191:L191)</f>
        <v>0.69445601851851857</v>
      </c>
      <c r="N191" s="6"/>
    </row>
    <row r="192" spans="1:14" x14ac:dyDescent="0.35">
      <c r="A192" s="1">
        <v>60</v>
      </c>
      <c r="B192" s="2">
        <v>45216</v>
      </c>
      <c r="C192" t="s">
        <v>520</v>
      </c>
      <c r="D192" t="s">
        <v>521</v>
      </c>
      <c r="E192" t="s">
        <v>522</v>
      </c>
      <c r="M192" s="6" cm="1">
        <f t="array" ref="M192">TrouverHeureMax(C192:L192)</f>
        <v>0.6978819444444444</v>
      </c>
      <c r="N192" s="6"/>
    </row>
    <row r="193" spans="1:14" x14ac:dyDescent="0.35">
      <c r="A193" s="1">
        <v>60</v>
      </c>
      <c r="B193" s="2">
        <v>45217</v>
      </c>
      <c r="C193" t="s">
        <v>523</v>
      </c>
      <c r="D193" t="s">
        <v>524</v>
      </c>
      <c r="E193" t="s">
        <v>525</v>
      </c>
      <c r="F193" t="s">
        <v>526</v>
      </c>
      <c r="M193" s="6" cm="1">
        <f t="array" ref="M193">TrouverHeureMax(C193:L193)</f>
        <v>0.69809027777777777</v>
      </c>
      <c r="N193" s="6"/>
    </row>
    <row r="194" spans="1:14" x14ac:dyDescent="0.35">
      <c r="A194" s="1">
        <v>60</v>
      </c>
      <c r="B194" s="2">
        <v>45218</v>
      </c>
      <c r="C194" t="s">
        <v>527</v>
      </c>
      <c r="D194" t="s">
        <v>528</v>
      </c>
      <c r="M194" s="6" cm="1">
        <f t="array" ref="M194">TrouverHeureMax(C194:L194)</f>
        <v>0.69894675925925931</v>
      </c>
      <c r="N194" s="6"/>
    </row>
    <row r="195" spans="1:14" x14ac:dyDescent="0.35">
      <c r="A195" s="1">
        <v>60</v>
      </c>
      <c r="B195" s="2">
        <v>45221</v>
      </c>
      <c r="C195" t="s">
        <v>529</v>
      </c>
      <c r="D195" t="s">
        <v>530</v>
      </c>
      <c r="M195" s="6" cm="1">
        <f t="array" ref="M195">TrouverHeureMax(C195:L195)</f>
        <v>0.69337962962962962</v>
      </c>
      <c r="N195" s="6"/>
    </row>
    <row r="196" spans="1:14" x14ac:dyDescent="0.35">
      <c r="A196" s="1">
        <v>60</v>
      </c>
      <c r="B196" s="2">
        <v>45222</v>
      </c>
      <c r="C196" t="s">
        <v>531</v>
      </c>
      <c r="D196" t="s">
        <v>532</v>
      </c>
      <c r="M196" s="6" cm="1">
        <f t="array" ref="M196">TrouverHeureMax(C196:L196)</f>
        <v>0.70895833333333336</v>
      </c>
      <c r="N196" s="6"/>
    </row>
    <row r="197" spans="1:14" x14ac:dyDescent="0.35">
      <c r="A197" s="1">
        <v>60</v>
      </c>
      <c r="B197" s="2">
        <v>45223</v>
      </c>
      <c r="C197" t="s">
        <v>533</v>
      </c>
      <c r="D197" t="s">
        <v>534</v>
      </c>
      <c r="E197" t="s">
        <v>535</v>
      </c>
      <c r="M197" s="6" cm="1">
        <f t="array" ref="M197">TrouverHeureMax(C197:L197)</f>
        <v>0.69718749999999996</v>
      </c>
      <c r="N197" s="6"/>
    </row>
    <row r="198" spans="1:14" x14ac:dyDescent="0.35">
      <c r="A198" s="1">
        <v>60</v>
      </c>
      <c r="B198" s="2">
        <v>45224</v>
      </c>
      <c r="C198" t="s">
        <v>536</v>
      </c>
      <c r="D198" t="s">
        <v>537</v>
      </c>
      <c r="M198" s="6" cm="1">
        <f t="array" ref="M198">TrouverHeureMax(C198:L198)</f>
        <v>0.697662037037037</v>
      </c>
      <c r="N198" s="6"/>
    </row>
    <row r="199" spans="1:14" x14ac:dyDescent="0.35">
      <c r="A199" s="1">
        <v>60</v>
      </c>
      <c r="B199" s="2">
        <v>45225</v>
      </c>
      <c r="C199" t="s">
        <v>538</v>
      </c>
      <c r="D199" t="s">
        <v>539</v>
      </c>
      <c r="M199" s="6" cm="1">
        <f t="array" ref="M199">TrouverHeureMax(C199:L199)</f>
        <v>0.6928009259259259</v>
      </c>
      <c r="N199" s="6"/>
    </row>
    <row r="200" spans="1:14" x14ac:dyDescent="0.35">
      <c r="A200" s="1">
        <v>60</v>
      </c>
      <c r="B200" s="2">
        <v>45228</v>
      </c>
      <c r="C200" t="s">
        <v>540</v>
      </c>
      <c r="D200" t="s">
        <v>541</v>
      </c>
      <c r="M200" s="6" cm="1">
        <f t="array" ref="M200">TrouverHeureMax(C200:L200)</f>
        <v>0.69506944444444441</v>
      </c>
      <c r="N200" s="6"/>
    </row>
    <row r="201" spans="1:14" x14ac:dyDescent="0.35">
      <c r="A201" s="1">
        <v>60</v>
      </c>
      <c r="B201" s="2">
        <v>45229</v>
      </c>
      <c r="C201" t="s">
        <v>542</v>
      </c>
      <c r="D201" t="s">
        <v>543</v>
      </c>
      <c r="E201" t="s">
        <v>544</v>
      </c>
      <c r="M201" s="6" cm="1">
        <f t="array" ref="M201">TrouverHeureMax(C201:L201)</f>
        <v>0.69412037037037033</v>
      </c>
      <c r="N201" s="6"/>
    </row>
    <row r="202" spans="1:14" x14ac:dyDescent="0.35">
      <c r="A202" s="1">
        <v>60</v>
      </c>
      <c r="B202" s="2">
        <v>45230</v>
      </c>
      <c r="C202" t="s">
        <v>545</v>
      </c>
      <c r="D202" t="s">
        <v>546</v>
      </c>
      <c r="E202" t="s">
        <v>547</v>
      </c>
      <c r="M202" s="6" cm="1">
        <f t="array" ref="M202">TrouverHeureMax(C202:L202)</f>
        <v>0.70111111111111113</v>
      </c>
      <c r="N202" s="6"/>
    </row>
    <row r="203" spans="1:14" x14ac:dyDescent="0.35">
      <c r="A203" s="1">
        <v>60</v>
      </c>
      <c r="B203" s="2">
        <v>45232</v>
      </c>
      <c r="C203" t="s">
        <v>548</v>
      </c>
      <c r="D203" t="s">
        <v>549</v>
      </c>
      <c r="M203" s="6" cm="1">
        <f t="array" ref="M203">TrouverHeureMax(C203:L203)</f>
        <v>0.7371064814814815</v>
      </c>
      <c r="N203" s="6"/>
    </row>
    <row r="204" spans="1:14" x14ac:dyDescent="0.35">
      <c r="A204" s="1">
        <v>60</v>
      </c>
      <c r="B204" s="2">
        <v>45235</v>
      </c>
      <c r="C204" t="s">
        <v>550</v>
      </c>
      <c r="D204" t="s">
        <v>551</v>
      </c>
      <c r="M204" s="6" cm="1">
        <f t="array" ref="M204">TrouverHeureMax(C204:L204)</f>
        <v>0.70784722222222218</v>
      </c>
      <c r="N204" s="6"/>
    </row>
    <row r="205" spans="1:14" x14ac:dyDescent="0.35">
      <c r="A205" s="1">
        <v>60</v>
      </c>
      <c r="B205" s="2">
        <v>45236</v>
      </c>
      <c r="C205" t="s">
        <v>552</v>
      </c>
      <c r="D205" t="s">
        <v>553</v>
      </c>
      <c r="E205" t="s">
        <v>554</v>
      </c>
      <c r="M205" s="6" cm="1">
        <f t="array" ref="M205">TrouverHeureMax(C205:L205)</f>
        <v>0.70247685185185182</v>
      </c>
      <c r="N205" s="6"/>
    </row>
    <row r="206" spans="1:14" x14ac:dyDescent="0.35">
      <c r="A206" s="1">
        <v>60</v>
      </c>
      <c r="B206" s="2">
        <v>45237</v>
      </c>
      <c r="C206" t="s">
        <v>555</v>
      </c>
      <c r="D206" t="s">
        <v>556</v>
      </c>
      <c r="M206" s="6" cm="1">
        <f t="array" ref="M206">TrouverHeureMax(C206:L206)</f>
        <v>0.70525462962962959</v>
      </c>
      <c r="N206" s="6"/>
    </row>
    <row r="207" spans="1:14" x14ac:dyDescent="0.35">
      <c r="A207" s="1">
        <v>60</v>
      </c>
      <c r="B207" s="2">
        <v>45238</v>
      </c>
      <c r="C207" t="s">
        <v>557</v>
      </c>
      <c r="D207" t="s">
        <v>558</v>
      </c>
      <c r="M207" s="6" cm="1">
        <f t="array" ref="M207">TrouverHeureMax(C207:L207)</f>
        <v>0.69909722222222226</v>
      </c>
      <c r="N207" s="6"/>
    </row>
    <row r="208" spans="1:14" x14ac:dyDescent="0.35">
      <c r="A208" s="1">
        <v>60</v>
      </c>
      <c r="B208" s="2">
        <v>45239</v>
      </c>
      <c r="C208" t="s">
        <v>559</v>
      </c>
      <c r="D208" t="s">
        <v>560</v>
      </c>
      <c r="M208" s="6" cm="1">
        <f t="array" ref="M208">TrouverHeureMax(C208:L208)</f>
        <v>0.70805555555555555</v>
      </c>
      <c r="N208" s="6"/>
    </row>
    <row r="209" spans="1:17" x14ac:dyDescent="0.35">
      <c r="A209" s="1">
        <v>60</v>
      </c>
      <c r="B209" s="2">
        <v>45242</v>
      </c>
      <c r="C209" t="s">
        <v>563</v>
      </c>
      <c r="D209" t="s">
        <v>61</v>
      </c>
      <c r="M209" s="6" cm="1">
        <f t="array" ref="M209">TrouverHeureMax(C209:L209)</f>
        <v>0.70400462962962962</v>
      </c>
      <c r="N209" s="6"/>
    </row>
    <row r="210" spans="1:17" x14ac:dyDescent="0.35">
      <c r="A210" s="1">
        <v>60</v>
      </c>
      <c r="B210" s="2">
        <v>45243</v>
      </c>
      <c r="C210" t="s">
        <v>56</v>
      </c>
      <c r="D210" t="s">
        <v>564</v>
      </c>
      <c r="M210" s="6" cm="1">
        <f t="array" ref="M210">TrouverHeureMax(C210:L210)</f>
        <v>0.70920138888888884</v>
      </c>
      <c r="N210" s="6"/>
    </row>
    <row r="211" spans="1:17" x14ac:dyDescent="0.35">
      <c r="A211" s="1">
        <v>60</v>
      </c>
      <c r="B211" s="2">
        <v>45244</v>
      </c>
      <c r="C211" t="s">
        <v>565</v>
      </c>
      <c r="D211" t="s">
        <v>566</v>
      </c>
      <c r="M211" s="6" cm="1">
        <f t="array" ref="M211">TrouverHeureMax(C211:L211)</f>
        <v>0.69738425925925929</v>
      </c>
      <c r="N211" s="6"/>
    </row>
    <row r="212" spans="1:17" x14ac:dyDescent="0.35">
      <c r="A212" s="1">
        <v>60</v>
      </c>
      <c r="B212" s="2">
        <v>45245</v>
      </c>
      <c r="C212" t="s">
        <v>567</v>
      </c>
      <c r="D212" t="s">
        <v>568</v>
      </c>
      <c r="M212" s="6" cm="1">
        <f t="array" ref="M212">TrouverHeureMax(C212:L212)</f>
        <v>0.69354166666666661</v>
      </c>
      <c r="N212" s="6"/>
    </row>
    <row r="213" spans="1:17" x14ac:dyDescent="0.35">
      <c r="A213" s="1">
        <v>66</v>
      </c>
      <c r="B213" s="2">
        <v>45215</v>
      </c>
      <c r="C213" t="s">
        <v>569</v>
      </c>
      <c r="D213" t="s">
        <v>570</v>
      </c>
      <c r="M213" s="6" cm="1">
        <f t="array" ref="M213">TrouverHeureMax(C213:L213)</f>
        <v>0.69365740740740744</v>
      </c>
      <c r="N213" s="6"/>
      <c r="Q213" t="s">
        <v>13937</v>
      </c>
    </row>
    <row r="214" spans="1:17" x14ac:dyDescent="0.35">
      <c r="A214" s="1">
        <v>66</v>
      </c>
      <c r="B214" s="2">
        <v>45216</v>
      </c>
      <c r="C214" t="s">
        <v>571</v>
      </c>
      <c r="D214" t="s">
        <v>572</v>
      </c>
      <c r="E214" t="s">
        <v>573</v>
      </c>
      <c r="F214" t="s">
        <v>574</v>
      </c>
      <c r="M214" s="6" cm="1">
        <f t="array" ref="M214">TrouverHeureMax(C214:L214)</f>
        <v>0.68646990740740743</v>
      </c>
      <c r="N214" s="6"/>
    </row>
    <row r="215" spans="1:17" x14ac:dyDescent="0.35">
      <c r="A215" s="1">
        <v>66</v>
      </c>
      <c r="B215" s="2">
        <v>45217</v>
      </c>
      <c r="C215" t="s">
        <v>575</v>
      </c>
      <c r="D215" t="s">
        <v>576</v>
      </c>
      <c r="E215" t="s">
        <v>577</v>
      </c>
      <c r="F215" t="s">
        <v>578</v>
      </c>
      <c r="M215" s="6" cm="1">
        <f t="array" ref="M215">TrouverHeureMax(C215:L215)</f>
        <v>0.69540509259259264</v>
      </c>
      <c r="N215" s="6"/>
    </row>
    <row r="216" spans="1:17" x14ac:dyDescent="0.35">
      <c r="A216" s="1">
        <v>66</v>
      </c>
      <c r="B216" s="2">
        <v>45218</v>
      </c>
      <c r="C216" t="s">
        <v>579</v>
      </c>
      <c r="D216" t="s">
        <v>580</v>
      </c>
      <c r="E216" t="s">
        <v>581</v>
      </c>
      <c r="F216" t="s">
        <v>582</v>
      </c>
      <c r="G216" t="s">
        <v>583</v>
      </c>
      <c r="H216" t="s">
        <v>584</v>
      </c>
      <c r="M216" s="6" cm="1">
        <f t="array" ref="M216">TrouverHeureMax(C216:L216)</f>
        <v>0.70908564814814812</v>
      </c>
      <c r="N216" s="6"/>
    </row>
    <row r="217" spans="1:17" x14ac:dyDescent="0.35">
      <c r="A217" s="1">
        <v>66</v>
      </c>
      <c r="B217" s="2">
        <v>45221</v>
      </c>
      <c r="C217" t="s">
        <v>585</v>
      </c>
      <c r="D217" t="s">
        <v>586</v>
      </c>
      <c r="E217" t="s">
        <v>587</v>
      </c>
      <c r="F217" t="s">
        <v>588</v>
      </c>
      <c r="G217" t="s">
        <v>589</v>
      </c>
      <c r="H217" t="s">
        <v>590</v>
      </c>
      <c r="M217" s="6" cm="1">
        <f t="array" ref="M217">TrouverHeureMax(C217:L217)</f>
        <v>0.71563657407407411</v>
      </c>
      <c r="N217" s="6"/>
    </row>
    <row r="218" spans="1:17" x14ac:dyDescent="0.35">
      <c r="A218" s="1">
        <v>66</v>
      </c>
      <c r="B218" s="2">
        <v>45222</v>
      </c>
      <c r="C218" t="s">
        <v>591</v>
      </c>
      <c r="D218" t="s">
        <v>592</v>
      </c>
      <c r="E218" t="s">
        <v>593</v>
      </c>
      <c r="F218" t="s">
        <v>594</v>
      </c>
      <c r="M218" s="6" cm="1">
        <f t="array" ref="M218">TrouverHeureMax(C218:L218)</f>
        <v>0.69160879629629635</v>
      </c>
      <c r="N218" s="6"/>
    </row>
    <row r="219" spans="1:17" x14ac:dyDescent="0.35">
      <c r="A219" s="1">
        <v>66</v>
      </c>
      <c r="B219" s="2">
        <v>45223</v>
      </c>
      <c r="C219" t="s">
        <v>595</v>
      </c>
      <c r="D219" t="s">
        <v>596</v>
      </c>
      <c r="E219" t="s">
        <v>597</v>
      </c>
      <c r="F219" t="s">
        <v>598</v>
      </c>
      <c r="M219" s="6" cm="1">
        <f t="array" ref="M219">TrouverHeureMax(C219:L219)</f>
        <v>0.69592592592592595</v>
      </c>
      <c r="N219" s="6"/>
    </row>
    <row r="220" spans="1:17" x14ac:dyDescent="0.35">
      <c r="A220" s="1">
        <v>66</v>
      </c>
      <c r="B220" s="2">
        <v>45224</v>
      </c>
      <c r="C220" t="s">
        <v>599</v>
      </c>
      <c r="D220" t="s">
        <v>600</v>
      </c>
      <c r="E220" t="s">
        <v>601</v>
      </c>
      <c r="F220" t="s">
        <v>602</v>
      </c>
      <c r="G220" t="s">
        <v>603</v>
      </c>
      <c r="M220" s="6" cm="1">
        <f t="array" ref="M220">TrouverHeureMax(C220:L220)</f>
        <v>0.68827546296296294</v>
      </c>
      <c r="N220" s="6"/>
    </row>
    <row r="221" spans="1:17" x14ac:dyDescent="0.35">
      <c r="A221" s="1">
        <v>66</v>
      </c>
      <c r="B221" s="2">
        <v>45225</v>
      </c>
      <c r="C221" t="s">
        <v>604</v>
      </c>
      <c r="D221" t="s">
        <v>605</v>
      </c>
      <c r="E221" t="s">
        <v>606</v>
      </c>
      <c r="F221" t="s">
        <v>607</v>
      </c>
      <c r="G221" t="s">
        <v>608</v>
      </c>
      <c r="M221" s="6" cm="1">
        <f t="array" ref="M221">TrouverHeureMax(C221:L221)</f>
        <v>0.68839120370370366</v>
      </c>
      <c r="N221" s="6"/>
    </row>
    <row r="222" spans="1:17" x14ac:dyDescent="0.35">
      <c r="A222" s="1">
        <v>66</v>
      </c>
      <c r="B222" s="2">
        <v>45228</v>
      </c>
      <c r="C222" t="s">
        <v>609</v>
      </c>
      <c r="D222" t="s">
        <v>610</v>
      </c>
      <c r="E222" t="s">
        <v>611</v>
      </c>
      <c r="F222" t="s">
        <v>612</v>
      </c>
      <c r="G222" t="s">
        <v>613</v>
      </c>
      <c r="M222" s="6" cm="1">
        <f t="array" ref="M222">TrouverHeureMax(C222:L222)</f>
        <v>0.68700231481481477</v>
      </c>
      <c r="N222" s="6"/>
    </row>
    <row r="223" spans="1:17" x14ac:dyDescent="0.35">
      <c r="A223" s="1">
        <v>66</v>
      </c>
      <c r="B223" s="2">
        <v>45229</v>
      </c>
      <c r="C223" t="s">
        <v>614</v>
      </c>
      <c r="D223" t="s">
        <v>615</v>
      </c>
      <c r="E223" t="s">
        <v>616</v>
      </c>
      <c r="F223" t="s">
        <v>244</v>
      </c>
      <c r="M223" s="6" cm="1">
        <f t="array" ref="M223">TrouverHeureMax(C223:L223)</f>
        <v>0.6893055555555555</v>
      </c>
      <c r="N223" s="6"/>
    </row>
    <row r="224" spans="1:17" x14ac:dyDescent="0.35">
      <c r="A224" s="1">
        <v>66</v>
      </c>
      <c r="B224" s="2">
        <v>45230</v>
      </c>
      <c r="C224" t="s">
        <v>617</v>
      </c>
      <c r="D224" t="s">
        <v>582</v>
      </c>
      <c r="E224" t="s">
        <v>618</v>
      </c>
      <c r="F224" t="s">
        <v>619</v>
      </c>
      <c r="M224" s="6" cm="1">
        <f t="array" ref="M224">TrouverHeureMax(C224:L224)</f>
        <v>0.69729166666666664</v>
      </c>
      <c r="N224" s="6"/>
    </row>
    <row r="225" spans="1:14" x14ac:dyDescent="0.35">
      <c r="A225" s="1">
        <v>66</v>
      </c>
      <c r="B225" s="2">
        <v>45232</v>
      </c>
      <c r="C225" t="s">
        <v>620</v>
      </c>
      <c r="D225" t="s">
        <v>621</v>
      </c>
      <c r="E225" t="s">
        <v>622</v>
      </c>
      <c r="F225" t="s">
        <v>623</v>
      </c>
      <c r="M225" s="6" cm="1">
        <f t="array" ref="M225">TrouverHeureMax(C225:L225)</f>
        <v>0.70030092592592597</v>
      </c>
      <c r="N225" s="6"/>
    </row>
    <row r="226" spans="1:14" x14ac:dyDescent="0.35">
      <c r="A226" s="1">
        <v>66</v>
      </c>
      <c r="B226" s="2">
        <v>45235</v>
      </c>
      <c r="C226" t="s">
        <v>624</v>
      </c>
      <c r="D226" t="s">
        <v>625</v>
      </c>
      <c r="E226" t="s">
        <v>626</v>
      </c>
      <c r="F226" t="s">
        <v>627</v>
      </c>
      <c r="M226" s="6" cm="1">
        <f t="array" ref="M226">TrouverHeureMax(C226:L226)</f>
        <v>0.71578703703703705</v>
      </c>
      <c r="N226" s="6"/>
    </row>
    <row r="227" spans="1:14" x14ac:dyDescent="0.35">
      <c r="A227" s="1">
        <v>66</v>
      </c>
      <c r="B227" s="2">
        <v>45236</v>
      </c>
      <c r="C227" t="s">
        <v>604</v>
      </c>
      <c r="D227" t="s">
        <v>628</v>
      </c>
      <c r="E227" t="s">
        <v>629</v>
      </c>
      <c r="F227" t="s">
        <v>474</v>
      </c>
      <c r="G227" t="s">
        <v>630</v>
      </c>
      <c r="M227" s="6" cm="1">
        <f t="array" ref="M227">TrouverHeureMax(C227:L227)</f>
        <v>0.69246527777777778</v>
      </c>
      <c r="N227" s="6"/>
    </row>
    <row r="228" spans="1:14" x14ac:dyDescent="0.35">
      <c r="A228" s="1">
        <v>66</v>
      </c>
      <c r="B228" s="2">
        <v>45237</v>
      </c>
      <c r="C228" t="s">
        <v>631</v>
      </c>
      <c r="D228" t="s">
        <v>632</v>
      </c>
      <c r="E228" t="s">
        <v>633</v>
      </c>
      <c r="F228" t="s">
        <v>634</v>
      </c>
      <c r="G228" t="s">
        <v>635</v>
      </c>
      <c r="M228" s="6" cm="1">
        <f t="array" ref="M228">TrouverHeureMax(C228:L228)</f>
        <v>0.70409722222222226</v>
      </c>
      <c r="N228" s="6"/>
    </row>
    <row r="229" spans="1:14" x14ac:dyDescent="0.35">
      <c r="A229" s="1">
        <v>66</v>
      </c>
      <c r="B229" s="2">
        <v>45238</v>
      </c>
      <c r="C229" t="s">
        <v>636</v>
      </c>
      <c r="D229" t="s">
        <v>637</v>
      </c>
      <c r="E229" t="s">
        <v>638</v>
      </c>
      <c r="F229" t="s">
        <v>639</v>
      </c>
      <c r="M229" s="6" cm="1">
        <f t="array" ref="M229">TrouverHeureMax(C229:L229)</f>
        <v>0.7026041666666667</v>
      </c>
      <c r="N229" s="6"/>
    </row>
    <row r="230" spans="1:14" x14ac:dyDescent="0.35">
      <c r="A230" s="1">
        <v>66</v>
      </c>
      <c r="B230" s="2">
        <v>45239</v>
      </c>
      <c r="C230" t="s">
        <v>640</v>
      </c>
      <c r="D230" t="s">
        <v>641</v>
      </c>
      <c r="E230" t="s">
        <v>642</v>
      </c>
      <c r="F230" t="s">
        <v>643</v>
      </c>
      <c r="M230" s="6" cm="1">
        <f t="array" ref="M230">TrouverHeureMax(C230:L230)</f>
        <v>0.69813657407407403</v>
      </c>
      <c r="N230" s="6"/>
    </row>
    <row r="231" spans="1:14" x14ac:dyDescent="0.35">
      <c r="A231" s="1">
        <v>66</v>
      </c>
      <c r="B231" s="2">
        <v>45242</v>
      </c>
      <c r="C231" t="s">
        <v>645</v>
      </c>
      <c r="D231" t="s">
        <v>646</v>
      </c>
      <c r="E231" t="s">
        <v>647</v>
      </c>
      <c r="F231" t="s">
        <v>648</v>
      </c>
      <c r="G231" t="s">
        <v>649</v>
      </c>
      <c r="M231" s="6" cm="1">
        <f t="array" ref="M231">TrouverHeureMax(C231:L231)</f>
        <v>0.70883101851851849</v>
      </c>
      <c r="N231" s="6"/>
    </row>
    <row r="232" spans="1:14" x14ac:dyDescent="0.35">
      <c r="A232" s="1">
        <v>66</v>
      </c>
      <c r="B232" s="2">
        <v>45243</v>
      </c>
      <c r="C232" t="s">
        <v>650</v>
      </c>
      <c r="D232" t="s">
        <v>651</v>
      </c>
      <c r="E232" t="s">
        <v>652</v>
      </c>
      <c r="F232" t="s">
        <v>653</v>
      </c>
      <c r="M232" s="6" cm="1">
        <f t="array" ref="M232">TrouverHeureMax(C232:L232)</f>
        <v>0.69285879629629632</v>
      </c>
      <c r="N232" s="6"/>
    </row>
    <row r="233" spans="1:14" x14ac:dyDescent="0.35">
      <c r="A233" s="1">
        <v>66</v>
      </c>
      <c r="B233" s="2">
        <v>45244</v>
      </c>
      <c r="C233" t="s">
        <v>654</v>
      </c>
      <c r="D233" t="s">
        <v>655</v>
      </c>
      <c r="E233" t="s">
        <v>656</v>
      </c>
      <c r="F233" t="s">
        <v>657</v>
      </c>
      <c r="M233" s="6" cm="1">
        <f t="array" ref="M233">TrouverHeureMax(C233:L233)</f>
        <v>0.69212962962962965</v>
      </c>
      <c r="N233" s="6"/>
    </row>
    <row r="234" spans="1:14" x14ac:dyDescent="0.35">
      <c r="A234" s="1">
        <v>66</v>
      </c>
      <c r="B234" s="2">
        <v>45245</v>
      </c>
      <c r="C234" t="s">
        <v>658</v>
      </c>
      <c r="D234" t="s">
        <v>659</v>
      </c>
      <c r="E234" t="s">
        <v>660</v>
      </c>
      <c r="F234" t="s">
        <v>661</v>
      </c>
      <c r="M234" s="6" cm="1">
        <f t="array" ref="M234">TrouverHeureMax(C234:L234)</f>
        <v>0.69420138888888894</v>
      </c>
      <c r="N234" s="6"/>
    </row>
    <row r="235" spans="1:14" x14ac:dyDescent="0.35">
      <c r="A235" s="1">
        <v>70</v>
      </c>
      <c r="B235" s="2">
        <v>45215</v>
      </c>
      <c r="C235" t="s">
        <v>662</v>
      </c>
      <c r="D235" t="s">
        <v>663</v>
      </c>
      <c r="M235" s="6" cm="1">
        <f t="array" ref="M235">TrouverHeureMax(C235:L235)</f>
        <v>0.70429398148148148</v>
      </c>
      <c r="N235" s="6"/>
    </row>
    <row r="236" spans="1:14" x14ac:dyDescent="0.35">
      <c r="A236" s="1">
        <v>70</v>
      </c>
      <c r="B236" s="2">
        <v>45216</v>
      </c>
      <c r="C236" t="s">
        <v>664</v>
      </c>
      <c r="D236" t="s">
        <v>665</v>
      </c>
      <c r="M236" s="6" cm="1">
        <f t="array" ref="M236">TrouverHeureMax(C236:L236)</f>
        <v>0.6978240740740741</v>
      </c>
      <c r="N236" s="6"/>
    </row>
    <row r="237" spans="1:14" x14ac:dyDescent="0.35">
      <c r="A237" s="1">
        <v>70</v>
      </c>
      <c r="B237" s="2">
        <v>45217</v>
      </c>
      <c r="C237" t="s">
        <v>666</v>
      </c>
      <c r="D237" t="s">
        <v>667</v>
      </c>
      <c r="M237" s="6" cm="1">
        <f t="array" ref="M237">TrouverHeureMax(C237:L237)</f>
        <v>0.7084259259259259</v>
      </c>
      <c r="N237" s="6"/>
    </row>
    <row r="238" spans="1:14" x14ac:dyDescent="0.35">
      <c r="A238" s="1">
        <v>70</v>
      </c>
      <c r="B238" s="2">
        <v>45218</v>
      </c>
      <c r="C238" t="s">
        <v>668</v>
      </c>
      <c r="D238" t="s">
        <v>669</v>
      </c>
      <c r="M238" s="6" cm="1">
        <f t="array" ref="M238">TrouverHeureMax(C238:L238)</f>
        <v>0.69921296296296298</v>
      </c>
      <c r="N238" s="6"/>
    </row>
    <row r="239" spans="1:14" x14ac:dyDescent="0.35">
      <c r="A239" s="1">
        <v>70</v>
      </c>
      <c r="B239" s="2">
        <v>45221</v>
      </c>
      <c r="C239" t="s">
        <v>670</v>
      </c>
      <c r="D239" t="s">
        <v>671</v>
      </c>
      <c r="M239" s="6" cm="1">
        <f t="array" ref="M239">TrouverHeureMax(C239:L239)</f>
        <v>0.71626157407407409</v>
      </c>
      <c r="N239" s="6"/>
    </row>
    <row r="240" spans="1:14" x14ac:dyDescent="0.35">
      <c r="A240" s="1">
        <v>70</v>
      </c>
      <c r="B240" s="2">
        <v>45222</v>
      </c>
      <c r="C240" t="s">
        <v>672</v>
      </c>
      <c r="D240" t="s">
        <v>673</v>
      </c>
      <c r="E240" t="s">
        <v>674</v>
      </c>
      <c r="M240" s="6" cm="1">
        <f t="array" ref="M240">TrouverHeureMax(C240:L240)</f>
        <v>0.72362268518518513</v>
      </c>
      <c r="N240" s="6"/>
    </row>
    <row r="241" spans="1:14" x14ac:dyDescent="0.35">
      <c r="A241" s="1">
        <v>70</v>
      </c>
      <c r="B241" s="2">
        <v>45223</v>
      </c>
      <c r="C241" t="s">
        <v>675</v>
      </c>
      <c r="D241" t="s">
        <v>676</v>
      </c>
      <c r="M241" s="6" cm="1">
        <f t="array" ref="M241">TrouverHeureMax(C241:L241)</f>
        <v>0.72293981481481484</v>
      </c>
      <c r="N241" s="6"/>
    </row>
    <row r="242" spans="1:14" x14ac:dyDescent="0.35">
      <c r="A242" s="1">
        <v>70</v>
      </c>
      <c r="B242" s="2">
        <v>45224</v>
      </c>
      <c r="C242" t="s">
        <v>677</v>
      </c>
      <c r="D242" t="s">
        <v>678</v>
      </c>
      <c r="M242" s="6" cm="1">
        <f t="array" ref="M242">TrouverHeureMax(C242:L242)</f>
        <v>0.73248842592592589</v>
      </c>
      <c r="N242" s="6"/>
    </row>
    <row r="243" spans="1:14" x14ac:dyDescent="0.35">
      <c r="A243" s="1">
        <v>70</v>
      </c>
      <c r="B243" s="2">
        <v>45225</v>
      </c>
      <c r="C243" t="s">
        <v>679</v>
      </c>
      <c r="D243" t="s">
        <v>680</v>
      </c>
      <c r="M243" s="6" cm="1">
        <f t="array" ref="M243">TrouverHeureMax(C243:L243)</f>
        <v>0.71379629629629626</v>
      </c>
      <c r="N243" s="6"/>
    </row>
    <row r="244" spans="1:14" x14ac:dyDescent="0.35">
      <c r="A244" s="1">
        <v>70</v>
      </c>
      <c r="B244" s="2">
        <v>45228</v>
      </c>
      <c r="C244" t="s">
        <v>681</v>
      </c>
      <c r="D244" t="s">
        <v>682</v>
      </c>
      <c r="M244" s="6" cm="1">
        <f t="array" ref="M244">TrouverHeureMax(C244:L244)</f>
        <v>0.6940277777777778</v>
      </c>
      <c r="N244" s="6"/>
    </row>
    <row r="245" spans="1:14" x14ac:dyDescent="0.35">
      <c r="A245" s="1">
        <v>70</v>
      </c>
      <c r="B245" s="2">
        <v>45229</v>
      </c>
      <c r="C245" t="s">
        <v>683</v>
      </c>
      <c r="D245" t="s">
        <v>684</v>
      </c>
      <c r="M245" s="6" cm="1">
        <f t="array" ref="M245">TrouverHeureMax(C245:L245)</f>
        <v>0.68881944444444443</v>
      </c>
      <c r="N245" s="6"/>
    </row>
    <row r="246" spans="1:14" x14ac:dyDescent="0.35">
      <c r="A246" s="1">
        <v>70</v>
      </c>
      <c r="B246" s="2">
        <v>45230</v>
      </c>
      <c r="C246" t="s">
        <v>685</v>
      </c>
      <c r="D246" t="s">
        <v>686</v>
      </c>
      <c r="M246" s="6" cm="1">
        <f t="array" ref="M246">TrouverHeureMax(C246:L246)</f>
        <v>0.72225694444444444</v>
      </c>
      <c r="N246" s="6"/>
    </row>
    <row r="247" spans="1:14" x14ac:dyDescent="0.35">
      <c r="A247" s="1">
        <v>70</v>
      </c>
      <c r="B247" s="2">
        <v>45232</v>
      </c>
      <c r="C247" t="s">
        <v>687</v>
      </c>
      <c r="D247" t="s">
        <v>688</v>
      </c>
      <c r="M247" s="6" cm="1">
        <f t="array" ref="M247">TrouverHeureMax(C247:L247)</f>
        <v>0.6991087962962963</v>
      </c>
      <c r="N247" s="6"/>
    </row>
    <row r="248" spans="1:14" x14ac:dyDescent="0.35">
      <c r="A248" s="1">
        <v>70</v>
      </c>
      <c r="B248" s="2">
        <v>45235</v>
      </c>
      <c r="C248" t="s">
        <v>689</v>
      </c>
      <c r="D248" t="s">
        <v>690</v>
      </c>
      <c r="E248" t="s">
        <v>691</v>
      </c>
      <c r="F248" t="s">
        <v>692</v>
      </c>
      <c r="M248" s="6" cm="1">
        <f t="array" ref="M248">TrouverHeureMax(C248:L248)</f>
        <v>0.72525462962962961</v>
      </c>
      <c r="N248" s="6"/>
    </row>
    <row r="249" spans="1:14" x14ac:dyDescent="0.35">
      <c r="A249" s="1">
        <v>70</v>
      </c>
      <c r="B249" s="2">
        <v>45236</v>
      </c>
      <c r="C249" t="s">
        <v>693</v>
      </c>
      <c r="D249" t="s">
        <v>694</v>
      </c>
      <c r="M249" s="6" cm="1">
        <f t="array" ref="M249">TrouverHeureMax(C249:L249)</f>
        <v>0.70416666666666672</v>
      </c>
      <c r="N249" s="6"/>
    </row>
    <row r="250" spans="1:14" x14ac:dyDescent="0.35">
      <c r="A250" s="1">
        <v>70</v>
      </c>
      <c r="B250" s="2">
        <v>45237</v>
      </c>
      <c r="C250" t="s">
        <v>695</v>
      </c>
      <c r="D250" t="s">
        <v>696</v>
      </c>
      <c r="M250" s="6" cm="1">
        <f t="array" ref="M250">TrouverHeureMax(C250:L250)</f>
        <v>0.69726851851851857</v>
      </c>
      <c r="N250" s="6"/>
    </row>
    <row r="251" spans="1:14" x14ac:dyDescent="0.35">
      <c r="A251" s="1">
        <v>70</v>
      </c>
      <c r="B251" s="2">
        <v>45238</v>
      </c>
      <c r="C251" t="s">
        <v>697</v>
      </c>
      <c r="D251" t="s">
        <v>698</v>
      </c>
      <c r="M251" s="6" cm="1">
        <f t="array" ref="M251">TrouverHeureMax(C251:L251)</f>
        <v>0.73201388888888885</v>
      </c>
      <c r="N251" s="6"/>
    </row>
    <row r="252" spans="1:14" x14ac:dyDescent="0.35">
      <c r="A252" s="1">
        <v>70</v>
      </c>
      <c r="B252" s="2">
        <v>45239</v>
      </c>
      <c r="C252" t="s">
        <v>699</v>
      </c>
      <c r="D252" t="s">
        <v>700</v>
      </c>
      <c r="M252" s="6" cm="1">
        <f t="array" ref="M252">TrouverHeureMax(C252:L252)</f>
        <v>0.72928240740740746</v>
      </c>
      <c r="N252" s="6"/>
    </row>
    <row r="253" spans="1:14" x14ac:dyDescent="0.35">
      <c r="A253" s="1">
        <v>70</v>
      </c>
      <c r="B253" s="2">
        <v>45242</v>
      </c>
      <c r="C253" t="s">
        <v>701</v>
      </c>
      <c r="D253" t="s">
        <v>702</v>
      </c>
      <c r="M253" s="6" cm="1">
        <f t="array" ref="M253">TrouverHeureMax(C253:L253)</f>
        <v>0.72562499999999996</v>
      </c>
      <c r="N253" s="6"/>
    </row>
    <row r="254" spans="1:14" x14ac:dyDescent="0.35">
      <c r="A254" s="1">
        <v>70</v>
      </c>
      <c r="B254" s="2">
        <v>45243</v>
      </c>
      <c r="C254" t="s">
        <v>461</v>
      </c>
      <c r="D254" t="s">
        <v>703</v>
      </c>
      <c r="M254" s="6" cm="1">
        <f t="array" ref="M254">TrouverHeureMax(C254:L254)</f>
        <v>0.70240740740740737</v>
      </c>
      <c r="N254" s="6"/>
    </row>
    <row r="255" spans="1:14" x14ac:dyDescent="0.35">
      <c r="A255" s="1">
        <v>70</v>
      </c>
      <c r="B255" s="2">
        <v>45244</v>
      </c>
      <c r="C255" t="s">
        <v>704</v>
      </c>
      <c r="D255" t="s">
        <v>705</v>
      </c>
      <c r="M255" s="6" cm="1">
        <f t="array" ref="M255">TrouverHeureMax(C255:L255)</f>
        <v>0.70641203703703703</v>
      </c>
      <c r="N255" s="6"/>
    </row>
    <row r="256" spans="1:14" x14ac:dyDescent="0.35">
      <c r="A256" s="1">
        <v>70</v>
      </c>
      <c r="B256" s="2">
        <v>45245</v>
      </c>
      <c r="C256" t="s">
        <v>706</v>
      </c>
      <c r="D256" t="s">
        <v>707</v>
      </c>
      <c r="M256" s="6" cm="1">
        <f t="array" ref="M256">TrouverHeureMax(C256:L256)</f>
        <v>0.7041087962962963</v>
      </c>
      <c r="N256" s="6"/>
    </row>
    <row r="257" spans="1:14" x14ac:dyDescent="0.35">
      <c r="A257" s="1">
        <v>74</v>
      </c>
      <c r="B257" s="2">
        <v>45215</v>
      </c>
      <c r="C257" t="s">
        <v>708</v>
      </c>
      <c r="D257" t="s">
        <v>709</v>
      </c>
      <c r="E257" t="s">
        <v>710</v>
      </c>
      <c r="M257" s="6" cm="1">
        <f t="array" ref="M257">TrouverHeureMax(C257:L257)</f>
        <v>0.69574074074074077</v>
      </c>
      <c r="N257" s="6"/>
    </row>
    <row r="258" spans="1:14" x14ac:dyDescent="0.35">
      <c r="A258" s="1">
        <v>74</v>
      </c>
      <c r="B258" s="2">
        <v>45216</v>
      </c>
      <c r="C258" t="s">
        <v>711</v>
      </c>
      <c r="D258" t="s">
        <v>712</v>
      </c>
      <c r="M258" s="6" cm="1">
        <f t="array" ref="M258">TrouverHeureMax(C258:L258)</f>
        <v>0.69771990740740741</v>
      </c>
      <c r="N258" s="6"/>
    </row>
    <row r="259" spans="1:14" x14ac:dyDescent="0.35">
      <c r="A259" s="1">
        <v>74</v>
      </c>
      <c r="B259" s="2">
        <v>45217</v>
      </c>
      <c r="C259" t="s">
        <v>713</v>
      </c>
      <c r="D259" t="s">
        <v>714</v>
      </c>
      <c r="M259" s="6" cm="1">
        <f t="array" ref="M259">TrouverHeureMax(C259:L259)</f>
        <v>0.70008101851851856</v>
      </c>
      <c r="N259" s="6"/>
    </row>
    <row r="260" spans="1:14" x14ac:dyDescent="0.35">
      <c r="A260" s="1">
        <v>74</v>
      </c>
      <c r="B260" s="2">
        <v>45218</v>
      </c>
      <c r="C260" t="s">
        <v>715</v>
      </c>
      <c r="D260" t="s">
        <v>716</v>
      </c>
      <c r="M260" s="6" cm="1">
        <f t="array" ref="M260">TrouverHeureMax(C260:L260)</f>
        <v>0.70291666666666663</v>
      </c>
      <c r="N260" s="6"/>
    </row>
    <row r="261" spans="1:14" x14ac:dyDescent="0.35">
      <c r="A261" s="1">
        <v>74</v>
      </c>
      <c r="B261" s="2">
        <v>45221</v>
      </c>
      <c r="C261" t="s">
        <v>717</v>
      </c>
      <c r="D261" t="s">
        <v>718</v>
      </c>
      <c r="M261" s="6" cm="1">
        <f t="array" ref="M261">TrouverHeureMax(C261:L261)</f>
        <v>0.69887731481481485</v>
      </c>
      <c r="N261" s="6"/>
    </row>
    <row r="262" spans="1:14" x14ac:dyDescent="0.35">
      <c r="A262" s="1">
        <v>74</v>
      </c>
      <c r="B262" s="2">
        <v>45222</v>
      </c>
      <c r="C262" t="s">
        <v>666</v>
      </c>
      <c r="D262" t="s">
        <v>719</v>
      </c>
      <c r="M262" s="6" cm="1">
        <f t="array" ref="M262">TrouverHeureMax(C262:L262)</f>
        <v>0.69719907407407411</v>
      </c>
      <c r="N262" s="6"/>
    </row>
    <row r="263" spans="1:14" x14ac:dyDescent="0.35">
      <c r="A263" s="1">
        <v>74</v>
      </c>
      <c r="B263" s="2">
        <v>45223</v>
      </c>
      <c r="C263" t="s">
        <v>720</v>
      </c>
      <c r="D263" t="s">
        <v>721</v>
      </c>
      <c r="M263" s="6" cm="1">
        <f t="array" ref="M263">TrouverHeureMax(C263:L263)</f>
        <v>0.69342592592592589</v>
      </c>
      <c r="N263" s="6"/>
    </row>
    <row r="264" spans="1:14" x14ac:dyDescent="0.35">
      <c r="A264" s="1">
        <v>74</v>
      </c>
      <c r="B264" s="2">
        <v>45224</v>
      </c>
      <c r="C264" t="s">
        <v>722</v>
      </c>
      <c r="D264" t="s">
        <v>723</v>
      </c>
      <c r="M264" s="6" cm="1">
        <f t="array" ref="M264">TrouverHeureMax(C264:L264)</f>
        <v>0.69606481481481486</v>
      </c>
      <c r="N264" s="6"/>
    </row>
    <row r="265" spans="1:14" x14ac:dyDescent="0.35">
      <c r="A265" s="1">
        <v>74</v>
      </c>
      <c r="B265" s="2">
        <v>45225</v>
      </c>
      <c r="C265" t="s">
        <v>724</v>
      </c>
      <c r="D265" t="s">
        <v>725</v>
      </c>
      <c r="M265" s="6" cm="1">
        <f t="array" ref="M265">TrouverHeureMax(C265:L265)</f>
        <v>0.69410879629629629</v>
      </c>
      <c r="N265" s="6"/>
    </row>
    <row r="266" spans="1:14" x14ac:dyDescent="0.35">
      <c r="A266" s="1">
        <v>74</v>
      </c>
      <c r="B266" s="2">
        <v>45228</v>
      </c>
      <c r="C266" t="s">
        <v>726</v>
      </c>
      <c r="D266" t="s">
        <v>727</v>
      </c>
      <c r="M266" s="6" cm="1">
        <f t="array" ref="M266">TrouverHeureMax(C266:L266)</f>
        <v>0.70012731481481483</v>
      </c>
      <c r="N266" s="6"/>
    </row>
    <row r="267" spans="1:14" x14ac:dyDescent="0.35">
      <c r="A267" s="1">
        <v>74</v>
      </c>
      <c r="B267" s="2">
        <v>45229</v>
      </c>
      <c r="C267" t="s">
        <v>728</v>
      </c>
      <c r="D267" t="s">
        <v>729</v>
      </c>
      <c r="M267" s="6" cm="1">
        <f t="array" ref="M267">TrouverHeureMax(C267:L267)</f>
        <v>0.69989583333333338</v>
      </c>
      <c r="N267" s="6"/>
    </row>
    <row r="268" spans="1:14" x14ac:dyDescent="0.35">
      <c r="A268" s="1">
        <v>74</v>
      </c>
      <c r="B268" s="2">
        <v>45230</v>
      </c>
      <c r="C268" t="s">
        <v>730</v>
      </c>
      <c r="D268" t="s">
        <v>731</v>
      </c>
      <c r="E268" t="s">
        <v>732</v>
      </c>
      <c r="M268" s="6" cm="1">
        <f t="array" ref="M268">TrouverHeureMax(C268:L268)</f>
        <v>0.7333101851851852</v>
      </c>
      <c r="N268" s="6"/>
    </row>
    <row r="269" spans="1:14" x14ac:dyDescent="0.35">
      <c r="A269" s="1">
        <v>74</v>
      </c>
      <c r="B269" s="2">
        <v>45232</v>
      </c>
      <c r="C269" t="s">
        <v>733</v>
      </c>
      <c r="D269" t="s">
        <v>734</v>
      </c>
      <c r="M269" s="6" cm="1">
        <f t="array" ref="M269">TrouverHeureMax(C269:L269)</f>
        <v>0.70196759259259256</v>
      </c>
      <c r="N269" s="6"/>
    </row>
    <row r="270" spans="1:14" x14ac:dyDescent="0.35">
      <c r="A270" s="1">
        <v>74</v>
      </c>
      <c r="B270" s="2">
        <v>45235</v>
      </c>
      <c r="C270" t="s">
        <v>735</v>
      </c>
      <c r="D270" t="s">
        <v>736</v>
      </c>
      <c r="M270" s="6" cm="1">
        <f t="array" ref="M270">TrouverHeureMax(C270:L270)</f>
        <v>0.69321759259259264</v>
      </c>
      <c r="N270" s="6"/>
    </row>
    <row r="271" spans="1:14" x14ac:dyDescent="0.35">
      <c r="A271" s="1">
        <v>74</v>
      </c>
      <c r="B271" s="2">
        <v>45236</v>
      </c>
      <c r="C271" t="s">
        <v>737</v>
      </c>
      <c r="D271" t="s">
        <v>539</v>
      </c>
      <c r="M271" s="6" cm="1">
        <f t="array" ref="M271">TrouverHeureMax(C271:L271)</f>
        <v>0.6928009259259259</v>
      </c>
      <c r="N271" s="6"/>
    </row>
    <row r="272" spans="1:14" x14ac:dyDescent="0.35">
      <c r="A272" s="1">
        <v>74</v>
      </c>
      <c r="B272" s="2">
        <v>45237</v>
      </c>
      <c r="C272" t="s">
        <v>738</v>
      </c>
      <c r="D272" t="s">
        <v>739</v>
      </c>
      <c r="M272" s="6" cm="1">
        <f t="array" ref="M272">TrouverHeureMax(C272:L272)</f>
        <v>0.69224537037037037</v>
      </c>
      <c r="N272" s="6"/>
    </row>
    <row r="273" spans="1:17" x14ac:dyDescent="0.35">
      <c r="A273" s="1">
        <v>74</v>
      </c>
      <c r="B273" s="2">
        <v>45238</v>
      </c>
      <c r="C273" t="s">
        <v>740</v>
      </c>
      <c r="D273" t="s">
        <v>741</v>
      </c>
      <c r="M273" s="6" cm="1">
        <f t="array" ref="M273">TrouverHeureMax(C273:L273)</f>
        <v>0.69251157407407404</v>
      </c>
      <c r="N273" s="6"/>
    </row>
    <row r="274" spans="1:17" x14ac:dyDescent="0.35">
      <c r="A274" s="1">
        <v>74</v>
      </c>
      <c r="B274" s="2">
        <v>45239</v>
      </c>
      <c r="C274" t="s">
        <v>742</v>
      </c>
      <c r="D274" t="s">
        <v>743</v>
      </c>
      <c r="M274" s="6" cm="1">
        <f t="array" ref="M274">TrouverHeureMax(C274:L274)</f>
        <v>0.69628472222222226</v>
      </c>
      <c r="N274" s="6"/>
    </row>
    <row r="275" spans="1:17" x14ac:dyDescent="0.35">
      <c r="A275" s="1">
        <v>74</v>
      </c>
      <c r="B275" s="2">
        <v>45242</v>
      </c>
      <c r="C275" t="s">
        <v>744</v>
      </c>
      <c r="D275" t="s">
        <v>739</v>
      </c>
      <c r="M275" s="6" cm="1">
        <f t="array" ref="M275">TrouverHeureMax(C275:L275)</f>
        <v>0.69224537037037037</v>
      </c>
      <c r="N275" s="6"/>
    </row>
    <row r="276" spans="1:17" x14ac:dyDescent="0.35">
      <c r="A276" s="1">
        <v>74</v>
      </c>
      <c r="B276" s="2">
        <v>45243</v>
      </c>
      <c r="C276" t="s">
        <v>745</v>
      </c>
      <c r="D276" t="s">
        <v>746</v>
      </c>
      <c r="M276" s="6" cm="1">
        <f t="array" ref="M276">TrouverHeureMax(C276:L276)</f>
        <v>0.6925</v>
      </c>
      <c r="N276" s="6"/>
    </row>
    <row r="277" spans="1:17" x14ac:dyDescent="0.35">
      <c r="A277" s="1">
        <v>74</v>
      </c>
      <c r="B277" s="2">
        <v>45244</v>
      </c>
      <c r="C277" t="s">
        <v>747</v>
      </c>
      <c r="D277" t="s">
        <v>748</v>
      </c>
      <c r="M277" s="6" cm="1">
        <f t="array" ref="M277">TrouverHeureMax(C277:L277)</f>
        <v>0.68874999999999997</v>
      </c>
      <c r="N277" s="6"/>
    </row>
    <row r="278" spans="1:17" x14ac:dyDescent="0.35">
      <c r="A278" s="1">
        <v>74</v>
      </c>
      <c r="B278" s="2">
        <v>45245</v>
      </c>
      <c r="C278" t="s">
        <v>749</v>
      </c>
      <c r="D278" t="s">
        <v>750</v>
      </c>
      <c r="M278" s="6" cm="1">
        <f t="array" ref="M278">TrouverHeureMax(C278:L278)</f>
        <v>0.69329861111111113</v>
      </c>
      <c r="N278" s="6"/>
    </row>
    <row r="279" spans="1:17" x14ac:dyDescent="0.35">
      <c r="A279" s="1">
        <v>76</v>
      </c>
      <c r="B279" s="2">
        <v>45215</v>
      </c>
      <c r="C279" t="s">
        <v>749</v>
      </c>
      <c r="D279" t="s">
        <v>751</v>
      </c>
      <c r="M279" s="6" cm="1">
        <f t="array" ref="M279">TrouverHeureMax(C279:L279)</f>
        <v>0.71689814814814812</v>
      </c>
      <c r="N279" s="6"/>
    </row>
    <row r="280" spans="1:17" x14ac:dyDescent="0.35">
      <c r="A280" s="1">
        <v>76</v>
      </c>
      <c r="B280" s="2">
        <v>45216</v>
      </c>
      <c r="C280" t="s">
        <v>752</v>
      </c>
      <c r="D280" t="s">
        <v>753</v>
      </c>
      <c r="M280" s="6" cm="1">
        <f t="array" ref="M280">TrouverHeureMax(C280:L280)</f>
        <v>0.75081018518518516</v>
      </c>
      <c r="N280" s="6"/>
    </row>
    <row r="281" spans="1:17" x14ac:dyDescent="0.35">
      <c r="A281" s="1">
        <v>76</v>
      </c>
      <c r="B281" s="2">
        <v>45217</v>
      </c>
      <c r="C281" t="s">
        <v>503</v>
      </c>
      <c r="D281" t="s">
        <v>754</v>
      </c>
      <c r="M281" s="6" cm="1">
        <f t="array" ref="M281">TrouverHeureMax(C281:L281)</f>
        <v>0.71586805555555555</v>
      </c>
      <c r="N281" s="6"/>
    </row>
    <row r="282" spans="1:17" x14ac:dyDescent="0.35">
      <c r="A282" s="1">
        <v>76</v>
      </c>
      <c r="B282" s="2">
        <v>45218</v>
      </c>
      <c r="C282" t="s">
        <v>755</v>
      </c>
      <c r="D282" t="s">
        <v>756</v>
      </c>
      <c r="M282" s="6" cm="1">
        <f t="array" ref="M282">TrouverHeureMax(C282:L282)</f>
        <v>0.73261574074074076</v>
      </c>
      <c r="N282" s="6"/>
    </row>
    <row r="283" spans="1:17" x14ac:dyDescent="0.35">
      <c r="A283" s="1">
        <v>76</v>
      </c>
      <c r="B283" s="2">
        <v>45221</v>
      </c>
      <c r="C283" t="s">
        <v>757</v>
      </c>
      <c r="D283" t="s">
        <v>758</v>
      </c>
      <c r="M283" s="6" cm="1">
        <f t="array" ref="M283">TrouverHeureMax(C283:L283)</f>
        <v>0.71217592592592593</v>
      </c>
      <c r="N283" s="6"/>
    </row>
    <row r="284" spans="1:17" x14ac:dyDescent="0.35">
      <c r="A284" s="1">
        <v>76</v>
      </c>
      <c r="B284" s="2">
        <v>45222</v>
      </c>
      <c r="C284" t="s">
        <v>759</v>
      </c>
      <c r="M284" s="6" cm="1">
        <f t="array" ref="M284">TrouverHeureMax(C284:L284)</f>
        <v>0.70806712962962959</v>
      </c>
      <c r="N284" s="6"/>
      <c r="Q284" t="s">
        <v>13937</v>
      </c>
    </row>
    <row r="285" spans="1:17" x14ac:dyDescent="0.35">
      <c r="A285" s="1">
        <v>76</v>
      </c>
      <c r="B285" s="2">
        <v>45223</v>
      </c>
      <c r="C285" t="s">
        <v>760</v>
      </c>
      <c r="D285" t="s">
        <v>761</v>
      </c>
      <c r="E285" t="s">
        <v>762</v>
      </c>
      <c r="M285" s="6" cm="1">
        <f t="array" ref="M285">TrouverHeureMax(C285:L285)</f>
        <v>0.69976851851851851</v>
      </c>
      <c r="N285" s="6"/>
    </row>
    <row r="286" spans="1:17" x14ac:dyDescent="0.35">
      <c r="A286" s="1">
        <v>76</v>
      </c>
      <c r="B286" s="2">
        <v>45224</v>
      </c>
      <c r="C286" t="s">
        <v>763</v>
      </c>
      <c r="D286" t="s">
        <v>764</v>
      </c>
      <c r="M286" s="6" cm="1">
        <f t="array" ref="M286">TrouverHeureMax(C286:L286)</f>
        <v>0.6966782407407407</v>
      </c>
      <c r="N286" s="6"/>
    </row>
    <row r="287" spans="1:17" x14ac:dyDescent="0.35">
      <c r="A287" s="1">
        <v>76</v>
      </c>
      <c r="B287" s="2">
        <v>45225</v>
      </c>
      <c r="C287" t="s">
        <v>765</v>
      </c>
      <c r="D287" t="s">
        <v>766</v>
      </c>
      <c r="M287" s="6" cm="1">
        <f t="array" ref="M287">TrouverHeureMax(C287:L287)</f>
        <v>0.71340277777777783</v>
      </c>
      <c r="N287" s="6"/>
    </row>
    <row r="288" spans="1:17" x14ac:dyDescent="0.35">
      <c r="A288" s="1">
        <v>76</v>
      </c>
      <c r="B288" s="2">
        <v>45228</v>
      </c>
      <c r="C288" t="s">
        <v>767</v>
      </c>
      <c r="D288" t="s">
        <v>768</v>
      </c>
      <c r="M288" s="6" cm="1">
        <f t="array" ref="M288">TrouverHeureMax(C288:L288)</f>
        <v>0.75943287037037033</v>
      </c>
      <c r="N288" s="6"/>
    </row>
    <row r="289" spans="1:14" x14ac:dyDescent="0.35">
      <c r="A289" s="1">
        <v>76</v>
      </c>
      <c r="B289" s="2">
        <v>45229</v>
      </c>
      <c r="C289" t="s">
        <v>769</v>
      </c>
      <c r="D289" t="s">
        <v>770</v>
      </c>
      <c r="M289" s="6" cm="1">
        <f t="array" ref="M289">TrouverHeureMax(C289:L289)</f>
        <v>0.73055555555555551</v>
      </c>
      <c r="N289" s="6"/>
    </row>
    <row r="290" spans="1:14" x14ac:dyDescent="0.35">
      <c r="A290" s="1">
        <v>76</v>
      </c>
      <c r="B290" s="2">
        <v>45230</v>
      </c>
      <c r="C290" t="s">
        <v>502</v>
      </c>
      <c r="D290" t="s">
        <v>771</v>
      </c>
      <c r="M290" s="6" cm="1">
        <f t="array" ref="M290">TrouverHeureMax(C290:L290)</f>
        <v>0.77567129629629628</v>
      </c>
      <c r="N290" s="6"/>
    </row>
    <row r="291" spans="1:14" x14ac:dyDescent="0.35">
      <c r="A291" s="1">
        <v>76</v>
      </c>
      <c r="B291" s="2">
        <v>45232</v>
      </c>
      <c r="C291" t="s">
        <v>772</v>
      </c>
      <c r="D291" t="s">
        <v>773</v>
      </c>
      <c r="M291" s="6" cm="1">
        <f t="array" ref="M291">TrouverHeureMax(C291:L291)</f>
        <v>0.76869212962962963</v>
      </c>
      <c r="N291" s="6"/>
    </row>
    <row r="292" spans="1:14" x14ac:dyDescent="0.35">
      <c r="A292" s="1">
        <v>76</v>
      </c>
      <c r="B292" s="2">
        <v>45235</v>
      </c>
      <c r="C292" t="s">
        <v>774</v>
      </c>
      <c r="D292" t="s">
        <v>775</v>
      </c>
      <c r="M292" s="6" cm="1">
        <f t="array" ref="M292">TrouverHeureMax(C292:L292)</f>
        <v>0.73704861111111108</v>
      </c>
      <c r="N292" s="6"/>
    </row>
    <row r="293" spans="1:14" x14ac:dyDescent="0.35">
      <c r="A293" s="1">
        <v>76</v>
      </c>
      <c r="B293" s="2">
        <v>45236</v>
      </c>
      <c r="C293" t="s">
        <v>776</v>
      </c>
      <c r="D293" t="s">
        <v>777</v>
      </c>
      <c r="M293" s="6" cm="1">
        <f t="array" ref="M293">TrouverHeureMax(C293:L293)</f>
        <v>0.74053240740740744</v>
      </c>
      <c r="N293" s="6"/>
    </row>
    <row r="294" spans="1:14" x14ac:dyDescent="0.35">
      <c r="A294" s="1">
        <v>76</v>
      </c>
      <c r="B294" s="2">
        <v>45237</v>
      </c>
      <c r="C294" t="s">
        <v>778</v>
      </c>
      <c r="D294" t="s">
        <v>779</v>
      </c>
      <c r="M294" s="6" cm="1">
        <f t="array" ref="M294">TrouverHeureMax(C294:L294)</f>
        <v>0.77440972222222226</v>
      </c>
      <c r="N294" s="6"/>
    </row>
    <row r="295" spans="1:14" x14ac:dyDescent="0.35">
      <c r="A295" s="1">
        <v>76</v>
      </c>
      <c r="B295" s="2">
        <v>45238</v>
      </c>
      <c r="C295" t="s">
        <v>780</v>
      </c>
      <c r="D295" t="s">
        <v>781</v>
      </c>
      <c r="M295" s="6" cm="1">
        <f t="array" ref="M295">TrouverHeureMax(C295:L295)</f>
        <v>0.77005787037037032</v>
      </c>
      <c r="N295" s="6"/>
    </row>
    <row r="296" spans="1:14" x14ac:dyDescent="0.35">
      <c r="A296" s="1">
        <v>76</v>
      </c>
      <c r="B296" s="2">
        <v>45239</v>
      </c>
      <c r="C296" t="s">
        <v>782</v>
      </c>
      <c r="D296" t="s">
        <v>783</v>
      </c>
      <c r="M296" s="6" cm="1">
        <f t="array" ref="M296">TrouverHeureMax(C296:L296)</f>
        <v>0.80576388888888884</v>
      </c>
      <c r="N296" s="6"/>
    </row>
    <row r="297" spans="1:14" x14ac:dyDescent="0.35">
      <c r="A297" s="1">
        <v>76</v>
      </c>
      <c r="B297" s="2">
        <v>45242</v>
      </c>
      <c r="C297" t="s">
        <v>785</v>
      </c>
      <c r="D297" t="s">
        <v>786</v>
      </c>
      <c r="E297" t="s">
        <v>787</v>
      </c>
      <c r="F297" t="s">
        <v>788</v>
      </c>
      <c r="M297" s="6" cm="1">
        <f t="array" ref="M297">TrouverHeureMax(C297:L297)</f>
        <v>0.69627314814814811</v>
      </c>
      <c r="N297" s="6"/>
    </row>
    <row r="298" spans="1:14" x14ac:dyDescent="0.35">
      <c r="A298" s="1">
        <v>76</v>
      </c>
      <c r="B298" s="2">
        <v>45243</v>
      </c>
      <c r="C298" t="s">
        <v>789</v>
      </c>
      <c r="D298" t="s">
        <v>790</v>
      </c>
      <c r="M298" s="6" cm="1">
        <f t="array" ref="M298">TrouverHeureMax(C298:L298)</f>
        <v>0.79874999999999996</v>
      </c>
      <c r="N298" s="6"/>
    </row>
    <row r="299" spans="1:14" x14ac:dyDescent="0.35">
      <c r="A299" s="1">
        <v>76</v>
      </c>
      <c r="B299" s="2">
        <v>45244</v>
      </c>
      <c r="C299" t="s">
        <v>791</v>
      </c>
      <c r="D299" t="s">
        <v>792</v>
      </c>
      <c r="M299" s="6" cm="1">
        <f t="array" ref="M299">TrouverHeureMax(C299:L299)</f>
        <v>0.75015046296296295</v>
      </c>
      <c r="N299" s="6"/>
    </row>
    <row r="300" spans="1:14" x14ac:dyDescent="0.35">
      <c r="A300" s="1">
        <v>76</v>
      </c>
      <c r="B300" s="2">
        <v>45245</v>
      </c>
      <c r="C300" t="s">
        <v>793</v>
      </c>
      <c r="D300" t="s">
        <v>794</v>
      </c>
      <c r="M300" s="6" cm="1">
        <f t="array" ref="M300">TrouverHeureMax(C300:L300)</f>
        <v>0.7120023148148148</v>
      </c>
      <c r="N300" s="6"/>
    </row>
    <row r="301" spans="1:14" x14ac:dyDescent="0.35">
      <c r="A301" s="1">
        <v>91</v>
      </c>
      <c r="B301" s="2">
        <v>45215</v>
      </c>
      <c r="C301" t="s">
        <v>795</v>
      </c>
      <c r="D301" t="s">
        <v>796</v>
      </c>
      <c r="E301" t="s">
        <v>797</v>
      </c>
      <c r="F301" t="s">
        <v>798</v>
      </c>
      <c r="M301" s="6" cm="1">
        <f t="array" ref="M301">TrouverHeureMax(C301:L301)</f>
        <v>0.72620370370370368</v>
      </c>
      <c r="N301" s="6"/>
    </row>
    <row r="302" spans="1:14" x14ac:dyDescent="0.35">
      <c r="A302" s="1">
        <v>91</v>
      </c>
      <c r="B302" s="2">
        <v>45216</v>
      </c>
      <c r="C302" t="s">
        <v>799</v>
      </c>
      <c r="D302" t="s">
        <v>800</v>
      </c>
      <c r="E302" t="s">
        <v>801</v>
      </c>
      <c r="M302" s="6" cm="1">
        <f t="array" ref="M302">TrouverHeureMax(C302:L302)</f>
        <v>0.68855324074074076</v>
      </c>
      <c r="N302" s="6"/>
    </row>
    <row r="303" spans="1:14" x14ac:dyDescent="0.35">
      <c r="A303" s="1">
        <v>91</v>
      </c>
      <c r="B303" s="2">
        <v>45217</v>
      </c>
      <c r="C303" t="s">
        <v>802</v>
      </c>
      <c r="D303" t="s">
        <v>803</v>
      </c>
      <c r="E303" t="s">
        <v>804</v>
      </c>
      <c r="F303" t="s">
        <v>805</v>
      </c>
      <c r="G303" t="s">
        <v>608</v>
      </c>
      <c r="M303" s="6" cm="1">
        <f t="array" ref="M303">TrouverHeureMax(C303:L303)</f>
        <v>0.68839120370370366</v>
      </c>
      <c r="N303" s="6"/>
    </row>
    <row r="304" spans="1:14" x14ac:dyDescent="0.35">
      <c r="A304" s="1">
        <v>91</v>
      </c>
      <c r="B304" s="2">
        <v>45218</v>
      </c>
      <c r="C304" t="s">
        <v>806</v>
      </c>
      <c r="D304" t="s">
        <v>807</v>
      </c>
      <c r="E304" t="s">
        <v>808</v>
      </c>
      <c r="F304" t="s">
        <v>809</v>
      </c>
      <c r="M304" s="6" cm="1">
        <f t="array" ref="M304">TrouverHeureMax(C304:L304)</f>
        <v>0.71540509259259255</v>
      </c>
      <c r="N304" s="6"/>
    </row>
    <row r="305" spans="1:14" x14ac:dyDescent="0.35">
      <c r="A305" s="1">
        <v>91</v>
      </c>
      <c r="B305" s="2">
        <v>45221</v>
      </c>
      <c r="C305" t="s">
        <v>360</v>
      </c>
      <c r="D305" t="s">
        <v>810</v>
      </c>
      <c r="E305" t="s">
        <v>811</v>
      </c>
      <c r="F305" t="s">
        <v>812</v>
      </c>
      <c r="M305" s="6" cm="1">
        <f t="array" ref="M305">TrouverHeureMax(C305:L305)</f>
        <v>0.71518518518518515</v>
      </c>
      <c r="N305" s="6"/>
    </row>
    <row r="306" spans="1:14" x14ac:dyDescent="0.35">
      <c r="A306" s="1">
        <v>91</v>
      </c>
      <c r="B306" s="2">
        <v>45222</v>
      </c>
      <c r="C306" t="s">
        <v>813</v>
      </c>
      <c r="D306" t="s">
        <v>814</v>
      </c>
      <c r="E306" t="s">
        <v>815</v>
      </c>
      <c r="F306" t="s">
        <v>816</v>
      </c>
      <c r="M306" s="6" cm="1">
        <f t="array" ref="M306">TrouverHeureMax(C306:L306)</f>
        <v>0.70733796296296292</v>
      </c>
      <c r="N306" s="6"/>
    </row>
    <row r="307" spans="1:14" x14ac:dyDescent="0.35">
      <c r="A307" s="1">
        <v>91</v>
      </c>
      <c r="B307" s="2">
        <v>45223</v>
      </c>
      <c r="C307" t="s">
        <v>817</v>
      </c>
      <c r="D307" t="s">
        <v>818</v>
      </c>
      <c r="M307" s="6" cm="1">
        <f t="array" ref="M307">TrouverHeureMax(C307:L307)</f>
        <v>0.71561342592592592</v>
      </c>
      <c r="N307" s="6"/>
    </row>
    <row r="308" spans="1:14" x14ac:dyDescent="0.35">
      <c r="A308" s="1">
        <v>91</v>
      </c>
      <c r="B308" s="2">
        <v>45224</v>
      </c>
      <c r="C308" t="s">
        <v>819</v>
      </c>
      <c r="D308" t="s">
        <v>820</v>
      </c>
      <c r="M308" s="6" cm="1">
        <f t="array" ref="M308">TrouverHeureMax(C308:L308)</f>
        <v>0.70193287037037033</v>
      </c>
      <c r="N308" s="6"/>
    </row>
    <row r="309" spans="1:14" x14ac:dyDescent="0.35">
      <c r="A309" s="1">
        <v>91</v>
      </c>
      <c r="B309" s="2">
        <v>45225</v>
      </c>
      <c r="C309" t="s">
        <v>821</v>
      </c>
      <c r="D309" t="s">
        <v>822</v>
      </c>
      <c r="E309" t="s">
        <v>823</v>
      </c>
      <c r="F309" t="s">
        <v>824</v>
      </c>
      <c r="M309" s="6" cm="1">
        <f t="array" ref="M309">TrouverHeureMax(C309:L309)</f>
        <v>0.7219444444444445</v>
      </c>
      <c r="N309" s="6"/>
    </row>
    <row r="310" spans="1:14" x14ac:dyDescent="0.35">
      <c r="A310" s="1">
        <v>91</v>
      </c>
      <c r="B310" s="2">
        <v>45228</v>
      </c>
      <c r="C310" t="s">
        <v>825</v>
      </c>
      <c r="D310" t="s">
        <v>826</v>
      </c>
      <c r="E310" t="s">
        <v>827</v>
      </c>
      <c r="F310" t="s">
        <v>828</v>
      </c>
      <c r="M310" s="6" cm="1">
        <f t="array" ref="M310">TrouverHeureMax(C310:L310)</f>
        <v>0.72515046296296293</v>
      </c>
      <c r="N310" s="6"/>
    </row>
    <row r="311" spans="1:14" x14ac:dyDescent="0.35">
      <c r="A311" s="1">
        <v>91</v>
      </c>
      <c r="B311" s="2">
        <v>45229</v>
      </c>
      <c r="C311" t="s">
        <v>829</v>
      </c>
      <c r="D311" t="s">
        <v>830</v>
      </c>
      <c r="E311" t="s">
        <v>831</v>
      </c>
      <c r="F311" t="s">
        <v>832</v>
      </c>
      <c r="M311" s="6" cm="1">
        <f t="array" ref="M311">TrouverHeureMax(C311:L311)</f>
        <v>0.7233680555555555</v>
      </c>
      <c r="N311" s="6"/>
    </row>
    <row r="312" spans="1:14" x14ac:dyDescent="0.35">
      <c r="A312" s="1">
        <v>91</v>
      </c>
      <c r="B312" s="2">
        <v>45230</v>
      </c>
      <c r="C312" t="s">
        <v>833</v>
      </c>
      <c r="D312" t="s">
        <v>834</v>
      </c>
      <c r="M312" s="6" cm="1">
        <f t="array" ref="M312">TrouverHeureMax(C312:L312)</f>
        <v>0.70559027777777783</v>
      </c>
      <c r="N312" s="6"/>
    </row>
    <row r="313" spans="1:14" x14ac:dyDescent="0.35">
      <c r="A313" s="1">
        <v>91</v>
      </c>
      <c r="B313" s="2">
        <v>45232</v>
      </c>
      <c r="C313" t="s">
        <v>835</v>
      </c>
      <c r="D313" t="s">
        <v>836</v>
      </c>
      <c r="M313" s="6" cm="1">
        <f t="array" ref="M313">TrouverHeureMax(C313:L313)</f>
        <v>0.71163194444444444</v>
      </c>
      <c r="N313" s="6"/>
    </row>
    <row r="314" spans="1:14" x14ac:dyDescent="0.35">
      <c r="A314" s="1">
        <v>91</v>
      </c>
      <c r="B314" s="2">
        <v>45235</v>
      </c>
      <c r="C314" t="s">
        <v>838</v>
      </c>
      <c r="D314" t="s">
        <v>839</v>
      </c>
      <c r="M314" s="6" cm="1">
        <f t="array" ref="M314">TrouverHeureMax(C314:L314)</f>
        <v>0.72682870370370367</v>
      </c>
      <c r="N314" s="6"/>
    </row>
    <row r="315" spans="1:14" x14ac:dyDescent="0.35">
      <c r="A315" s="1">
        <v>91</v>
      </c>
      <c r="B315" s="2">
        <v>45236</v>
      </c>
      <c r="C315" t="s">
        <v>840</v>
      </c>
      <c r="D315" t="s">
        <v>841</v>
      </c>
      <c r="M315" s="6" cm="1">
        <f t="array" ref="M315">TrouverHeureMax(C315:L315)</f>
        <v>0.7203356481481481</v>
      </c>
      <c r="N315" s="6"/>
    </row>
    <row r="316" spans="1:14" x14ac:dyDescent="0.35">
      <c r="A316" s="1">
        <v>91</v>
      </c>
      <c r="B316" s="2">
        <v>45237</v>
      </c>
      <c r="C316" t="s">
        <v>668</v>
      </c>
      <c r="D316" t="s">
        <v>842</v>
      </c>
      <c r="E316" t="s">
        <v>843</v>
      </c>
      <c r="F316" t="s">
        <v>844</v>
      </c>
      <c r="M316" s="6" cm="1">
        <f t="array" ref="M316">TrouverHeureMax(C316:L316)</f>
        <v>0.68792824074074077</v>
      </c>
      <c r="N316" s="6"/>
    </row>
    <row r="317" spans="1:14" x14ac:dyDescent="0.35">
      <c r="A317" s="1">
        <v>91</v>
      </c>
      <c r="B317" s="2">
        <v>45238</v>
      </c>
      <c r="C317" t="s">
        <v>845</v>
      </c>
      <c r="D317" t="s">
        <v>846</v>
      </c>
      <c r="M317" s="6" cm="1">
        <f t="array" ref="M317">TrouverHeureMax(C317:L317)</f>
        <v>0.72495370370370371</v>
      </c>
      <c r="N317" s="6"/>
    </row>
    <row r="318" spans="1:14" x14ac:dyDescent="0.35">
      <c r="A318" s="1">
        <v>91</v>
      </c>
      <c r="B318" s="2">
        <v>45239</v>
      </c>
      <c r="C318" t="s">
        <v>847</v>
      </c>
      <c r="D318" t="s">
        <v>848</v>
      </c>
      <c r="M318" s="6" cm="1">
        <f t="array" ref="M318">TrouverHeureMax(C318:L318)</f>
        <v>0.71087962962962958</v>
      </c>
      <c r="N318" s="6"/>
    </row>
    <row r="319" spans="1:14" x14ac:dyDescent="0.35">
      <c r="A319" s="1">
        <v>91</v>
      </c>
      <c r="B319" s="2">
        <v>45242</v>
      </c>
      <c r="C319" t="s">
        <v>851</v>
      </c>
      <c r="D319" t="s">
        <v>852</v>
      </c>
      <c r="M319" s="6" cm="1">
        <f t="array" ref="M319">TrouverHeureMax(C319:L319)</f>
        <v>0.7189699074074074</v>
      </c>
      <c r="N319" s="6"/>
    </row>
    <row r="320" spans="1:14" x14ac:dyDescent="0.35">
      <c r="A320" s="1">
        <v>91</v>
      </c>
      <c r="B320" s="2">
        <v>45243</v>
      </c>
      <c r="C320" t="s">
        <v>853</v>
      </c>
      <c r="D320" t="s">
        <v>854</v>
      </c>
      <c r="E320" t="s">
        <v>855</v>
      </c>
      <c r="F320" t="s">
        <v>856</v>
      </c>
      <c r="M320" s="6" cm="1">
        <f t="array" ref="M320">TrouverHeureMax(C320:L320)</f>
        <v>0.7055555555555556</v>
      </c>
      <c r="N320" s="6"/>
    </row>
    <row r="321" spans="1:17" x14ac:dyDescent="0.35">
      <c r="A321" s="1">
        <v>91</v>
      </c>
      <c r="B321" s="2">
        <v>45244</v>
      </c>
      <c r="C321" t="s">
        <v>857</v>
      </c>
      <c r="D321" t="s">
        <v>858</v>
      </c>
      <c r="E321" t="s">
        <v>859</v>
      </c>
      <c r="F321" t="s">
        <v>860</v>
      </c>
      <c r="M321" s="6" cm="1">
        <f t="array" ref="M321">TrouverHeureMax(C321:L321)</f>
        <v>0.69055555555555559</v>
      </c>
      <c r="N321" s="6"/>
    </row>
    <row r="322" spans="1:17" x14ac:dyDescent="0.35">
      <c r="A322" s="1">
        <v>91</v>
      </c>
      <c r="B322" s="2">
        <v>45245</v>
      </c>
      <c r="C322" t="s">
        <v>861</v>
      </c>
      <c r="D322" t="s">
        <v>862</v>
      </c>
      <c r="E322" t="s">
        <v>863</v>
      </c>
      <c r="F322" t="s">
        <v>864</v>
      </c>
      <c r="M322" s="6" cm="1">
        <f t="array" ref="M322">TrouverHeureMax(C322:L322)</f>
        <v>0.72462962962962962</v>
      </c>
      <c r="N322" s="6"/>
    </row>
    <row r="323" spans="1:17" x14ac:dyDescent="0.35">
      <c r="A323" s="1">
        <v>107</v>
      </c>
      <c r="B323" s="2">
        <v>45215</v>
      </c>
      <c r="C323" t="s">
        <v>865</v>
      </c>
      <c r="D323" t="s">
        <v>866</v>
      </c>
      <c r="E323" t="s">
        <v>867</v>
      </c>
      <c r="M323" s="6" cm="1">
        <f t="array" ref="M323">TrouverHeureMax(C323:L323)</f>
        <v>0.687962962962963</v>
      </c>
      <c r="N323" s="6"/>
    </row>
    <row r="324" spans="1:17" x14ac:dyDescent="0.35">
      <c r="A324" s="1">
        <v>107</v>
      </c>
      <c r="B324" s="2">
        <v>45216</v>
      </c>
      <c r="C324" t="s">
        <v>868</v>
      </c>
      <c r="M324" s="6" cm="1">
        <f t="array" ref="M324">TrouverHeureMax(C324:L324)</f>
        <v>0.37140046296296297</v>
      </c>
      <c r="N324" s="6"/>
      <c r="Q324" t="s">
        <v>13938</v>
      </c>
    </row>
    <row r="325" spans="1:17" x14ac:dyDescent="0.35">
      <c r="A325" s="1">
        <v>107</v>
      </c>
      <c r="B325" s="2">
        <v>45217</v>
      </c>
      <c r="C325" t="s">
        <v>869</v>
      </c>
      <c r="D325" t="s">
        <v>870</v>
      </c>
      <c r="M325" s="6" cm="1">
        <f t="array" ref="M325">TrouverHeureMax(C325:L325)</f>
        <v>0.70501157407407411</v>
      </c>
      <c r="N325" s="6"/>
    </row>
    <row r="326" spans="1:17" x14ac:dyDescent="0.35">
      <c r="A326" s="1">
        <v>107</v>
      </c>
      <c r="B326" s="2">
        <v>45218</v>
      </c>
      <c r="C326" t="s">
        <v>871</v>
      </c>
      <c r="D326" t="s">
        <v>872</v>
      </c>
      <c r="M326" s="6" cm="1">
        <f t="array" ref="M326">TrouverHeureMax(C326:L326)</f>
        <v>0.70998842592592593</v>
      </c>
      <c r="N326" s="6"/>
    </row>
    <row r="327" spans="1:17" x14ac:dyDescent="0.35">
      <c r="A327" s="1">
        <v>107</v>
      </c>
      <c r="B327" s="2">
        <v>45221</v>
      </c>
      <c r="C327" t="s">
        <v>873</v>
      </c>
      <c r="D327" t="s">
        <v>874</v>
      </c>
      <c r="M327" s="6" cm="1">
        <f t="array" ref="M327">TrouverHeureMax(C327:L327)</f>
        <v>0.70571759259259259</v>
      </c>
      <c r="N327" s="6"/>
    </row>
    <row r="328" spans="1:17" x14ac:dyDescent="0.35">
      <c r="A328" s="1">
        <v>107</v>
      </c>
      <c r="B328" s="2">
        <v>45222</v>
      </c>
      <c r="C328" t="s">
        <v>875</v>
      </c>
      <c r="D328" t="s">
        <v>876</v>
      </c>
      <c r="M328" s="6" cm="1">
        <f t="array" ref="M328">TrouverHeureMax(C328:L328)</f>
        <v>0.68931712962962965</v>
      </c>
      <c r="N328" s="6"/>
    </row>
    <row r="329" spans="1:17" x14ac:dyDescent="0.35">
      <c r="A329" s="1">
        <v>107</v>
      </c>
      <c r="B329" s="2">
        <v>45223</v>
      </c>
      <c r="C329" t="s">
        <v>877</v>
      </c>
      <c r="D329" t="s">
        <v>878</v>
      </c>
      <c r="E329" t="s">
        <v>879</v>
      </c>
      <c r="M329" s="6" cm="1">
        <f t="array" ref="M329">TrouverHeureMax(C329:L329)</f>
        <v>0.70432870370370371</v>
      </c>
      <c r="N329" s="6"/>
    </row>
    <row r="330" spans="1:17" x14ac:dyDescent="0.35">
      <c r="A330" s="1">
        <v>107</v>
      </c>
      <c r="B330" s="2">
        <v>45224</v>
      </c>
      <c r="C330" t="s">
        <v>880</v>
      </c>
      <c r="D330" t="s">
        <v>881</v>
      </c>
      <c r="E330" t="s">
        <v>882</v>
      </c>
      <c r="M330" s="6" cm="1">
        <f t="array" ref="M330">TrouverHeureMax(C330:L330)</f>
        <v>0.69035879629629626</v>
      </c>
      <c r="N330" s="6"/>
    </row>
    <row r="331" spans="1:17" x14ac:dyDescent="0.35">
      <c r="A331" s="1">
        <v>107</v>
      </c>
      <c r="B331" s="2">
        <v>45225</v>
      </c>
      <c r="C331" t="s">
        <v>883</v>
      </c>
      <c r="D331" t="s">
        <v>884</v>
      </c>
      <c r="M331" s="6" cm="1">
        <f t="array" ref="M331">TrouverHeureMax(C331:L331)</f>
        <v>0.69398148148148153</v>
      </c>
      <c r="N331" s="6"/>
    </row>
    <row r="332" spans="1:17" x14ac:dyDescent="0.35">
      <c r="A332" s="1">
        <v>107</v>
      </c>
      <c r="B332" s="2">
        <v>45228</v>
      </c>
      <c r="C332" t="s">
        <v>885</v>
      </c>
      <c r="D332" t="s">
        <v>882</v>
      </c>
      <c r="M332" s="6" cm="1">
        <f t="array" ref="M332">TrouverHeureMax(C332:L332)</f>
        <v>0.69035879629629626</v>
      </c>
      <c r="N332" s="6"/>
    </row>
    <row r="333" spans="1:17" x14ac:dyDescent="0.35">
      <c r="A333" s="1">
        <v>107</v>
      </c>
      <c r="B333" s="2">
        <v>45229</v>
      </c>
      <c r="C333" t="s">
        <v>886</v>
      </c>
      <c r="D333" t="s">
        <v>887</v>
      </c>
      <c r="M333" s="6" cm="1">
        <f t="array" ref="M333">TrouverHeureMax(C333:L333)</f>
        <v>0.68936342592592592</v>
      </c>
      <c r="N333" s="6"/>
    </row>
    <row r="334" spans="1:17" x14ac:dyDescent="0.35">
      <c r="A334" s="1">
        <v>107</v>
      </c>
      <c r="B334" s="2">
        <v>45230</v>
      </c>
      <c r="C334" t="s">
        <v>888</v>
      </c>
      <c r="D334" t="s">
        <v>889</v>
      </c>
      <c r="M334" s="6" cm="1">
        <f t="array" ref="M334">TrouverHeureMax(C334:L334)</f>
        <v>0.69248842592592597</v>
      </c>
      <c r="N334" s="6"/>
    </row>
    <row r="335" spans="1:17" x14ac:dyDescent="0.35">
      <c r="A335" s="1">
        <v>107</v>
      </c>
      <c r="B335" s="2">
        <v>45232</v>
      </c>
      <c r="C335" t="s">
        <v>890</v>
      </c>
      <c r="D335" t="s">
        <v>891</v>
      </c>
      <c r="M335" s="6" cm="1">
        <f t="array" ref="M335">TrouverHeureMax(C335:L335)</f>
        <v>0.69988425925925923</v>
      </c>
      <c r="N335" s="6"/>
    </row>
    <row r="336" spans="1:17" x14ac:dyDescent="0.35">
      <c r="A336" s="1">
        <v>107</v>
      </c>
      <c r="B336" s="2">
        <v>45235</v>
      </c>
      <c r="C336" t="s">
        <v>892</v>
      </c>
      <c r="D336" t="s">
        <v>893</v>
      </c>
      <c r="M336" s="6" cm="1">
        <f t="array" ref="M336">TrouverHeureMax(C336:L336)</f>
        <v>0.69167824074074069</v>
      </c>
      <c r="N336" s="6"/>
    </row>
    <row r="337" spans="1:17" x14ac:dyDescent="0.35">
      <c r="A337" s="1">
        <v>107</v>
      </c>
      <c r="B337" s="2">
        <v>45236</v>
      </c>
      <c r="C337" t="s">
        <v>894</v>
      </c>
      <c r="D337" t="s">
        <v>339</v>
      </c>
      <c r="M337" s="6" cm="1">
        <f t="array" ref="M337">TrouverHeureMax(C337:L337)</f>
        <v>0.68837962962962962</v>
      </c>
      <c r="N337" s="6"/>
    </row>
    <row r="338" spans="1:17" x14ac:dyDescent="0.35">
      <c r="A338" s="1">
        <v>107</v>
      </c>
      <c r="B338" s="2">
        <v>45237</v>
      </c>
      <c r="C338" t="s">
        <v>895</v>
      </c>
      <c r="D338" t="s">
        <v>896</v>
      </c>
      <c r="M338" s="6" cm="1">
        <f t="array" ref="M338">TrouverHeureMax(C338:L338)</f>
        <v>0.71020833333333333</v>
      </c>
      <c r="N338" s="6"/>
    </row>
    <row r="339" spans="1:17" x14ac:dyDescent="0.35">
      <c r="A339" s="1">
        <v>107</v>
      </c>
      <c r="B339" s="2">
        <v>45238</v>
      </c>
      <c r="C339" t="s">
        <v>897</v>
      </c>
      <c r="D339" t="s">
        <v>898</v>
      </c>
      <c r="M339" s="6" cm="1">
        <f t="array" ref="M339">TrouverHeureMax(C339:L339)</f>
        <v>0.68850694444444449</v>
      </c>
      <c r="N339" s="6"/>
    </row>
    <row r="340" spans="1:17" x14ac:dyDescent="0.35">
      <c r="A340" s="1">
        <v>107</v>
      </c>
      <c r="B340" s="2">
        <v>45239</v>
      </c>
      <c r="C340" t="s">
        <v>899</v>
      </c>
      <c r="D340" t="s">
        <v>900</v>
      </c>
      <c r="M340" s="6" cm="1">
        <f t="array" ref="M340">TrouverHeureMax(C340:L340)</f>
        <v>0.69685185185185183</v>
      </c>
      <c r="N340" s="6"/>
    </row>
    <row r="341" spans="1:17" x14ac:dyDescent="0.35">
      <c r="A341" s="1">
        <v>107</v>
      </c>
      <c r="B341" s="2">
        <v>45242</v>
      </c>
      <c r="C341" t="s">
        <v>901</v>
      </c>
      <c r="D341" t="s">
        <v>902</v>
      </c>
      <c r="M341" s="6" cm="1">
        <f t="array" ref="M341">TrouverHeureMax(C341:L341)</f>
        <v>0.69403935185185184</v>
      </c>
      <c r="N341" s="6"/>
    </row>
    <row r="342" spans="1:17" x14ac:dyDescent="0.35">
      <c r="A342" s="1">
        <v>107</v>
      </c>
      <c r="B342" s="2">
        <v>45243</v>
      </c>
      <c r="C342" t="s">
        <v>903</v>
      </c>
      <c r="D342" t="s">
        <v>904</v>
      </c>
      <c r="M342" s="6" cm="1">
        <f t="array" ref="M342">TrouverHeureMax(C342:L342)</f>
        <v>0.72584490740740737</v>
      </c>
      <c r="N342" s="6"/>
    </row>
    <row r="343" spans="1:17" x14ac:dyDescent="0.35">
      <c r="A343" s="1">
        <v>107</v>
      </c>
      <c r="B343" s="2">
        <v>45244</v>
      </c>
      <c r="C343" t="s">
        <v>905</v>
      </c>
      <c r="D343" t="s">
        <v>906</v>
      </c>
      <c r="M343" s="6" cm="1">
        <f t="array" ref="M343">TrouverHeureMax(C343:L343)</f>
        <v>0.69380787037037039</v>
      </c>
      <c r="N343" s="6"/>
    </row>
    <row r="344" spans="1:17" x14ac:dyDescent="0.35">
      <c r="A344" s="1">
        <v>107</v>
      </c>
      <c r="B344" s="2">
        <v>45245</v>
      </c>
      <c r="C344" t="s">
        <v>907</v>
      </c>
      <c r="D344" t="s">
        <v>908</v>
      </c>
      <c r="M344" s="6" cm="1">
        <f t="array" ref="M344">TrouverHeureMax(C344:L344)</f>
        <v>0.70655092592592594</v>
      </c>
      <c r="N344" s="6"/>
    </row>
    <row r="345" spans="1:17" x14ac:dyDescent="0.35">
      <c r="A345" s="1">
        <v>161</v>
      </c>
      <c r="B345" s="2">
        <v>45215</v>
      </c>
      <c r="C345" t="s">
        <v>909</v>
      </c>
      <c r="D345" t="s">
        <v>910</v>
      </c>
      <c r="E345" t="s">
        <v>911</v>
      </c>
      <c r="M345" s="6" cm="1">
        <f t="array" ref="M345">TrouverHeureMax(C345:L345)</f>
        <v>0.56369212962962967</v>
      </c>
      <c r="N345" s="6"/>
      <c r="Q345" t="s">
        <v>13938</v>
      </c>
    </row>
    <row r="346" spans="1:17" x14ac:dyDescent="0.35">
      <c r="A346" s="1">
        <v>161</v>
      </c>
      <c r="B346" s="2">
        <v>45216</v>
      </c>
      <c r="C346" t="s">
        <v>912</v>
      </c>
      <c r="D346" t="s">
        <v>913</v>
      </c>
      <c r="M346" s="6" cm="1">
        <f t="array" ref="M346">TrouverHeureMax(C346:L346)</f>
        <v>0.70072916666666663</v>
      </c>
      <c r="N346" s="6"/>
    </row>
    <row r="347" spans="1:17" x14ac:dyDescent="0.35">
      <c r="A347" s="1">
        <v>161</v>
      </c>
      <c r="B347" s="2">
        <v>45217</v>
      </c>
      <c r="C347" t="s">
        <v>776</v>
      </c>
      <c r="D347" t="s">
        <v>914</v>
      </c>
      <c r="M347" s="6" cm="1">
        <f t="array" ref="M347">TrouverHeureMax(C347:L347)</f>
        <v>0.69942129629629635</v>
      </c>
      <c r="N347" s="6"/>
    </row>
    <row r="348" spans="1:17" x14ac:dyDescent="0.35">
      <c r="A348" s="1">
        <v>161</v>
      </c>
      <c r="B348" s="2">
        <v>45218</v>
      </c>
      <c r="C348" t="s">
        <v>915</v>
      </c>
      <c r="D348" t="s">
        <v>916</v>
      </c>
      <c r="E348" t="s">
        <v>917</v>
      </c>
      <c r="F348" t="s">
        <v>918</v>
      </c>
      <c r="M348" s="6" cm="1">
        <f t="array" ref="M348">TrouverHeureMax(C348:L348)</f>
        <v>0.69434027777777774</v>
      </c>
      <c r="N348" s="6"/>
    </row>
    <row r="349" spans="1:17" x14ac:dyDescent="0.35">
      <c r="A349" s="1">
        <v>161</v>
      </c>
      <c r="B349" s="2">
        <v>45221</v>
      </c>
      <c r="C349" t="s">
        <v>919</v>
      </c>
      <c r="D349" t="s">
        <v>920</v>
      </c>
      <c r="M349" s="6" cm="1">
        <f t="array" ref="M349">TrouverHeureMax(C349:L349)</f>
        <v>0.69820601851851849</v>
      </c>
      <c r="N349" s="6"/>
    </row>
    <row r="350" spans="1:17" x14ac:dyDescent="0.35">
      <c r="A350" s="1">
        <v>161</v>
      </c>
      <c r="B350" s="2">
        <v>45222</v>
      </c>
      <c r="C350" t="s">
        <v>921</v>
      </c>
      <c r="D350" t="s">
        <v>922</v>
      </c>
      <c r="E350" t="s">
        <v>923</v>
      </c>
      <c r="F350" t="s">
        <v>924</v>
      </c>
      <c r="G350" t="s">
        <v>925</v>
      </c>
      <c r="M350" s="6" cm="1">
        <f t="array" ref="M350">TrouverHeureMax(C350:L350)</f>
        <v>0.69278935185185186</v>
      </c>
      <c r="N350" s="6"/>
    </row>
    <row r="351" spans="1:17" x14ac:dyDescent="0.35">
      <c r="A351" s="1">
        <v>161</v>
      </c>
      <c r="B351" s="2">
        <v>45223</v>
      </c>
      <c r="C351" t="s">
        <v>926</v>
      </c>
      <c r="D351" t="s">
        <v>927</v>
      </c>
      <c r="M351" s="6" cm="1">
        <f t="array" ref="M351">TrouverHeureMax(C351:L351)</f>
        <v>0.69452546296296291</v>
      </c>
      <c r="N351" s="6"/>
    </row>
    <row r="352" spans="1:17" x14ac:dyDescent="0.35">
      <c r="A352" s="1">
        <v>161</v>
      </c>
      <c r="B352" s="2">
        <v>45224</v>
      </c>
      <c r="C352" t="s">
        <v>928</v>
      </c>
      <c r="D352" t="s">
        <v>929</v>
      </c>
      <c r="E352" t="s">
        <v>930</v>
      </c>
      <c r="F352" t="s">
        <v>931</v>
      </c>
      <c r="M352" s="6" cm="1">
        <f t="array" ref="M352">TrouverHeureMax(C352:L352)</f>
        <v>0.69319444444444445</v>
      </c>
      <c r="N352" s="6"/>
    </row>
    <row r="353" spans="1:17" x14ac:dyDescent="0.35">
      <c r="A353" s="1">
        <v>161</v>
      </c>
      <c r="B353" s="2">
        <v>45225</v>
      </c>
      <c r="C353" t="s">
        <v>932</v>
      </c>
      <c r="D353" t="s">
        <v>933</v>
      </c>
      <c r="E353" t="s">
        <v>934</v>
      </c>
      <c r="M353" s="6" cm="1">
        <f t="array" ref="M353">TrouverHeureMax(C353:L353)</f>
        <v>0.69996527777777773</v>
      </c>
      <c r="N353" s="6"/>
    </row>
    <row r="354" spans="1:17" x14ac:dyDescent="0.35">
      <c r="A354" s="1">
        <v>161</v>
      </c>
      <c r="B354" s="2">
        <v>45228</v>
      </c>
      <c r="C354" t="s">
        <v>875</v>
      </c>
      <c r="D354" t="s">
        <v>935</v>
      </c>
      <c r="E354" t="s">
        <v>936</v>
      </c>
      <c r="F354" t="s">
        <v>924</v>
      </c>
      <c r="G354" t="s">
        <v>937</v>
      </c>
      <c r="M354" s="6" cm="1">
        <f t="array" ref="M354">TrouverHeureMax(C354:L354)</f>
        <v>0.69270833333333337</v>
      </c>
      <c r="N354" s="6"/>
    </row>
    <row r="355" spans="1:17" x14ac:dyDescent="0.35">
      <c r="A355" s="1">
        <v>161</v>
      </c>
      <c r="B355" s="2">
        <v>45229</v>
      </c>
      <c r="C355" t="s">
        <v>938</v>
      </c>
      <c r="D355" t="s">
        <v>902</v>
      </c>
      <c r="E355" t="s">
        <v>939</v>
      </c>
      <c r="M355" s="6" cm="1">
        <f t="array" ref="M355">TrouverHeureMax(C355:L355)</f>
        <v>0.69415509259259256</v>
      </c>
      <c r="N355" s="6"/>
    </row>
    <row r="356" spans="1:17" x14ac:dyDescent="0.35">
      <c r="A356" s="1">
        <v>161</v>
      </c>
      <c r="B356" s="2">
        <v>45230</v>
      </c>
      <c r="C356" t="s">
        <v>940</v>
      </c>
      <c r="D356" t="s">
        <v>941</v>
      </c>
      <c r="E356" t="s">
        <v>942</v>
      </c>
      <c r="F356" t="s">
        <v>943</v>
      </c>
      <c r="M356" s="6" cm="1">
        <f t="array" ref="M356">TrouverHeureMax(C356:L356)</f>
        <v>0.7073842592592593</v>
      </c>
      <c r="N356" s="6"/>
    </row>
    <row r="357" spans="1:17" x14ac:dyDescent="0.35">
      <c r="A357" s="1">
        <v>161</v>
      </c>
      <c r="B357" s="2">
        <v>45232</v>
      </c>
      <c r="C357" t="s">
        <v>944</v>
      </c>
      <c r="D357" t="s">
        <v>945</v>
      </c>
      <c r="E357" t="s">
        <v>946</v>
      </c>
      <c r="M357" s="6" cm="1">
        <f t="array" ref="M357">TrouverHeureMax(C357:L357)</f>
        <v>0.70829861111111114</v>
      </c>
      <c r="N357" s="6"/>
    </row>
    <row r="358" spans="1:17" x14ac:dyDescent="0.35">
      <c r="A358" s="1">
        <v>161</v>
      </c>
      <c r="B358" s="2">
        <v>45235</v>
      </c>
      <c r="C358" t="s">
        <v>947</v>
      </c>
      <c r="D358" t="s">
        <v>948</v>
      </c>
      <c r="E358" t="s">
        <v>949</v>
      </c>
      <c r="M358" s="6" cm="1">
        <f t="array" ref="M358">TrouverHeureMax(C358:L358)</f>
        <v>0.69785879629629632</v>
      </c>
      <c r="N358" s="6"/>
    </row>
    <row r="359" spans="1:17" x14ac:dyDescent="0.35">
      <c r="A359" s="1">
        <v>161</v>
      </c>
      <c r="B359" s="2">
        <v>45236</v>
      </c>
      <c r="C359" t="s">
        <v>950</v>
      </c>
      <c r="D359" t="s">
        <v>951</v>
      </c>
      <c r="E359" t="s">
        <v>952</v>
      </c>
      <c r="M359" s="6" cm="1">
        <f t="array" ref="M359">TrouverHeureMax(C359:L359)</f>
        <v>0.73416666666666663</v>
      </c>
      <c r="N359" s="6"/>
    </row>
    <row r="360" spans="1:17" x14ac:dyDescent="0.35">
      <c r="A360" s="1">
        <v>161</v>
      </c>
      <c r="B360" s="2">
        <v>45237</v>
      </c>
      <c r="C360" t="s">
        <v>953</v>
      </c>
      <c r="D360" t="s">
        <v>954</v>
      </c>
      <c r="E360" t="s">
        <v>955</v>
      </c>
      <c r="F360" t="s">
        <v>956</v>
      </c>
      <c r="M360" s="6" cm="1">
        <f t="array" ref="M360">TrouverHeureMax(C360:L360)</f>
        <v>0.71745370370370365</v>
      </c>
      <c r="N360" s="6"/>
    </row>
    <row r="361" spans="1:17" x14ac:dyDescent="0.35">
      <c r="A361" s="1">
        <v>161</v>
      </c>
      <c r="B361" s="2">
        <v>45238</v>
      </c>
      <c r="C361" t="s">
        <v>957</v>
      </c>
      <c r="D361" t="s">
        <v>958</v>
      </c>
      <c r="M361" s="6" cm="1">
        <f t="array" ref="M361">TrouverHeureMax(C361:L361)</f>
        <v>0.71215277777777775</v>
      </c>
      <c r="N361" s="6"/>
    </row>
    <row r="362" spans="1:17" x14ac:dyDescent="0.35">
      <c r="A362" s="1">
        <v>161</v>
      </c>
      <c r="B362" s="2">
        <v>45239</v>
      </c>
      <c r="C362" t="s">
        <v>959</v>
      </c>
      <c r="D362" t="s">
        <v>960</v>
      </c>
      <c r="M362" s="6" cm="1">
        <f t="array" ref="M362">TrouverHeureMax(C362:L362)</f>
        <v>0.70018518518518513</v>
      </c>
      <c r="N362" s="6"/>
    </row>
    <row r="363" spans="1:17" x14ac:dyDescent="0.35">
      <c r="A363" s="1">
        <v>161</v>
      </c>
      <c r="B363" s="2">
        <v>45242</v>
      </c>
      <c r="C363" t="s">
        <v>961</v>
      </c>
      <c r="D363" t="s">
        <v>962</v>
      </c>
      <c r="E363" t="s">
        <v>963</v>
      </c>
      <c r="F363" t="s">
        <v>964</v>
      </c>
      <c r="M363" s="6" cm="1">
        <f t="array" ref="M363">TrouverHeureMax(C363:L363)</f>
        <v>0.69152777777777774</v>
      </c>
      <c r="N363" s="6"/>
    </row>
    <row r="364" spans="1:17" x14ac:dyDescent="0.35">
      <c r="A364" s="1">
        <v>161</v>
      </c>
      <c r="B364" s="2">
        <v>45243</v>
      </c>
      <c r="C364" t="s">
        <v>965</v>
      </c>
      <c r="D364" t="s">
        <v>966</v>
      </c>
      <c r="M364" s="6" cm="1">
        <f t="array" ref="M364">TrouverHeureMax(C364:L364)</f>
        <v>0.71167824074074071</v>
      </c>
      <c r="N364" s="6"/>
    </row>
    <row r="365" spans="1:17" x14ac:dyDescent="0.35">
      <c r="A365" s="1">
        <v>161</v>
      </c>
      <c r="B365" s="2">
        <v>45244</v>
      </c>
      <c r="C365" t="s">
        <v>967</v>
      </c>
      <c r="D365" t="s">
        <v>968</v>
      </c>
      <c r="E365" t="s">
        <v>969</v>
      </c>
      <c r="F365" t="s">
        <v>970</v>
      </c>
      <c r="G365" t="s">
        <v>971</v>
      </c>
      <c r="H365" t="s">
        <v>972</v>
      </c>
      <c r="M365" s="6" cm="1">
        <f t="array" ref="M365">TrouverHeureMax(C365:L365)</f>
        <v>0.70688657407407407</v>
      </c>
      <c r="N365" s="6"/>
    </row>
    <row r="366" spans="1:17" x14ac:dyDescent="0.35">
      <c r="A366" s="1">
        <v>161</v>
      </c>
      <c r="B366" s="2">
        <v>45245</v>
      </c>
      <c r="C366" t="s">
        <v>973</v>
      </c>
      <c r="D366" t="s">
        <v>974</v>
      </c>
      <c r="M366" s="6" cm="1">
        <f t="array" ref="M366">TrouverHeureMax(C366:L366)</f>
        <v>0.70027777777777778</v>
      </c>
      <c r="N366" s="6"/>
    </row>
    <row r="367" spans="1:17" x14ac:dyDescent="0.35">
      <c r="A367" s="1">
        <v>166</v>
      </c>
      <c r="B367" s="2">
        <v>45215</v>
      </c>
      <c r="C367" t="s">
        <v>975</v>
      </c>
      <c r="M367" s="6" cm="1">
        <f t="array" ref="M367">TrouverHeureMax(C367:L367)</f>
        <v>0.63699074074074069</v>
      </c>
      <c r="N367" s="6"/>
      <c r="Q367" t="s">
        <v>13937</v>
      </c>
    </row>
    <row r="368" spans="1:17" x14ac:dyDescent="0.35">
      <c r="A368" s="1">
        <v>166</v>
      </c>
      <c r="B368" s="2">
        <v>45216</v>
      </c>
      <c r="C368" t="s">
        <v>976</v>
      </c>
      <c r="D368" t="s">
        <v>977</v>
      </c>
      <c r="M368" s="6" cm="1">
        <f t="array" ref="M368">TrouverHeureMax(C368:L368)</f>
        <v>0.69844907407407408</v>
      </c>
      <c r="N368" s="6"/>
    </row>
    <row r="369" spans="1:14" x14ac:dyDescent="0.35">
      <c r="A369" s="1">
        <v>166</v>
      </c>
      <c r="B369" s="2">
        <v>45217</v>
      </c>
      <c r="C369" t="s">
        <v>978</v>
      </c>
      <c r="D369" t="s">
        <v>979</v>
      </c>
      <c r="M369" s="6" cm="1">
        <f t="array" ref="M369">TrouverHeureMax(C369:L369)</f>
        <v>0.68997685185185187</v>
      </c>
      <c r="N369" s="6"/>
    </row>
    <row r="370" spans="1:14" x14ac:dyDescent="0.35">
      <c r="A370" s="1">
        <v>166</v>
      </c>
      <c r="B370" s="2">
        <v>45218</v>
      </c>
      <c r="C370" t="s">
        <v>980</v>
      </c>
      <c r="D370" t="s">
        <v>981</v>
      </c>
      <c r="E370" t="s">
        <v>982</v>
      </c>
      <c r="M370" s="6" cm="1">
        <f t="array" ref="M370">TrouverHeureMax(C370:L370)</f>
        <v>0.69796296296296301</v>
      </c>
      <c r="N370" s="6"/>
    </row>
    <row r="371" spans="1:14" x14ac:dyDescent="0.35">
      <c r="A371" s="1">
        <v>166</v>
      </c>
      <c r="B371" s="2">
        <v>45221</v>
      </c>
      <c r="C371" t="s">
        <v>983</v>
      </c>
      <c r="D371" t="s">
        <v>984</v>
      </c>
      <c r="M371" s="6" cm="1">
        <f t="array" ref="M371">TrouverHeureMax(C371:L371)</f>
        <v>0.69039351851851849</v>
      </c>
      <c r="N371" s="6"/>
    </row>
    <row r="372" spans="1:14" x14ac:dyDescent="0.35">
      <c r="A372" s="1">
        <v>166</v>
      </c>
      <c r="B372" s="2">
        <v>45222</v>
      </c>
      <c r="C372" t="s">
        <v>985</v>
      </c>
      <c r="D372" t="s">
        <v>213</v>
      </c>
      <c r="M372" s="6" cm="1">
        <f t="array" ref="M372">TrouverHeureMax(C372:L372)</f>
        <v>0.69142361111111106</v>
      </c>
      <c r="N372" s="6"/>
    </row>
    <row r="373" spans="1:14" x14ac:dyDescent="0.35">
      <c r="A373" s="1">
        <v>166</v>
      </c>
      <c r="B373" s="2">
        <v>45223</v>
      </c>
      <c r="C373" t="s">
        <v>986</v>
      </c>
      <c r="D373" t="s">
        <v>987</v>
      </c>
      <c r="M373" s="6" cm="1">
        <f t="array" ref="M373">TrouverHeureMax(C373:L373)</f>
        <v>0.68964120370370374</v>
      </c>
      <c r="N373" s="6"/>
    </row>
    <row r="374" spans="1:14" x14ac:dyDescent="0.35">
      <c r="A374" s="1">
        <v>166</v>
      </c>
      <c r="B374" s="2">
        <v>45224</v>
      </c>
      <c r="C374" t="s">
        <v>988</v>
      </c>
      <c r="D374" t="s">
        <v>989</v>
      </c>
      <c r="E374" t="s">
        <v>990</v>
      </c>
      <c r="F374" t="s">
        <v>991</v>
      </c>
      <c r="M374" s="6" cm="1">
        <f t="array" ref="M374">TrouverHeureMax(C374:L374)</f>
        <v>0.6892476851851852</v>
      </c>
      <c r="N374" s="6"/>
    </row>
    <row r="375" spans="1:14" x14ac:dyDescent="0.35">
      <c r="A375" s="1">
        <v>166</v>
      </c>
      <c r="B375" s="2">
        <v>45225</v>
      </c>
      <c r="C375" t="s">
        <v>992</v>
      </c>
      <c r="D375" t="s">
        <v>993</v>
      </c>
      <c r="M375" s="6" cm="1">
        <f t="array" ref="M375">TrouverHeureMax(C375:L375)</f>
        <v>0.68885416666666666</v>
      </c>
      <c r="N375" s="6"/>
    </row>
    <row r="376" spans="1:14" x14ac:dyDescent="0.35">
      <c r="A376" s="1">
        <v>166</v>
      </c>
      <c r="B376" s="2">
        <v>45228</v>
      </c>
      <c r="C376" t="s">
        <v>994</v>
      </c>
      <c r="D376" t="s">
        <v>995</v>
      </c>
      <c r="M376" s="6" cm="1">
        <f t="array" ref="M376">TrouverHeureMax(C376:L376)</f>
        <v>0.6900115740740741</v>
      </c>
      <c r="N376" s="6"/>
    </row>
    <row r="377" spans="1:14" x14ac:dyDescent="0.35">
      <c r="A377" s="1">
        <v>166</v>
      </c>
      <c r="B377" s="2">
        <v>45229</v>
      </c>
      <c r="C377" t="s">
        <v>996</v>
      </c>
      <c r="D377" t="s">
        <v>328</v>
      </c>
      <c r="M377" s="6" cm="1">
        <f t="array" ref="M377">TrouverHeureMax(C377:L377)</f>
        <v>0.6875</v>
      </c>
      <c r="N377" s="6"/>
    </row>
    <row r="378" spans="1:14" x14ac:dyDescent="0.35">
      <c r="A378" s="1">
        <v>166</v>
      </c>
      <c r="B378" s="2">
        <v>45230</v>
      </c>
      <c r="C378" t="s">
        <v>997</v>
      </c>
      <c r="D378" t="s">
        <v>998</v>
      </c>
      <c r="M378" s="6" cm="1">
        <f t="array" ref="M378">TrouverHeureMax(C378:L378)</f>
        <v>0.68923611111111116</v>
      </c>
      <c r="N378" s="6"/>
    </row>
    <row r="379" spans="1:14" x14ac:dyDescent="0.35">
      <c r="A379" s="1">
        <v>166</v>
      </c>
      <c r="B379" s="2">
        <v>45232</v>
      </c>
      <c r="C379" t="s">
        <v>999</v>
      </c>
      <c r="D379" t="s">
        <v>1000</v>
      </c>
      <c r="M379" s="6" cm="1">
        <f t="array" ref="M379">TrouverHeureMax(C379:L379)</f>
        <v>0.68994212962962964</v>
      </c>
      <c r="N379" s="6"/>
    </row>
    <row r="380" spans="1:14" x14ac:dyDescent="0.35">
      <c r="A380" s="1">
        <v>166</v>
      </c>
      <c r="B380" s="2">
        <v>45236</v>
      </c>
      <c r="C380" t="s">
        <v>1001</v>
      </c>
      <c r="D380" t="s">
        <v>1002</v>
      </c>
      <c r="M380" s="6" cm="1">
        <f t="array" ref="M380">TrouverHeureMax(C380:L380)</f>
        <v>0.69033564814814818</v>
      </c>
      <c r="N380" s="6"/>
    </row>
    <row r="381" spans="1:14" x14ac:dyDescent="0.35">
      <c r="A381" s="1">
        <v>166</v>
      </c>
      <c r="B381" s="2">
        <v>45237</v>
      </c>
      <c r="C381" t="s">
        <v>1003</v>
      </c>
      <c r="D381" t="s">
        <v>1004</v>
      </c>
      <c r="M381" s="6" cm="1">
        <f t="array" ref="M381">TrouverHeureMax(C381:L381)</f>
        <v>0.68864583333333329</v>
      </c>
      <c r="N381" s="6"/>
    </row>
    <row r="382" spans="1:14" x14ac:dyDescent="0.35">
      <c r="A382" s="1">
        <v>166</v>
      </c>
      <c r="B382" s="2">
        <v>45238</v>
      </c>
      <c r="C382" t="s">
        <v>1005</v>
      </c>
      <c r="D382" t="s">
        <v>1006</v>
      </c>
      <c r="M382" s="6" cm="1">
        <f t="array" ref="M382">TrouverHeureMax(C382:L382)</f>
        <v>0.68915509259259256</v>
      </c>
      <c r="N382" s="6"/>
    </row>
    <row r="383" spans="1:14" x14ac:dyDescent="0.35">
      <c r="A383" s="1">
        <v>166</v>
      </c>
      <c r="B383" s="2">
        <v>45239</v>
      </c>
      <c r="C383" t="s">
        <v>1007</v>
      </c>
      <c r="D383" t="s">
        <v>1008</v>
      </c>
      <c r="M383" s="6" cm="1">
        <f t="array" ref="M383">TrouverHeureMax(C383:L383)</f>
        <v>0.68932870370370369</v>
      </c>
      <c r="N383" s="6"/>
    </row>
    <row r="384" spans="1:14" x14ac:dyDescent="0.35">
      <c r="A384" s="1">
        <v>166</v>
      </c>
      <c r="B384" s="2">
        <v>45242</v>
      </c>
      <c r="C384" t="s">
        <v>1009</v>
      </c>
      <c r="D384" t="s">
        <v>1010</v>
      </c>
      <c r="M384" s="6" cm="1">
        <f t="array" ref="M384">TrouverHeureMax(C384:L384)</f>
        <v>0.69349537037037035</v>
      </c>
      <c r="N384" s="6"/>
    </row>
    <row r="385" spans="1:14" x14ac:dyDescent="0.35">
      <c r="A385" s="1">
        <v>166</v>
      </c>
      <c r="B385" s="2">
        <v>45243</v>
      </c>
      <c r="C385" t="s">
        <v>1011</v>
      </c>
      <c r="D385" t="s">
        <v>1012</v>
      </c>
      <c r="M385" s="6" cm="1">
        <f t="array" ref="M385">TrouverHeureMax(C385:L385)</f>
        <v>0.68969907407407405</v>
      </c>
      <c r="N385" s="6"/>
    </row>
    <row r="386" spans="1:14" x14ac:dyDescent="0.35">
      <c r="A386" s="1">
        <v>166</v>
      </c>
      <c r="B386" s="2">
        <v>45244</v>
      </c>
      <c r="C386" t="s">
        <v>1013</v>
      </c>
      <c r="D386" t="s">
        <v>1014</v>
      </c>
      <c r="M386" s="6" cm="1">
        <f t="array" ref="M386">TrouverHeureMax(C386:L386)</f>
        <v>0.68890046296296292</v>
      </c>
      <c r="N386" s="6"/>
    </row>
    <row r="387" spans="1:14" x14ac:dyDescent="0.35">
      <c r="A387" s="1">
        <v>166</v>
      </c>
      <c r="B387" s="2">
        <v>45245</v>
      </c>
      <c r="C387" t="s">
        <v>1015</v>
      </c>
      <c r="D387" t="s">
        <v>1016</v>
      </c>
      <c r="M387" s="6" cm="1">
        <f t="array" ref="M387">TrouverHeureMax(C387:L387)</f>
        <v>0.69034722222222222</v>
      </c>
      <c r="N387" s="6"/>
    </row>
    <row r="388" spans="1:14" x14ac:dyDescent="0.35">
      <c r="A388" s="1">
        <v>171</v>
      </c>
      <c r="B388" s="2">
        <v>45215</v>
      </c>
      <c r="C388" t="s">
        <v>1017</v>
      </c>
      <c r="D388" t="s">
        <v>1018</v>
      </c>
      <c r="E388" t="s">
        <v>1019</v>
      </c>
      <c r="F388" t="s">
        <v>1020</v>
      </c>
      <c r="G388" t="s">
        <v>517</v>
      </c>
      <c r="H388" t="s">
        <v>898</v>
      </c>
      <c r="M388" s="6" cm="1">
        <f t="array" ref="M388">TrouverHeureMax(C388:L388)</f>
        <v>0.68850694444444449</v>
      </c>
      <c r="N388" s="6"/>
    </row>
    <row r="389" spans="1:14" x14ac:dyDescent="0.35">
      <c r="A389" s="1">
        <v>171</v>
      </c>
      <c r="B389" s="2">
        <v>45216</v>
      </c>
      <c r="C389" t="s">
        <v>1021</v>
      </c>
      <c r="D389" t="s">
        <v>1022</v>
      </c>
      <c r="E389" t="s">
        <v>1023</v>
      </c>
      <c r="F389" t="s">
        <v>1024</v>
      </c>
      <c r="G389" t="s">
        <v>265</v>
      </c>
      <c r="H389" t="s">
        <v>1025</v>
      </c>
      <c r="M389" s="6" cm="1">
        <f t="array" ref="M389">TrouverHeureMax(C389:L389)</f>
        <v>0.6882638888888889</v>
      </c>
      <c r="N389" s="6"/>
    </row>
    <row r="390" spans="1:14" x14ac:dyDescent="0.35">
      <c r="A390" s="1">
        <v>171</v>
      </c>
      <c r="B390" s="2">
        <v>45217</v>
      </c>
      <c r="C390" t="s">
        <v>1026</v>
      </c>
      <c r="D390" t="s">
        <v>1027</v>
      </c>
      <c r="E390" t="s">
        <v>1028</v>
      </c>
      <c r="F390" t="s">
        <v>1029</v>
      </c>
      <c r="G390" t="s">
        <v>1030</v>
      </c>
      <c r="H390" t="s">
        <v>1031</v>
      </c>
      <c r="I390" t="s">
        <v>1012</v>
      </c>
      <c r="J390" t="s">
        <v>1032</v>
      </c>
      <c r="K390" t="s">
        <v>1033</v>
      </c>
      <c r="L390" t="s">
        <v>317</v>
      </c>
      <c r="M390" s="6" cm="1">
        <f t="array" ref="M390">TrouverHeureMax(C390:L390)</f>
        <v>0.68974537037037043</v>
      </c>
      <c r="N390" s="6"/>
    </row>
    <row r="391" spans="1:14" x14ac:dyDescent="0.35">
      <c r="A391" s="1">
        <v>171</v>
      </c>
      <c r="B391" s="2">
        <v>45218</v>
      </c>
      <c r="C391" t="s">
        <v>1034</v>
      </c>
      <c r="D391" t="s">
        <v>1035</v>
      </c>
      <c r="E391" t="s">
        <v>1036</v>
      </c>
      <c r="F391" t="s">
        <v>1002</v>
      </c>
      <c r="G391" t="s">
        <v>1016</v>
      </c>
      <c r="H391" t="s">
        <v>1037</v>
      </c>
      <c r="I391" t="s">
        <v>1038</v>
      </c>
      <c r="M391" s="6" cm="1">
        <f t="array" ref="M391">TrouverHeureMax(C391:L391)</f>
        <v>0.69038194444444445</v>
      </c>
      <c r="N391" s="6"/>
    </row>
    <row r="392" spans="1:14" x14ac:dyDescent="0.35">
      <c r="A392" s="1">
        <v>171</v>
      </c>
      <c r="B392" s="2">
        <v>45221</v>
      </c>
      <c r="C392" t="s">
        <v>1039</v>
      </c>
      <c r="D392" t="s">
        <v>1040</v>
      </c>
      <c r="E392" t="s">
        <v>1041</v>
      </c>
      <c r="F392" t="s">
        <v>1042</v>
      </c>
      <c r="G392" t="s">
        <v>1043</v>
      </c>
      <c r="H392" t="s">
        <v>1044</v>
      </c>
      <c r="I392" t="s">
        <v>519</v>
      </c>
      <c r="J392" t="s">
        <v>1045</v>
      </c>
      <c r="K392" t="s">
        <v>1046</v>
      </c>
      <c r="M392" s="6" cm="1">
        <f t="array" ref="M392">TrouverHeureMax(C392:L392)</f>
        <v>0.69447916666666665</v>
      </c>
      <c r="N392" s="6"/>
    </row>
    <row r="393" spans="1:14" x14ac:dyDescent="0.35">
      <c r="A393" s="1">
        <v>171</v>
      </c>
      <c r="B393" s="2">
        <v>45222</v>
      </c>
      <c r="C393" t="s">
        <v>1047</v>
      </c>
      <c r="D393" t="s">
        <v>1048</v>
      </c>
      <c r="E393" t="s">
        <v>1049</v>
      </c>
      <c r="F393" t="s">
        <v>990</v>
      </c>
      <c r="G393" t="s">
        <v>1050</v>
      </c>
      <c r="M393" s="6" cm="1">
        <f t="array" ref="M393">TrouverHeureMax(C393:L393)</f>
        <v>0.68912037037037033</v>
      </c>
      <c r="N393" s="6"/>
    </row>
    <row r="394" spans="1:14" x14ac:dyDescent="0.35">
      <c r="A394" s="1">
        <v>171</v>
      </c>
      <c r="B394" s="2">
        <v>45223</v>
      </c>
      <c r="C394" t="s">
        <v>1051</v>
      </c>
      <c r="D394" t="s">
        <v>1052</v>
      </c>
      <c r="E394" t="s">
        <v>1053</v>
      </c>
      <c r="F394" t="s">
        <v>1054</v>
      </c>
      <c r="G394" t="s">
        <v>1055</v>
      </c>
      <c r="H394" t="s">
        <v>1056</v>
      </c>
      <c r="I394" t="s">
        <v>925</v>
      </c>
      <c r="J394" t="s">
        <v>539</v>
      </c>
      <c r="M394" s="6" cm="1">
        <f t="array" ref="M394">TrouverHeureMax(C394:L394)</f>
        <v>0.6928009259259259</v>
      </c>
      <c r="N394" s="6"/>
    </row>
    <row r="395" spans="1:14" x14ac:dyDescent="0.35">
      <c r="A395" s="1">
        <v>171</v>
      </c>
      <c r="B395" s="2">
        <v>45224</v>
      </c>
      <c r="C395" t="s">
        <v>1057</v>
      </c>
      <c r="D395" t="s">
        <v>1058</v>
      </c>
      <c r="E395" t="s">
        <v>1059</v>
      </c>
      <c r="F395" t="s">
        <v>1060</v>
      </c>
      <c r="G395" t="s">
        <v>1061</v>
      </c>
      <c r="H395" t="s">
        <v>1062</v>
      </c>
      <c r="I395" t="s">
        <v>1063</v>
      </c>
      <c r="J395" t="s">
        <v>1064</v>
      </c>
      <c r="M395" s="6" cm="1">
        <f t="array" ref="M395">TrouverHeureMax(C395:L395)</f>
        <v>0.69064814814814812</v>
      </c>
      <c r="N395" s="6"/>
    </row>
    <row r="396" spans="1:14" x14ac:dyDescent="0.35">
      <c r="A396" s="1">
        <v>171</v>
      </c>
      <c r="B396" s="2">
        <v>45225</v>
      </c>
      <c r="C396" t="s">
        <v>1065</v>
      </c>
      <c r="D396" t="s">
        <v>1066</v>
      </c>
      <c r="E396" t="s">
        <v>1067</v>
      </c>
      <c r="F396" t="s">
        <v>1068</v>
      </c>
      <c r="G396" t="s">
        <v>1069</v>
      </c>
      <c r="H396" t="s">
        <v>1070</v>
      </c>
      <c r="I396" t="s">
        <v>1071</v>
      </c>
      <c r="J396" t="s">
        <v>1072</v>
      </c>
      <c r="K396" t="s">
        <v>1073</v>
      </c>
      <c r="L396" t="s">
        <v>960</v>
      </c>
      <c r="M396" s="6" cm="1">
        <f t="array" ref="M396">TrouverHeureMax(C396:L396)</f>
        <v>0.70018518518518513</v>
      </c>
      <c r="N396" s="6"/>
    </row>
    <row r="397" spans="1:14" x14ac:dyDescent="0.35">
      <c r="A397" s="1">
        <v>171</v>
      </c>
      <c r="B397" s="2">
        <v>45228</v>
      </c>
      <c r="C397" t="s">
        <v>1074</v>
      </c>
      <c r="D397" t="s">
        <v>1075</v>
      </c>
      <c r="E397" t="s">
        <v>921</v>
      </c>
      <c r="F397" t="s">
        <v>1076</v>
      </c>
      <c r="G397" t="s">
        <v>1077</v>
      </c>
      <c r="H397" t="s">
        <v>264</v>
      </c>
      <c r="I397" t="s">
        <v>1078</v>
      </c>
      <c r="J397" t="s">
        <v>602</v>
      </c>
      <c r="M397" s="6" cm="1">
        <f t="array" ref="M397">TrouverHeureMax(C397:L397)</f>
        <v>0.68821759259259263</v>
      </c>
      <c r="N397" s="6"/>
    </row>
    <row r="398" spans="1:14" x14ac:dyDescent="0.35">
      <c r="A398" s="1">
        <v>171</v>
      </c>
      <c r="B398" s="2">
        <v>45229</v>
      </c>
      <c r="C398" t="s">
        <v>1079</v>
      </c>
      <c r="D398" t="s">
        <v>1080</v>
      </c>
      <c r="E398" t="s">
        <v>1081</v>
      </c>
      <c r="F398" t="s">
        <v>1082</v>
      </c>
      <c r="G398" t="s">
        <v>1083</v>
      </c>
      <c r="H398" t="s">
        <v>1084</v>
      </c>
      <c r="I398" t="s">
        <v>264</v>
      </c>
      <c r="J398" t="s">
        <v>1078</v>
      </c>
      <c r="M398" s="6" cm="1">
        <f t="array" ref="M398">TrouverHeureMax(C398:L398)</f>
        <v>0.68820601851851848</v>
      </c>
      <c r="N398" s="6"/>
    </row>
    <row r="399" spans="1:14" x14ac:dyDescent="0.35">
      <c r="A399" s="1">
        <v>171</v>
      </c>
      <c r="B399" s="2">
        <v>45230</v>
      </c>
      <c r="C399" t="s">
        <v>1085</v>
      </c>
      <c r="D399" t="s">
        <v>1086</v>
      </c>
      <c r="E399" t="s">
        <v>1087</v>
      </c>
      <c r="F399" t="s">
        <v>1088</v>
      </c>
      <c r="G399" t="s">
        <v>1089</v>
      </c>
      <c r="H399" t="s">
        <v>1090</v>
      </c>
      <c r="I399" t="s">
        <v>1091</v>
      </c>
      <c r="J399" t="s">
        <v>1092</v>
      </c>
      <c r="K399" t="s">
        <v>1093</v>
      </c>
      <c r="L399" t="s">
        <v>1094</v>
      </c>
      <c r="M399" s="6" cm="1">
        <f t="array" ref="M399">TrouverHeureMax(C399:L399)</f>
        <v>0.69773148148148145</v>
      </c>
      <c r="N399" s="6"/>
    </row>
    <row r="400" spans="1:14" x14ac:dyDescent="0.35">
      <c r="A400" s="1">
        <v>171</v>
      </c>
      <c r="B400" s="2">
        <v>45232</v>
      </c>
      <c r="C400" t="s">
        <v>1095</v>
      </c>
      <c r="D400" t="s">
        <v>1096</v>
      </c>
      <c r="E400" t="s">
        <v>1097</v>
      </c>
      <c r="F400" t="s">
        <v>1098</v>
      </c>
      <c r="G400" t="s">
        <v>748</v>
      </c>
      <c r="H400" t="s">
        <v>470</v>
      </c>
      <c r="I400" t="s">
        <v>1099</v>
      </c>
      <c r="J400" t="s">
        <v>1100</v>
      </c>
      <c r="M400" s="6" cm="1">
        <f t="array" ref="M400">TrouverHeureMax(C400:L400)</f>
        <v>0.68879629629629635</v>
      </c>
      <c r="N400" s="6"/>
    </row>
    <row r="401" spans="1:14" x14ac:dyDescent="0.35">
      <c r="A401" s="1">
        <v>171</v>
      </c>
      <c r="B401" s="2">
        <v>45235</v>
      </c>
      <c r="C401" t="s">
        <v>1101</v>
      </c>
      <c r="D401" t="s">
        <v>1102</v>
      </c>
      <c r="E401" t="s">
        <v>1103</v>
      </c>
      <c r="F401" t="s">
        <v>1104</v>
      </c>
      <c r="G401" t="s">
        <v>431</v>
      </c>
      <c r="H401" t="s">
        <v>272</v>
      </c>
      <c r="I401" t="s">
        <v>118</v>
      </c>
      <c r="J401" t="s">
        <v>1105</v>
      </c>
      <c r="K401" t="s">
        <v>1106</v>
      </c>
      <c r="M401" s="6" cm="1">
        <f t="array" ref="M401">TrouverHeureMax(C401:L401)</f>
        <v>0.68781250000000005</v>
      </c>
      <c r="N401" s="6"/>
    </row>
    <row r="402" spans="1:14" x14ac:dyDescent="0.35">
      <c r="A402" s="1">
        <v>171</v>
      </c>
      <c r="B402" s="2">
        <v>45236</v>
      </c>
      <c r="C402" t="s">
        <v>1107</v>
      </c>
      <c r="D402" t="s">
        <v>1108</v>
      </c>
      <c r="E402" t="s">
        <v>1109</v>
      </c>
      <c r="F402" t="s">
        <v>1110</v>
      </c>
      <c r="G402" t="s">
        <v>439</v>
      </c>
      <c r="H402" t="s">
        <v>1111</v>
      </c>
      <c r="I402" t="s">
        <v>1112</v>
      </c>
      <c r="J402" t="s">
        <v>1113</v>
      </c>
      <c r="K402" t="s">
        <v>501</v>
      </c>
      <c r="M402" s="6" cm="1">
        <f t="array" ref="M402">TrouverHeureMax(C402:L402)</f>
        <v>0.68800925925925926</v>
      </c>
      <c r="N402" s="6"/>
    </row>
    <row r="403" spans="1:14" x14ac:dyDescent="0.35">
      <c r="A403" s="1">
        <v>171</v>
      </c>
      <c r="B403" s="2">
        <v>45237</v>
      </c>
      <c r="C403" t="s">
        <v>1114</v>
      </c>
      <c r="D403" t="s">
        <v>1115</v>
      </c>
      <c r="E403" t="s">
        <v>1116</v>
      </c>
      <c r="F403" t="s">
        <v>413</v>
      </c>
      <c r="G403" t="s">
        <v>1117</v>
      </c>
      <c r="H403" t="s">
        <v>1118</v>
      </c>
      <c r="I403" t="s">
        <v>1004</v>
      </c>
      <c r="J403" t="s">
        <v>1119</v>
      </c>
      <c r="M403" s="6" cm="1">
        <f t="array" ref="M403">TrouverHeureMax(C403:L403)</f>
        <v>0.68865740740740744</v>
      </c>
      <c r="N403" s="6"/>
    </row>
    <row r="404" spans="1:14" x14ac:dyDescent="0.35">
      <c r="A404" s="1">
        <v>171</v>
      </c>
      <c r="B404" s="2">
        <v>45238</v>
      </c>
      <c r="C404" t="s">
        <v>1120</v>
      </c>
      <c r="D404" t="s">
        <v>1121</v>
      </c>
      <c r="E404" t="s">
        <v>1122</v>
      </c>
      <c r="F404" t="s">
        <v>1123</v>
      </c>
      <c r="G404" t="s">
        <v>1124</v>
      </c>
      <c r="H404" t="s">
        <v>1125</v>
      </c>
      <c r="I404" t="s">
        <v>1126</v>
      </c>
      <c r="J404" t="s">
        <v>335</v>
      </c>
      <c r="K404" t="s">
        <v>1127</v>
      </c>
      <c r="M404" s="6" cm="1">
        <f t="array" ref="M404">TrouverHeureMax(C404:L404)</f>
        <v>0.69959490740740737</v>
      </c>
      <c r="N404" s="6"/>
    </row>
    <row r="405" spans="1:14" x14ac:dyDescent="0.35">
      <c r="A405" s="1">
        <v>171</v>
      </c>
      <c r="B405" s="2">
        <v>45239</v>
      </c>
      <c r="C405" t="s">
        <v>1128</v>
      </c>
      <c r="D405" t="s">
        <v>1129</v>
      </c>
      <c r="E405" t="s">
        <v>1130</v>
      </c>
      <c r="F405" t="s">
        <v>1131</v>
      </c>
      <c r="G405" t="s">
        <v>1132</v>
      </c>
      <c r="H405" t="s">
        <v>1133</v>
      </c>
      <c r="I405" t="s">
        <v>898</v>
      </c>
      <c r="J405" t="s">
        <v>1134</v>
      </c>
      <c r="K405" t="s">
        <v>1135</v>
      </c>
      <c r="L405" t="s">
        <v>1136</v>
      </c>
      <c r="M405" s="6" cm="1">
        <f t="array" ref="M405">TrouverHeureMax(C405:L405)</f>
        <v>0.6885648148148148</v>
      </c>
      <c r="N405" s="6"/>
    </row>
    <row r="406" spans="1:14" x14ac:dyDescent="0.35">
      <c r="A406" s="1">
        <v>171</v>
      </c>
      <c r="B406" s="2">
        <v>45242</v>
      </c>
      <c r="C406" t="s">
        <v>1137</v>
      </c>
      <c r="D406" t="s">
        <v>1138</v>
      </c>
      <c r="E406" t="s">
        <v>193</v>
      </c>
      <c r="F406" t="s">
        <v>1101</v>
      </c>
      <c r="G406" t="s">
        <v>346</v>
      </c>
      <c r="H406" t="s">
        <v>1139</v>
      </c>
      <c r="I406" t="s">
        <v>1140</v>
      </c>
      <c r="J406" t="s">
        <v>1141</v>
      </c>
      <c r="K406" t="s">
        <v>998</v>
      </c>
      <c r="L406" t="s">
        <v>232</v>
      </c>
      <c r="M406" s="6" cm="1">
        <f t="array" ref="M406">TrouverHeureMax(C406:L406)</f>
        <v>0.68925925925925924</v>
      </c>
      <c r="N406" s="6"/>
    </row>
    <row r="407" spans="1:14" x14ac:dyDescent="0.35">
      <c r="A407" s="1">
        <v>171</v>
      </c>
      <c r="B407" s="2">
        <v>45243</v>
      </c>
      <c r="C407" t="s">
        <v>1142</v>
      </c>
      <c r="D407" t="s">
        <v>1143</v>
      </c>
      <c r="E407" t="s">
        <v>1144</v>
      </c>
      <c r="F407" t="s">
        <v>1145</v>
      </c>
      <c r="G407" t="s">
        <v>1146</v>
      </c>
      <c r="H407" t="s">
        <v>1147</v>
      </c>
      <c r="I407" t="s">
        <v>1148</v>
      </c>
      <c r="J407" t="s">
        <v>1149</v>
      </c>
      <c r="K407" t="s">
        <v>1150</v>
      </c>
      <c r="L407" t="s">
        <v>1151</v>
      </c>
      <c r="M407" s="6" cm="1">
        <f t="array" ref="M407">TrouverHeureMax(C407:L407)</f>
        <v>0.69011574074074078</v>
      </c>
      <c r="N407" s="6"/>
    </row>
    <row r="408" spans="1:14" x14ac:dyDescent="0.35">
      <c r="A408" s="1">
        <v>171</v>
      </c>
      <c r="B408" s="2">
        <v>45244</v>
      </c>
      <c r="C408" t="s">
        <v>1152</v>
      </c>
      <c r="D408" t="s">
        <v>1153</v>
      </c>
      <c r="E408" t="s">
        <v>1154</v>
      </c>
      <c r="F408" t="s">
        <v>1017</v>
      </c>
      <c r="G408" t="s">
        <v>1155</v>
      </c>
      <c r="H408" t="s">
        <v>1018</v>
      </c>
      <c r="I408" t="s">
        <v>1156</v>
      </c>
      <c r="J408" t="s">
        <v>1157</v>
      </c>
      <c r="K408" t="s">
        <v>1158</v>
      </c>
      <c r="L408" t="s">
        <v>377</v>
      </c>
      <c r="M408" s="6" cm="1">
        <f t="array" ref="M408">TrouverHeureMax(C408:L408)</f>
        <v>0.74324074074074076</v>
      </c>
      <c r="N408" s="6"/>
    </row>
    <row r="409" spans="1:14" x14ac:dyDescent="0.35">
      <c r="A409" s="1">
        <v>171</v>
      </c>
      <c r="B409" s="2">
        <v>45245</v>
      </c>
      <c r="C409" t="s">
        <v>1159</v>
      </c>
      <c r="D409" t="s">
        <v>1160</v>
      </c>
      <c r="E409" t="s">
        <v>1161</v>
      </c>
      <c r="F409" t="s">
        <v>1162</v>
      </c>
      <c r="G409" t="s">
        <v>1163</v>
      </c>
      <c r="H409" t="s">
        <v>1164</v>
      </c>
      <c r="M409" s="6" cm="1">
        <f t="array" ref="M409">TrouverHeureMax(C409:L409)</f>
        <v>0.69298611111111108</v>
      </c>
      <c r="N409" s="6"/>
    </row>
    <row r="410" spans="1:14" x14ac:dyDescent="0.35">
      <c r="A410" s="1">
        <v>187</v>
      </c>
      <c r="B410" s="2">
        <v>45215</v>
      </c>
      <c r="C410" t="s">
        <v>24</v>
      </c>
      <c r="D410" t="s">
        <v>1165</v>
      </c>
      <c r="E410" t="s">
        <v>1166</v>
      </c>
      <c r="F410" t="s">
        <v>1167</v>
      </c>
      <c r="G410" t="s">
        <v>1168</v>
      </c>
      <c r="H410" t="s">
        <v>1020</v>
      </c>
      <c r="M410" s="6" cm="1">
        <f t="array" ref="M410">TrouverHeureMax(C410:L410)</f>
        <v>0.68847222222222226</v>
      </c>
      <c r="N410" s="6"/>
    </row>
    <row r="411" spans="1:14" x14ac:dyDescent="0.35">
      <c r="A411" s="1">
        <v>187</v>
      </c>
      <c r="B411" s="2">
        <v>45216</v>
      </c>
      <c r="C411" t="s">
        <v>1169</v>
      </c>
      <c r="D411" t="s">
        <v>1170</v>
      </c>
      <c r="E411" t="s">
        <v>1171</v>
      </c>
      <c r="F411" t="s">
        <v>1172</v>
      </c>
      <c r="M411" s="6" cm="1">
        <f t="array" ref="M411">TrouverHeureMax(C411:L411)</f>
        <v>0.7528125</v>
      </c>
      <c r="N411" s="6"/>
    </row>
    <row r="412" spans="1:14" x14ac:dyDescent="0.35">
      <c r="A412" s="1">
        <v>187</v>
      </c>
      <c r="B412" s="2">
        <v>45217</v>
      </c>
      <c r="C412" t="s">
        <v>1173</v>
      </c>
      <c r="D412" t="s">
        <v>1174</v>
      </c>
      <c r="E412" t="s">
        <v>1175</v>
      </c>
      <c r="F412" t="s">
        <v>1176</v>
      </c>
      <c r="M412" s="6" cm="1">
        <f t="array" ref="M412">TrouverHeureMax(C412:L412)</f>
        <v>0.72775462962962967</v>
      </c>
      <c r="N412" s="6"/>
    </row>
    <row r="413" spans="1:14" x14ac:dyDescent="0.35">
      <c r="A413" s="1">
        <v>187</v>
      </c>
      <c r="B413" s="2">
        <v>45218</v>
      </c>
      <c r="C413" t="s">
        <v>1177</v>
      </c>
      <c r="D413" t="s">
        <v>1178</v>
      </c>
      <c r="E413" t="s">
        <v>1179</v>
      </c>
      <c r="F413" t="s">
        <v>35</v>
      </c>
      <c r="M413" s="6" cm="1">
        <f t="array" ref="M413">TrouverHeureMax(C413:L413)</f>
        <v>0.74449074074074073</v>
      </c>
      <c r="N413" s="6"/>
    </row>
    <row r="414" spans="1:14" x14ac:dyDescent="0.35">
      <c r="A414" s="1">
        <v>187</v>
      </c>
      <c r="B414" s="2">
        <v>45221</v>
      </c>
      <c r="C414" t="s">
        <v>1180</v>
      </c>
      <c r="D414" t="s">
        <v>1181</v>
      </c>
      <c r="E414" t="s">
        <v>1182</v>
      </c>
      <c r="F414" t="s">
        <v>1183</v>
      </c>
      <c r="M414" s="6" cm="1">
        <f t="array" ref="M414">TrouverHeureMax(C414:L414)</f>
        <v>0.77248842592592593</v>
      </c>
      <c r="N414" s="6"/>
    </row>
    <row r="415" spans="1:14" x14ac:dyDescent="0.35">
      <c r="A415" s="1">
        <v>187</v>
      </c>
      <c r="B415" s="2">
        <v>45222</v>
      </c>
      <c r="C415" t="s">
        <v>1184</v>
      </c>
      <c r="D415" t="s">
        <v>1185</v>
      </c>
      <c r="E415" t="s">
        <v>1186</v>
      </c>
      <c r="F415" t="s">
        <v>1187</v>
      </c>
      <c r="G415" t="s">
        <v>1188</v>
      </c>
      <c r="H415" t="s">
        <v>1189</v>
      </c>
      <c r="M415" s="6" cm="1">
        <f t="array" ref="M415">TrouverHeureMax(C415:L415)</f>
        <v>0.79021990740740744</v>
      </c>
      <c r="N415" s="6"/>
    </row>
    <row r="416" spans="1:14" x14ac:dyDescent="0.35">
      <c r="A416" s="1">
        <v>187</v>
      </c>
      <c r="B416" s="2">
        <v>45223</v>
      </c>
      <c r="C416" t="s">
        <v>1190</v>
      </c>
      <c r="D416" t="s">
        <v>1191</v>
      </c>
      <c r="E416" t="s">
        <v>1192</v>
      </c>
      <c r="F416" t="s">
        <v>1193</v>
      </c>
      <c r="M416" s="6" cm="1">
        <f t="array" ref="M416">TrouverHeureMax(C416:L416)</f>
        <v>0.76586805555555559</v>
      </c>
      <c r="N416" s="6"/>
    </row>
    <row r="417" spans="1:14" x14ac:dyDescent="0.35">
      <c r="A417" s="1">
        <v>187</v>
      </c>
      <c r="B417" s="2">
        <v>45224</v>
      </c>
      <c r="C417" t="s">
        <v>1194</v>
      </c>
      <c r="D417" t="s">
        <v>1195</v>
      </c>
      <c r="E417" t="s">
        <v>1196</v>
      </c>
      <c r="F417" t="s">
        <v>1197</v>
      </c>
      <c r="M417" s="6" cm="1">
        <f t="array" ref="M417">TrouverHeureMax(C417:L417)</f>
        <v>0.72815972222222225</v>
      </c>
      <c r="N417" s="6"/>
    </row>
    <row r="418" spans="1:14" x14ac:dyDescent="0.35">
      <c r="A418" s="1">
        <v>187</v>
      </c>
      <c r="B418" s="2">
        <v>45225</v>
      </c>
      <c r="C418" t="s">
        <v>1198</v>
      </c>
      <c r="D418" t="s">
        <v>1199</v>
      </c>
      <c r="E418" t="s">
        <v>1200</v>
      </c>
      <c r="F418" t="s">
        <v>1201</v>
      </c>
      <c r="G418" t="s">
        <v>1202</v>
      </c>
      <c r="M418" s="6" cm="1">
        <f t="array" ref="M418">TrouverHeureMax(C418:L418)</f>
        <v>0.77277777777777779</v>
      </c>
      <c r="N418" s="6"/>
    </row>
    <row r="419" spans="1:14" x14ac:dyDescent="0.35">
      <c r="A419" s="1">
        <v>187</v>
      </c>
      <c r="B419" s="2">
        <v>45228</v>
      </c>
      <c r="C419" t="s">
        <v>1203</v>
      </c>
      <c r="D419" t="s">
        <v>1204</v>
      </c>
      <c r="E419" t="s">
        <v>1205</v>
      </c>
      <c r="F419" t="s">
        <v>1206</v>
      </c>
      <c r="G419" t="s">
        <v>517</v>
      </c>
      <c r="M419" s="6" cm="1">
        <f t="array" ref="M419">TrouverHeureMax(C419:L419)</f>
        <v>0.6884837962962963</v>
      </c>
      <c r="N419" s="6"/>
    </row>
    <row r="420" spans="1:14" x14ac:dyDescent="0.35">
      <c r="A420" s="1">
        <v>187</v>
      </c>
      <c r="B420" s="2">
        <v>45229</v>
      </c>
      <c r="C420" t="s">
        <v>1207</v>
      </c>
      <c r="D420" t="s">
        <v>1208</v>
      </c>
      <c r="E420" t="s">
        <v>1209</v>
      </c>
      <c r="F420" t="s">
        <v>1084</v>
      </c>
      <c r="M420" s="6" cm="1">
        <f t="array" ref="M420">TrouverHeureMax(C420:L420)</f>
        <v>0.68817129629629625</v>
      </c>
      <c r="N420" s="6"/>
    </row>
    <row r="421" spans="1:14" x14ac:dyDescent="0.35">
      <c r="A421" s="1">
        <v>187</v>
      </c>
      <c r="B421" s="2">
        <v>45230</v>
      </c>
      <c r="C421" t="s">
        <v>1210</v>
      </c>
      <c r="D421" t="s">
        <v>548</v>
      </c>
      <c r="E421" t="s">
        <v>1211</v>
      </c>
      <c r="F421" t="s">
        <v>1212</v>
      </c>
      <c r="G421" t="s">
        <v>1213</v>
      </c>
      <c r="M421" s="6" cm="1">
        <f t="array" ref="M421">TrouverHeureMax(C421:L421)</f>
        <v>0.7383912037037037</v>
      </c>
      <c r="N421" s="6"/>
    </row>
    <row r="422" spans="1:14" x14ac:dyDescent="0.35">
      <c r="A422" s="1">
        <v>187</v>
      </c>
      <c r="B422" s="2">
        <v>45232</v>
      </c>
      <c r="C422" t="s">
        <v>1214</v>
      </c>
      <c r="D422" t="s">
        <v>1215</v>
      </c>
      <c r="E422" t="s">
        <v>1216</v>
      </c>
      <c r="F422" t="s">
        <v>1217</v>
      </c>
      <c r="M422" s="6" cm="1">
        <f t="array" ref="M422">TrouverHeureMax(C422:L422)</f>
        <v>0.6869791666666667</v>
      </c>
      <c r="N422" s="6"/>
    </row>
    <row r="423" spans="1:14" x14ac:dyDescent="0.35">
      <c r="A423" s="1">
        <v>187</v>
      </c>
      <c r="B423" s="2">
        <v>45235</v>
      </c>
      <c r="C423" t="s">
        <v>1218</v>
      </c>
      <c r="D423" t="s">
        <v>1219</v>
      </c>
      <c r="E423" t="s">
        <v>1220</v>
      </c>
      <c r="F423" t="s">
        <v>1221</v>
      </c>
      <c r="G423" t="s">
        <v>1222</v>
      </c>
      <c r="M423" s="6" cm="1">
        <f t="array" ref="M423">TrouverHeureMax(C423:L423)</f>
        <v>0.68671296296296291</v>
      </c>
      <c r="N423" s="6"/>
    </row>
    <row r="424" spans="1:14" x14ac:dyDescent="0.35">
      <c r="A424" s="1">
        <v>187</v>
      </c>
      <c r="B424" s="2">
        <v>45236</v>
      </c>
      <c r="C424" t="s">
        <v>1223</v>
      </c>
      <c r="D424" t="s">
        <v>1224</v>
      </c>
      <c r="E424" t="s">
        <v>1225</v>
      </c>
      <c r="F424" t="s">
        <v>1226</v>
      </c>
      <c r="M424" s="6" cm="1">
        <f t="array" ref="M424">TrouverHeureMax(C424:L424)</f>
        <v>0.7986805555555555</v>
      </c>
      <c r="N424" s="6"/>
    </row>
    <row r="425" spans="1:14" x14ac:dyDescent="0.35">
      <c r="A425" s="1">
        <v>187</v>
      </c>
      <c r="B425" s="2">
        <v>45237</v>
      </c>
      <c r="C425" t="s">
        <v>1227</v>
      </c>
      <c r="D425" t="s">
        <v>1228</v>
      </c>
      <c r="E425" t="s">
        <v>1229</v>
      </c>
      <c r="F425" t="s">
        <v>1230</v>
      </c>
      <c r="M425" s="6" cm="1">
        <f t="array" ref="M425">TrouverHeureMax(C425:L425)</f>
        <v>0.79341435185185183</v>
      </c>
      <c r="N425" s="6"/>
    </row>
    <row r="426" spans="1:14" x14ac:dyDescent="0.35">
      <c r="A426" s="1">
        <v>187</v>
      </c>
      <c r="B426" s="2">
        <v>45238</v>
      </c>
      <c r="C426" t="s">
        <v>1231</v>
      </c>
      <c r="D426" t="s">
        <v>1232</v>
      </c>
      <c r="E426" t="s">
        <v>1233</v>
      </c>
      <c r="F426" t="s">
        <v>1234</v>
      </c>
      <c r="M426" s="6" cm="1">
        <f t="array" ref="M426">TrouverHeureMax(C426:L426)</f>
        <v>0.69315972222222222</v>
      </c>
      <c r="N426" s="6"/>
    </row>
    <row r="427" spans="1:14" x14ac:dyDescent="0.35">
      <c r="A427" s="1">
        <v>187</v>
      </c>
      <c r="B427" s="2">
        <v>45239</v>
      </c>
      <c r="C427" t="s">
        <v>1235</v>
      </c>
      <c r="D427" t="s">
        <v>1236</v>
      </c>
      <c r="E427" t="s">
        <v>1237</v>
      </c>
      <c r="F427" t="s">
        <v>1238</v>
      </c>
      <c r="M427" s="6" cm="1">
        <f t="array" ref="M427">TrouverHeureMax(C427:L427)</f>
        <v>0.81065972222222227</v>
      </c>
      <c r="N427" s="6"/>
    </row>
    <row r="428" spans="1:14" x14ac:dyDescent="0.35">
      <c r="A428" s="1">
        <v>187</v>
      </c>
      <c r="B428" s="2">
        <v>45242</v>
      </c>
      <c r="C428" t="s">
        <v>1239</v>
      </c>
      <c r="D428" t="s">
        <v>1240</v>
      </c>
      <c r="E428" t="s">
        <v>1241</v>
      </c>
      <c r="F428" t="s">
        <v>1242</v>
      </c>
      <c r="G428" t="s">
        <v>1038</v>
      </c>
      <c r="M428" s="6" cm="1">
        <f t="array" ref="M428">TrouverHeureMax(C428:L428)</f>
        <v>0.69038194444444445</v>
      </c>
      <c r="N428" s="6"/>
    </row>
    <row r="429" spans="1:14" x14ac:dyDescent="0.35">
      <c r="A429" s="1">
        <v>187</v>
      </c>
      <c r="B429" s="2">
        <v>45243</v>
      </c>
      <c r="C429" t="s">
        <v>1243</v>
      </c>
      <c r="D429" t="s">
        <v>1244</v>
      </c>
      <c r="E429" t="s">
        <v>1245</v>
      </c>
      <c r="F429" t="s">
        <v>1246</v>
      </c>
      <c r="M429" s="6" cm="1">
        <f t="array" ref="M429">TrouverHeureMax(C429:L429)</f>
        <v>0.69748842592592597</v>
      </c>
      <c r="N429" s="6"/>
    </row>
    <row r="430" spans="1:14" x14ac:dyDescent="0.35">
      <c r="A430" s="1">
        <v>187</v>
      </c>
      <c r="B430" s="2">
        <v>45244</v>
      </c>
      <c r="C430" t="s">
        <v>1247</v>
      </c>
      <c r="D430" t="s">
        <v>1248</v>
      </c>
      <c r="E430" t="s">
        <v>1249</v>
      </c>
      <c r="F430" t="s">
        <v>1250</v>
      </c>
      <c r="M430" s="6" cm="1">
        <f t="array" ref="M430">TrouverHeureMax(C430:L430)</f>
        <v>0.69218749999999996</v>
      </c>
      <c r="N430" s="6"/>
    </row>
    <row r="431" spans="1:14" x14ac:dyDescent="0.35">
      <c r="A431" s="1">
        <v>187</v>
      </c>
      <c r="B431" s="2">
        <v>45245</v>
      </c>
      <c r="C431" t="s">
        <v>1251</v>
      </c>
      <c r="D431" t="s">
        <v>1252</v>
      </c>
      <c r="E431" t="s">
        <v>1253</v>
      </c>
      <c r="F431" t="s">
        <v>1254</v>
      </c>
      <c r="M431" s="6" cm="1">
        <f t="array" ref="M431">TrouverHeureMax(C431:L431)</f>
        <v>0.70302083333333332</v>
      </c>
      <c r="N431" s="6"/>
    </row>
    <row r="432" spans="1:14" x14ac:dyDescent="0.35">
      <c r="A432" s="1">
        <v>189</v>
      </c>
      <c r="B432" s="2">
        <v>45215</v>
      </c>
      <c r="C432" t="s">
        <v>1255</v>
      </c>
      <c r="D432" t="s">
        <v>1256</v>
      </c>
      <c r="E432" t="s">
        <v>1257</v>
      </c>
      <c r="M432" s="6" cm="1">
        <f t="array" ref="M432">TrouverHeureMax(C432:L432)</f>
        <v>0.7173842592592593</v>
      </c>
      <c r="N432" s="6"/>
    </row>
    <row r="433" spans="1:17" x14ac:dyDescent="0.35">
      <c r="A433" s="1">
        <v>189</v>
      </c>
      <c r="B433" s="2">
        <v>45216</v>
      </c>
      <c r="C433" t="s">
        <v>1258</v>
      </c>
      <c r="D433" t="s">
        <v>1259</v>
      </c>
      <c r="M433" s="6" cm="1">
        <f t="array" ref="M433">TrouverHeureMax(C433:L433)</f>
        <v>0.74828703703703703</v>
      </c>
      <c r="N433" s="6"/>
    </row>
    <row r="434" spans="1:17" x14ac:dyDescent="0.35">
      <c r="A434" s="1">
        <v>189</v>
      </c>
      <c r="B434" s="2">
        <v>45217</v>
      </c>
      <c r="C434" t="s">
        <v>1260</v>
      </c>
      <c r="D434" t="s">
        <v>1261</v>
      </c>
      <c r="M434" s="6" cm="1">
        <f t="array" ref="M434">TrouverHeureMax(C434:L434)</f>
        <v>0.7139699074074074</v>
      </c>
      <c r="N434" s="6"/>
    </row>
    <row r="435" spans="1:17" x14ac:dyDescent="0.35">
      <c r="A435" s="1">
        <v>189</v>
      </c>
      <c r="B435" s="2">
        <v>45218</v>
      </c>
      <c r="C435" t="s">
        <v>1262</v>
      </c>
      <c r="D435" t="s">
        <v>736</v>
      </c>
      <c r="M435" s="6" cm="1">
        <f t="array" ref="M435">TrouverHeureMax(C435:L435)</f>
        <v>0.69321759259259264</v>
      </c>
      <c r="N435" s="6"/>
    </row>
    <row r="436" spans="1:17" x14ac:dyDescent="0.35">
      <c r="A436" s="1">
        <v>189</v>
      </c>
      <c r="B436" s="2">
        <v>45221</v>
      </c>
      <c r="C436" t="s">
        <v>1263</v>
      </c>
      <c r="D436" t="s">
        <v>1264</v>
      </c>
      <c r="M436" s="6" cm="1">
        <f t="array" ref="M436">TrouverHeureMax(C436:L436)</f>
        <v>0.72018518518518515</v>
      </c>
      <c r="N436" s="6"/>
    </row>
    <row r="437" spans="1:17" x14ac:dyDescent="0.35">
      <c r="A437" s="1">
        <v>189</v>
      </c>
      <c r="B437" s="2">
        <v>45222</v>
      </c>
      <c r="C437" t="s">
        <v>1265</v>
      </c>
      <c r="D437" t="s">
        <v>1266</v>
      </c>
      <c r="M437" s="6" cm="1">
        <f t="array" ref="M437">TrouverHeureMax(C437:L437)</f>
        <v>0.70093749999999999</v>
      </c>
      <c r="N437" s="6"/>
    </row>
    <row r="438" spans="1:17" x14ac:dyDescent="0.35">
      <c r="A438" s="1">
        <v>189</v>
      </c>
      <c r="B438" s="2">
        <v>45223</v>
      </c>
      <c r="C438" t="s">
        <v>1267</v>
      </c>
      <c r="D438" t="s">
        <v>1268</v>
      </c>
      <c r="M438" s="6" cm="1">
        <f t="array" ref="M438">TrouverHeureMax(C438:L438)</f>
        <v>0.72449074074074071</v>
      </c>
      <c r="N438" s="6"/>
    </row>
    <row r="439" spans="1:17" x14ac:dyDescent="0.35">
      <c r="A439" s="1">
        <v>189</v>
      </c>
      <c r="B439" s="2">
        <v>45224</v>
      </c>
      <c r="C439" t="s">
        <v>1269</v>
      </c>
      <c r="D439" t="s">
        <v>1270</v>
      </c>
      <c r="E439" t="s">
        <v>653</v>
      </c>
      <c r="M439" s="6" cm="1">
        <f t="array" ref="M439">TrouverHeureMax(C439:L439)</f>
        <v>0.69285879629629632</v>
      </c>
      <c r="N439" s="6"/>
    </row>
    <row r="440" spans="1:17" x14ac:dyDescent="0.35">
      <c r="A440" s="1">
        <v>189</v>
      </c>
      <c r="B440" s="2">
        <v>45225</v>
      </c>
      <c r="C440" t="s">
        <v>1271</v>
      </c>
      <c r="D440" t="s">
        <v>1272</v>
      </c>
      <c r="M440" s="6" cm="1">
        <f t="array" ref="M440">TrouverHeureMax(C440:L440)</f>
        <v>0.71486111111111106</v>
      </c>
      <c r="N440" s="6"/>
    </row>
    <row r="441" spans="1:17" x14ac:dyDescent="0.35">
      <c r="A441" s="1">
        <v>189</v>
      </c>
      <c r="B441" s="2">
        <v>45228</v>
      </c>
      <c r="C441" t="s">
        <v>1273</v>
      </c>
      <c r="D441" t="s">
        <v>1274</v>
      </c>
      <c r="M441" s="6" cm="1">
        <f t="array" ref="M441">TrouverHeureMax(C441:L441)</f>
        <v>0.7260416666666667</v>
      </c>
      <c r="N441" s="6"/>
    </row>
    <row r="442" spans="1:17" x14ac:dyDescent="0.35">
      <c r="A442" s="1">
        <v>189</v>
      </c>
      <c r="B442" s="2">
        <v>45229</v>
      </c>
      <c r="C442" t="s">
        <v>1066</v>
      </c>
      <c r="D442" t="s">
        <v>1275</v>
      </c>
      <c r="M442" s="6" cm="1">
        <f t="array" ref="M442">TrouverHeureMax(C442:L442)</f>
        <v>0.70452546296296292</v>
      </c>
      <c r="N442" s="6"/>
    </row>
    <row r="443" spans="1:17" x14ac:dyDescent="0.35">
      <c r="A443" s="1">
        <v>189</v>
      </c>
      <c r="B443" s="2">
        <v>45230</v>
      </c>
      <c r="C443" t="s">
        <v>1276</v>
      </c>
      <c r="D443" t="s">
        <v>1277</v>
      </c>
      <c r="E443" t="s">
        <v>1278</v>
      </c>
      <c r="F443" t="s">
        <v>1279</v>
      </c>
      <c r="M443" s="6" cm="1">
        <f t="array" ref="M443">TrouverHeureMax(C443:L443)</f>
        <v>0.71936342592592595</v>
      </c>
      <c r="N443" s="6"/>
    </row>
    <row r="444" spans="1:17" x14ac:dyDescent="0.35">
      <c r="A444" s="1">
        <v>189</v>
      </c>
      <c r="B444" s="2">
        <v>45232</v>
      </c>
      <c r="C444" t="s">
        <v>1280</v>
      </c>
      <c r="D444" t="s">
        <v>1281</v>
      </c>
      <c r="M444" s="6" cm="1">
        <f t="array" ref="M444">TrouverHeureMax(C444:L444)</f>
        <v>0.68589120370370371</v>
      </c>
      <c r="N444" s="6"/>
    </row>
    <row r="445" spans="1:17" x14ac:dyDescent="0.35">
      <c r="A445" s="1">
        <v>189</v>
      </c>
      <c r="B445" s="2">
        <v>45235</v>
      </c>
      <c r="C445" t="s">
        <v>1282</v>
      </c>
      <c r="M445" s="6" cm="1">
        <f t="array" ref="M445">TrouverHeureMax(C445:L445)</f>
        <v>0.36157407407407405</v>
      </c>
      <c r="N445" s="6"/>
      <c r="Q445" t="s">
        <v>13938</v>
      </c>
    </row>
    <row r="446" spans="1:17" x14ac:dyDescent="0.35">
      <c r="A446" s="1">
        <v>189</v>
      </c>
      <c r="B446" s="2">
        <v>45236</v>
      </c>
      <c r="C446" t="s">
        <v>1283</v>
      </c>
      <c r="D446" t="s">
        <v>1284</v>
      </c>
      <c r="M446" s="6" cm="1">
        <f t="array" ref="M446">TrouverHeureMax(C446:L446)</f>
        <v>0.69609953703703709</v>
      </c>
      <c r="N446" s="6"/>
    </row>
    <row r="447" spans="1:17" x14ac:dyDescent="0.35">
      <c r="A447" s="1">
        <v>189</v>
      </c>
      <c r="B447" s="2">
        <v>45237</v>
      </c>
      <c r="C447" t="s">
        <v>1102</v>
      </c>
      <c r="D447" t="s">
        <v>1285</v>
      </c>
      <c r="M447" s="6" cm="1">
        <f t="array" ref="M447">TrouverHeureMax(C447:L447)</f>
        <v>0.79721064814814813</v>
      </c>
      <c r="N447" s="6"/>
    </row>
    <row r="448" spans="1:17" x14ac:dyDescent="0.35">
      <c r="A448" s="1">
        <v>189</v>
      </c>
      <c r="B448" s="2">
        <v>45243</v>
      </c>
      <c r="C448" t="s">
        <v>1286</v>
      </c>
      <c r="D448" t="s">
        <v>1287</v>
      </c>
      <c r="M448" s="6" cm="1">
        <f t="array" ref="M448">TrouverHeureMax(C448:L448)</f>
        <v>0.58113425925925921</v>
      </c>
      <c r="N448" s="6"/>
      <c r="Q448" t="s">
        <v>13937</v>
      </c>
    </row>
    <row r="449" spans="1:14" x14ac:dyDescent="0.35">
      <c r="A449" s="1">
        <v>194</v>
      </c>
      <c r="B449" s="2">
        <v>45215</v>
      </c>
      <c r="C449" t="s">
        <v>1288</v>
      </c>
      <c r="D449" t="s">
        <v>1289</v>
      </c>
      <c r="M449" s="6" cm="1">
        <f t="array" ref="M449">TrouverHeureMax(C449:L449)</f>
        <v>0.68956018518518514</v>
      </c>
      <c r="N449" s="6"/>
    </row>
    <row r="450" spans="1:14" x14ac:dyDescent="0.35">
      <c r="A450" s="1">
        <v>194</v>
      </c>
      <c r="B450" s="2">
        <v>45216</v>
      </c>
      <c r="C450" t="s">
        <v>1290</v>
      </c>
      <c r="D450" t="s">
        <v>1016</v>
      </c>
      <c r="M450" s="6" cm="1">
        <f t="array" ref="M450">TrouverHeureMax(C450:L450)</f>
        <v>0.69034722222222222</v>
      </c>
      <c r="N450" s="6"/>
    </row>
    <row r="451" spans="1:14" x14ac:dyDescent="0.35">
      <c r="A451" s="1">
        <v>194</v>
      </c>
      <c r="B451" s="2">
        <v>45217</v>
      </c>
      <c r="C451" t="s">
        <v>1291</v>
      </c>
      <c r="D451" t="s">
        <v>392</v>
      </c>
      <c r="M451" s="6" cm="1">
        <f t="array" ref="M451">TrouverHeureMax(C451:L451)</f>
        <v>0.72770833333333329</v>
      </c>
      <c r="N451" s="6"/>
    </row>
    <row r="452" spans="1:14" x14ac:dyDescent="0.35">
      <c r="A452" s="1">
        <v>194</v>
      </c>
      <c r="B452" s="2">
        <v>45218</v>
      </c>
      <c r="C452" t="s">
        <v>1292</v>
      </c>
      <c r="D452" t="s">
        <v>1293</v>
      </c>
      <c r="M452" s="6" cm="1">
        <f t="array" ref="M452">TrouverHeureMax(C452:L452)</f>
        <v>0.68656249999999996</v>
      </c>
      <c r="N452" s="6"/>
    </row>
    <row r="453" spans="1:14" x14ac:dyDescent="0.35">
      <c r="A453" s="1">
        <v>194</v>
      </c>
      <c r="B453" s="2">
        <v>45221</v>
      </c>
      <c r="C453" t="s">
        <v>1294</v>
      </c>
      <c r="D453" t="s">
        <v>1010</v>
      </c>
      <c r="M453" s="6" cm="1">
        <f t="array" ref="M453">TrouverHeureMax(C453:L453)</f>
        <v>0.69349537037037035</v>
      </c>
      <c r="N453" s="6"/>
    </row>
    <row r="454" spans="1:14" x14ac:dyDescent="0.35">
      <c r="A454" s="1">
        <v>194</v>
      </c>
      <c r="B454" s="2">
        <v>45222</v>
      </c>
      <c r="C454" t="s">
        <v>1295</v>
      </c>
      <c r="D454" t="s">
        <v>303</v>
      </c>
      <c r="M454" s="6" cm="1">
        <f t="array" ref="M454">TrouverHeureMax(C454:L454)</f>
        <v>0.68672453703703706</v>
      </c>
      <c r="N454" s="6"/>
    </row>
    <row r="455" spans="1:14" x14ac:dyDescent="0.35">
      <c r="A455" s="1">
        <v>194</v>
      </c>
      <c r="B455" s="2">
        <v>45223</v>
      </c>
      <c r="C455" t="s">
        <v>1296</v>
      </c>
      <c r="D455" t="s">
        <v>1297</v>
      </c>
      <c r="M455" s="6" cm="1">
        <f t="array" ref="M455">TrouverHeureMax(C455:L455)</f>
        <v>0.69106481481481485</v>
      </c>
      <c r="N455" s="6"/>
    </row>
    <row r="456" spans="1:14" x14ac:dyDescent="0.35">
      <c r="A456" s="1">
        <v>194</v>
      </c>
      <c r="B456" s="2">
        <v>45224</v>
      </c>
      <c r="C456" t="s">
        <v>1298</v>
      </c>
      <c r="D456" t="s">
        <v>1299</v>
      </c>
      <c r="M456" s="6" cm="1">
        <f t="array" ref="M456">TrouverHeureMax(C456:L456)</f>
        <v>0.7211805555555556</v>
      </c>
      <c r="N456" s="6"/>
    </row>
    <row r="457" spans="1:14" x14ac:dyDescent="0.35">
      <c r="A457" s="1">
        <v>194</v>
      </c>
      <c r="B457" s="2">
        <v>45225</v>
      </c>
      <c r="C457" t="s">
        <v>1300</v>
      </c>
      <c r="D457" t="s">
        <v>594</v>
      </c>
      <c r="M457" s="6" cm="1">
        <f t="array" ref="M457">TrouverHeureMax(C457:L457)</f>
        <v>0.69160879629629635</v>
      </c>
      <c r="N457" s="6"/>
    </row>
    <row r="458" spans="1:14" x14ac:dyDescent="0.35">
      <c r="A458" s="1">
        <v>194</v>
      </c>
      <c r="B458" s="2">
        <v>45228</v>
      </c>
      <c r="C458" t="s">
        <v>1301</v>
      </c>
      <c r="D458" t="s">
        <v>206</v>
      </c>
      <c r="E458" t="s">
        <v>1302</v>
      </c>
      <c r="M458" s="6" cm="1">
        <f t="array" ref="M458">TrouverHeureMax(C458:L458)</f>
        <v>0.68880787037037039</v>
      </c>
      <c r="N458" s="6"/>
    </row>
    <row r="459" spans="1:14" x14ac:dyDescent="0.35">
      <c r="A459" s="1">
        <v>194</v>
      </c>
      <c r="B459" s="2">
        <v>45229</v>
      </c>
      <c r="C459" t="s">
        <v>1303</v>
      </c>
      <c r="D459" t="s">
        <v>1304</v>
      </c>
      <c r="E459" t="s">
        <v>143</v>
      </c>
      <c r="M459" s="6" cm="1">
        <f t="array" ref="M459">TrouverHeureMax(C459:L459)</f>
        <v>0.68634259259259256</v>
      </c>
      <c r="N459" s="6"/>
    </row>
    <row r="460" spans="1:14" x14ac:dyDescent="0.35">
      <c r="A460" s="1">
        <v>194</v>
      </c>
      <c r="B460" s="2">
        <v>45230</v>
      </c>
      <c r="C460" t="s">
        <v>1305</v>
      </c>
      <c r="D460" t="s">
        <v>1306</v>
      </c>
      <c r="M460" s="6" cm="1">
        <f t="array" ref="M460">TrouverHeureMax(C460:L460)</f>
        <v>0.68730324074074078</v>
      </c>
      <c r="N460" s="6"/>
    </row>
    <row r="461" spans="1:14" x14ac:dyDescent="0.35">
      <c r="A461" s="1">
        <v>194</v>
      </c>
      <c r="B461" s="2">
        <v>45232</v>
      </c>
      <c r="C461" t="s">
        <v>1307</v>
      </c>
      <c r="D461" t="s">
        <v>1308</v>
      </c>
      <c r="E461" t="s">
        <v>1309</v>
      </c>
      <c r="M461" s="6" cm="1">
        <f t="array" ref="M461">TrouverHeureMax(C461:L461)</f>
        <v>0.70346064814814813</v>
      </c>
      <c r="N461" s="6"/>
    </row>
    <row r="462" spans="1:14" x14ac:dyDescent="0.35">
      <c r="A462" s="1">
        <v>194</v>
      </c>
      <c r="B462" s="2">
        <v>45235</v>
      </c>
      <c r="C462" t="s">
        <v>1311</v>
      </c>
      <c r="D462" t="s">
        <v>1312</v>
      </c>
      <c r="M462" s="6" cm="1">
        <f t="array" ref="M462">TrouverHeureMax(C462:L462)</f>
        <v>0.74002314814814818</v>
      </c>
      <c r="N462" s="6"/>
    </row>
    <row r="463" spans="1:14" x14ac:dyDescent="0.35">
      <c r="A463" s="1">
        <v>194</v>
      </c>
      <c r="B463" s="2">
        <v>45236</v>
      </c>
      <c r="C463" t="s">
        <v>1313</v>
      </c>
      <c r="D463" t="s">
        <v>1314</v>
      </c>
      <c r="M463" s="6" cm="1">
        <f t="array" ref="M463">TrouverHeureMax(C463:L463)</f>
        <v>0.68711805555555561</v>
      </c>
      <c r="N463" s="6"/>
    </row>
    <row r="464" spans="1:14" x14ac:dyDescent="0.35">
      <c r="A464" s="1">
        <v>194</v>
      </c>
      <c r="B464" s="2">
        <v>45237</v>
      </c>
      <c r="C464" t="s">
        <v>1315</v>
      </c>
      <c r="D464" t="s">
        <v>1316</v>
      </c>
      <c r="M464" s="6" cm="1">
        <f t="array" ref="M464">TrouverHeureMax(C464:L464)</f>
        <v>0.71281249999999996</v>
      </c>
      <c r="N464" s="6"/>
    </row>
    <row r="465" spans="1:14" x14ac:dyDescent="0.35">
      <c r="A465" s="1">
        <v>194</v>
      </c>
      <c r="B465" s="2">
        <v>45238</v>
      </c>
      <c r="C465" t="s">
        <v>1317</v>
      </c>
      <c r="D465" t="s">
        <v>1318</v>
      </c>
      <c r="M465" s="6" cm="1">
        <f t="array" ref="M465">TrouverHeureMax(C465:L465)</f>
        <v>0.69065972222222227</v>
      </c>
      <c r="N465" s="6"/>
    </row>
    <row r="466" spans="1:14" x14ac:dyDescent="0.35">
      <c r="A466" s="1">
        <v>194</v>
      </c>
      <c r="B466" s="2">
        <v>45239</v>
      </c>
      <c r="C466" t="s">
        <v>1319</v>
      </c>
      <c r="D466" t="s">
        <v>1320</v>
      </c>
      <c r="M466" s="6" cm="1">
        <f t="array" ref="M466">TrouverHeureMax(C466:L466)</f>
        <v>0.68787037037037035</v>
      </c>
      <c r="N466" s="6"/>
    </row>
    <row r="467" spans="1:14" x14ac:dyDescent="0.35">
      <c r="A467" s="1">
        <v>194</v>
      </c>
      <c r="B467" s="2">
        <v>45242</v>
      </c>
      <c r="C467" t="s">
        <v>1322</v>
      </c>
      <c r="D467" t="s">
        <v>1134</v>
      </c>
      <c r="M467" s="6" cm="1">
        <f t="array" ref="M467">TrouverHeureMax(C467:L467)</f>
        <v>0.68853009259259257</v>
      </c>
      <c r="N467" s="6"/>
    </row>
    <row r="468" spans="1:14" x14ac:dyDescent="0.35">
      <c r="A468" s="1">
        <v>194</v>
      </c>
      <c r="B468" s="2">
        <v>45243</v>
      </c>
      <c r="C468" t="s">
        <v>1323</v>
      </c>
      <c r="D468" t="s">
        <v>339</v>
      </c>
      <c r="M468" s="6" cm="1">
        <f t="array" ref="M468">TrouverHeureMax(C468:L468)</f>
        <v>0.68837962962962962</v>
      </c>
      <c r="N468" s="6"/>
    </row>
    <row r="469" spans="1:14" x14ac:dyDescent="0.35">
      <c r="A469" s="1">
        <v>194</v>
      </c>
      <c r="B469" s="2">
        <v>45244</v>
      </c>
      <c r="C469" t="s">
        <v>1324</v>
      </c>
      <c r="D469" t="s">
        <v>1293</v>
      </c>
      <c r="M469" s="6" cm="1">
        <f t="array" ref="M469">TrouverHeureMax(C469:L469)</f>
        <v>0.68656249999999996</v>
      </c>
      <c r="N469" s="6"/>
    </row>
    <row r="470" spans="1:14" x14ac:dyDescent="0.35">
      <c r="A470" s="1">
        <v>194</v>
      </c>
      <c r="B470" s="2">
        <v>45245</v>
      </c>
      <c r="C470" t="s">
        <v>1325</v>
      </c>
      <c r="D470" t="s">
        <v>1326</v>
      </c>
      <c r="E470" t="s">
        <v>1320</v>
      </c>
      <c r="M470" s="6" cm="1">
        <f t="array" ref="M470">TrouverHeureMax(C470:L470)</f>
        <v>0.68787037037037035</v>
      </c>
      <c r="N470" s="6"/>
    </row>
    <row r="471" spans="1:14" x14ac:dyDescent="0.35">
      <c r="A471" s="1">
        <v>199</v>
      </c>
      <c r="B471" s="2">
        <v>45215</v>
      </c>
      <c r="C471" t="s">
        <v>1327</v>
      </c>
      <c r="D471" t="s">
        <v>1328</v>
      </c>
      <c r="M471" s="6" cm="1">
        <f t="array" ref="M471">TrouverHeureMax(C471:L471)</f>
        <v>0.74136574074074069</v>
      </c>
      <c r="N471" s="6"/>
    </row>
    <row r="472" spans="1:14" x14ac:dyDescent="0.35">
      <c r="A472" s="1">
        <v>199</v>
      </c>
      <c r="B472" s="2">
        <v>45216</v>
      </c>
      <c r="C472" t="s">
        <v>1329</v>
      </c>
      <c r="D472" t="s">
        <v>1330</v>
      </c>
      <c r="M472" s="6" cm="1">
        <f t="array" ref="M472">TrouverHeureMax(C472:L472)</f>
        <v>0.77538194444444442</v>
      </c>
      <c r="N472" s="6"/>
    </row>
    <row r="473" spans="1:14" x14ac:dyDescent="0.35">
      <c r="A473" s="1">
        <v>199</v>
      </c>
      <c r="B473" s="2">
        <v>45217</v>
      </c>
      <c r="C473" t="s">
        <v>1331</v>
      </c>
      <c r="D473" t="s">
        <v>1332</v>
      </c>
      <c r="M473" s="6" cm="1">
        <f t="array" ref="M473">TrouverHeureMax(C473:L473)</f>
        <v>0.70693287037037034</v>
      </c>
      <c r="N473" s="6"/>
    </row>
    <row r="474" spans="1:14" x14ac:dyDescent="0.35">
      <c r="A474" s="1">
        <v>199</v>
      </c>
      <c r="B474" s="2">
        <v>45218</v>
      </c>
      <c r="C474" t="s">
        <v>1333</v>
      </c>
      <c r="D474" t="s">
        <v>1334</v>
      </c>
      <c r="M474" s="6" cm="1">
        <f t="array" ref="M474">TrouverHeureMax(C474:L474)</f>
        <v>0.70844907407407409</v>
      </c>
      <c r="N474" s="6"/>
    </row>
    <row r="475" spans="1:14" x14ac:dyDescent="0.35">
      <c r="A475" s="1">
        <v>199</v>
      </c>
      <c r="B475" s="2">
        <v>45221</v>
      </c>
      <c r="C475" t="s">
        <v>1335</v>
      </c>
      <c r="D475" t="s">
        <v>1336</v>
      </c>
      <c r="M475" s="6" cm="1">
        <f t="array" ref="M475">TrouverHeureMax(C475:L475)</f>
        <v>0.71671296296296294</v>
      </c>
      <c r="N475" s="6"/>
    </row>
    <row r="476" spans="1:14" x14ac:dyDescent="0.35">
      <c r="A476" s="1">
        <v>199</v>
      </c>
      <c r="B476" s="2">
        <v>45222</v>
      </c>
      <c r="C476" t="s">
        <v>1156</v>
      </c>
      <c r="D476" t="s">
        <v>1337</v>
      </c>
      <c r="M476" s="6" cm="1">
        <f t="array" ref="M476">TrouverHeureMax(C476:L476)</f>
        <v>0.7129050925925926</v>
      </c>
      <c r="N476" s="6"/>
    </row>
    <row r="477" spans="1:14" x14ac:dyDescent="0.35">
      <c r="A477" s="1">
        <v>199</v>
      </c>
      <c r="B477" s="2">
        <v>45223</v>
      </c>
      <c r="C477" t="s">
        <v>1338</v>
      </c>
      <c r="D477" t="s">
        <v>1339</v>
      </c>
      <c r="M477" s="6" cm="1">
        <f t="array" ref="M477">TrouverHeureMax(C477:L477)</f>
        <v>0.72103009259259254</v>
      </c>
      <c r="N477" s="6"/>
    </row>
    <row r="478" spans="1:14" x14ac:dyDescent="0.35">
      <c r="A478" s="1">
        <v>199</v>
      </c>
      <c r="B478" s="2">
        <v>45224</v>
      </c>
      <c r="C478" t="s">
        <v>1340</v>
      </c>
      <c r="D478" t="s">
        <v>1341</v>
      </c>
      <c r="M478" s="6" cm="1">
        <f t="array" ref="M478">TrouverHeureMax(C478:L478)</f>
        <v>0.73734953703703698</v>
      </c>
      <c r="N478" s="6"/>
    </row>
    <row r="479" spans="1:14" x14ac:dyDescent="0.35">
      <c r="A479" s="1">
        <v>199</v>
      </c>
      <c r="B479" s="2">
        <v>45225</v>
      </c>
      <c r="C479" t="s">
        <v>1342</v>
      </c>
      <c r="D479" t="s">
        <v>1343</v>
      </c>
      <c r="M479" s="6" cm="1">
        <f t="array" ref="M479">TrouverHeureMax(C479:L479)</f>
        <v>0.71620370370370368</v>
      </c>
      <c r="N479" s="6"/>
    </row>
    <row r="480" spans="1:14" x14ac:dyDescent="0.35">
      <c r="A480" s="1">
        <v>199</v>
      </c>
      <c r="B480" s="2">
        <v>45228</v>
      </c>
      <c r="C480" t="s">
        <v>1344</v>
      </c>
      <c r="D480" t="s">
        <v>1345</v>
      </c>
      <c r="M480" s="6" cm="1">
        <f t="array" ref="M480">TrouverHeureMax(C480:L480)</f>
        <v>0.69912037037037034</v>
      </c>
      <c r="N480" s="6"/>
    </row>
    <row r="481" spans="1:14" x14ac:dyDescent="0.35">
      <c r="A481" s="1">
        <v>199</v>
      </c>
      <c r="B481" s="2">
        <v>45229</v>
      </c>
      <c r="C481" t="s">
        <v>1346</v>
      </c>
      <c r="D481" t="s">
        <v>1347</v>
      </c>
      <c r="M481" s="6" cm="1">
        <f t="array" ref="M481">TrouverHeureMax(C481:L481)</f>
        <v>0.72504629629629624</v>
      </c>
      <c r="N481" s="6"/>
    </row>
    <row r="482" spans="1:14" x14ac:dyDescent="0.35">
      <c r="A482" s="1">
        <v>199</v>
      </c>
      <c r="B482" s="2">
        <v>45230</v>
      </c>
      <c r="C482" t="s">
        <v>1348</v>
      </c>
      <c r="D482" t="s">
        <v>1349</v>
      </c>
      <c r="M482" s="6" cm="1">
        <f t="array" ref="M482">TrouverHeureMax(C482:L482)</f>
        <v>0.74055555555555552</v>
      </c>
      <c r="N482" s="6"/>
    </row>
    <row r="483" spans="1:14" x14ac:dyDescent="0.35">
      <c r="A483" s="1">
        <v>199</v>
      </c>
      <c r="B483" s="2">
        <v>45232</v>
      </c>
      <c r="C483" t="s">
        <v>877</v>
      </c>
      <c r="D483" t="s">
        <v>1350</v>
      </c>
      <c r="M483" s="6" cm="1">
        <f t="array" ref="M483">TrouverHeureMax(C483:L483)</f>
        <v>0.74752314814814813</v>
      </c>
      <c r="N483" s="6"/>
    </row>
    <row r="484" spans="1:14" x14ac:dyDescent="0.35">
      <c r="A484" s="1">
        <v>199</v>
      </c>
      <c r="B484" s="2">
        <v>45235</v>
      </c>
      <c r="C484" t="s">
        <v>1352</v>
      </c>
      <c r="D484" t="s">
        <v>1353</v>
      </c>
      <c r="M484" s="6" cm="1">
        <f t="array" ref="M484">TrouverHeureMax(C484:L484)</f>
        <v>0.71606481481481477</v>
      </c>
      <c r="N484" s="6"/>
    </row>
    <row r="485" spans="1:14" x14ac:dyDescent="0.35">
      <c r="A485" s="1">
        <v>199</v>
      </c>
      <c r="B485" s="2">
        <v>45236</v>
      </c>
      <c r="C485" t="s">
        <v>1354</v>
      </c>
      <c r="D485" t="s">
        <v>1355</v>
      </c>
      <c r="M485" s="6" cm="1">
        <f t="array" ref="M485">TrouverHeureMax(C485:L485)</f>
        <v>0.71645833333333331</v>
      </c>
      <c r="N485" s="6"/>
    </row>
    <row r="486" spans="1:14" x14ac:dyDescent="0.35">
      <c r="A486" s="1">
        <v>199</v>
      </c>
      <c r="B486" s="2">
        <v>45237</v>
      </c>
      <c r="C486" t="s">
        <v>1356</v>
      </c>
      <c r="D486" t="s">
        <v>1357</v>
      </c>
      <c r="M486" s="6" cm="1">
        <f t="array" ref="M486">TrouverHeureMax(C486:L486)</f>
        <v>0.71182870370370366</v>
      </c>
      <c r="N486" s="6"/>
    </row>
    <row r="487" spans="1:14" x14ac:dyDescent="0.35">
      <c r="A487" s="1">
        <v>199</v>
      </c>
      <c r="B487" s="2">
        <v>45238</v>
      </c>
      <c r="C487" t="s">
        <v>1358</v>
      </c>
      <c r="D487" t="s">
        <v>1359</v>
      </c>
      <c r="M487" s="6" cm="1">
        <f t="array" ref="M487">TrouverHeureMax(C487:L487)</f>
        <v>0.71736111111111112</v>
      </c>
      <c r="N487" s="6"/>
    </row>
    <row r="488" spans="1:14" x14ac:dyDescent="0.35">
      <c r="A488" s="1">
        <v>199</v>
      </c>
      <c r="B488" s="2">
        <v>45239</v>
      </c>
      <c r="C488" t="s">
        <v>1360</v>
      </c>
      <c r="D488" t="s">
        <v>1361</v>
      </c>
      <c r="M488" s="6" cm="1">
        <f t="array" ref="M488">TrouverHeureMax(C488:L488)</f>
        <v>0.74831018518518522</v>
      </c>
      <c r="N488" s="6"/>
    </row>
    <row r="489" spans="1:14" x14ac:dyDescent="0.35">
      <c r="A489" s="1">
        <v>199</v>
      </c>
      <c r="B489" s="2">
        <v>45242</v>
      </c>
      <c r="C489" t="s">
        <v>1362</v>
      </c>
      <c r="D489" t="s">
        <v>1363</v>
      </c>
      <c r="M489" s="6" cm="1">
        <f t="array" ref="M489">TrouverHeureMax(C489:L489)</f>
        <v>0.71709490740740744</v>
      </c>
      <c r="N489" s="6"/>
    </row>
    <row r="490" spans="1:14" x14ac:dyDescent="0.35">
      <c r="A490" s="1">
        <v>199</v>
      </c>
      <c r="B490" s="2">
        <v>45243</v>
      </c>
      <c r="C490" t="s">
        <v>861</v>
      </c>
      <c r="D490" t="s">
        <v>1364</v>
      </c>
      <c r="M490" s="6" cm="1">
        <f t="array" ref="M490">TrouverHeureMax(C490:L490)</f>
        <v>0.70814814814814819</v>
      </c>
      <c r="N490" s="6"/>
    </row>
    <row r="491" spans="1:14" x14ac:dyDescent="0.35">
      <c r="A491" s="1">
        <v>199</v>
      </c>
      <c r="B491" s="2">
        <v>45244</v>
      </c>
      <c r="C491" t="s">
        <v>1365</v>
      </c>
      <c r="D491" t="s">
        <v>1366</v>
      </c>
      <c r="M491" s="6" cm="1">
        <f t="array" ref="M491">TrouverHeureMax(C491:L491)</f>
        <v>0.69920138888888894</v>
      </c>
      <c r="N491" s="6"/>
    </row>
    <row r="492" spans="1:14" x14ac:dyDescent="0.35">
      <c r="A492" s="1">
        <v>199</v>
      </c>
      <c r="B492" s="2">
        <v>45245</v>
      </c>
      <c r="C492" t="s">
        <v>819</v>
      </c>
      <c r="D492" t="s">
        <v>1367</v>
      </c>
      <c r="M492" s="6" cm="1">
        <f t="array" ref="M492">TrouverHeureMax(C492:L492)</f>
        <v>0.71418981481481481</v>
      </c>
      <c r="N492" s="6"/>
    </row>
    <row r="493" spans="1:14" x14ac:dyDescent="0.35">
      <c r="A493" s="1">
        <v>201</v>
      </c>
      <c r="B493" s="2">
        <v>45221</v>
      </c>
      <c r="C493" t="s">
        <v>1368</v>
      </c>
      <c r="D493" t="s">
        <v>1369</v>
      </c>
      <c r="E493" t="s">
        <v>1221</v>
      </c>
      <c r="M493" s="6" cm="1">
        <f t="array" ref="M493">TrouverHeureMax(C493:L493)</f>
        <v>0.68649305555555551</v>
      </c>
      <c r="N493" s="6"/>
    </row>
    <row r="494" spans="1:14" x14ac:dyDescent="0.35">
      <c r="A494" s="1">
        <v>201</v>
      </c>
      <c r="B494" s="2">
        <v>45222</v>
      </c>
      <c r="C494" t="s">
        <v>1108</v>
      </c>
      <c r="D494" t="s">
        <v>1370</v>
      </c>
      <c r="M494" s="6" cm="1">
        <f t="array" ref="M494">TrouverHeureMax(C494:L494)</f>
        <v>0.68903935185185183</v>
      </c>
      <c r="N494" s="6"/>
    </row>
    <row r="495" spans="1:14" x14ac:dyDescent="0.35">
      <c r="A495" s="1">
        <v>201</v>
      </c>
      <c r="B495" s="2">
        <v>45223</v>
      </c>
      <c r="C495" t="s">
        <v>1371</v>
      </c>
      <c r="D495" t="s">
        <v>328</v>
      </c>
      <c r="M495" s="6" cm="1">
        <f t="array" ref="M495">TrouverHeureMax(C495:L495)</f>
        <v>0.6875</v>
      </c>
      <c r="N495" s="6"/>
    </row>
    <row r="496" spans="1:14" x14ac:dyDescent="0.35">
      <c r="A496" s="1">
        <v>201</v>
      </c>
      <c r="B496" s="2">
        <v>45224</v>
      </c>
      <c r="C496" t="s">
        <v>1372</v>
      </c>
      <c r="D496" t="s">
        <v>1373</v>
      </c>
      <c r="M496" s="6" cm="1">
        <f t="array" ref="M496">TrouverHeureMax(C496:L496)</f>
        <v>0.68701388888888892</v>
      </c>
      <c r="N496" s="6"/>
    </row>
    <row r="497" spans="1:14" x14ac:dyDescent="0.35">
      <c r="A497" s="1">
        <v>201</v>
      </c>
      <c r="B497" s="2">
        <v>45225</v>
      </c>
      <c r="C497" t="s">
        <v>1374</v>
      </c>
      <c r="D497" t="s">
        <v>145</v>
      </c>
      <c r="M497" s="6" cm="1">
        <f t="array" ref="M497">TrouverHeureMax(C497:L497)</f>
        <v>0.68690972222222224</v>
      </c>
      <c r="N497" s="6"/>
    </row>
    <row r="498" spans="1:14" x14ac:dyDescent="0.35">
      <c r="A498" s="1">
        <v>201</v>
      </c>
      <c r="B498" s="2">
        <v>45230</v>
      </c>
      <c r="C498" t="s">
        <v>1375</v>
      </c>
      <c r="D498" t="s">
        <v>1376</v>
      </c>
      <c r="E498" t="s">
        <v>1377</v>
      </c>
      <c r="F498" t="s">
        <v>1378</v>
      </c>
      <c r="G498" t="s">
        <v>1379</v>
      </c>
      <c r="H498" t="s">
        <v>1380</v>
      </c>
      <c r="M498" s="6" cm="1">
        <f t="array" ref="M498">TrouverHeureMax(C498:L498)</f>
        <v>0.68312499999999998</v>
      </c>
      <c r="N498" s="6"/>
    </row>
    <row r="499" spans="1:14" x14ac:dyDescent="0.35">
      <c r="A499" s="1">
        <v>201</v>
      </c>
      <c r="B499" s="2">
        <v>45232</v>
      </c>
      <c r="C499" t="s">
        <v>390</v>
      </c>
      <c r="D499" t="s">
        <v>1381</v>
      </c>
      <c r="E499" t="s">
        <v>1382</v>
      </c>
      <c r="F499" t="s">
        <v>1383</v>
      </c>
      <c r="M499" s="6" cm="1">
        <f t="array" ref="M499">TrouverHeureMax(C499:L499)</f>
        <v>0.68574074074074076</v>
      </c>
      <c r="N499" s="6"/>
    </row>
    <row r="500" spans="1:14" x14ac:dyDescent="0.35">
      <c r="A500" s="1">
        <v>201</v>
      </c>
      <c r="B500" s="2">
        <v>45235</v>
      </c>
      <c r="C500" t="s">
        <v>1384</v>
      </c>
      <c r="D500" t="s">
        <v>1385</v>
      </c>
      <c r="M500" s="6" cm="1">
        <f t="array" ref="M500">TrouverHeureMax(C500:L500)</f>
        <v>0.68637731481481479</v>
      </c>
      <c r="N500" s="6"/>
    </row>
    <row r="501" spans="1:14" x14ac:dyDescent="0.35">
      <c r="A501" s="1">
        <v>201</v>
      </c>
      <c r="B501" s="2">
        <v>45238</v>
      </c>
      <c r="C501" t="s">
        <v>1387</v>
      </c>
      <c r="D501" t="s">
        <v>1388</v>
      </c>
      <c r="E501" t="s">
        <v>1389</v>
      </c>
      <c r="F501" t="s">
        <v>1390</v>
      </c>
      <c r="G501" t="s">
        <v>1391</v>
      </c>
      <c r="H501" t="s">
        <v>1392</v>
      </c>
      <c r="M501" s="6" cm="1">
        <f t="array" ref="M501">TrouverHeureMax(C501:L501)</f>
        <v>0.6877199074074074</v>
      </c>
      <c r="N501" s="6"/>
    </row>
    <row r="502" spans="1:14" x14ac:dyDescent="0.35">
      <c r="A502" s="1">
        <v>201</v>
      </c>
      <c r="B502" s="2">
        <v>45239</v>
      </c>
      <c r="C502" t="s">
        <v>1393</v>
      </c>
      <c r="D502" t="s">
        <v>1394</v>
      </c>
      <c r="M502" s="6" cm="1">
        <f t="array" ref="M502">TrouverHeureMax(C502:L502)</f>
        <v>0.68648148148148147</v>
      </c>
      <c r="N502" s="6"/>
    </row>
    <row r="503" spans="1:14" x14ac:dyDescent="0.35">
      <c r="A503" s="1">
        <v>203</v>
      </c>
      <c r="B503" s="2">
        <v>45215</v>
      </c>
      <c r="C503" t="s">
        <v>199</v>
      </c>
      <c r="D503" t="s">
        <v>1395</v>
      </c>
      <c r="E503" t="s">
        <v>1396</v>
      </c>
      <c r="F503" t="s">
        <v>1397</v>
      </c>
      <c r="M503" s="6" cm="1">
        <f t="array" ref="M503">TrouverHeureMax(C503:L503)</f>
        <v>0.70680555555555558</v>
      </c>
      <c r="N503" s="6"/>
    </row>
    <row r="504" spans="1:14" x14ac:dyDescent="0.35">
      <c r="A504" s="1">
        <v>203</v>
      </c>
      <c r="B504" s="2">
        <v>45216</v>
      </c>
      <c r="C504" t="s">
        <v>1398</v>
      </c>
      <c r="D504" t="s">
        <v>979</v>
      </c>
      <c r="M504" s="6" cm="1">
        <f t="array" ref="M504">TrouverHeureMax(C504:L504)</f>
        <v>0.68997685185185187</v>
      </c>
      <c r="N504" s="6"/>
    </row>
    <row r="505" spans="1:14" x14ac:dyDescent="0.35">
      <c r="A505" s="1">
        <v>203</v>
      </c>
      <c r="B505" s="2">
        <v>45217</v>
      </c>
      <c r="C505" t="s">
        <v>1399</v>
      </c>
      <c r="D505" t="s">
        <v>1400</v>
      </c>
      <c r="M505" s="6" cm="1">
        <f t="array" ref="M505">TrouverHeureMax(C505:L505)</f>
        <v>0.72255787037037034</v>
      </c>
      <c r="N505" s="6"/>
    </row>
    <row r="506" spans="1:14" x14ac:dyDescent="0.35">
      <c r="A506" s="1">
        <v>203</v>
      </c>
      <c r="B506" s="2">
        <v>45218</v>
      </c>
      <c r="C506" t="s">
        <v>1401</v>
      </c>
      <c r="D506" t="s">
        <v>1145</v>
      </c>
      <c r="E506" t="s">
        <v>1402</v>
      </c>
      <c r="M506" s="6" cm="1">
        <f t="array" ref="M506">TrouverHeureMax(C506:L506)</f>
        <v>0.74655092592592598</v>
      </c>
      <c r="N506" s="6"/>
    </row>
    <row r="507" spans="1:14" x14ac:dyDescent="0.35">
      <c r="A507" s="1">
        <v>203</v>
      </c>
      <c r="B507" s="2">
        <v>45221</v>
      </c>
      <c r="C507" t="s">
        <v>1085</v>
      </c>
      <c r="D507" t="s">
        <v>1403</v>
      </c>
      <c r="E507" t="s">
        <v>1339</v>
      </c>
      <c r="F507" t="s">
        <v>1404</v>
      </c>
      <c r="M507" s="6" cm="1">
        <f t="array" ref="M507">TrouverHeureMax(C507:L507)</f>
        <v>0.72130787037037036</v>
      </c>
      <c r="N507" s="6"/>
    </row>
    <row r="508" spans="1:14" x14ac:dyDescent="0.35">
      <c r="A508" s="1">
        <v>203</v>
      </c>
      <c r="B508" s="2">
        <v>45222</v>
      </c>
      <c r="C508" t="s">
        <v>1405</v>
      </c>
      <c r="D508" t="s">
        <v>466</v>
      </c>
      <c r="E508" t="s">
        <v>1406</v>
      </c>
      <c r="F508" t="s">
        <v>1407</v>
      </c>
      <c r="M508" s="6" cm="1">
        <f t="array" ref="M508">TrouverHeureMax(C508:L508)</f>
        <v>0.69174768518518515</v>
      </c>
      <c r="N508" s="6"/>
    </row>
    <row r="509" spans="1:14" x14ac:dyDescent="0.35">
      <c r="A509" s="1">
        <v>203</v>
      </c>
      <c r="B509" s="2">
        <v>45223</v>
      </c>
      <c r="C509" t="s">
        <v>1408</v>
      </c>
      <c r="D509" t="s">
        <v>1409</v>
      </c>
      <c r="M509" s="6" cm="1">
        <f t="array" ref="M509">TrouverHeureMax(C509:L509)</f>
        <v>0.74313657407407407</v>
      </c>
      <c r="N509" s="6"/>
    </row>
    <row r="510" spans="1:14" x14ac:dyDescent="0.35">
      <c r="A510" s="1">
        <v>203</v>
      </c>
      <c r="B510" s="2">
        <v>45224</v>
      </c>
      <c r="C510" t="s">
        <v>1410</v>
      </c>
      <c r="D510" t="s">
        <v>1411</v>
      </c>
      <c r="E510" t="s">
        <v>1412</v>
      </c>
      <c r="M510" s="6" cm="1">
        <f t="array" ref="M510">TrouverHeureMax(C510:L510)</f>
        <v>0.69335648148148143</v>
      </c>
      <c r="N510" s="6"/>
    </row>
    <row r="511" spans="1:14" x14ac:dyDescent="0.35">
      <c r="A511" s="1">
        <v>203</v>
      </c>
      <c r="B511" s="2">
        <v>45225</v>
      </c>
      <c r="C511" t="s">
        <v>1413</v>
      </c>
      <c r="D511" t="s">
        <v>1414</v>
      </c>
      <c r="E511" t="s">
        <v>1415</v>
      </c>
      <c r="F511" t="s">
        <v>1416</v>
      </c>
      <c r="M511" s="6" cm="1">
        <f t="array" ref="M511">TrouverHeureMax(C511:L511)</f>
        <v>0.70250000000000001</v>
      </c>
      <c r="N511" s="6"/>
    </row>
    <row r="512" spans="1:14" x14ac:dyDescent="0.35">
      <c r="A512" s="1">
        <v>203</v>
      </c>
      <c r="B512" s="2">
        <v>45228</v>
      </c>
      <c r="C512" t="s">
        <v>78</v>
      </c>
      <c r="D512" t="s">
        <v>1417</v>
      </c>
      <c r="E512" t="s">
        <v>1418</v>
      </c>
      <c r="M512" s="6" cm="1">
        <f t="array" ref="M512">TrouverHeureMax(C512:L512)</f>
        <v>0.70619212962962963</v>
      </c>
      <c r="N512" s="6"/>
    </row>
    <row r="513" spans="1:14" x14ac:dyDescent="0.35">
      <c r="A513" s="1">
        <v>203</v>
      </c>
      <c r="B513" s="2">
        <v>45229</v>
      </c>
      <c r="C513" t="s">
        <v>1419</v>
      </c>
      <c r="D513" t="s">
        <v>181</v>
      </c>
      <c r="E513" t="s">
        <v>1420</v>
      </c>
      <c r="M513" s="6" cm="1">
        <f t="array" ref="M513">TrouverHeureMax(C513:L513)</f>
        <v>0.68707175925925923</v>
      </c>
      <c r="N513" s="6"/>
    </row>
    <row r="514" spans="1:14" x14ac:dyDescent="0.35">
      <c r="A514" s="1">
        <v>203</v>
      </c>
      <c r="B514" s="2">
        <v>45230</v>
      </c>
      <c r="C514" t="s">
        <v>1421</v>
      </c>
      <c r="D514" t="s">
        <v>230</v>
      </c>
      <c r="M514" s="6" cm="1">
        <f t="array" ref="M514">TrouverHeureMax(C514:L514)</f>
        <v>0.6909143518518519</v>
      </c>
      <c r="N514" s="6"/>
    </row>
    <row r="515" spans="1:14" x14ac:dyDescent="0.35">
      <c r="A515" s="1">
        <v>203</v>
      </c>
      <c r="B515" s="2">
        <v>45232</v>
      </c>
      <c r="C515" t="s">
        <v>1422</v>
      </c>
      <c r="D515" t="s">
        <v>1423</v>
      </c>
      <c r="M515" s="6" cm="1">
        <f t="array" ref="M515">TrouverHeureMax(C515:L515)</f>
        <v>0.69826388888888891</v>
      </c>
      <c r="N515" s="6"/>
    </row>
    <row r="516" spans="1:14" x14ac:dyDescent="0.35">
      <c r="A516" s="1">
        <v>203</v>
      </c>
      <c r="B516" s="2">
        <v>45237</v>
      </c>
      <c r="C516" t="s">
        <v>412</v>
      </c>
      <c r="D516" t="s">
        <v>1424</v>
      </c>
      <c r="E516" t="s">
        <v>1425</v>
      </c>
      <c r="F516" t="s">
        <v>1426</v>
      </c>
      <c r="M516" s="6" cm="1">
        <f t="array" ref="M516">TrouverHeureMax(C516:L516)</f>
        <v>0.90640046296296295</v>
      </c>
      <c r="N516" s="6"/>
    </row>
    <row r="517" spans="1:14" x14ac:dyDescent="0.35">
      <c r="A517" s="1">
        <v>203</v>
      </c>
      <c r="B517" s="2">
        <v>45238</v>
      </c>
      <c r="C517" t="s">
        <v>1427</v>
      </c>
      <c r="D517" t="s">
        <v>1428</v>
      </c>
      <c r="M517" s="6" cm="1">
        <f t="array" ref="M517">TrouverHeureMax(C517:L517)</f>
        <v>0.68753472222222223</v>
      </c>
      <c r="N517" s="6"/>
    </row>
    <row r="518" spans="1:14" x14ac:dyDescent="0.35">
      <c r="A518" s="1">
        <v>203</v>
      </c>
      <c r="B518" s="2">
        <v>45239</v>
      </c>
      <c r="C518" t="s">
        <v>1429</v>
      </c>
      <c r="D518" t="s">
        <v>1430</v>
      </c>
      <c r="E518" t="s">
        <v>736</v>
      </c>
      <c r="M518" s="6" cm="1">
        <f t="array" ref="M518">TrouverHeureMax(C518:L518)</f>
        <v>0.69321759259259264</v>
      </c>
      <c r="N518" s="6"/>
    </row>
    <row r="519" spans="1:14" x14ac:dyDescent="0.35">
      <c r="A519" s="1">
        <v>203</v>
      </c>
      <c r="B519" s="2">
        <v>45242</v>
      </c>
      <c r="C519" t="s">
        <v>1431</v>
      </c>
      <c r="D519" t="s">
        <v>607</v>
      </c>
      <c r="M519" s="6" cm="1">
        <f t="array" ref="M519">TrouverHeureMax(C519:L519)</f>
        <v>0.68832175925925931</v>
      </c>
      <c r="N519" s="6"/>
    </row>
    <row r="520" spans="1:14" x14ac:dyDescent="0.35">
      <c r="A520" s="1">
        <v>203</v>
      </c>
      <c r="B520" s="2">
        <v>45243</v>
      </c>
      <c r="C520" t="s">
        <v>761</v>
      </c>
      <c r="D520" t="s">
        <v>1432</v>
      </c>
      <c r="M520" s="6" cm="1">
        <f t="array" ref="M520">TrouverHeureMax(C520:L520)</f>
        <v>0.69687500000000002</v>
      </c>
      <c r="N520" s="6"/>
    </row>
    <row r="521" spans="1:14" x14ac:dyDescent="0.35">
      <c r="A521" s="1">
        <v>203</v>
      </c>
      <c r="B521" s="2">
        <v>45244</v>
      </c>
      <c r="C521" t="s">
        <v>1433</v>
      </c>
      <c r="D521" t="s">
        <v>1434</v>
      </c>
      <c r="M521" s="6" cm="1">
        <f t="array" ref="M521">TrouverHeureMax(C521:L521)</f>
        <v>0.70109953703703709</v>
      </c>
      <c r="N521" s="6"/>
    </row>
    <row r="522" spans="1:14" x14ac:dyDescent="0.35">
      <c r="A522" s="1">
        <v>203</v>
      </c>
      <c r="B522" s="2">
        <v>45245</v>
      </c>
      <c r="C522" t="s">
        <v>1435</v>
      </c>
      <c r="D522" t="s">
        <v>1436</v>
      </c>
      <c r="E522" t="s">
        <v>1437</v>
      </c>
      <c r="M522" s="6" cm="1">
        <f t="array" ref="M522">TrouverHeureMax(C522:L522)</f>
        <v>0.69153935185185189</v>
      </c>
      <c r="N522" s="6"/>
    </row>
    <row r="523" spans="1:14" x14ac:dyDescent="0.35">
      <c r="A523" s="1">
        <v>207</v>
      </c>
      <c r="B523" s="2">
        <v>45215</v>
      </c>
      <c r="C523" t="s">
        <v>1438</v>
      </c>
      <c r="D523" t="s">
        <v>1439</v>
      </c>
      <c r="E523" t="s">
        <v>79</v>
      </c>
      <c r="M523" s="6" cm="1">
        <f t="array" ref="M523">TrouverHeureMax(C523:L523)</f>
        <v>0.70599537037037041</v>
      </c>
      <c r="N523" s="6"/>
    </row>
    <row r="524" spans="1:14" x14ac:dyDescent="0.35">
      <c r="A524" s="1">
        <v>207</v>
      </c>
      <c r="B524" s="2">
        <v>45216</v>
      </c>
      <c r="C524" t="s">
        <v>1440</v>
      </c>
      <c r="D524" t="s">
        <v>1441</v>
      </c>
      <c r="E524" t="s">
        <v>1442</v>
      </c>
      <c r="M524" s="6" cm="1">
        <f t="array" ref="M524">TrouverHeureMax(C524:L524)</f>
        <v>0.72494212962962967</v>
      </c>
      <c r="N524" s="6"/>
    </row>
    <row r="525" spans="1:14" x14ac:dyDescent="0.35">
      <c r="A525" s="1">
        <v>207</v>
      </c>
      <c r="B525" s="2">
        <v>45217</v>
      </c>
      <c r="C525" t="s">
        <v>919</v>
      </c>
      <c r="D525" t="s">
        <v>1443</v>
      </c>
      <c r="E525" t="s">
        <v>1444</v>
      </c>
      <c r="M525" s="6" cm="1">
        <f t="array" ref="M525">TrouverHeureMax(C525:L525)</f>
        <v>0.70516203703703706</v>
      </c>
      <c r="N525" s="6"/>
    </row>
    <row r="526" spans="1:14" x14ac:dyDescent="0.35">
      <c r="A526" s="1">
        <v>207</v>
      </c>
      <c r="B526" s="2">
        <v>45218</v>
      </c>
      <c r="C526" t="s">
        <v>13</v>
      </c>
      <c r="D526" t="s">
        <v>1404</v>
      </c>
      <c r="M526" s="6" cm="1">
        <f t="array" ref="M526">TrouverHeureMax(C526:L526)</f>
        <v>0.72130787037037036</v>
      </c>
      <c r="N526" s="6"/>
    </row>
    <row r="527" spans="1:14" x14ac:dyDescent="0.35">
      <c r="A527" s="1">
        <v>207</v>
      </c>
      <c r="B527" s="2">
        <v>45221</v>
      </c>
      <c r="C527" t="s">
        <v>1445</v>
      </c>
      <c r="D527" t="s">
        <v>1446</v>
      </c>
      <c r="E527" t="s">
        <v>1447</v>
      </c>
      <c r="M527" s="6" cm="1">
        <f t="array" ref="M527">TrouverHeureMax(C527:L527)</f>
        <v>0.71150462962962968</v>
      </c>
      <c r="N527" s="6"/>
    </row>
    <row r="528" spans="1:14" x14ac:dyDescent="0.35">
      <c r="A528" s="1">
        <v>207</v>
      </c>
      <c r="B528" s="2">
        <v>45222</v>
      </c>
      <c r="C528" t="s">
        <v>1448</v>
      </c>
      <c r="D528" t="s">
        <v>1449</v>
      </c>
      <c r="M528" s="6" cm="1">
        <f t="array" ref="M528">TrouverHeureMax(C528:L528)</f>
        <v>0.69671296296296292</v>
      </c>
      <c r="N528" s="6"/>
    </row>
    <row r="529" spans="1:14" x14ac:dyDescent="0.35">
      <c r="A529" s="1">
        <v>207</v>
      </c>
      <c r="B529" s="2">
        <v>45223</v>
      </c>
      <c r="C529" t="s">
        <v>1450</v>
      </c>
      <c r="D529" t="s">
        <v>1451</v>
      </c>
      <c r="M529" s="6" cm="1">
        <f t="array" ref="M529">TrouverHeureMax(C529:L529)</f>
        <v>0.73122685185185188</v>
      </c>
      <c r="N529" s="6"/>
    </row>
    <row r="530" spans="1:14" x14ac:dyDescent="0.35">
      <c r="A530" s="1">
        <v>207</v>
      </c>
      <c r="B530" s="2">
        <v>45224</v>
      </c>
      <c r="C530" t="s">
        <v>1452</v>
      </c>
      <c r="D530" t="s">
        <v>1453</v>
      </c>
      <c r="E530" t="s">
        <v>1454</v>
      </c>
      <c r="F530" t="s">
        <v>1455</v>
      </c>
      <c r="M530" s="6" cm="1">
        <f t="array" ref="M530">TrouverHeureMax(C530:L530)</f>
        <v>0.73444444444444446</v>
      </c>
      <c r="N530" s="6"/>
    </row>
    <row r="531" spans="1:14" x14ac:dyDescent="0.35">
      <c r="A531" s="1">
        <v>207</v>
      </c>
      <c r="B531" s="2">
        <v>45225</v>
      </c>
      <c r="C531" t="s">
        <v>1456</v>
      </c>
      <c r="D531" t="s">
        <v>1457</v>
      </c>
      <c r="E531" t="s">
        <v>1458</v>
      </c>
      <c r="M531" s="6" cm="1">
        <f t="array" ref="M531">TrouverHeureMax(C531:L531)</f>
        <v>0.69679398148148153</v>
      </c>
      <c r="N531" s="6"/>
    </row>
    <row r="532" spans="1:14" x14ac:dyDescent="0.35">
      <c r="A532" s="1">
        <v>207</v>
      </c>
      <c r="B532" s="2">
        <v>45228</v>
      </c>
      <c r="C532" t="s">
        <v>1459</v>
      </c>
      <c r="D532" t="s">
        <v>1460</v>
      </c>
      <c r="E532" t="s">
        <v>1461</v>
      </c>
      <c r="M532" s="6" cm="1">
        <f t="array" ref="M532">TrouverHeureMax(C532:L532)</f>
        <v>0.70390046296296294</v>
      </c>
      <c r="N532" s="6"/>
    </row>
    <row r="533" spans="1:14" x14ac:dyDescent="0.35">
      <c r="A533" s="1">
        <v>207</v>
      </c>
      <c r="B533" s="2">
        <v>45229</v>
      </c>
      <c r="C533" t="s">
        <v>1462</v>
      </c>
      <c r="D533" t="s">
        <v>1463</v>
      </c>
      <c r="E533" t="s">
        <v>1464</v>
      </c>
      <c r="M533" s="6" cm="1">
        <f t="array" ref="M533">TrouverHeureMax(C533:L533)</f>
        <v>0.710474537037037</v>
      </c>
      <c r="N533" s="6"/>
    </row>
    <row r="534" spans="1:14" x14ac:dyDescent="0.35">
      <c r="A534" s="1">
        <v>207</v>
      </c>
      <c r="B534" s="2">
        <v>45230</v>
      </c>
      <c r="C534" t="s">
        <v>1465</v>
      </c>
      <c r="D534" t="s">
        <v>1466</v>
      </c>
      <c r="M534" s="6" cm="1">
        <f t="array" ref="M534">TrouverHeureMax(C534:L534)</f>
        <v>0.70651620370370372</v>
      </c>
      <c r="N534" s="6"/>
    </row>
    <row r="535" spans="1:14" x14ac:dyDescent="0.35">
      <c r="A535" s="1">
        <v>207</v>
      </c>
      <c r="B535" s="2">
        <v>45232</v>
      </c>
      <c r="C535" t="s">
        <v>1467</v>
      </c>
      <c r="D535" t="s">
        <v>1468</v>
      </c>
      <c r="E535" t="s">
        <v>1336</v>
      </c>
      <c r="M535" s="6" cm="1">
        <f t="array" ref="M535">TrouverHeureMax(C535:L535)</f>
        <v>0.71671296296296294</v>
      </c>
      <c r="N535" s="6"/>
    </row>
    <row r="536" spans="1:14" x14ac:dyDescent="0.35">
      <c r="A536" s="1">
        <v>207</v>
      </c>
      <c r="B536" s="2">
        <v>45235</v>
      </c>
      <c r="C536" t="s">
        <v>36</v>
      </c>
      <c r="D536" t="s">
        <v>1470</v>
      </c>
      <c r="E536" t="s">
        <v>1471</v>
      </c>
      <c r="M536" s="6" cm="1">
        <f t="array" ref="M536">TrouverHeureMax(C536:L536)</f>
        <v>0.71774305555555551</v>
      </c>
      <c r="N536" s="6"/>
    </row>
    <row r="537" spans="1:14" x14ac:dyDescent="0.35">
      <c r="A537" s="1">
        <v>207</v>
      </c>
      <c r="B537" s="2">
        <v>45236</v>
      </c>
      <c r="C537" t="s">
        <v>1472</v>
      </c>
      <c r="D537" t="s">
        <v>1473</v>
      </c>
      <c r="E537" t="s">
        <v>1474</v>
      </c>
      <c r="M537" s="6" cm="1">
        <f t="array" ref="M537">TrouverHeureMax(C537:L537)</f>
        <v>0.70648148148148149</v>
      </c>
      <c r="N537" s="6"/>
    </row>
    <row r="538" spans="1:14" x14ac:dyDescent="0.35">
      <c r="A538" s="1">
        <v>207</v>
      </c>
      <c r="B538" s="2">
        <v>45237</v>
      </c>
      <c r="C538" t="s">
        <v>1475</v>
      </c>
      <c r="D538" t="s">
        <v>507</v>
      </c>
      <c r="M538" s="6" cm="1">
        <f t="array" ref="M538">TrouverHeureMax(C538:L538)</f>
        <v>0.70548611111111115</v>
      </c>
      <c r="N538" s="6"/>
    </row>
    <row r="539" spans="1:14" x14ac:dyDescent="0.35">
      <c r="A539" s="1">
        <v>207</v>
      </c>
      <c r="B539" s="2">
        <v>45238</v>
      </c>
      <c r="C539" t="s">
        <v>1476</v>
      </c>
      <c r="D539" t="s">
        <v>943</v>
      </c>
      <c r="M539" s="6" cm="1">
        <f t="array" ref="M539">TrouverHeureMax(C539:L539)</f>
        <v>0.7073842592592593</v>
      </c>
      <c r="N539" s="6"/>
    </row>
    <row r="540" spans="1:14" x14ac:dyDescent="0.35">
      <c r="A540" s="1">
        <v>207</v>
      </c>
      <c r="B540" s="2">
        <v>45239</v>
      </c>
      <c r="C540" t="s">
        <v>1477</v>
      </c>
      <c r="D540" t="s">
        <v>1478</v>
      </c>
      <c r="M540" s="6" cm="1">
        <f t="array" ref="M540">TrouverHeureMax(C540:L540)</f>
        <v>0.71180555555555558</v>
      </c>
      <c r="N540" s="6"/>
    </row>
    <row r="541" spans="1:14" x14ac:dyDescent="0.35">
      <c r="A541" s="1">
        <v>207</v>
      </c>
      <c r="B541" s="2">
        <v>45242</v>
      </c>
      <c r="C541" t="s">
        <v>1480</v>
      </c>
      <c r="D541" t="s">
        <v>1481</v>
      </c>
      <c r="M541" s="6" cm="1">
        <f t="array" ref="M541">TrouverHeureMax(C541:L541)</f>
        <v>0.69900462962962961</v>
      </c>
      <c r="N541" s="6"/>
    </row>
    <row r="542" spans="1:14" x14ac:dyDescent="0.35">
      <c r="A542" s="1">
        <v>207</v>
      </c>
      <c r="B542" s="2">
        <v>45243</v>
      </c>
      <c r="C542" t="s">
        <v>1482</v>
      </c>
      <c r="D542" t="s">
        <v>1483</v>
      </c>
      <c r="E542" t="s">
        <v>1044</v>
      </c>
      <c r="M542" s="6" cm="1">
        <f t="array" ref="M542">TrouverHeureMax(C542:L542)</f>
        <v>0.69443287037037038</v>
      </c>
      <c r="N542" s="6"/>
    </row>
    <row r="543" spans="1:14" x14ac:dyDescent="0.35">
      <c r="A543" s="1">
        <v>207</v>
      </c>
      <c r="B543" s="2">
        <v>45244</v>
      </c>
      <c r="C543" t="s">
        <v>1484</v>
      </c>
      <c r="D543" t="s">
        <v>1485</v>
      </c>
      <c r="E543" t="s">
        <v>1486</v>
      </c>
      <c r="M543" s="6" cm="1">
        <f t="array" ref="M543">TrouverHeureMax(C543:L543)</f>
        <v>0.73884259259259255</v>
      </c>
      <c r="N543" s="6"/>
    </row>
    <row r="544" spans="1:14" x14ac:dyDescent="0.35">
      <c r="A544" s="1">
        <v>207</v>
      </c>
      <c r="B544" s="2">
        <v>45245</v>
      </c>
      <c r="C544" t="s">
        <v>1487</v>
      </c>
      <c r="D544" t="s">
        <v>1488</v>
      </c>
      <c r="M544" s="6" cm="1">
        <f t="array" ref="M544">TrouverHeureMax(C544:L544)</f>
        <v>0.72878472222222224</v>
      </c>
      <c r="N544" s="6"/>
    </row>
    <row r="545" spans="1:14" x14ac:dyDescent="0.35">
      <c r="A545" s="1">
        <v>210</v>
      </c>
      <c r="B545" s="2">
        <v>45215</v>
      </c>
      <c r="C545" t="s">
        <v>940</v>
      </c>
      <c r="D545" t="s">
        <v>1489</v>
      </c>
      <c r="M545" s="6" cm="1">
        <f t="array" ref="M545">TrouverHeureMax(C545:L545)</f>
        <v>0.68748842592592596</v>
      </c>
      <c r="N545" s="6"/>
    </row>
    <row r="546" spans="1:14" x14ac:dyDescent="0.35">
      <c r="A546" s="1">
        <v>210</v>
      </c>
      <c r="B546" s="2">
        <v>45216</v>
      </c>
      <c r="C546" t="s">
        <v>340</v>
      </c>
      <c r="D546" t="s">
        <v>1490</v>
      </c>
      <c r="M546" s="6" cm="1">
        <f t="array" ref="M546">TrouverHeureMax(C546:L546)</f>
        <v>0.6868171296296296</v>
      </c>
      <c r="N546" s="6"/>
    </row>
    <row r="547" spans="1:14" x14ac:dyDescent="0.35">
      <c r="A547" s="1">
        <v>210</v>
      </c>
      <c r="B547" s="2">
        <v>45217</v>
      </c>
      <c r="C547" t="s">
        <v>1491</v>
      </c>
      <c r="D547" t="s">
        <v>1492</v>
      </c>
      <c r="M547" s="6" cm="1">
        <f t="array" ref="M547">TrouverHeureMax(C547:L547)</f>
        <v>0.69112268518518516</v>
      </c>
      <c r="N547" s="6"/>
    </row>
    <row r="548" spans="1:14" x14ac:dyDescent="0.35">
      <c r="A548" s="1">
        <v>210</v>
      </c>
      <c r="B548" s="2">
        <v>45218</v>
      </c>
      <c r="C548" t="s">
        <v>1493</v>
      </c>
      <c r="D548" t="s">
        <v>245</v>
      </c>
      <c r="E548" t="s">
        <v>1494</v>
      </c>
      <c r="M548" s="6" cm="1">
        <f t="array" ref="M548">TrouverHeureMax(C548:L548)</f>
        <v>0.68659722222222219</v>
      </c>
      <c r="N548" s="6"/>
    </row>
    <row r="549" spans="1:14" x14ac:dyDescent="0.35">
      <c r="A549" s="1">
        <v>210</v>
      </c>
      <c r="B549" s="2">
        <v>45221</v>
      </c>
      <c r="C549" t="s">
        <v>1495</v>
      </c>
      <c r="D549" t="s">
        <v>1496</v>
      </c>
      <c r="E549" t="s">
        <v>1497</v>
      </c>
      <c r="F549" t="s">
        <v>1498</v>
      </c>
      <c r="G549" t="s">
        <v>1499</v>
      </c>
      <c r="M549" s="6" cm="1">
        <f t="array" ref="M549">TrouverHeureMax(C549:L549)</f>
        <v>0.68743055555555554</v>
      </c>
      <c r="N549" s="6"/>
    </row>
    <row r="550" spans="1:14" x14ac:dyDescent="0.35">
      <c r="A550" s="1">
        <v>210</v>
      </c>
      <c r="B550" s="2">
        <v>45222</v>
      </c>
      <c r="C550" t="s">
        <v>1500</v>
      </c>
      <c r="D550" t="s">
        <v>1501</v>
      </c>
      <c r="E550" t="s">
        <v>1502</v>
      </c>
      <c r="M550" s="6" cm="1">
        <f t="array" ref="M550">TrouverHeureMax(C550:L550)</f>
        <v>0.68687500000000001</v>
      </c>
      <c r="N550" s="6"/>
    </row>
    <row r="551" spans="1:14" x14ac:dyDescent="0.35">
      <c r="A551" s="1">
        <v>210</v>
      </c>
      <c r="B551" s="2">
        <v>45223</v>
      </c>
      <c r="C551" t="s">
        <v>1503</v>
      </c>
      <c r="D551" t="s">
        <v>1504</v>
      </c>
      <c r="E551" t="s">
        <v>314</v>
      </c>
      <c r="F551" t="s">
        <v>800</v>
      </c>
      <c r="M551" s="6" cm="1">
        <f t="array" ref="M551">TrouverHeureMax(C551:L551)</f>
        <v>0.68851851851851853</v>
      </c>
      <c r="N551" s="6"/>
    </row>
    <row r="552" spans="1:14" x14ac:dyDescent="0.35">
      <c r="A552" s="1">
        <v>210</v>
      </c>
      <c r="B552" s="2">
        <v>45224</v>
      </c>
      <c r="C552" t="s">
        <v>1505</v>
      </c>
      <c r="D552" t="s">
        <v>1112</v>
      </c>
      <c r="M552" s="6" cm="1">
        <f t="array" ref="M552">TrouverHeureMax(C552:L552)</f>
        <v>0.68797453703703704</v>
      </c>
      <c r="N552" s="6"/>
    </row>
    <row r="553" spans="1:14" x14ac:dyDescent="0.35">
      <c r="A553" s="1">
        <v>210</v>
      </c>
      <c r="B553" s="2">
        <v>45225</v>
      </c>
      <c r="C553" t="s">
        <v>1506</v>
      </c>
      <c r="D553" t="s">
        <v>1507</v>
      </c>
      <c r="E553" t="s">
        <v>1113</v>
      </c>
      <c r="F553" t="s">
        <v>1508</v>
      </c>
      <c r="M553" s="6" cm="1">
        <f t="array" ref="M553">TrouverHeureMax(C553:L553)</f>
        <v>0.68805555555555553</v>
      </c>
      <c r="N553" s="6"/>
    </row>
    <row r="554" spans="1:14" x14ac:dyDescent="0.35">
      <c r="A554" s="1">
        <v>210</v>
      </c>
      <c r="B554" s="2">
        <v>45228</v>
      </c>
      <c r="C554" t="s">
        <v>1509</v>
      </c>
      <c r="D554" t="s">
        <v>1510</v>
      </c>
      <c r="E554" t="s">
        <v>1511</v>
      </c>
      <c r="M554" s="6" cm="1">
        <f t="array" ref="M554">TrouverHeureMax(C554:L554)</f>
        <v>0.68887731481481485</v>
      </c>
      <c r="N554" s="6"/>
    </row>
    <row r="555" spans="1:14" x14ac:dyDescent="0.35">
      <c r="A555" s="1">
        <v>210</v>
      </c>
      <c r="B555" s="2">
        <v>45229</v>
      </c>
      <c r="C555" t="s">
        <v>1512</v>
      </c>
      <c r="D555" t="s">
        <v>1513</v>
      </c>
      <c r="M555" s="6" cm="1">
        <f t="array" ref="M555">TrouverHeureMax(C555:L555)</f>
        <v>0.69841435185185186</v>
      </c>
      <c r="N555" s="6"/>
    </row>
    <row r="556" spans="1:14" x14ac:dyDescent="0.35">
      <c r="A556" s="1">
        <v>210</v>
      </c>
      <c r="B556" s="2">
        <v>45230</v>
      </c>
      <c r="C556" t="s">
        <v>1514</v>
      </c>
      <c r="D556" t="s">
        <v>1515</v>
      </c>
      <c r="M556" s="6" cm="1">
        <f t="array" ref="M556">TrouverHeureMax(C556:L556)</f>
        <v>0.72390046296296295</v>
      </c>
      <c r="N556" s="6"/>
    </row>
    <row r="557" spans="1:14" x14ac:dyDescent="0.35">
      <c r="A557" s="1">
        <v>210</v>
      </c>
      <c r="B557" s="2">
        <v>45232</v>
      </c>
      <c r="C557" t="s">
        <v>1516</v>
      </c>
      <c r="D557" t="s">
        <v>1517</v>
      </c>
      <c r="M557" s="6" cm="1">
        <f t="array" ref="M557">TrouverHeureMax(C557:L557)</f>
        <v>0.6888657407407407</v>
      </c>
      <c r="N557" s="6"/>
    </row>
    <row r="558" spans="1:14" x14ac:dyDescent="0.35">
      <c r="A558" s="1">
        <v>210</v>
      </c>
      <c r="B558" s="2">
        <v>45235</v>
      </c>
      <c r="C558" t="s">
        <v>1518</v>
      </c>
      <c r="D558" t="s">
        <v>1519</v>
      </c>
      <c r="M558" s="6" cm="1">
        <f t="array" ref="M558">TrouverHeureMax(C558:L558)</f>
        <v>0.69041666666666668</v>
      </c>
      <c r="N558" s="6"/>
    </row>
    <row r="559" spans="1:14" x14ac:dyDescent="0.35">
      <c r="A559" s="1">
        <v>210</v>
      </c>
      <c r="B559" s="2">
        <v>45236</v>
      </c>
      <c r="C559" t="s">
        <v>1520</v>
      </c>
      <c r="D559" t="s">
        <v>1217</v>
      </c>
      <c r="M559" s="6" cm="1">
        <f t="array" ref="M559">TrouverHeureMax(C559:L559)</f>
        <v>0.6869791666666667</v>
      </c>
      <c r="N559" s="6"/>
    </row>
    <row r="560" spans="1:14" x14ac:dyDescent="0.35">
      <c r="A560" s="1">
        <v>210</v>
      </c>
      <c r="B560" s="2">
        <v>45237</v>
      </c>
      <c r="C560" t="s">
        <v>1521</v>
      </c>
      <c r="D560" t="s">
        <v>1522</v>
      </c>
      <c r="M560" s="6" cm="1">
        <f t="array" ref="M560">TrouverHeureMax(C560:L560)</f>
        <v>0.68715277777777772</v>
      </c>
      <c r="N560" s="6"/>
    </row>
    <row r="561" spans="1:14" x14ac:dyDescent="0.35">
      <c r="A561" s="1">
        <v>210</v>
      </c>
      <c r="B561" s="2">
        <v>45238</v>
      </c>
      <c r="C561" t="s">
        <v>1523</v>
      </c>
      <c r="D561" t="s">
        <v>1524</v>
      </c>
      <c r="M561" s="6" cm="1">
        <f t="array" ref="M561">TrouverHeureMax(C561:L561)</f>
        <v>0.70704861111111106</v>
      </c>
      <c r="N561" s="6"/>
    </row>
    <row r="562" spans="1:14" x14ac:dyDescent="0.35">
      <c r="A562" s="1">
        <v>210</v>
      </c>
      <c r="B562" s="2">
        <v>45239</v>
      </c>
      <c r="C562" t="s">
        <v>1450</v>
      </c>
      <c r="D562" t="s">
        <v>1525</v>
      </c>
      <c r="M562" s="6" cm="1">
        <f t="array" ref="M562">TrouverHeureMax(C562:L562)</f>
        <v>0.68884259259259262</v>
      </c>
      <c r="N562" s="6"/>
    </row>
    <row r="563" spans="1:14" x14ac:dyDescent="0.35">
      <c r="A563" s="1">
        <v>210</v>
      </c>
      <c r="B563" s="2">
        <v>45243</v>
      </c>
      <c r="C563" t="s">
        <v>1526</v>
      </c>
      <c r="D563" t="s">
        <v>1527</v>
      </c>
      <c r="M563" s="6" cm="1">
        <f t="array" ref="M563">TrouverHeureMax(C563:L563)</f>
        <v>0.68696759259259255</v>
      </c>
      <c r="N563" s="6"/>
    </row>
    <row r="564" spans="1:14" x14ac:dyDescent="0.35">
      <c r="A564" s="1">
        <v>210</v>
      </c>
      <c r="B564" s="2">
        <v>45245</v>
      </c>
      <c r="C564" t="s">
        <v>1528</v>
      </c>
      <c r="D564" t="s">
        <v>1529</v>
      </c>
      <c r="M564" s="6" cm="1">
        <f t="array" ref="M564">TrouverHeureMax(C564:L564)</f>
        <v>0.68745370370370373</v>
      </c>
      <c r="N564" s="6"/>
    </row>
    <row r="565" spans="1:14" x14ac:dyDescent="0.35">
      <c r="A565" s="1">
        <v>211</v>
      </c>
      <c r="B565" s="2">
        <v>45215</v>
      </c>
      <c r="C565" t="s">
        <v>485</v>
      </c>
      <c r="D565" t="s">
        <v>1530</v>
      </c>
      <c r="M565" s="6" cm="1">
        <f t="array" ref="M565">TrouverHeureMax(C565:L565)</f>
        <v>0.72681712962962963</v>
      </c>
      <c r="N565" s="6"/>
    </row>
    <row r="566" spans="1:14" x14ac:dyDescent="0.35">
      <c r="A566" s="1">
        <v>211</v>
      </c>
      <c r="B566" s="2">
        <v>45216</v>
      </c>
      <c r="C566" t="s">
        <v>1531</v>
      </c>
      <c r="D566" t="s">
        <v>1532</v>
      </c>
      <c r="E566" t="s">
        <v>1533</v>
      </c>
      <c r="M566" s="6" cm="1">
        <f t="array" ref="M566">TrouverHeureMax(C566:L566)</f>
        <v>0.72089120370370374</v>
      </c>
      <c r="N566" s="6"/>
    </row>
    <row r="567" spans="1:14" x14ac:dyDescent="0.35">
      <c r="A567" s="1">
        <v>211</v>
      </c>
      <c r="B567" s="2">
        <v>45217</v>
      </c>
      <c r="C567" t="s">
        <v>724</v>
      </c>
      <c r="D567" t="s">
        <v>1534</v>
      </c>
      <c r="M567" s="6" cm="1">
        <f t="array" ref="M567">TrouverHeureMax(C567:L567)</f>
        <v>0.69994212962962965</v>
      </c>
      <c r="N567" s="6"/>
    </row>
    <row r="568" spans="1:14" x14ac:dyDescent="0.35">
      <c r="A568" s="1">
        <v>211</v>
      </c>
      <c r="B568" s="2">
        <v>45218</v>
      </c>
      <c r="C568" t="s">
        <v>1535</v>
      </c>
      <c r="D568" t="s">
        <v>1536</v>
      </c>
      <c r="E568" t="s">
        <v>1537</v>
      </c>
      <c r="M568" s="6" cm="1">
        <f t="array" ref="M568">TrouverHeureMax(C568:L568)</f>
        <v>0.70054398148148145</v>
      </c>
      <c r="N568" s="6"/>
    </row>
    <row r="569" spans="1:14" x14ac:dyDescent="0.35">
      <c r="A569" s="1">
        <v>211</v>
      </c>
      <c r="B569" s="2">
        <v>45221</v>
      </c>
      <c r="C569" t="s">
        <v>1538</v>
      </c>
      <c r="D569" t="s">
        <v>1539</v>
      </c>
      <c r="M569" s="6" cm="1">
        <f t="array" ref="M569">TrouverHeureMax(C569:L569)</f>
        <v>0.73159722222222223</v>
      </c>
      <c r="N569" s="6"/>
    </row>
    <row r="570" spans="1:14" x14ac:dyDescent="0.35">
      <c r="A570" s="1">
        <v>211</v>
      </c>
      <c r="B570" s="2">
        <v>45222</v>
      </c>
      <c r="C570" t="s">
        <v>462</v>
      </c>
      <c r="D570" t="s">
        <v>1540</v>
      </c>
      <c r="E570" t="s">
        <v>1541</v>
      </c>
      <c r="M570" s="6" cm="1">
        <f t="array" ref="M570">TrouverHeureMax(C570:L570)</f>
        <v>0.70607638888888891</v>
      </c>
      <c r="N570" s="6"/>
    </row>
    <row r="571" spans="1:14" x14ac:dyDescent="0.35">
      <c r="A571" s="1">
        <v>211</v>
      </c>
      <c r="B571" s="2">
        <v>45223</v>
      </c>
      <c r="C571" t="s">
        <v>1542</v>
      </c>
      <c r="D571" t="s">
        <v>1543</v>
      </c>
      <c r="M571" s="6" cm="1">
        <f t="array" ref="M571">TrouverHeureMax(C571:L571)</f>
        <v>0.71986111111111106</v>
      </c>
      <c r="N571" s="6"/>
    </row>
    <row r="572" spans="1:14" x14ac:dyDescent="0.35">
      <c r="A572" s="1">
        <v>211</v>
      </c>
      <c r="B572" s="2">
        <v>45224</v>
      </c>
      <c r="C572" t="s">
        <v>1544</v>
      </c>
      <c r="D572" t="s">
        <v>1545</v>
      </c>
      <c r="M572" s="6" cm="1">
        <f t="array" ref="M572">TrouverHeureMax(C572:L572)</f>
        <v>0.7157175925925926</v>
      </c>
      <c r="N572" s="6"/>
    </row>
    <row r="573" spans="1:14" x14ac:dyDescent="0.35">
      <c r="A573" s="1">
        <v>211</v>
      </c>
      <c r="B573" s="2">
        <v>45225</v>
      </c>
      <c r="C573" t="s">
        <v>1546</v>
      </c>
      <c r="D573" t="s">
        <v>1547</v>
      </c>
      <c r="M573" s="6" cm="1">
        <f t="array" ref="M573">TrouverHeureMax(C573:L573)</f>
        <v>0.70954861111111112</v>
      </c>
      <c r="N573" s="6"/>
    </row>
    <row r="574" spans="1:14" x14ac:dyDescent="0.35">
      <c r="A574" s="1">
        <v>211</v>
      </c>
      <c r="B574" s="2">
        <v>45228</v>
      </c>
      <c r="C574" t="s">
        <v>1548</v>
      </c>
      <c r="D574" t="s">
        <v>1549</v>
      </c>
      <c r="M574" s="6" cm="1">
        <f t="array" ref="M574">TrouverHeureMax(C574:L574)</f>
        <v>0.71751157407407407</v>
      </c>
      <c r="N574" s="6"/>
    </row>
    <row r="575" spans="1:14" x14ac:dyDescent="0.35">
      <c r="A575" s="1">
        <v>211</v>
      </c>
      <c r="B575" s="2">
        <v>45229</v>
      </c>
      <c r="C575" t="s">
        <v>1550</v>
      </c>
      <c r="D575" t="s">
        <v>1551</v>
      </c>
      <c r="M575" s="6" cm="1">
        <f t="array" ref="M575">TrouverHeureMax(C575:L575)</f>
        <v>0.69807870370370373</v>
      </c>
      <c r="N575" s="6"/>
    </row>
    <row r="576" spans="1:14" x14ac:dyDescent="0.35">
      <c r="A576" s="1">
        <v>211</v>
      </c>
      <c r="B576" s="2">
        <v>45230</v>
      </c>
      <c r="C576" t="s">
        <v>1552</v>
      </c>
      <c r="D576" t="s">
        <v>1553</v>
      </c>
      <c r="M576" s="6" cm="1">
        <f t="array" ref="M576">TrouverHeureMax(C576:L576)</f>
        <v>0.72858796296296291</v>
      </c>
      <c r="N576" s="6"/>
    </row>
    <row r="577" spans="1:14" x14ac:dyDescent="0.35">
      <c r="A577" s="1">
        <v>211</v>
      </c>
      <c r="B577" s="2">
        <v>45232</v>
      </c>
      <c r="C577" t="s">
        <v>1554</v>
      </c>
      <c r="D577" t="s">
        <v>1555</v>
      </c>
      <c r="M577" s="6" cm="1">
        <f t="array" ref="M577">TrouverHeureMax(C577:L577)</f>
        <v>0.726099537037037</v>
      </c>
      <c r="N577" s="6"/>
    </row>
    <row r="578" spans="1:14" x14ac:dyDescent="0.35">
      <c r="A578" s="1">
        <v>211</v>
      </c>
      <c r="B578" s="2">
        <v>45235</v>
      </c>
      <c r="C578" t="s">
        <v>1556</v>
      </c>
      <c r="D578" t="s">
        <v>1557</v>
      </c>
      <c r="M578" s="6" cm="1">
        <f t="array" ref="M578">TrouverHeureMax(C578:L578)</f>
        <v>0.689849537037037</v>
      </c>
      <c r="N578" s="6"/>
    </row>
    <row r="579" spans="1:14" x14ac:dyDescent="0.35">
      <c r="A579" s="1">
        <v>211</v>
      </c>
      <c r="B579" s="2">
        <v>45236</v>
      </c>
      <c r="C579" t="s">
        <v>1558</v>
      </c>
      <c r="D579" t="s">
        <v>1559</v>
      </c>
      <c r="M579" s="6" cm="1">
        <f t="array" ref="M579">TrouverHeureMax(C579:L579)</f>
        <v>0.73034722222222226</v>
      </c>
      <c r="N579" s="6"/>
    </row>
    <row r="580" spans="1:14" x14ac:dyDescent="0.35">
      <c r="A580" s="1">
        <v>211</v>
      </c>
      <c r="B580" s="2">
        <v>45237</v>
      </c>
      <c r="C580" t="s">
        <v>1560</v>
      </c>
      <c r="D580" t="s">
        <v>1561</v>
      </c>
      <c r="M580" s="6" cm="1">
        <f t="array" ref="M580">TrouverHeureMax(C580:L580)</f>
        <v>0.72914351851851855</v>
      </c>
      <c r="N580" s="6"/>
    </row>
    <row r="581" spans="1:14" x14ac:dyDescent="0.35">
      <c r="A581" s="1">
        <v>211</v>
      </c>
      <c r="B581" s="2">
        <v>45238</v>
      </c>
      <c r="C581" t="s">
        <v>1562</v>
      </c>
      <c r="D581" t="s">
        <v>1563</v>
      </c>
      <c r="M581" s="6" cm="1">
        <f t="array" ref="M581">TrouverHeureMax(C581:L581)</f>
        <v>0.69281250000000005</v>
      </c>
      <c r="N581" s="6"/>
    </row>
    <row r="582" spans="1:14" x14ac:dyDescent="0.35">
      <c r="A582" s="1">
        <v>211</v>
      </c>
      <c r="B582" s="2">
        <v>45239</v>
      </c>
      <c r="C582" t="s">
        <v>1564</v>
      </c>
      <c r="D582" t="s">
        <v>1565</v>
      </c>
      <c r="E582" t="s">
        <v>1566</v>
      </c>
      <c r="F582" t="s">
        <v>1567</v>
      </c>
      <c r="M582" s="6" cm="1">
        <f t="array" ref="M582">TrouverHeureMax(C582:L582)</f>
        <v>0.71662037037037041</v>
      </c>
      <c r="N582" s="6"/>
    </row>
    <row r="583" spans="1:14" x14ac:dyDescent="0.35">
      <c r="A583" s="1">
        <v>211</v>
      </c>
      <c r="B583" s="2">
        <v>45242</v>
      </c>
      <c r="C583" t="s">
        <v>1569</v>
      </c>
      <c r="D583" t="s">
        <v>1570</v>
      </c>
      <c r="M583" s="6" cm="1">
        <f t="array" ref="M583">TrouverHeureMax(C583:L583)</f>
        <v>0.7207175925925926</v>
      </c>
      <c r="N583" s="6"/>
    </row>
    <row r="584" spans="1:14" x14ac:dyDescent="0.35">
      <c r="A584" s="1">
        <v>211</v>
      </c>
      <c r="B584" s="2">
        <v>45243</v>
      </c>
      <c r="C584" t="s">
        <v>1571</v>
      </c>
      <c r="D584" t="s">
        <v>1572</v>
      </c>
      <c r="M584" s="6" cm="1">
        <f t="array" ref="M584">TrouverHeureMax(C584:L584)</f>
        <v>0.72440972222222222</v>
      </c>
      <c r="N584" s="6"/>
    </row>
    <row r="585" spans="1:14" x14ac:dyDescent="0.35">
      <c r="A585" s="1">
        <v>211</v>
      </c>
      <c r="B585" s="2">
        <v>45244</v>
      </c>
      <c r="C585" t="s">
        <v>1573</v>
      </c>
      <c r="D585" t="s">
        <v>1574</v>
      </c>
      <c r="M585" s="6" cm="1">
        <f t="array" ref="M585">TrouverHeureMax(C585:L585)</f>
        <v>0.71900462962962963</v>
      </c>
      <c r="N585" s="6"/>
    </row>
    <row r="586" spans="1:14" x14ac:dyDescent="0.35">
      <c r="A586" s="1">
        <v>211</v>
      </c>
      <c r="B586" s="2">
        <v>45245</v>
      </c>
      <c r="C586" t="s">
        <v>1575</v>
      </c>
      <c r="D586" t="s">
        <v>1576</v>
      </c>
      <c r="M586" s="6" cm="1">
        <f t="array" ref="M586">TrouverHeureMax(C586:L586)</f>
        <v>0.71487268518518521</v>
      </c>
      <c r="N586" s="6"/>
    </row>
    <row r="587" spans="1:14" x14ac:dyDescent="0.35">
      <c r="A587" s="1">
        <v>216</v>
      </c>
      <c r="B587" s="2">
        <v>45215</v>
      </c>
      <c r="C587" t="s">
        <v>1577</v>
      </c>
      <c r="D587" t="s">
        <v>1578</v>
      </c>
      <c r="E587" t="s">
        <v>1579</v>
      </c>
      <c r="M587" s="6" cm="1">
        <f t="array" ref="M587">TrouverHeureMax(C587:L587)</f>
        <v>0.69047453703703698</v>
      </c>
      <c r="N587" s="6"/>
    </row>
    <row r="588" spans="1:14" x14ac:dyDescent="0.35">
      <c r="A588" s="1">
        <v>216</v>
      </c>
      <c r="B588" s="2">
        <v>45216</v>
      </c>
      <c r="C588" t="s">
        <v>1580</v>
      </c>
      <c r="D588" t="s">
        <v>1581</v>
      </c>
      <c r="E588" t="s">
        <v>1582</v>
      </c>
      <c r="F588" t="s">
        <v>1583</v>
      </c>
      <c r="M588" s="6" cm="1">
        <f t="array" ref="M588">TrouverHeureMax(C588:L588)</f>
        <v>0.68793981481481481</v>
      </c>
      <c r="N588" s="6"/>
    </row>
    <row r="589" spans="1:14" x14ac:dyDescent="0.35">
      <c r="A589" s="1">
        <v>216</v>
      </c>
      <c r="B589" s="2">
        <v>45217</v>
      </c>
      <c r="C589" t="s">
        <v>1584</v>
      </c>
      <c r="D589" t="s">
        <v>1585</v>
      </c>
      <c r="E589" t="s">
        <v>1517</v>
      </c>
      <c r="F589" t="s">
        <v>1586</v>
      </c>
      <c r="M589" s="6" cm="1">
        <f t="array" ref="M589">TrouverHeureMax(C589:L589)</f>
        <v>0.68892361111111111</v>
      </c>
      <c r="N589" s="6"/>
    </row>
    <row r="590" spans="1:14" x14ac:dyDescent="0.35">
      <c r="A590" s="1">
        <v>216</v>
      </c>
      <c r="B590" s="2">
        <v>45218</v>
      </c>
      <c r="C590" t="s">
        <v>323</v>
      </c>
      <c r="D590" t="s">
        <v>1587</v>
      </c>
      <c r="E590" t="s">
        <v>1588</v>
      </c>
      <c r="F590" t="s">
        <v>608</v>
      </c>
      <c r="M590" s="6" cm="1">
        <f t="array" ref="M590">TrouverHeureMax(C590:L590)</f>
        <v>0.68839120370370366</v>
      </c>
      <c r="N590" s="6"/>
    </row>
    <row r="591" spans="1:14" x14ac:dyDescent="0.35">
      <c r="A591" s="1">
        <v>216</v>
      </c>
      <c r="B591" s="2">
        <v>45221</v>
      </c>
      <c r="C591" t="s">
        <v>1589</v>
      </c>
      <c r="D591" t="s">
        <v>1590</v>
      </c>
      <c r="E591" t="s">
        <v>1591</v>
      </c>
      <c r="F591" t="s">
        <v>1592</v>
      </c>
      <c r="M591" s="6" cm="1">
        <f t="array" ref="M591">TrouverHeureMax(C591:L591)</f>
        <v>0.69406250000000003</v>
      </c>
      <c r="N591" s="6"/>
    </row>
    <row r="592" spans="1:14" x14ac:dyDescent="0.35">
      <c r="A592" s="1">
        <v>216</v>
      </c>
      <c r="B592" s="2">
        <v>45222</v>
      </c>
      <c r="C592" t="s">
        <v>1593</v>
      </c>
      <c r="D592" t="s">
        <v>1594</v>
      </c>
      <c r="E592" t="s">
        <v>1595</v>
      </c>
      <c r="M592" s="6" cm="1">
        <f t="array" ref="M592">TrouverHeureMax(C592:L592)</f>
        <v>0.70854166666666663</v>
      </c>
      <c r="N592" s="6"/>
    </row>
    <row r="593" spans="1:14" x14ac:dyDescent="0.35">
      <c r="A593" s="1">
        <v>216</v>
      </c>
      <c r="B593" s="2">
        <v>45223</v>
      </c>
      <c r="C593" t="s">
        <v>1596</v>
      </c>
      <c r="D593" t="s">
        <v>1597</v>
      </c>
      <c r="E593" t="s">
        <v>1598</v>
      </c>
      <c r="M593" s="6" cm="1">
        <f t="array" ref="M593">TrouverHeureMax(C593:L593)</f>
        <v>0.68966435185185182</v>
      </c>
      <c r="N593" s="6"/>
    </row>
    <row r="594" spans="1:14" x14ac:dyDescent="0.35">
      <c r="A594" s="1">
        <v>216</v>
      </c>
      <c r="B594" s="2">
        <v>45224</v>
      </c>
      <c r="C594" t="s">
        <v>1599</v>
      </c>
      <c r="D594" t="s">
        <v>1600</v>
      </c>
      <c r="E594" t="s">
        <v>1601</v>
      </c>
      <c r="F594" t="s">
        <v>1037</v>
      </c>
      <c r="M594" s="6" cm="1">
        <f t="array" ref="M594">TrouverHeureMax(C594:L594)</f>
        <v>0.69037037037037041</v>
      </c>
      <c r="N594" s="6"/>
    </row>
    <row r="595" spans="1:14" x14ac:dyDescent="0.35">
      <c r="A595" s="1">
        <v>216</v>
      </c>
      <c r="B595" s="2">
        <v>45225</v>
      </c>
      <c r="C595" t="s">
        <v>1580</v>
      </c>
      <c r="D595" t="s">
        <v>1581</v>
      </c>
      <c r="E595" t="s">
        <v>1602</v>
      </c>
      <c r="F595" t="s">
        <v>1006</v>
      </c>
      <c r="M595" s="6" cm="1">
        <f t="array" ref="M595">TrouverHeureMax(C595:L595)</f>
        <v>0.68915509259259256</v>
      </c>
      <c r="N595" s="6"/>
    </row>
    <row r="596" spans="1:14" x14ac:dyDescent="0.35">
      <c r="A596" s="1">
        <v>216</v>
      </c>
      <c r="B596" s="2">
        <v>45228</v>
      </c>
      <c r="C596" t="s">
        <v>1603</v>
      </c>
      <c r="D596" t="s">
        <v>1604</v>
      </c>
      <c r="E596" t="s">
        <v>800</v>
      </c>
      <c r="F596" t="s">
        <v>1136</v>
      </c>
      <c r="M596" s="6" cm="1">
        <f t="array" ref="M596">TrouverHeureMax(C596:L596)</f>
        <v>0.6885648148148148</v>
      </c>
      <c r="N596" s="6"/>
    </row>
    <row r="597" spans="1:14" x14ac:dyDescent="0.35">
      <c r="A597" s="1">
        <v>216</v>
      </c>
      <c r="B597" s="2">
        <v>45229</v>
      </c>
      <c r="C597" t="s">
        <v>1605</v>
      </c>
      <c r="D597" t="s">
        <v>1606</v>
      </c>
      <c r="E597" t="s">
        <v>1607</v>
      </c>
      <c r="F597" t="s">
        <v>1056</v>
      </c>
      <c r="M597" s="6" cm="1">
        <f t="array" ref="M597">TrouverHeureMax(C597:L597)</f>
        <v>0.69277777777777783</v>
      </c>
      <c r="N597" s="6"/>
    </row>
    <row r="598" spans="1:14" x14ac:dyDescent="0.35">
      <c r="A598" s="1">
        <v>216</v>
      </c>
      <c r="B598" s="2">
        <v>45230</v>
      </c>
      <c r="C598" t="s">
        <v>1608</v>
      </c>
      <c r="D598" t="s">
        <v>1609</v>
      </c>
      <c r="E598" t="s">
        <v>1610</v>
      </c>
      <c r="F598" t="s">
        <v>1611</v>
      </c>
      <c r="M598" s="6" cm="1">
        <f t="array" ref="M598">TrouverHeureMax(C598:L598)</f>
        <v>0.69517361111111109</v>
      </c>
      <c r="N598" s="6"/>
    </row>
    <row r="599" spans="1:14" x14ac:dyDescent="0.35">
      <c r="A599" s="1">
        <v>216</v>
      </c>
      <c r="B599" s="2">
        <v>45232</v>
      </c>
      <c r="C599" t="s">
        <v>1612</v>
      </c>
      <c r="D599" t="s">
        <v>1613</v>
      </c>
      <c r="E599" t="s">
        <v>1032</v>
      </c>
      <c r="F599" t="s">
        <v>317</v>
      </c>
      <c r="M599" s="6" cm="1">
        <f t="array" ref="M599">TrouverHeureMax(C599:L599)</f>
        <v>0.68974537037037043</v>
      </c>
      <c r="N599" s="6"/>
    </row>
    <row r="600" spans="1:14" x14ac:dyDescent="0.35">
      <c r="A600" s="1">
        <v>216</v>
      </c>
      <c r="B600" s="2">
        <v>45235</v>
      </c>
      <c r="C600" t="s">
        <v>386</v>
      </c>
      <c r="D600" t="s">
        <v>1614</v>
      </c>
      <c r="E600" t="s">
        <v>1615</v>
      </c>
      <c r="F600" t="s">
        <v>1616</v>
      </c>
      <c r="M600" s="6" cm="1">
        <f t="array" ref="M600">TrouverHeureMax(C600:L600)</f>
        <v>0.69093749999999998</v>
      </c>
      <c r="N600" s="6"/>
    </row>
    <row r="601" spans="1:14" x14ac:dyDescent="0.35">
      <c r="A601" s="1">
        <v>216</v>
      </c>
      <c r="B601" s="2">
        <v>45236</v>
      </c>
      <c r="C601" t="s">
        <v>1617</v>
      </c>
      <c r="D601" t="s">
        <v>1618</v>
      </c>
      <c r="E601" t="s">
        <v>1619</v>
      </c>
      <c r="M601" s="6" cm="1">
        <f t="array" ref="M601">TrouverHeureMax(C601:L601)</f>
        <v>0.69003472222222217</v>
      </c>
      <c r="N601" s="6"/>
    </row>
    <row r="602" spans="1:14" x14ac:dyDescent="0.35">
      <c r="A602" s="1">
        <v>216</v>
      </c>
      <c r="B602" s="2">
        <v>45237</v>
      </c>
      <c r="C602" t="s">
        <v>1620</v>
      </c>
      <c r="D602" t="s">
        <v>1621</v>
      </c>
      <c r="E602" t="s">
        <v>1622</v>
      </c>
      <c r="F602" t="s">
        <v>1623</v>
      </c>
      <c r="M602" s="6" cm="1">
        <f t="array" ref="M602">TrouverHeureMax(C602:L602)</f>
        <v>0.69225694444444441</v>
      </c>
      <c r="N602" s="6"/>
    </row>
    <row r="603" spans="1:14" x14ac:dyDescent="0.35">
      <c r="A603" s="1">
        <v>216</v>
      </c>
      <c r="B603" s="2">
        <v>45238</v>
      </c>
      <c r="C603" t="s">
        <v>1624</v>
      </c>
      <c r="D603" t="s">
        <v>1625</v>
      </c>
      <c r="E603" t="s">
        <v>1626</v>
      </c>
      <c r="F603" t="s">
        <v>1627</v>
      </c>
      <c r="M603" s="6" cm="1">
        <f t="array" ref="M603">TrouverHeureMax(C603:L603)</f>
        <v>0.6922800925925926</v>
      </c>
      <c r="N603" s="6"/>
    </row>
    <row r="604" spans="1:14" x14ac:dyDescent="0.35">
      <c r="A604" s="1">
        <v>216</v>
      </c>
      <c r="B604" s="2">
        <v>45239</v>
      </c>
      <c r="C604" t="s">
        <v>1628</v>
      </c>
      <c r="D604" t="s">
        <v>1629</v>
      </c>
      <c r="E604" t="s">
        <v>1250</v>
      </c>
      <c r="F604" t="s">
        <v>1623</v>
      </c>
      <c r="M604" s="6" cm="1">
        <f t="array" ref="M604">TrouverHeureMax(C604:L604)</f>
        <v>0.69225694444444441</v>
      </c>
      <c r="N604" s="6"/>
    </row>
    <row r="605" spans="1:14" x14ac:dyDescent="0.35">
      <c r="A605" s="1">
        <v>216</v>
      </c>
      <c r="B605" s="2">
        <v>45242</v>
      </c>
      <c r="C605" t="s">
        <v>1630</v>
      </c>
      <c r="D605" t="s">
        <v>1631</v>
      </c>
      <c r="E605" t="s">
        <v>1632</v>
      </c>
      <c r="F605" t="s">
        <v>1633</v>
      </c>
      <c r="M605" s="6" cm="1">
        <f t="array" ref="M605">TrouverHeureMax(C605:L605)</f>
        <v>0.69085648148148149</v>
      </c>
      <c r="N605" s="6"/>
    </row>
    <row r="606" spans="1:14" x14ac:dyDescent="0.35">
      <c r="A606" s="1">
        <v>216</v>
      </c>
      <c r="B606" s="2">
        <v>45243</v>
      </c>
      <c r="C606" t="s">
        <v>1634</v>
      </c>
      <c r="D606" t="s">
        <v>1448</v>
      </c>
      <c r="E606" t="s">
        <v>1635</v>
      </c>
      <c r="M606" s="6" cm="1">
        <f t="array" ref="M606">TrouverHeureMax(C606:L606)</f>
        <v>0.68809027777777776</v>
      </c>
      <c r="N606" s="6"/>
    </row>
    <row r="607" spans="1:14" x14ac:dyDescent="0.35">
      <c r="A607" s="1">
        <v>216</v>
      </c>
      <c r="B607" s="2">
        <v>45244</v>
      </c>
      <c r="C607" t="s">
        <v>1636</v>
      </c>
      <c r="D607" t="s">
        <v>1637</v>
      </c>
      <c r="E607" t="s">
        <v>1638</v>
      </c>
      <c r="F607" t="s">
        <v>1639</v>
      </c>
      <c r="M607" s="6" cm="1">
        <f t="array" ref="M607">TrouverHeureMax(C607:L607)</f>
        <v>0.69512731481481482</v>
      </c>
      <c r="N607" s="6"/>
    </row>
    <row r="608" spans="1:14" x14ac:dyDescent="0.35">
      <c r="A608" s="1">
        <v>216</v>
      </c>
      <c r="B608" s="2">
        <v>45245</v>
      </c>
      <c r="C608" t="s">
        <v>1640</v>
      </c>
      <c r="D608" t="s">
        <v>1641</v>
      </c>
      <c r="E608" t="s">
        <v>889</v>
      </c>
      <c r="F608" t="s">
        <v>221</v>
      </c>
      <c r="M608" s="6" cm="1">
        <f t="array" ref="M608">TrouverHeureMax(C608:L608)</f>
        <v>0.69254629629629627</v>
      </c>
      <c r="N608" s="6"/>
    </row>
    <row r="609" spans="1:14" x14ac:dyDescent="0.35">
      <c r="A609" s="1">
        <v>220</v>
      </c>
      <c r="B609" s="2">
        <v>45215</v>
      </c>
      <c r="C609" t="s">
        <v>1642</v>
      </c>
      <c r="D609" t="s">
        <v>1643</v>
      </c>
      <c r="E609" t="s">
        <v>1644</v>
      </c>
      <c r="F609" t="s">
        <v>1645</v>
      </c>
      <c r="G609" t="s">
        <v>1646</v>
      </c>
      <c r="H609" t="s">
        <v>1647</v>
      </c>
      <c r="I609" t="s">
        <v>1648</v>
      </c>
      <c r="M609" s="6" cm="1">
        <f t="array" ref="M609">TrouverHeureMax(C609:L609)</f>
        <v>0.68760416666666668</v>
      </c>
      <c r="N609" s="6"/>
    </row>
    <row r="610" spans="1:14" x14ac:dyDescent="0.35">
      <c r="A610" s="1">
        <v>220</v>
      </c>
      <c r="B610" s="2">
        <v>45216</v>
      </c>
      <c r="C610" t="s">
        <v>1649</v>
      </c>
      <c r="D610" t="s">
        <v>1650</v>
      </c>
      <c r="E610" t="s">
        <v>995</v>
      </c>
      <c r="F610" t="s">
        <v>1651</v>
      </c>
      <c r="M610" s="6" cm="1">
        <f t="array" ref="M610">TrouverHeureMax(C610:L610)</f>
        <v>0.69005787037037036</v>
      </c>
      <c r="N610" s="6"/>
    </row>
    <row r="611" spans="1:14" x14ac:dyDescent="0.35">
      <c r="A611" s="1">
        <v>220</v>
      </c>
      <c r="B611" s="2">
        <v>45217</v>
      </c>
      <c r="C611" t="s">
        <v>1652</v>
      </c>
      <c r="D611" t="s">
        <v>1653</v>
      </c>
      <c r="E611" t="s">
        <v>1654</v>
      </c>
      <c r="F611" t="s">
        <v>1655</v>
      </c>
      <c r="M611" s="6" cm="1">
        <f t="array" ref="M611">TrouverHeureMax(C611:L611)</f>
        <v>0.69050925925925921</v>
      </c>
      <c r="N611" s="6"/>
    </row>
    <row r="612" spans="1:14" x14ac:dyDescent="0.35">
      <c r="A612" s="1">
        <v>220</v>
      </c>
      <c r="B612" s="2">
        <v>45218</v>
      </c>
      <c r="C612" t="s">
        <v>200</v>
      </c>
      <c r="D612" t="s">
        <v>1481</v>
      </c>
      <c r="M612" s="6" cm="1">
        <f t="array" ref="M612">TrouverHeureMax(C612:L612)</f>
        <v>0.69900462962962961</v>
      </c>
      <c r="N612" s="6"/>
    </row>
    <row r="613" spans="1:14" x14ac:dyDescent="0.35">
      <c r="A613" s="1">
        <v>220</v>
      </c>
      <c r="B613" s="2">
        <v>45221</v>
      </c>
      <c r="C613" t="s">
        <v>1656</v>
      </c>
      <c r="D613" t="s">
        <v>1657</v>
      </c>
      <c r="M613" s="6" cm="1">
        <f t="array" ref="M613">TrouverHeureMax(C613:L613)</f>
        <v>0.69097222222222221</v>
      </c>
      <c r="N613" s="6"/>
    </row>
    <row r="614" spans="1:14" x14ac:dyDescent="0.35">
      <c r="A614" s="1">
        <v>220</v>
      </c>
      <c r="B614" s="2">
        <v>45222</v>
      </c>
      <c r="C614" t="s">
        <v>1658</v>
      </c>
      <c r="D614" t="s">
        <v>1659</v>
      </c>
      <c r="M614" s="6" cm="1">
        <f t="array" ref="M614">TrouverHeureMax(C614:L614)</f>
        <v>0.68693287037037032</v>
      </c>
      <c r="N614" s="6"/>
    </row>
    <row r="615" spans="1:14" x14ac:dyDescent="0.35">
      <c r="A615" s="1">
        <v>220</v>
      </c>
      <c r="B615" s="2">
        <v>45223</v>
      </c>
      <c r="C615" t="s">
        <v>1660</v>
      </c>
      <c r="D615" t="s">
        <v>1586</v>
      </c>
      <c r="M615" s="6" cm="1">
        <f t="array" ref="M615">TrouverHeureMax(C615:L615)</f>
        <v>0.68892361111111111</v>
      </c>
      <c r="N615" s="6"/>
    </row>
    <row r="616" spans="1:14" x14ac:dyDescent="0.35">
      <c r="A616" s="1">
        <v>220</v>
      </c>
      <c r="B616" s="2">
        <v>45224</v>
      </c>
      <c r="C616" t="s">
        <v>1661</v>
      </c>
      <c r="D616" t="s">
        <v>1662</v>
      </c>
      <c r="M616" s="6" cm="1">
        <f t="array" ref="M616">TrouverHeureMax(C616:L616)</f>
        <v>0.68642361111111116</v>
      </c>
      <c r="N616" s="6"/>
    </row>
    <row r="617" spans="1:14" x14ac:dyDescent="0.35">
      <c r="A617" s="1">
        <v>220</v>
      </c>
      <c r="B617" s="2">
        <v>45225</v>
      </c>
      <c r="C617" t="s">
        <v>1663</v>
      </c>
      <c r="D617" t="s">
        <v>1664</v>
      </c>
      <c r="M617" s="6" cm="1">
        <f t="array" ref="M617">TrouverHeureMax(C617:L617)</f>
        <v>0.68619212962962961</v>
      </c>
      <c r="N617" s="6"/>
    </row>
    <row r="618" spans="1:14" x14ac:dyDescent="0.35">
      <c r="A618" s="1">
        <v>220</v>
      </c>
      <c r="B618" s="2">
        <v>45228</v>
      </c>
      <c r="C618" t="s">
        <v>1665</v>
      </c>
      <c r="D618" t="s">
        <v>1666</v>
      </c>
      <c r="M618" s="6" cm="1">
        <f t="array" ref="M618">TrouverHeureMax(C618:L618)</f>
        <v>0.68612268518518515</v>
      </c>
      <c r="N618" s="6"/>
    </row>
    <row r="619" spans="1:14" x14ac:dyDescent="0.35">
      <c r="A619" s="1">
        <v>220</v>
      </c>
      <c r="B619" s="2">
        <v>45229</v>
      </c>
      <c r="C619" t="s">
        <v>202</v>
      </c>
      <c r="D619" t="s">
        <v>1667</v>
      </c>
      <c r="E619" t="s">
        <v>1668</v>
      </c>
      <c r="F619" t="s">
        <v>1314</v>
      </c>
      <c r="M619" s="6" cm="1">
        <f t="array" ref="M619">TrouverHeureMax(C619:L619)</f>
        <v>0.68711805555555561</v>
      </c>
      <c r="N619" s="6"/>
    </row>
    <row r="620" spans="1:14" x14ac:dyDescent="0.35">
      <c r="A620" s="1">
        <v>220</v>
      </c>
      <c r="B620" s="2">
        <v>45230</v>
      </c>
      <c r="C620" t="s">
        <v>1669</v>
      </c>
      <c r="D620" t="s">
        <v>1670</v>
      </c>
      <c r="M620" s="6" cm="1">
        <f t="array" ref="M620">TrouverHeureMax(C620:L620)</f>
        <v>0.68587962962962967</v>
      </c>
      <c r="N620" s="6"/>
    </row>
    <row r="621" spans="1:14" x14ac:dyDescent="0.35">
      <c r="A621" s="1">
        <v>220</v>
      </c>
      <c r="B621" s="2">
        <v>45232</v>
      </c>
      <c r="C621" t="s">
        <v>1671</v>
      </c>
      <c r="D621" t="s">
        <v>1672</v>
      </c>
      <c r="E621" t="s">
        <v>1673</v>
      </c>
      <c r="F621" t="s">
        <v>1674</v>
      </c>
      <c r="M621" s="6" cm="1">
        <f t="array" ref="M621">TrouverHeureMax(C621:L621)</f>
        <v>0.68965277777777778</v>
      </c>
      <c r="N621" s="6"/>
    </row>
    <row r="622" spans="1:14" x14ac:dyDescent="0.35">
      <c r="A622" s="1">
        <v>220</v>
      </c>
      <c r="B622" s="2">
        <v>45235</v>
      </c>
      <c r="C622" t="s">
        <v>1675</v>
      </c>
      <c r="D622" t="s">
        <v>1676</v>
      </c>
      <c r="M622" s="6" cm="1">
        <f t="array" ref="M622">TrouverHeureMax(C622:L622)</f>
        <v>0.68665509259259261</v>
      </c>
      <c r="N622" s="6"/>
    </row>
    <row r="623" spans="1:14" x14ac:dyDescent="0.35">
      <c r="A623" s="1">
        <v>220</v>
      </c>
      <c r="B623" s="2">
        <v>45236</v>
      </c>
      <c r="C623" t="s">
        <v>1677</v>
      </c>
      <c r="D623" t="s">
        <v>1678</v>
      </c>
      <c r="E623" t="s">
        <v>1679</v>
      </c>
      <c r="F623" t="s">
        <v>1680</v>
      </c>
      <c r="M623" s="6" cm="1">
        <f t="array" ref="M623">TrouverHeureMax(C623:L623)</f>
        <v>0.69120370370370365</v>
      </c>
      <c r="N623" s="6"/>
    </row>
    <row r="624" spans="1:14" x14ac:dyDescent="0.35">
      <c r="A624" s="1">
        <v>220</v>
      </c>
      <c r="B624" s="2">
        <v>45237</v>
      </c>
      <c r="C624" t="s">
        <v>1681</v>
      </c>
      <c r="D624" t="s">
        <v>1682</v>
      </c>
      <c r="M624" s="6" cm="1">
        <f t="array" ref="M624">TrouverHeureMax(C624:L624)</f>
        <v>0.68692129629629628</v>
      </c>
      <c r="N624" s="6"/>
    </row>
    <row r="625" spans="1:17" x14ac:dyDescent="0.35">
      <c r="A625" s="1">
        <v>220</v>
      </c>
      <c r="B625" s="2">
        <v>45238</v>
      </c>
      <c r="C625" t="s">
        <v>1683</v>
      </c>
      <c r="D625" t="s">
        <v>1684</v>
      </c>
      <c r="E625" t="s">
        <v>1685</v>
      </c>
      <c r="F625" t="s">
        <v>1686</v>
      </c>
      <c r="M625" s="6" cm="1">
        <f t="array" ref="M625">TrouverHeureMax(C625:L625)</f>
        <v>0.68670138888888888</v>
      </c>
      <c r="N625" s="6"/>
    </row>
    <row r="626" spans="1:17" x14ac:dyDescent="0.35">
      <c r="A626" s="1">
        <v>220</v>
      </c>
      <c r="B626" s="2">
        <v>45239</v>
      </c>
      <c r="C626" t="s">
        <v>1687</v>
      </c>
      <c r="D626" t="s">
        <v>105</v>
      </c>
      <c r="M626" s="6" cm="1">
        <f t="array" ref="M626">TrouverHeureMax(C626:L626)</f>
        <v>0.68645833333333328</v>
      </c>
      <c r="N626" s="6"/>
    </row>
    <row r="627" spans="1:17" x14ac:dyDescent="0.35">
      <c r="A627" s="1">
        <v>220</v>
      </c>
      <c r="B627" s="2">
        <v>45242</v>
      </c>
      <c r="C627" t="s">
        <v>1688</v>
      </c>
      <c r="D627" t="s">
        <v>1320</v>
      </c>
      <c r="M627" s="6" cm="1">
        <f t="array" ref="M627">TrouverHeureMax(C627:L627)</f>
        <v>0.68787037037037035</v>
      </c>
      <c r="N627" s="6"/>
    </row>
    <row r="628" spans="1:17" x14ac:dyDescent="0.35">
      <c r="A628" s="1">
        <v>220</v>
      </c>
      <c r="B628" s="2">
        <v>45243</v>
      </c>
      <c r="C628" t="s">
        <v>1689</v>
      </c>
      <c r="D628" t="s">
        <v>1690</v>
      </c>
      <c r="M628" s="6" cm="1">
        <f t="array" ref="M628">TrouverHeureMax(C628:L628)</f>
        <v>0.68556712962962962</v>
      </c>
      <c r="N628" s="6"/>
    </row>
    <row r="629" spans="1:17" x14ac:dyDescent="0.35">
      <c r="A629" s="1">
        <v>220</v>
      </c>
      <c r="B629" s="2">
        <v>45244</v>
      </c>
      <c r="C629" t="s">
        <v>817</v>
      </c>
      <c r="D629" t="s">
        <v>1691</v>
      </c>
      <c r="M629" s="6" cm="1">
        <f t="array" ref="M629">TrouverHeureMax(C629:L629)</f>
        <v>0.68738425925925928</v>
      </c>
      <c r="N629" s="6"/>
    </row>
    <row r="630" spans="1:17" x14ac:dyDescent="0.35">
      <c r="A630" s="1">
        <v>222</v>
      </c>
      <c r="B630" s="2">
        <v>45215</v>
      </c>
      <c r="C630" t="s">
        <v>1692</v>
      </c>
      <c r="D630" t="s">
        <v>1693</v>
      </c>
      <c r="M630" s="6" cm="1">
        <f t="array" ref="M630">TrouverHeureMax(C630:L630)</f>
        <v>0.74883101851851852</v>
      </c>
      <c r="N630" s="6"/>
    </row>
    <row r="631" spans="1:17" x14ac:dyDescent="0.35">
      <c r="A631" s="1">
        <v>222</v>
      </c>
      <c r="B631" s="2">
        <v>45216</v>
      </c>
      <c r="C631" t="s">
        <v>1694</v>
      </c>
      <c r="D631" t="s">
        <v>1695</v>
      </c>
      <c r="M631" s="6" cm="1">
        <f t="array" ref="M631">TrouverHeureMax(C631:L631)</f>
        <v>0.75707175925925929</v>
      </c>
      <c r="N631" s="6"/>
    </row>
    <row r="632" spans="1:17" x14ac:dyDescent="0.35">
      <c r="A632" s="1">
        <v>222</v>
      </c>
      <c r="B632" s="2">
        <v>45217</v>
      </c>
      <c r="C632" t="s">
        <v>1696</v>
      </c>
      <c r="D632" t="s">
        <v>170</v>
      </c>
      <c r="M632" s="6" cm="1">
        <f t="array" ref="M632">TrouverHeureMax(C632:L632)</f>
        <v>0.71502314814814816</v>
      </c>
      <c r="N632" s="6"/>
    </row>
    <row r="633" spans="1:17" x14ac:dyDescent="0.35">
      <c r="A633" s="1">
        <v>222</v>
      </c>
      <c r="B633" s="2">
        <v>45218</v>
      </c>
      <c r="C633" t="s">
        <v>1697</v>
      </c>
      <c r="D633" t="s">
        <v>1698</v>
      </c>
      <c r="M633" s="6" cm="1">
        <f t="array" ref="M633">TrouverHeureMax(C633:L633)</f>
        <v>0.77075231481481477</v>
      </c>
      <c r="N633" s="6"/>
    </row>
    <row r="634" spans="1:17" x14ac:dyDescent="0.35">
      <c r="A634" s="1">
        <v>222</v>
      </c>
      <c r="B634" s="2">
        <v>45221</v>
      </c>
      <c r="C634" t="s">
        <v>1699</v>
      </c>
      <c r="D634" t="s">
        <v>1700</v>
      </c>
      <c r="M634" s="6" cm="1">
        <f t="array" ref="M634">TrouverHeureMax(C634:L634)</f>
        <v>0.73101851851851851</v>
      </c>
      <c r="N634" s="6"/>
    </row>
    <row r="635" spans="1:17" x14ac:dyDescent="0.35">
      <c r="A635" s="1">
        <v>222</v>
      </c>
      <c r="B635" s="2">
        <v>45224</v>
      </c>
      <c r="C635" t="s">
        <v>1701</v>
      </c>
      <c r="D635" t="s">
        <v>1702</v>
      </c>
      <c r="M635" s="6" cm="1">
        <f t="array" ref="M635">TrouverHeureMax(C635:L635)</f>
        <v>0.71384259259259264</v>
      </c>
      <c r="N635" s="6"/>
    </row>
    <row r="636" spans="1:17" x14ac:dyDescent="0.35">
      <c r="A636" s="1">
        <v>222</v>
      </c>
      <c r="B636" s="2">
        <v>45225</v>
      </c>
      <c r="C636" t="s">
        <v>1703</v>
      </c>
      <c r="D636" t="s">
        <v>1704</v>
      </c>
      <c r="M636" s="6" cm="1">
        <f t="array" ref="M636">TrouverHeureMax(C636:L636)</f>
        <v>0.78723379629629631</v>
      </c>
      <c r="N636" s="6"/>
    </row>
    <row r="637" spans="1:17" x14ac:dyDescent="0.35">
      <c r="A637" s="1">
        <v>222</v>
      </c>
      <c r="B637" s="2">
        <v>45228</v>
      </c>
      <c r="C637" t="s">
        <v>1705</v>
      </c>
      <c r="D637" t="s">
        <v>1706</v>
      </c>
      <c r="M637" s="6" cm="1">
        <f t="array" ref="M637">TrouverHeureMax(C637:L637)</f>
        <v>0.73494212962962968</v>
      </c>
      <c r="N637" s="6"/>
    </row>
    <row r="638" spans="1:17" x14ac:dyDescent="0.35">
      <c r="A638" s="1">
        <v>222</v>
      </c>
      <c r="B638" s="2">
        <v>45229</v>
      </c>
      <c r="C638" t="s">
        <v>1707</v>
      </c>
      <c r="D638" t="s">
        <v>1708</v>
      </c>
      <c r="M638" s="6" cm="1">
        <f t="array" ref="M638">TrouverHeureMax(C638:L638)</f>
        <v>0.8081018518518519</v>
      </c>
      <c r="N638" s="6"/>
    </row>
    <row r="639" spans="1:17" x14ac:dyDescent="0.35">
      <c r="A639" s="1">
        <v>222</v>
      </c>
      <c r="B639" s="2">
        <v>45230</v>
      </c>
      <c r="C639" t="s">
        <v>1709</v>
      </c>
      <c r="M639" s="6" cm="1">
        <f t="array" ref="M639">TrouverHeureMax(C639:L639)</f>
        <v>0.72765046296296299</v>
      </c>
      <c r="N639" s="6"/>
      <c r="Q639" t="s">
        <v>13937</v>
      </c>
    </row>
    <row r="640" spans="1:17" x14ac:dyDescent="0.35">
      <c r="A640" s="1">
        <v>222</v>
      </c>
      <c r="B640" s="2">
        <v>45232</v>
      </c>
      <c r="C640" t="s">
        <v>1710</v>
      </c>
      <c r="D640" t="s">
        <v>1711</v>
      </c>
      <c r="M640" s="6" cm="1">
        <f t="array" ref="M640">TrouverHeureMax(C640:L640)</f>
        <v>0.72900462962962964</v>
      </c>
      <c r="N640" s="6"/>
    </row>
    <row r="641" spans="1:17" x14ac:dyDescent="0.35">
      <c r="A641" s="1">
        <v>222</v>
      </c>
      <c r="B641" s="2">
        <v>45235</v>
      </c>
      <c r="C641" t="s">
        <v>1712</v>
      </c>
      <c r="D641" t="s">
        <v>1713</v>
      </c>
      <c r="E641" t="s">
        <v>1714</v>
      </c>
      <c r="M641" s="6" cm="1">
        <f t="array" ref="M641">TrouverHeureMax(C641:L641)</f>
        <v>0.76431712962962961</v>
      </c>
      <c r="N641" s="6"/>
      <c r="Q641" t="s">
        <v>13937</v>
      </c>
    </row>
    <row r="642" spans="1:17" x14ac:dyDescent="0.35">
      <c r="A642" s="1">
        <v>222</v>
      </c>
      <c r="B642" s="2">
        <v>45236</v>
      </c>
      <c r="C642" t="s">
        <v>1715</v>
      </c>
      <c r="D642" t="s">
        <v>1716</v>
      </c>
      <c r="M642" s="6" cm="1">
        <f t="array" ref="M642">TrouverHeureMax(C642:L642)</f>
        <v>0.77222222222222225</v>
      </c>
      <c r="N642" s="6"/>
    </row>
    <row r="643" spans="1:17" x14ac:dyDescent="0.35">
      <c r="A643" s="1">
        <v>222</v>
      </c>
      <c r="B643" s="2">
        <v>45238</v>
      </c>
      <c r="C643" t="s">
        <v>1717</v>
      </c>
      <c r="D643" t="s">
        <v>1718</v>
      </c>
      <c r="E643" t="s">
        <v>1719</v>
      </c>
      <c r="M643" s="6" cm="1">
        <f t="array" ref="M643">TrouverHeureMax(C643:L643)</f>
        <v>0.70164351851851847</v>
      </c>
      <c r="N643" s="6"/>
    </row>
    <row r="644" spans="1:17" x14ac:dyDescent="0.35">
      <c r="A644" s="1">
        <v>222</v>
      </c>
      <c r="B644" s="2">
        <v>45239</v>
      </c>
      <c r="C644" t="s">
        <v>1720</v>
      </c>
      <c r="M644" s="6" cm="1">
        <f t="array" ref="M644">TrouverHeureMax(C644:L644)</f>
        <v>0.73291666666666666</v>
      </c>
      <c r="N644" s="6"/>
      <c r="Q644" t="s">
        <v>13937</v>
      </c>
    </row>
    <row r="645" spans="1:17" x14ac:dyDescent="0.35">
      <c r="A645" s="1">
        <v>222</v>
      </c>
      <c r="B645" s="2">
        <v>45242</v>
      </c>
      <c r="C645" t="s">
        <v>1721</v>
      </c>
      <c r="M645" s="6" cm="1">
        <f t="array" ref="M645">TrouverHeureMax(C645:L645)</f>
        <v>0.72099537037037043</v>
      </c>
      <c r="N645" s="6"/>
      <c r="Q645" t="s">
        <v>13937</v>
      </c>
    </row>
    <row r="646" spans="1:17" x14ac:dyDescent="0.35">
      <c r="A646" s="1">
        <v>222</v>
      </c>
      <c r="B646" s="2">
        <v>45243</v>
      </c>
      <c r="C646" t="s">
        <v>1722</v>
      </c>
      <c r="M646" s="6" cm="1">
        <f t="array" ref="M646">TrouverHeureMax(C646:L646)</f>
        <v>0.72400462962962964</v>
      </c>
      <c r="N646" s="6"/>
      <c r="Q646" t="s">
        <v>13937</v>
      </c>
    </row>
    <row r="647" spans="1:17" x14ac:dyDescent="0.35">
      <c r="A647" s="1">
        <v>222</v>
      </c>
      <c r="B647" s="2">
        <v>45244</v>
      </c>
      <c r="C647" t="s">
        <v>1723</v>
      </c>
      <c r="M647" s="6" cm="1">
        <f t="array" ref="M647">TrouverHeureMax(C647:L647)</f>
        <v>0.72615740740740742</v>
      </c>
      <c r="N647" s="6"/>
      <c r="Q647" t="s">
        <v>13937</v>
      </c>
    </row>
    <row r="648" spans="1:17" x14ac:dyDescent="0.35">
      <c r="A648" s="1">
        <v>222</v>
      </c>
      <c r="B648" s="2">
        <v>45245</v>
      </c>
      <c r="C648" t="s">
        <v>1724</v>
      </c>
      <c r="M648" s="6" cm="1">
        <f t="array" ref="M648">TrouverHeureMax(C648:L648)</f>
        <v>0.73478009259259258</v>
      </c>
      <c r="N648" s="6"/>
      <c r="Q648" t="s">
        <v>13937</v>
      </c>
    </row>
    <row r="649" spans="1:17" x14ac:dyDescent="0.35">
      <c r="A649" s="1">
        <v>224</v>
      </c>
      <c r="B649" s="2">
        <v>45215</v>
      </c>
      <c r="C649" t="s">
        <v>1725</v>
      </c>
      <c r="M649" s="6" cm="1">
        <f t="array" ref="M649">TrouverHeureMax(C649:L649)</f>
        <v>0.40256944444444442</v>
      </c>
      <c r="N649" s="6"/>
      <c r="Q649" t="s">
        <v>13938</v>
      </c>
    </row>
    <row r="650" spans="1:17" x14ac:dyDescent="0.35">
      <c r="A650" s="1">
        <v>224</v>
      </c>
      <c r="B650" s="2">
        <v>45216</v>
      </c>
      <c r="C650" t="s">
        <v>1726</v>
      </c>
      <c r="M650" s="6" cm="1">
        <f t="array" ref="M650">TrouverHeureMax(C650:L650)</f>
        <v>0.69307870370370372</v>
      </c>
      <c r="N650" s="6"/>
      <c r="Q650" t="s">
        <v>13937</v>
      </c>
    </row>
    <row r="651" spans="1:17" x14ac:dyDescent="0.35">
      <c r="A651" s="1">
        <v>224</v>
      </c>
      <c r="B651" s="2">
        <v>45217</v>
      </c>
      <c r="C651" t="s">
        <v>1727</v>
      </c>
      <c r="M651" s="6" cm="1">
        <f t="array" ref="M651">TrouverHeureMax(C651:L651)</f>
        <v>0.69526620370370373</v>
      </c>
      <c r="N651" s="6"/>
      <c r="Q651" t="s">
        <v>13937</v>
      </c>
    </row>
    <row r="652" spans="1:17" x14ac:dyDescent="0.35">
      <c r="A652" s="1">
        <v>224</v>
      </c>
      <c r="B652" s="2">
        <v>45218</v>
      </c>
      <c r="C652" t="s">
        <v>1728</v>
      </c>
      <c r="D652" t="s">
        <v>1729</v>
      </c>
      <c r="M652" s="6" cm="1">
        <f t="array" ref="M652">TrouverHeureMax(C652:L652)</f>
        <v>0.67121527777777779</v>
      </c>
      <c r="N652" s="6"/>
    </row>
    <row r="653" spans="1:17" x14ac:dyDescent="0.35">
      <c r="A653" s="1">
        <v>224</v>
      </c>
      <c r="B653" s="2">
        <v>45221</v>
      </c>
      <c r="C653" t="s">
        <v>1730</v>
      </c>
      <c r="D653" t="s">
        <v>1731</v>
      </c>
      <c r="M653" s="6" cm="1">
        <f t="array" ref="M653">TrouverHeureMax(C653:L653)</f>
        <v>0.71104166666666668</v>
      </c>
      <c r="N653" s="6"/>
    </row>
    <row r="654" spans="1:17" x14ac:dyDescent="0.35">
      <c r="A654" s="1">
        <v>224</v>
      </c>
      <c r="B654" s="2">
        <v>45222</v>
      </c>
      <c r="C654" t="s">
        <v>1732</v>
      </c>
      <c r="D654" t="s">
        <v>1733</v>
      </c>
      <c r="M654" s="6" cm="1">
        <f t="array" ref="M654">TrouverHeureMax(C654:L654)</f>
        <v>0.68667824074074069</v>
      </c>
      <c r="N654" s="6"/>
    </row>
    <row r="655" spans="1:17" x14ac:dyDescent="0.35">
      <c r="A655" s="1">
        <v>224</v>
      </c>
      <c r="B655" s="2">
        <v>45223</v>
      </c>
      <c r="C655" t="s">
        <v>1734</v>
      </c>
      <c r="D655" t="s">
        <v>1735</v>
      </c>
      <c r="M655" s="6" cm="1">
        <f t="array" ref="M655">TrouverHeureMax(C655:L655)</f>
        <v>0.69631944444444449</v>
      </c>
      <c r="N655" s="6"/>
    </row>
    <row r="656" spans="1:17" x14ac:dyDescent="0.35">
      <c r="A656" s="1">
        <v>224</v>
      </c>
      <c r="B656" s="2">
        <v>45224</v>
      </c>
      <c r="C656" t="s">
        <v>1736</v>
      </c>
      <c r="D656" t="s">
        <v>612</v>
      </c>
      <c r="M656" s="6" cm="1">
        <f t="array" ref="M656">TrouverHeureMax(C656:L656)</f>
        <v>0.68685185185185182</v>
      </c>
      <c r="N656" s="6"/>
    </row>
    <row r="657" spans="1:17" x14ac:dyDescent="0.35">
      <c r="A657" s="1">
        <v>224</v>
      </c>
      <c r="B657" s="2">
        <v>45225</v>
      </c>
      <c r="C657" t="s">
        <v>1737</v>
      </c>
      <c r="D657" t="s">
        <v>1738</v>
      </c>
      <c r="M657" s="6" cm="1">
        <f t="array" ref="M657">TrouverHeureMax(C657:L657)</f>
        <v>0.68986111111111115</v>
      </c>
      <c r="N657" s="6"/>
    </row>
    <row r="658" spans="1:17" x14ac:dyDescent="0.35">
      <c r="A658" s="1">
        <v>224</v>
      </c>
      <c r="B658" s="2">
        <v>45228</v>
      </c>
      <c r="C658" t="s">
        <v>1739</v>
      </c>
      <c r="D658" t="s">
        <v>1666</v>
      </c>
      <c r="M658" s="6" cm="1">
        <f t="array" ref="M658">TrouverHeureMax(C658:L658)</f>
        <v>0.68612268518518515</v>
      </c>
      <c r="N658" s="6"/>
    </row>
    <row r="659" spans="1:17" x14ac:dyDescent="0.35">
      <c r="A659" s="1">
        <v>224</v>
      </c>
      <c r="B659" s="2">
        <v>45229</v>
      </c>
      <c r="C659" t="s">
        <v>1740</v>
      </c>
      <c r="D659" t="s">
        <v>1741</v>
      </c>
      <c r="M659" s="6" cm="1">
        <f t="array" ref="M659">TrouverHeureMax(C659:L659)</f>
        <v>0.669525462962963</v>
      </c>
      <c r="N659" s="6"/>
    </row>
    <row r="660" spans="1:17" x14ac:dyDescent="0.35">
      <c r="A660" s="1">
        <v>224</v>
      </c>
      <c r="B660" s="2">
        <v>45230</v>
      </c>
      <c r="C660" t="s">
        <v>1742</v>
      </c>
      <c r="D660" t="s">
        <v>608</v>
      </c>
      <c r="M660" s="6" cm="1">
        <f t="array" ref="M660">TrouverHeureMax(C660:L660)</f>
        <v>0.68839120370370366</v>
      </c>
      <c r="N660" s="6"/>
    </row>
    <row r="661" spans="1:17" x14ac:dyDescent="0.35">
      <c r="A661" s="1">
        <v>224</v>
      </c>
      <c r="B661" s="2">
        <v>45232</v>
      </c>
      <c r="C661" t="s">
        <v>1743</v>
      </c>
      <c r="D661" t="s">
        <v>1744</v>
      </c>
      <c r="E661" t="s">
        <v>1745</v>
      </c>
      <c r="M661" s="6" cm="1">
        <f t="array" ref="M661">TrouverHeureMax(C661:L661)</f>
        <v>0.70974537037037033</v>
      </c>
      <c r="N661" s="6"/>
    </row>
    <row r="662" spans="1:17" x14ac:dyDescent="0.35">
      <c r="A662" s="1">
        <v>224</v>
      </c>
      <c r="B662" s="2">
        <v>45235</v>
      </c>
      <c r="C662" t="s">
        <v>536</v>
      </c>
      <c r="D662" t="s">
        <v>1008</v>
      </c>
      <c r="M662" s="6" cm="1">
        <f t="array" ref="M662">TrouverHeureMax(C662:L662)</f>
        <v>0.68932870370370369</v>
      </c>
      <c r="N662" s="6"/>
    </row>
    <row r="663" spans="1:17" x14ac:dyDescent="0.35">
      <c r="A663" s="1">
        <v>224</v>
      </c>
      <c r="B663" s="2">
        <v>45236</v>
      </c>
      <c r="C663" t="s">
        <v>1747</v>
      </c>
      <c r="M663" s="6" cm="1">
        <f t="array" ref="M663">TrouverHeureMax(C663:L663)</f>
        <v>0.3570949074074074</v>
      </c>
      <c r="N663" s="6"/>
      <c r="Q663" t="s">
        <v>13938</v>
      </c>
    </row>
    <row r="664" spans="1:17" x14ac:dyDescent="0.35">
      <c r="A664" s="1">
        <v>224</v>
      </c>
      <c r="B664" s="2">
        <v>45237</v>
      </c>
      <c r="C664" t="s">
        <v>1748</v>
      </c>
      <c r="D664" t="s">
        <v>1749</v>
      </c>
      <c r="M664" s="6" cm="1">
        <f t="array" ref="M664">TrouverHeureMax(C664:L664)</f>
        <v>0.68962962962962959</v>
      </c>
      <c r="N664" s="6"/>
    </row>
    <row r="665" spans="1:17" x14ac:dyDescent="0.35">
      <c r="A665" s="1">
        <v>224</v>
      </c>
      <c r="B665" s="2">
        <v>45238</v>
      </c>
      <c r="C665" t="s">
        <v>1750</v>
      </c>
      <c r="D665" t="s">
        <v>1751</v>
      </c>
      <c r="M665" s="6" cm="1">
        <f t="array" ref="M665">TrouverHeureMax(C665:L665)</f>
        <v>0.69516203703703705</v>
      </c>
      <c r="N665" s="6"/>
    </row>
    <row r="666" spans="1:17" x14ac:dyDescent="0.35">
      <c r="A666" s="1">
        <v>224</v>
      </c>
      <c r="B666" s="2">
        <v>45239</v>
      </c>
      <c r="C666" t="s">
        <v>1752</v>
      </c>
      <c r="M666" s="6" cm="1">
        <f t="array" ref="M666">TrouverHeureMax(C666:L666)</f>
        <v>0.35929398148148151</v>
      </c>
      <c r="N666" s="6"/>
      <c r="Q666" t="s">
        <v>13938</v>
      </c>
    </row>
    <row r="667" spans="1:17" x14ac:dyDescent="0.35">
      <c r="A667" s="1">
        <v>224</v>
      </c>
      <c r="B667" s="2">
        <v>45242</v>
      </c>
      <c r="C667" t="s">
        <v>1753</v>
      </c>
      <c r="M667" s="6" cm="1">
        <f t="array" ref="M667">TrouverHeureMax(C667:L667)</f>
        <v>0.78369212962962964</v>
      </c>
      <c r="N667" s="6"/>
      <c r="Q667" t="s">
        <v>13937</v>
      </c>
    </row>
    <row r="668" spans="1:17" x14ac:dyDescent="0.35">
      <c r="A668" s="1">
        <v>224</v>
      </c>
      <c r="B668" s="2">
        <v>45243</v>
      </c>
      <c r="C668" t="s">
        <v>1754</v>
      </c>
      <c r="M668" s="6" cm="1">
        <f t="array" ref="M668">TrouverHeureMax(C668:L668)</f>
        <v>0.69317129629629626</v>
      </c>
      <c r="N668" s="6"/>
      <c r="Q668" t="s">
        <v>13937</v>
      </c>
    </row>
    <row r="669" spans="1:17" x14ac:dyDescent="0.35">
      <c r="A669" s="1">
        <v>224</v>
      </c>
      <c r="B669" s="2">
        <v>45244</v>
      </c>
      <c r="C669" t="s">
        <v>1755</v>
      </c>
      <c r="D669" t="s">
        <v>1756</v>
      </c>
      <c r="M669" s="6" cm="1">
        <f t="array" ref="M669">TrouverHeureMax(C669:L669)</f>
        <v>0.69148148148148147</v>
      </c>
      <c r="N669" s="6"/>
    </row>
    <row r="670" spans="1:17" x14ac:dyDescent="0.35">
      <c r="A670" s="1">
        <v>224</v>
      </c>
      <c r="B670" s="2">
        <v>45245</v>
      </c>
      <c r="C670" t="s">
        <v>1757</v>
      </c>
      <c r="D670" t="s">
        <v>1758</v>
      </c>
      <c r="M670" s="6" cm="1">
        <f t="array" ref="M670">TrouverHeureMax(C670:L670)</f>
        <v>0.68725694444444441</v>
      </c>
      <c r="N670" s="6"/>
    </row>
    <row r="671" spans="1:17" x14ac:dyDescent="0.35">
      <c r="A671" s="1">
        <v>226</v>
      </c>
      <c r="B671" s="2">
        <v>45215</v>
      </c>
      <c r="C671" t="s">
        <v>1759</v>
      </c>
      <c r="D671" t="s">
        <v>1760</v>
      </c>
      <c r="E671" t="s">
        <v>1761</v>
      </c>
      <c r="F671" t="s">
        <v>1762</v>
      </c>
      <c r="M671" s="6" cm="1">
        <f t="array" ref="M671">TrouverHeureMax(C671:L671)</f>
        <v>0.69555555555555559</v>
      </c>
      <c r="N671" s="6"/>
    </row>
    <row r="672" spans="1:17" x14ac:dyDescent="0.35">
      <c r="A672" s="1">
        <v>226</v>
      </c>
      <c r="B672" s="2">
        <v>45216</v>
      </c>
      <c r="C672" t="s">
        <v>1763</v>
      </c>
      <c r="D672" t="s">
        <v>1764</v>
      </c>
      <c r="E672" t="s">
        <v>1765</v>
      </c>
      <c r="F672" t="s">
        <v>1492</v>
      </c>
      <c r="M672" s="6" cm="1">
        <f t="array" ref="M672">TrouverHeureMax(C672:L672)</f>
        <v>0.69112268518518516</v>
      </c>
      <c r="N672" s="6"/>
    </row>
    <row r="673" spans="1:14" x14ac:dyDescent="0.35">
      <c r="A673" s="1">
        <v>226</v>
      </c>
      <c r="B673" s="2">
        <v>45217</v>
      </c>
      <c r="C673" t="s">
        <v>1766</v>
      </c>
      <c r="D673" t="s">
        <v>1767</v>
      </c>
      <c r="E673" t="s">
        <v>1768</v>
      </c>
      <c r="F673" t="s">
        <v>1769</v>
      </c>
      <c r="M673" s="6" cm="1">
        <f t="array" ref="M673">TrouverHeureMax(C673:L673)</f>
        <v>0.69311342592592595</v>
      </c>
      <c r="N673" s="6"/>
    </row>
    <row r="674" spans="1:14" x14ac:dyDescent="0.35">
      <c r="A674" s="1">
        <v>226</v>
      </c>
      <c r="B674" s="2">
        <v>45218</v>
      </c>
      <c r="C674" t="s">
        <v>1770</v>
      </c>
      <c r="D674" t="s">
        <v>1771</v>
      </c>
      <c r="E674" t="s">
        <v>1772</v>
      </c>
      <c r="F674" t="s">
        <v>1773</v>
      </c>
      <c r="M674" s="6" cm="1">
        <f t="array" ref="M674">TrouverHeureMax(C674:L674)</f>
        <v>0.69425925925925924</v>
      </c>
      <c r="N674" s="6"/>
    </row>
    <row r="675" spans="1:14" x14ac:dyDescent="0.35">
      <c r="A675" s="1">
        <v>226</v>
      </c>
      <c r="B675" s="2">
        <v>45221</v>
      </c>
      <c r="C675" t="s">
        <v>1774</v>
      </c>
      <c r="D675" t="s">
        <v>1775</v>
      </c>
      <c r="E675" t="s">
        <v>1776</v>
      </c>
      <c r="F675" t="s">
        <v>977</v>
      </c>
      <c r="M675" s="6" cm="1">
        <f t="array" ref="M675">TrouverHeureMax(C675:L675)</f>
        <v>0.69844907407407408</v>
      </c>
      <c r="N675" s="6"/>
    </row>
    <row r="676" spans="1:14" x14ac:dyDescent="0.35">
      <c r="A676" s="1">
        <v>226</v>
      </c>
      <c r="B676" s="2">
        <v>45222</v>
      </c>
      <c r="C676" t="s">
        <v>1777</v>
      </c>
      <c r="D676" t="s">
        <v>1778</v>
      </c>
      <c r="E676" t="s">
        <v>1779</v>
      </c>
      <c r="F676" t="s">
        <v>1780</v>
      </c>
      <c r="M676" s="6" cm="1">
        <f t="array" ref="M676">TrouverHeureMax(C676:L676)</f>
        <v>0.68998842592592591</v>
      </c>
      <c r="N676" s="6"/>
    </row>
    <row r="677" spans="1:14" x14ac:dyDescent="0.35">
      <c r="A677" s="1">
        <v>226</v>
      </c>
      <c r="B677" s="2">
        <v>45223</v>
      </c>
      <c r="C677" t="s">
        <v>1781</v>
      </c>
      <c r="D677" t="s">
        <v>1782</v>
      </c>
      <c r="E677" t="s">
        <v>1783</v>
      </c>
      <c r="F677" t="s">
        <v>226</v>
      </c>
      <c r="M677" s="6" cm="1">
        <f t="array" ref="M677">TrouverHeureMax(C677:L677)</f>
        <v>0.69074074074074077</v>
      </c>
      <c r="N677" s="6"/>
    </row>
    <row r="678" spans="1:14" x14ac:dyDescent="0.35">
      <c r="A678" s="1">
        <v>226</v>
      </c>
      <c r="B678" s="2">
        <v>45224</v>
      </c>
      <c r="C678" t="s">
        <v>1784</v>
      </c>
      <c r="D678" t="s">
        <v>1785</v>
      </c>
      <c r="E678" t="s">
        <v>1786</v>
      </c>
      <c r="F678" t="s">
        <v>1787</v>
      </c>
      <c r="M678" s="6" cm="1">
        <f t="array" ref="M678">TrouverHeureMax(C678:L678)</f>
        <v>0.69164351851851846</v>
      </c>
      <c r="N678" s="6"/>
    </row>
    <row r="679" spans="1:14" x14ac:dyDescent="0.35">
      <c r="A679" s="1">
        <v>226</v>
      </c>
      <c r="B679" s="2">
        <v>45225</v>
      </c>
      <c r="C679" t="s">
        <v>1788</v>
      </c>
      <c r="D679" t="s">
        <v>1789</v>
      </c>
      <c r="E679" t="s">
        <v>1790</v>
      </c>
      <c r="F679" t="s">
        <v>1791</v>
      </c>
      <c r="M679" s="6" cm="1">
        <f t="array" ref="M679">TrouverHeureMax(C679:L679)</f>
        <v>0.68959490740740736</v>
      </c>
      <c r="N679" s="6"/>
    </row>
    <row r="680" spans="1:14" x14ac:dyDescent="0.35">
      <c r="A680" s="1">
        <v>226</v>
      </c>
      <c r="B680" s="2">
        <v>45228</v>
      </c>
      <c r="C680" t="s">
        <v>1792</v>
      </c>
      <c r="D680" t="s">
        <v>1793</v>
      </c>
      <c r="M680" s="6" cm="1">
        <f t="array" ref="M680">TrouverHeureMax(C680:L680)</f>
        <v>0.69430555555555551</v>
      </c>
      <c r="N680" s="6"/>
    </row>
    <row r="681" spans="1:14" x14ac:dyDescent="0.35">
      <c r="A681" s="1">
        <v>226</v>
      </c>
      <c r="B681" s="2">
        <v>45229</v>
      </c>
      <c r="C681" t="s">
        <v>1794</v>
      </c>
      <c r="D681" t="s">
        <v>1795</v>
      </c>
      <c r="E681" t="s">
        <v>1796</v>
      </c>
      <c r="F681" t="s">
        <v>1797</v>
      </c>
      <c r="M681" s="6" cm="1">
        <f t="array" ref="M681">TrouverHeureMax(C681:L681)</f>
        <v>0.70024305555555555</v>
      </c>
      <c r="N681" s="6"/>
    </row>
    <row r="682" spans="1:14" x14ac:dyDescent="0.35">
      <c r="A682" s="1">
        <v>226</v>
      </c>
      <c r="B682" s="2">
        <v>45230</v>
      </c>
      <c r="C682" t="s">
        <v>1798</v>
      </c>
      <c r="D682" t="s">
        <v>1799</v>
      </c>
      <c r="E682" t="s">
        <v>1800</v>
      </c>
      <c r="F682" t="s">
        <v>1008</v>
      </c>
      <c r="M682" s="6" cm="1">
        <f t="array" ref="M682">TrouverHeureMax(C682:L682)</f>
        <v>0.68932870370370369</v>
      </c>
      <c r="N682" s="6"/>
    </row>
    <row r="683" spans="1:14" x14ac:dyDescent="0.35">
      <c r="A683" s="1">
        <v>226</v>
      </c>
      <c r="B683" s="2">
        <v>45232</v>
      </c>
      <c r="C683" t="s">
        <v>1801</v>
      </c>
      <c r="D683" t="s">
        <v>1802</v>
      </c>
      <c r="E683" t="s">
        <v>1803</v>
      </c>
      <c r="M683" s="6" cm="1">
        <f t="array" ref="M683">TrouverHeureMax(C683:L683)</f>
        <v>0.68989583333333337</v>
      </c>
      <c r="N683" s="6"/>
    </row>
    <row r="684" spans="1:14" x14ac:dyDescent="0.35">
      <c r="A684" s="1">
        <v>226</v>
      </c>
      <c r="B684" s="2">
        <v>45235</v>
      </c>
      <c r="C684" t="s">
        <v>1804</v>
      </c>
      <c r="D684" t="s">
        <v>1805</v>
      </c>
      <c r="E684" t="s">
        <v>1806</v>
      </c>
      <c r="M684" s="6" cm="1">
        <f t="array" ref="M684">TrouverHeureMax(C684:L684)</f>
        <v>0.69172453703703707</v>
      </c>
      <c r="N684" s="6"/>
    </row>
    <row r="685" spans="1:14" x14ac:dyDescent="0.35">
      <c r="A685" s="1">
        <v>226</v>
      </c>
      <c r="B685" s="2">
        <v>45236</v>
      </c>
      <c r="C685" t="s">
        <v>1807</v>
      </c>
      <c r="D685" t="s">
        <v>1808</v>
      </c>
      <c r="E685" t="s">
        <v>1809</v>
      </c>
      <c r="F685" t="s">
        <v>1810</v>
      </c>
      <c r="M685" s="6" cm="1">
        <f t="array" ref="M685">TrouverHeureMax(C685:L685)</f>
        <v>0.69440972222222219</v>
      </c>
      <c r="N685" s="6"/>
    </row>
    <row r="686" spans="1:14" x14ac:dyDescent="0.35">
      <c r="A686" s="1">
        <v>226</v>
      </c>
      <c r="B686" s="2">
        <v>45237</v>
      </c>
      <c r="C686" t="s">
        <v>1811</v>
      </c>
      <c r="D686" t="s">
        <v>863</v>
      </c>
      <c r="E686" t="s">
        <v>1812</v>
      </c>
      <c r="F686" t="s">
        <v>1813</v>
      </c>
      <c r="M686" s="6" cm="1">
        <f t="array" ref="M686">TrouverHeureMax(C686:L686)</f>
        <v>0.69783564814814814</v>
      </c>
      <c r="N686" s="6"/>
    </row>
    <row r="687" spans="1:14" x14ac:dyDescent="0.35">
      <c r="A687" s="1">
        <v>226</v>
      </c>
      <c r="B687" s="2">
        <v>45238</v>
      </c>
      <c r="C687" t="s">
        <v>1814</v>
      </c>
      <c r="D687" t="s">
        <v>1815</v>
      </c>
      <c r="E687" t="s">
        <v>1816</v>
      </c>
      <c r="F687" t="s">
        <v>1817</v>
      </c>
      <c r="M687" s="6" cm="1">
        <f t="array" ref="M687">TrouverHeureMax(C687:L687)</f>
        <v>0.69552083333333337</v>
      </c>
      <c r="N687" s="6"/>
    </row>
    <row r="688" spans="1:14" x14ac:dyDescent="0.35">
      <c r="A688" s="1">
        <v>226</v>
      </c>
      <c r="B688" s="2">
        <v>45239</v>
      </c>
      <c r="C688" t="s">
        <v>1818</v>
      </c>
      <c r="D688" t="s">
        <v>1819</v>
      </c>
      <c r="E688" t="s">
        <v>1820</v>
      </c>
      <c r="F688" t="s">
        <v>1821</v>
      </c>
      <c r="M688" s="6" cm="1">
        <f t="array" ref="M688">TrouverHeureMax(C688:L688)</f>
        <v>0.70311342592592596</v>
      </c>
      <c r="N688" s="6"/>
    </row>
    <row r="689" spans="1:17" x14ac:dyDescent="0.35">
      <c r="A689" s="3">
        <v>227</v>
      </c>
      <c r="B689" s="4">
        <v>45215</v>
      </c>
      <c r="C689" s="5" t="s">
        <v>1822</v>
      </c>
      <c r="D689" s="5" t="s">
        <v>1823</v>
      </c>
      <c r="E689" s="5"/>
      <c r="F689" s="5"/>
      <c r="G689" s="5"/>
      <c r="H689" s="5"/>
      <c r="I689" s="5"/>
      <c r="J689" s="5"/>
      <c r="K689" s="5"/>
      <c r="L689" s="5"/>
      <c r="M689" s="6" cm="1">
        <f t="array" ref="M689">TrouverHeureMax(C689:L689)</f>
        <v>0.69111111111111112</v>
      </c>
      <c r="N689" s="6"/>
      <c r="O689" s="5"/>
      <c r="P689" s="5"/>
    </row>
    <row r="690" spans="1:17" x14ac:dyDescent="0.35">
      <c r="A690" s="3">
        <v>227</v>
      </c>
      <c r="B690" s="4">
        <v>45216</v>
      </c>
      <c r="C690" s="5" t="s">
        <v>1824</v>
      </c>
      <c r="D690" s="5"/>
      <c r="E690" s="5"/>
      <c r="F690" s="5"/>
      <c r="G690" s="5"/>
      <c r="H690" s="5"/>
      <c r="I690" s="5"/>
      <c r="J690" s="5"/>
      <c r="K690" s="5"/>
      <c r="L690" s="5"/>
      <c r="M690" s="6" cm="1">
        <f t="array" ref="M690">TrouverHeureMax(C690:L690)</f>
        <v>0.3605902777777778</v>
      </c>
      <c r="N690" s="6"/>
      <c r="O690" s="5"/>
      <c r="P690" s="5"/>
      <c r="Q690" t="s">
        <v>13938</v>
      </c>
    </row>
    <row r="691" spans="1:17" x14ac:dyDescent="0.35">
      <c r="A691" s="3">
        <v>227</v>
      </c>
      <c r="B691" s="4">
        <v>45217</v>
      </c>
      <c r="C691" s="5" t="s">
        <v>1825</v>
      </c>
      <c r="D691" s="5" t="s">
        <v>204</v>
      </c>
      <c r="E691" s="5"/>
      <c r="F691" s="5"/>
      <c r="G691" s="5"/>
      <c r="H691" s="5"/>
      <c r="I691" s="5"/>
      <c r="J691" s="5"/>
      <c r="K691" s="5"/>
      <c r="L691" s="5"/>
      <c r="M691" s="6" cm="1">
        <f t="array" ref="M691">TrouverHeureMax(C691:L691)</f>
        <v>0.69024305555555554</v>
      </c>
      <c r="N691" s="6"/>
      <c r="O691" s="5"/>
      <c r="P691" s="5"/>
    </row>
    <row r="692" spans="1:17" x14ac:dyDescent="0.35">
      <c r="A692" s="3">
        <v>227</v>
      </c>
      <c r="B692" s="4">
        <v>45218</v>
      </c>
      <c r="C692" s="5" t="s">
        <v>1340</v>
      </c>
      <c r="D692" s="5" t="s">
        <v>844</v>
      </c>
      <c r="E692" s="5"/>
      <c r="F692" s="5"/>
      <c r="G692" s="5"/>
      <c r="H692" s="5"/>
      <c r="I692" s="5"/>
      <c r="J692" s="5"/>
      <c r="K692" s="5"/>
      <c r="L692" s="5"/>
      <c r="M692" s="6" cm="1">
        <f t="array" ref="M692">TrouverHeureMax(C692:L692)</f>
        <v>0.68792824074074077</v>
      </c>
      <c r="N692" s="6"/>
      <c r="O692" s="5"/>
      <c r="P692" s="5"/>
    </row>
    <row r="693" spans="1:17" x14ac:dyDescent="0.35">
      <c r="A693" s="3">
        <v>227</v>
      </c>
      <c r="B693" s="4">
        <v>45221</v>
      </c>
      <c r="C693" s="5" t="s">
        <v>1210</v>
      </c>
      <c r="D693" s="5" t="s">
        <v>1297</v>
      </c>
      <c r="E693" s="5"/>
      <c r="F693" s="5"/>
      <c r="G693" s="5"/>
      <c r="H693" s="5"/>
      <c r="I693" s="5"/>
      <c r="J693" s="5"/>
      <c r="K693" s="5"/>
      <c r="L693" s="5"/>
      <c r="M693" s="6" cm="1">
        <f t="array" ref="M693">TrouverHeureMax(C693:L693)</f>
        <v>0.69106481481481485</v>
      </c>
      <c r="N693" s="6"/>
      <c r="O693" s="5"/>
      <c r="P693" s="5"/>
    </row>
    <row r="694" spans="1:17" x14ac:dyDescent="0.35">
      <c r="A694" s="3">
        <v>227</v>
      </c>
      <c r="B694" s="4">
        <v>45222</v>
      </c>
      <c r="C694" s="5" t="s">
        <v>1826</v>
      </c>
      <c r="D694" s="5" t="s">
        <v>1827</v>
      </c>
      <c r="E694" s="5" t="s">
        <v>1828</v>
      </c>
      <c r="F694" s="5" t="s">
        <v>1829</v>
      </c>
      <c r="G694" s="5"/>
      <c r="H694" s="5"/>
      <c r="I694" s="5"/>
      <c r="J694" s="5"/>
      <c r="K694" s="5"/>
      <c r="L694" s="5"/>
      <c r="M694" s="6" cm="1">
        <f t="array" ref="M694">TrouverHeureMax(C694:L694)</f>
        <v>0.69072916666666662</v>
      </c>
      <c r="N694" s="6"/>
      <c r="O694" s="5"/>
      <c r="P694" s="5"/>
    </row>
    <row r="695" spans="1:17" x14ac:dyDescent="0.35">
      <c r="A695" s="3">
        <v>227</v>
      </c>
      <c r="B695" s="4">
        <v>45223</v>
      </c>
      <c r="C695" s="5" t="s">
        <v>1830</v>
      </c>
      <c r="D695" s="5" t="s">
        <v>1831</v>
      </c>
      <c r="E695" s="5"/>
      <c r="F695" s="5"/>
      <c r="G695" s="5"/>
      <c r="H695" s="5"/>
      <c r="I695" s="5"/>
      <c r="J695" s="5"/>
      <c r="K695" s="5"/>
      <c r="L695" s="5"/>
      <c r="M695" s="6" cm="1">
        <f t="array" ref="M695">TrouverHeureMax(C695:L695)</f>
        <v>0.68920138888888893</v>
      </c>
      <c r="N695" s="6"/>
      <c r="O695" s="5"/>
      <c r="P695" s="5"/>
    </row>
    <row r="696" spans="1:17" x14ac:dyDescent="0.35">
      <c r="A696" s="3">
        <v>227</v>
      </c>
      <c r="B696" s="4">
        <v>45224</v>
      </c>
      <c r="C696" s="5" t="s">
        <v>1620</v>
      </c>
      <c r="D696" s="5" t="s">
        <v>1832</v>
      </c>
      <c r="E696" s="5"/>
      <c r="F696" s="5"/>
      <c r="G696" s="5"/>
      <c r="H696" s="5"/>
      <c r="I696" s="5"/>
      <c r="J696" s="5"/>
      <c r="K696" s="5"/>
      <c r="L696" s="5"/>
      <c r="M696" s="6" cm="1">
        <f t="array" ref="M696">TrouverHeureMax(C696:L696)</f>
        <v>0.69052083333333336</v>
      </c>
      <c r="N696" s="6"/>
      <c r="O696" s="5"/>
      <c r="P696" s="5"/>
    </row>
    <row r="697" spans="1:17" x14ac:dyDescent="0.35">
      <c r="A697" s="3">
        <v>227</v>
      </c>
      <c r="B697" s="4">
        <v>45225</v>
      </c>
      <c r="C697" s="5" t="s">
        <v>1833</v>
      </c>
      <c r="D697" s="5" t="s">
        <v>1529</v>
      </c>
      <c r="E697" s="5"/>
      <c r="F697" s="5"/>
      <c r="G697" s="5"/>
      <c r="H697" s="5"/>
      <c r="I697" s="5"/>
      <c r="J697" s="5"/>
      <c r="K697" s="5"/>
      <c r="L697" s="5"/>
      <c r="M697" s="6" cm="1">
        <f t="array" ref="M697">TrouverHeureMax(C697:L697)</f>
        <v>0.68745370370370373</v>
      </c>
      <c r="N697" s="6"/>
      <c r="O697" s="5"/>
      <c r="P697" s="5"/>
    </row>
    <row r="698" spans="1:17" x14ac:dyDescent="0.35">
      <c r="A698" s="3">
        <v>227</v>
      </c>
      <c r="B698" s="4">
        <v>45228</v>
      </c>
      <c r="C698" s="5" t="s">
        <v>241</v>
      </c>
      <c r="D698" s="5" t="s">
        <v>1834</v>
      </c>
      <c r="E698" s="5"/>
      <c r="F698" s="5"/>
      <c r="G698" s="5"/>
      <c r="H698" s="5"/>
      <c r="I698" s="5"/>
      <c r="J698" s="5"/>
      <c r="K698" s="5"/>
      <c r="L698" s="5"/>
      <c r="M698" s="6" cm="1">
        <f t="array" ref="M698">TrouverHeureMax(C698:L698)</f>
        <v>0.68841435185185185</v>
      </c>
      <c r="N698" s="6"/>
      <c r="O698" s="5"/>
      <c r="P698" s="5"/>
    </row>
    <row r="699" spans="1:17" x14ac:dyDescent="0.35">
      <c r="A699" s="3">
        <v>227</v>
      </c>
      <c r="B699" s="4">
        <v>45229</v>
      </c>
      <c r="C699" s="5" t="s">
        <v>1835</v>
      </c>
      <c r="D699" s="5" t="s">
        <v>1836</v>
      </c>
      <c r="E699" s="5"/>
      <c r="F699" s="5"/>
      <c r="G699" s="5"/>
      <c r="H699" s="5"/>
      <c r="I699" s="5"/>
      <c r="J699" s="5"/>
      <c r="K699" s="5"/>
      <c r="L699" s="5"/>
      <c r="M699" s="6" cm="1">
        <f t="array" ref="M699">TrouverHeureMax(C699:L699)</f>
        <v>0.68952546296296291</v>
      </c>
      <c r="N699" s="6"/>
      <c r="O699" s="5"/>
      <c r="P699" s="5"/>
    </row>
    <row r="700" spans="1:17" x14ac:dyDescent="0.35">
      <c r="A700" s="3">
        <v>227</v>
      </c>
      <c r="B700" s="4">
        <v>45230</v>
      </c>
      <c r="C700" s="5" t="s">
        <v>1837</v>
      </c>
      <c r="D700" s="5" t="s">
        <v>1838</v>
      </c>
      <c r="E700" s="5"/>
      <c r="F700" s="5"/>
      <c r="G700" s="5"/>
      <c r="H700" s="5"/>
      <c r="I700" s="5"/>
      <c r="J700" s="5"/>
      <c r="K700" s="5"/>
      <c r="L700" s="5"/>
      <c r="M700" s="6" cm="1">
        <f t="array" ref="M700">TrouverHeureMax(C700:L700)</f>
        <v>0.69026620370370373</v>
      </c>
      <c r="N700" s="6"/>
      <c r="O700" s="5"/>
      <c r="P700" s="5"/>
    </row>
    <row r="701" spans="1:17" x14ac:dyDescent="0.35">
      <c r="A701" s="3">
        <v>227</v>
      </c>
      <c r="B701" s="4">
        <v>45232</v>
      </c>
      <c r="C701" s="5" t="s">
        <v>1839</v>
      </c>
      <c r="D701" s="5" t="s">
        <v>1840</v>
      </c>
      <c r="E701" s="5"/>
      <c r="F701" s="5"/>
      <c r="G701" s="5"/>
      <c r="H701" s="5"/>
      <c r="I701" s="5"/>
      <c r="J701" s="5"/>
      <c r="K701" s="5"/>
      <c r="L701" s="5"/>
      <c r="M701" s="6" cm="1">
        <f t="array" ref="M701">TrouverHeureMax(C701:L701)</f>
        <v>0.68840277777777781</v>
      </c>
      <c r="N701" s="6"/>
      <c r="O701" s="5"/>
      <c r="P701" s="5"/>
    </row>
    <row r="702" spans="1:17" x14ac:dyDescent="0.35">
      <c r="A702" s="3">
        <v>227</v>
      </c>
      <c r="B702" s="4">
        <v>45235</v>
      </c>
      <c r="C702" s="5" t="s">
        <v>1841</v>
      </c>
      <c r="D702" s="5" t="s">
        <v>1842</v>
      </c>
      <c r="E702" s="5"/>
      <c r="F702" s="5"/>
      <c r="G702" s="5"/>
      <c r="H702" s="5"/>
      <c r="I702" s="5"/>
      <c r="J702" s="5"/>
      <c r="K702" s="5"/>
      <c r="L702" s="5"/>
      <c r="M702" s="6" cm="1">
        <f t="array" ref="M702">TrouverHeureMax(C702:L702)</f>
        <v>0.69684027777777779</v>
      </c>
      <c r="N702" s="6"/>
      <c r="O702" s="5"/>
      <c r="P702" s="5"/>
    </row>
    <row r="703" spans="1:17" x14ac:dyDescent="0.35">
      <c r="A703" s="3">
        <v>227</v>
      </c>
      <c r="B703" s="4">
        <v>45236</v>
      </c>
      <c r="C703" s="5" t="s">
        <v>1085</v>
      </c>
      <c r="D703" s="5" t="s">
        <v>1843</v>
      </c>
      <c r="E703" s="5"/>
      <c r="F703" s="5"/>
      <c r="G703" s="5"/>
      <c r="H703" s="5"/>
      <c r="I703" s="5"/>
      <c r="J703" s="5"/>
      <c r="K703" s="5"/>
      <c r="L703" s="5"/>
      <c r="M703" s="6" cm="1">
        <f t="array" ref="M703">TrouverHeureMax(C703:L703)</f>
        <v>0.72761574074074076</v>
      </c>
      <c r="N703" s="6"/>
      <c r="O703" s="5"/>
      <c r="P703" s="5"/>
    </row>
    <row r="704" spans="1:17" x14ac:dyDescent="0.35">
      <c r="A704" s="1">
        <v>231</v>
      </c>
      <c r="B704" s="2">
        <v>45215</v>
      </c>
      <c r="C704" t="s">
        <v>1844</v>
      </c>
      <c r="D704" t="s">
        <v>1120</v>
      </c>
      <c r="E704" t="s">
        <v>1845</v>
      </c>
      <c r="F704" t="s">
        <v>1846</v>
      </c>
      <c r="G704" t="s">
        <v>1847</v>
      </c>
      <c r="H704" t="s">
        <v>1848</v>
      </c>
      <c r="M704" s="6" cm="1">
        <f t="array" ref="M704">TrouverHeureMax(C704:L704)</f>
        <v>0.70567129629629632</v>
      </c>
      <c r="N704" s="6"/>
    </row>
    <row r="705" spans="1:14" x14ac:dyDescent="0.35">
      <c r="A705" s="1">
        <v>231</v>
      </c>
      <c r="B705" s="2">
        <v>45216</v>
      </c>
      <c r="C705" t="s">
        <v>1849</v>
      </c>
      <c r="D705" t="s">
        <v>1850</v>
      </c>
      <c r="E705" t="s">
        <v>496</v>
      </c>
      <c r="F705" t="s">
        <v>1836</v>
      </c>
      <c r="M705" s="6" cm="1">
        <f t="array" ref="M705">TrouverHeureMax(C705:L705)</f>
        <v>0.68952546296296291</v>
      </c>
      <c r="N705" s="6"/>
    </row>
    <row r="706" spans="1:14" x14ac:dyDescent="0.35">
      <c r="A706" s="1">
        <v>231</v>
      </c>
      <c r="B706" s="2">
        <v>45217</v>
      </c>
      <c r="C706" t="s">
        <v>1851</v>
      </c>
      <c r="D706" t="s">
        <v>1852</v>
      </c>
      <c r="E706" t="s">
        <v>1839</v>
      </c>
      <c r="F706" t="s">
        <v>1853</v>
      </c>
      <c r="G706" t="s">
        <v>598</v>
      </c>
      <c r="H706" t="s">
        <v>1854</v>
      </c>
      <c r="M706" s="6" cm="1">
        <f t="array" ref="M706">TrouverHeureMax(C706:L706)</f>
        <v>0.69594907407407403</v>
      </c>
      <c r="N706" s="6"/>
    </row>
    <row r="707" spans="1:14" x14ac:dyDescent="0.35">
      <c r="A707" s="1">
        <v>231</v>
      </c>
      <c r="B707" s="2">
        <v>45218</v>
      </c>
      <c r="C707" t="s">
        <v>1855</v>
      </c>
      <c r="D707" t="s">
        <v>195</v>
      </c>
      <c r="E707" t="s">
        <v>1856</v>
      </c>
      <c r="F707" t="s">
        <v>1857</v>
      </c>
      <c r="G707" t="s">
        <v>1858</v>
      </c>
      <c r="H707" t="s">
        <v>1859</v>
      </c>
      <c r="M707" s="6" cm="1">
        <f t="array" ref="M707">TrouverHeureMax(C707:L707)</f>
        <v>0.68736111111111109</v>
      </c>
      <c r="N707" s="6"/>
    </row>
    <row r="708" spans="1:14" x14ac:dyDescent="0.35">
      <c r="A708" s="1">
        <v>231</v>
      </c>
      <c r="B708" s="2">
        <v>45221</v>
      </c>
      <c r="C708" t="s">
        <v>1860</v>
      </c>
      <c r="D708" t="s">
        <v>1861</v>
      </c>
      <c r="E708" t="s">
        <v>1862</v>
      </c>
      <c r="F708" t="s">
        <v>1863</v>
      </c>
      <c r="G708" t="s">
        <v>1864</v>
      </c>
      <c r="H708" t="s">
        <v>1865</v>
      </c>
      <c r="M708" s="6" cm="1">
        <f t="array" ref="M708">TrouverHeureMax(C708:L708)</f>
        <v>0.71484953703703702</v>
      </c>
      <c r="N708" s="6"/>
    </row>
    <row r="709" spans="1:14" x14ac:dyDescent="0.35">
      <c r="A709" s="1">
        <v>231</v>
      </c>
      <c r="B709" s="2">
        <v>45222</v>
      </c>
      <c r="C709" t="s">
        <v>1866</v>
      </c>
      <c r="D709" t="s">
        <v>1867</v>
      </c>
      <c r="E709" t="s">
        <v>1269</v>
      </c>
      <c r="F709" t="s">
        <v>1868</v>
      </c>
      <c r="G709" t="s">
        <v>1869</v>
      </c>
      <c r="H709" t="s">
        <v>1870</v>
      </c>
      <c r="I709" t="s">
        <v>1871</v>
      </c>
      <c r="J709" t="s">
        <v>1872</v>
      </c>
      <c r="M709" s="6" cm="1">
        <f t="array" ref="M709">TrouverHeureMax(C709:L709)</f>
        <v>0.73318287037037033</v>
      </c>
      <c r="N709" s="6"/>
    </row>
    <row r="710" spans="1:14" x14ac:dyDescent="0.35">
      <c r="A710" s="1">
        <v>231</v>
      </c>
      <c r="B710" s="2">
        <v>45223</v>
      </c>
      <c r="C710" t="s">
        <v>1873</v>
      </c>
      <c r="D710" t="s">
        <v>1874</v>
      </c>
      <c r="E710" t="s">
        <v>1875</v>
      </c>
      <c r="F710" t="s">
        <v>1876</v>
      </c>
      <c r="G710" t="s">
        <v>1877</v>
      </c>
      <c r="H710" t="s">
        <v>1289</v>
      </c>
      <c r="M710" s="6" cm="1">
        <f t="array" ref="M710">TrouverHeureMax(C710:L710)</f>
        <v>0.68956018518518514</v>
      </c>
      <c r="N710" s="6"/>
    </row>
    <row r="711" spans="1:14" x14ac:dyDescent="0.35">
      <c r="A711" s="1">
        <v>231</v>
      </c>
      <c r="B711" s="2">
        <v>45224</v>
      </c>
      <c r="C711" t="s">
        <v>1878</v>
      </c>
      <c r="D711" t="s">
        <v>1879</v>
      </c>
      <c r="E711" t="s">
        <v>1880</v>
      </c>
      <c r="F711" t="s">
        <v>1881</v>
      </c>
      <c r="G711" t="s">
        <v>449</v>
      </c>
      <c r="H711" t="s">
        <v>1882</v>
      </c>
      <c r="M711" s="6" cm="1">
        <f t="array" ref="M711">TrouverHeureMax(C711:L711)</f>
        <v>0.70004629629629633</v>
      </c>
      <c r="N711" s="6"/>
    </row>
    <row r="712" spans="1:14" x14ac:dyDescent="0.35">
      <c r="A712" s="1">
        <v>231</v>
      </c>
      <c r="B712" s="2">
        <v>45225</v>
      </c>
      <c r="C712" t="s">
        <v>1883</v>
      </c>
      <c r="D712" t="s">
        <v>1884</v>
      </c>
      <c r="E712" t="s">
        <v>1885</v>
      </c>
      <c r="F712" t="s">
        <v>1886</v>
      </c>
      <c r="G712" t="s">
        <v>1887</v>
      </c>
      <c r="H712" t="s">
        <v>1888</v>
      </c>
      <c r="M712" s="6" cm="1">
        <f t="array" ref="M712">TrouverHeureMax(C712:L712)</f>
        <v>0.71405092592592589</v>
      </c>
      <c r="N712" s="6"/>
    </row>
    <row r="713" spans="1:14" x14ac:dyDescent="0.35">
      <c r="A713" s="1">
        <v>231</v>
      </c>
      <c r="B713" s="2">
        <v>45230</v>
      </c>
      <c r="C713" t="s">
        <v>1889</v>
      </c>
      <c r="D713" t="s">
        <v>1500</v>
      </c>
      <c r="E713" t="s">
        <v>520</v>
      </c>
      <c r="F713" t="s">
        <v>1890</v>
      </c>
      <c r="G713" t="s">
        <v>1891</v>
      </c>
      <c r="H713" t="s">
        <v>1892</v>
      </c>
      <c r="M713" s="6" cm="1">
        <f t="array" ref="M713">TrouverHeureMax(C713:L713)</f>
        <v>0.72069444444444442</v>
      </c>
      <c r="N713" s="6"/>
    </row>
    <row r="714" spans="1:14" x14ac:dyDescent="0.35">
      <c r="A714" s="1">
        <v>231</v>
      </c>
      <c r="B714" s="2">
        <v>45232</v>
      </c>
      <c r="C714" t="s">
        <v>1030</v>
      </c>
      <c r="D714" t="s">
        <v>1893</v>
      </c>
      <c r="E714" t="s">
        <v>1894</v>
      </c>
      <c r="F714" t="s">
        <v>1895</v>
      </c>
      <c r="G714" t="s">
        <v>1896</v>
      </c>
      <c r="H714" t="s">
        <v>1136</v>
      </c>
      <c r="I714" t="s">
        <v>1897</v>
      </c>
      <c r="J714" t="s">
        <v>1117</v>
      </c>
      <c r="M714" s="6" cm="1">
        <f t="array" ref="M714">TrouverHeureMax(C714:L714)</f>
        <v>0.68861111111111106</v>
      </c>
      <c r="N714" s="6"/>
    </row>
    <row r="715" spans="1:14" x14ac:dyDescent="0.35">
      <c r="A715" s="1">
        <v>231</v>
      </c>
      <c r="B715" s="2">
        <v>45235</v>
      </c>
      <c r="C715" t="s">
        <v>1898</v>
      </c>
      <c r="D715" t="s">
        <v>1899</v>
      </c>
      <c r="E715" t="s">
        <v>1900</v>
      </c>
      <c r="F715" t="s">
        <v>1901</v>
      </c>
      <c r="G715" t="s">
        <v>1902</v>
      </c>
      <c r="H715" t="s">
        <v>900</v>
      </c>
      <c r="I715" t="s">
        <v>1432</v>
      </c>
      <c r="J715" t="s">
        <v>1903</v>
      </c>
      <c r="M715" s="6" cm="1">
        <f t="array" ref="M715">TrouverHeureMax(C715:L715)</f>
        <v>0.6968981481481481</v>
      </c>
      <c r="N715" s="6"/>
    </row>
    <row r="716" spans="1:14" x14ac:dyDescent="0.35">
      <c r="A716" s="1">
        <v>231</v>
      </c>
      <c r="B716" s="2">
        <v>45236</v>
      </c>
      <c r="C716" t="s">
        <v>1904</v>
      </c>
      <c r="D716" t="s">
        <v>1905</v>
      </c>
      <c r="E716" t="s">
        <v>1906</v>
      </c>
      <c r="F716" t="s">
        <v>1907</v>
      </c>
      <c r="G716" t="s">
        <v>317</v>
      </c>
      <c r="H716" t="s">
        <v>881</v>
      </c>
      <c r="M716" s="6" cm="1">
        <f t="array" ref="M716">TrouverHeureMax(C716:L716)</f>
        <v>0.68978009259259254</v>
      </c>
      <c r="N716" s="6"/>
    </row>
    <row r="717" spans="1:14" x14ac:dyDescent="0.35">
      <c r="A717" s="1">
        <v>231</v>
      </c>
      <c r="B717" s="2">
        <v>45237</v>
      </c>
      <c r="C717" t="s">
        <v>1908</v>
      </c>
      <c r="D717" t="s">
        <v>1909</v>
      </c>
      <c r="E717" t="s">
        <v>1910</v>
      </c>
      <c r="F717" t="s">
        <v>1911</v>
      </c>
      <c r="G717" t="s">
        <v>1912</v>
      </c>
      <c r="H717" t="s">
        <v>1073</v>
      </c>
      <c r="M717" s="6" cm="1">
        <f t="array" ref="M717">TrouverHeureMax(C717:L717)</f>
        <v>0.70016203703703705</v>
      </c>
      <c r="N717" s="6"/>
    </row>
    <row r="718" spans="1:14" x14ac:dyDescent="0.35">
      <c r="A718" s="1">
        <v>231</v>
      </c>
      <c r="B718" s="2">
        <v>45238</v>
      </c>
      <c r="C718" t="s">
        <v>1913</v>
      </c>
      <c r="D718" t="s">
        <v>1914</v>
      </c>
      <c r="E718" t="s">
        <v>1915</v>
      </c>
      <c r="F718" t="s">
        <v>1916</v>
      </c>
      <c r="G718" t="s">
        <v>1917</v>
      </c>
      <c r="H718" t="s">
        <v>1918</v>
      </c>
      <c r="I718" t="s">
        <v>1397</v>
      </c>
      <c r="M718" s="6" cm="1">
        <f t="array" ref="M718">TrouverHeureMax(C718:L718)</f>
        <v>0.70680555555555558</v>
      </c>
      <c r="N718" s="6"/>
    </row>
    <row r="719" spans="1:14" x14ac:dyDescent="0.35">
      <c r="A719" s="1">
        <v>231</v>
      </c>
      <c r="B719" s="2">
        <v>45239</v>
      </c>
      <c r="C719" t="s">
        <v>1919</v>
      </c>
      <c r="D719" t="s">
        <v>1920</v>
      </c>
      <c r="E719" t="s">
        <v>216</v>
      </c>
      <c r="F719" t="s">
        <v>1921</v>
      </c>
      <c r="G719" t="s">
        <v>1922</v>
      </c>
      <c r="H719" t="s">
        <v>1923</v>
      </c>
      <c r="I719" t="s">
        <v>1924</v>
      </c>
      <c r="M719" s="6" cm="1">
        <f t="array" ref="M719">TrouverHeureMax(C719:L719)</f>
        <v>0.69954861111111111</v>
      </c>
      <c r="N719" s="6"/>
    </row>
    <row r="720" spans="1:14" x14ac:dyDescent="0.35">
      <c r="A720" s="1">
        <v>231</v>
      </c>
      <c r="B720" s="2">
        <v>45242</v>
      </c>
      <c r="C720" t="s">
        <v>1925</v>
      </c>
      <c r="D720" t="s">
        <v>1926</v>
      </c>
      <c r="E720" t="s">
        <v>1927</v>
      </c>
      <c r="F720" t="s">
        <v>1928</v>
      </c>
      <c r="G720" t="s">
        <v>1929</v>
      </c>
      <c r="H720" t="s">
        <v>1930</v>
      </c>
      <c r="M720" s="6" cm="1">
        <f t="array" ref="M720">TrouverHeureMax(C720:L720)</f>
        <v>0.7101736111111111</v>
      </c>
      <c r="N720" s="6"/>
    </row>
    <row r="721" spans="1:17" x14ac:dyDescent="0.35">
      <c r="A721" s="1">
        <v>231</v>
      </c>
      <c r="B721" s="2">
        <v>45243</v>
      </c>
      <c r="C721" t="s">
        <v>1931</v>
      </c>
      <c r="D721" t="s">
        <v>1932</v>
      </c>
      <c r="E721" t="s">
        <v>1933</v>
      </c>
      <c r="F721" t="s">
        <v>1934</v>
      </c>
      <c r="G721" t="s">
        <v>1935</v>
      </c>
      <c r="H721" t="s">
        <v>1633</v>
      </c>
      <c r="I721" t="s">
        <v>1436</v>
      </c>
      <c r="M721" s="6" cm="1">
        <f t="array" ref="M721">TrouverHeureMax(C721:L721)</f>
        <v>0.69092592592592594</v>
      </c>
      <c r="N721" s="6"/>
    </row>
    <row r="722" spans="1:17" x14ac:dyDescent="0.35">
      <c r="A722" s="1">
        <v>250</v>
      </c>
      <c r="B722" s="2">
        <v>45215</v>
      </c>
      <c r="C722" t="s">
        <v>1936</v>
      </c>
      <c r="M722" s="6" cm="1">
        <f t="array" ref="M722">TrouverHeureMax(C722:L722)</f>
        <v>0.37013888888888891</v>
      </c>
      <c r="N722" s="6"/>
      <c r="Q722" t="s">
        <v>13938</v>
      </c>
    </row>
    <row r="723" spans="1:17" x14ac:dyDescent="0.35">
      <c r="A723" s="1">
        <v>250</v>
      </c>
      <c r="B723" s="2">
        <v>45216</v>
      </c>
      <c r="C723" t="s">
        <v>1937</v>
      </c>
      <c r="D723" t="s">
        <v>1938</v>
      </c>
      <c r="M723" s="6" cm="1">
        <f t="array" ref="M723">TrouverHeureMax(C723:L723)</f>
        <v>0.72971064814814812</v>
      </c>
      <c r="N723" s="6"/>
    </row>
    <row r="724" spans="1:17" x14ac:dyDescent="0.35">
      <c r="A724" s="1">
        <v>250</v>
      </c>
      <c r="B724" s="2">
        <v>45217</v>
      </c>
      <c r="C724" t="s">
        <v>402</v>
      </c>
      <c r="D724" t="s">
        <v>1939</v>
      </c>
      <c r="M724" s="6" cm="1">
        <f t="array" ref="M724">TrouverHeureMax(C724:L724)</f>
        <v>0.71686342592592589</v>
      </c>
      <c r="N724" s="6"/>
    </row>
    <row r="725" spans="1:17" x14ac:dyDescent="0.35">
      <c r="A725" s="1">
        <v>250</v>
      </c>
      <c r="B725" s="2">
        <v>45218</v>
      </c>
      <c r="C725" t="s">
        <v>1940</v>
      </c>
      <c r="D725" t="s">
        <v>1941</v>
      </c>
      <c r="M725" s="6" cm="1">
        <f t="array" ref="M725">TrouverHeureMax(C725:L725)</f>
        <v>0.86243055555555559</v>
      </c>
      <c r="N725" s="6"/>
    </row>
    <row r="726" spans="1:17" x14ac:dyDescent="0.35">
      <c r="A726" s="1">
        <v>250</v>
      </c>
      <c r="B726" s="2">
        <v>45221</v>
      </c>
      <c r="C726" t="s">
        <v>1942</v>
      </c>
      <c r="D726" t="s">
        <v>1943</v>
      </c>
      <c r="M726" s="6" cm="1">
        <f t="array" ref="M726">TrouverHeureMax(C726:L726)</f>
        <v>0.74686342592592592</v>
      </c>
      <c r="N726" s="6"/>
    </row>
    <row r="727" spans="1:17" x14ac:dyDescent="0.35">
      <c r="A727" s="1">
        <v>250</v>
      </c>
      <c r="B727" s="2">
        <v>45222</v>
      </c>
      <c r="C727" t="s">
        <v>1123</v>
      </c>
      <c r="D727" t="s">
        <v>1944</v>
      </c>
      <c r="M727" s="6" cm="1">
        <f t="array" ref="M727">TrouverHeureMax(C727:L727)</f>
        <v>0.72373842592592597</v>
      </c>
      <c r="N727" s="6"/>
    </row>
    <row r="728" spans="1:17" x14ac:dyDescent="0.35">
      <c r="A728" s="1">
        <v>250</v>
      </c>
      <c r="B728" s="2">
        <v>45223</v>
      </c>
      <c r="C728" t="s">
        <v>1945</v>
      </c>
      <c r="D728" t="s">
        <v>1946</v>
      </c>
      <c r="E728" t="s">
        <v>1947</v>
      </c>
      <c r="M728" s="6" cm="1">
        <f t="array" ref="M728">TrouverHeureMax(C728:L728)</f>
        <v>0.75263888888888886</v>
      </c>
      <c r="N728" s="6"/>
    </row>
    <row r="729" spans="1:17" x14ac:dyDescent="0.35">
      <c r="A729" s="1">
        <v>250</v>
      </c>
      <c r="B729" s="2">
        <v>45224</v>
      </c>
      <c r="C729" t="s">
        <v>305</v>
      </c>
      <c r="D729" t="s">
        <v>1948</v>
      </c>
      <c r="M729" s="6" cm="1">
        <f t="array" ref="M729">TrouverHeureMax(C729:L729)</f>
        <v>0.77203703703703708</v>
      </c>
      <c r="N729" s="6"/>
    </row>
    <row r="730" spans="1:17" x14ac:dyDescent="0.35">
      <c r="A730" s="1">
        <v>250</v>
      </c>
      <c r="B730" s="2">
        <v>45225</v>
      </c>
      <c r="C730" t="s">
        <v>868</v>
      </c>
      <c r="D730" t="s">
        <v>1949</v>
      </c>
      <c r="M730" s="6" cm="1">
        <f t="array" ref="M730">TrouverHeureMax(C730:L730)</f>
        <v>0.7149537037037037</v>
      </c>
      <c r="N730" s="6"/>
    </row>
    <row r="731" spans="1:17" x14ac:dyDescent="0.35">
      <c r="A731" s="1">
        <v>250</v>
      </c>
      <c r="B731" s="2">
        <v>45228</v>
      </c>
      <c r="C731" t="s">
        <v>1950</v>
      </c>
      <c r="D731" t="s">
        <v>1951</v>
      </c>
      <c r="M731" s="6" cm="1">
        <f t="array" ref="M731">TrouverHeureMax(C731:L731)</f>
        <v>0.74817129629629631</v>
      </c>
      <c r="N731" s="6"/>
    </row>
    <row r="732" spans="1:17" x14ac:dyDescent="0.35">
      <c r="A732" s="1">
        <v>250</v>
      </c>
      <c r="B732" s="2">
        <v>45229</v>
      </c>
      <c r="C732" t="s">
        <v>1952</v>
      </c>
      <c r="D732" t="s">
        <v>1953</v>
      </c>
      <c r="M732" s="6" cm="1">
        <f t="array" ref="M732">TrouverHeureMax(C732:L732)</f>
        <v>0.73553240740740744</v>
      </c>
      <c r="N732" s="6"/>
    </row>
    <row r="733" spans="1:17" x14ac:dyDescent="0.35">
      <c r="A733" s="1">
        <v>250</v>
      </c>
      <c r="B733" s="2">
        <v>45230</v>
      </c>
      <c r="C733" t="s">
        <v>1954</v>
      </c>
      <c r="D733" t="s">
        <v>1955</v>
      </c>
      <c r="M733" s="6" cm="1">
        <f t="array" ref="M733">TrouverHeureMax(C733:L733)</f>
        <v>0.79670138888888886</v>
      </c>
      <c r="N733" s="6"/>
    </row>
    <row r="734" spans="1:17" x14ac:dyDescent="0.35">
      <c r="A734" s="1">
        <v>250</v>
      </c>
      <c r="B734" s="2">
        <v>45232</v>
      </c>
      <c r="C734" t="s">
        <v>1956</v>
      </c>
      <c r="D734" t="s">
        <v>1957</v>
      </c>
      <c r="M734" s="6" cm="1">
        <f t="array" ref="M734">TrouverHeureMax(C734:L734)</f>
        <v>0.77582175925925922</v>
      </c>
      <c r="N734" s="6"/>
    </row>
    <row r="735" spans="1:17" x14ac:dyDescent="0.35">
      <c r="A735" s="1">
        <v>250</v>
      </c>
      <c r="B735" s="2">
        <v>45235</v>
      </c>
      <c r="C735" t="s">
        <v>1960</v>
      </c>
      <c r="D735" t="s">
        <v>1961</v>
      </c>
      <c r="M735" s="6" cm="1">
        <f t="array" ref="M735">TrouverHeureMax(C735:L735)</f>
        <v>0.79685185185185181</v>
      </c>
      <c r="N735" s="6"/>
    </row>
    <row r="736" spans="1:17" x14ac:dyDescent="0.35">
      <c r="A736" s="1">
        <v>250</v>
      </c>
      <c r="B736" s="2">
        <v>45236</v>
      </c>
      <c r="C736" t="s">
        <v>1962</v>
      </c>
      <c r="D736" t="s">
        <v>1963</v>
      </c>
      <c r="M736" s="6" cm="1">
        <f t="array" ref="M736">TrouverHeureMax(C736:L736)</f>
        <v>0.74601851851851853</v>
      </c>
      <c r="N736" s="6"/>
    </row>
    <row r="737" spans="1:14" x14ac:dyDescent="0.35">
      <c r="A737" s="1">
        <v>250</v>
      </c>
      <c r="B737" s="2">
        <v>45237</v>
      </c>
      <c r="C737" t="s">
        <v>1964</v>
      </c>
      <c r="D737" t="s">
        <v>1965</v>
      </c>
      <c r="M737" s="6" cm="1">
        <f t="array" ref="M737">TrouverHeureMax(C737:L737)</f>
        <v>0.76346064814814818</v>
      </c>
      <c r="N737" s="6"/>
    </row>
    <row r="738" spans="1:14" x14ac:dyDescent="0.35">
      <c r="A738" s="1">
        <v>250</v>
      </c>
      <c r="B738" s="2">
        <v>45238</v>
      </c>
      <c r="C738" t="s">
        <v>1966</v>
      </c>
      <c r="D738" t="s">
        <v>1967</v>
      </c>
      <c r="M738" s="6" cm="1">
        <f t="array" ref="M738">TrouverHeureMax(C738:L738)</f>
        <v>0.75159722222222225</v>
      </c>
      <c r="N738" s="6"/>
    </row>
    <row r="739" spans="1:14" x14ac:dyDescent="0.35">
      <c r="A739" s="1">
        <v>250</v>
      </c>
      <c r="B739" s="2">
        <v>45239</v>
      </c>
      <c r="C739" t="s">
        <v>907</v>
      </c>
      <c r="D739" t="s">
        <v>1968</v>
      </c>
      <c r="M739" s="6" cm="1">
        <f t="array" ref="M739">TrouverHeureMax(C739:L739)</f>
        <v>0.77604166666666663</v>
      </c>
      <c r="N739" s="6"/>
    </row>
    <row r="740" spans="1:14" x14ac:dyDescent="0.35">
      <c r="A740" s="1">
        <v>250</v>
      </c>
      <c r="B740" s="2">
        <v>45242</v>
      </c>
      <c r="C740" t="s">
        <v>1970</v>
      </c>
      <c r="D740" t="s">
        <v>1971</v>
      </c>
      <c r="M740" s="6" cm="1">
        <f t="array" ref="M740">TrouverHeureMax(C740:L740)</f>
        <v>0.72028935185185183</v>
      </c>
      <c r="N740" s="6"/>
    </row>
    <row r="741" spans="1:14" x14ac:dyDescent="0.35">
      <c r="A741" s="1">
        <v>250</v>
      </c>
      <c r="B741" s="2">
        <v>45243</v>
      </c>
      <c r="C741" t="s">
        <v>1433</v>
      </c>
      <c r="D741" t="s">
        <v>1972</v>
      </c>
      <c r="M741" s="6" cm="1">
        <f t="array" ref="M741">TrouverHeureMax(C741:L741)</f>
        <v>0.70809027777777778</v>
      </c>
      <c r="N741" s="6"/>
    </row>
    <row r="742" spans="1:14" x14ac:dyDescent="0.35">
      <c r="A742" s="1">
        <v>250</v>
      </c>
      <c r="B742" s="2">
        <v>45244</v>
      </c>
      <c r="C742" t="s">
        <v>1855</v>
      </c>
      <c r="D742" t="s">
        <v>1973</v>
      </c>
      <c r="M742" s="6" cm="1">
        <f t="array" ref="M742">TrouverHeureMax(C742:L742)</f>
        <v>0.69978009259259255</v>
      </c>
      <c r="N742" s="6"/>
    </row>
    <row r="743" spans="1:14" x14ac:dyDescent="0.35">
      <c r="A743" s="1">
        <v>250</v>
      </c>
      <c r="B743" s="2">
        <v>45245</v>
      </c>
      <c r="C743" t="s">
        <v>1597</v>
      </c>
      <c r="D743" t="s">
        <v>1974</v>
      </c>
      <c r="M743" s="6" cm="1">
        <f t="array" ref="M743">TrouverHeureMax(C743:L743)</f>
        <v>0.74454861111111115</v>
      </c>
      <c r="N743" s="6"/>
    </row>
    <row r="744" spans="1:14" x14ac:dyDescent="0.35">
      <c r="A744" s="1">
        <v>251</v>
      </c>
      <c r="B744" s="2">
        <v>45215</v>
      </c>
      <c r="C744" t="s">
        <v>1975</v>
      </c>
      <c r="D744" t="s">
        <v>1976</v>
      </c>
      <c r="M744" s="6" cm="1">
        <f t="array" ref="M744">TrouverHeureMax(C744:L744)</f>
        <v>0.70960648148148153</v>
      </c>
      <c r="N744" s="6"/>
    </row>
    <row r="745" spans="1:14" x14ac:dyDescent="0.35">
      <c r="A745" s="1">
        <v>251</v>
      </c>
      <c r="B745" s="2">
        <v>45216</v>
      </c>
      <c r="C745" t="s">
        <v>1977</v>
      </c>
      <c r="D745" t="s">
        <v>1978</v>
      </c>
      <c r="E745" t="s">
        <v>1979</v>
      </c>
      <c r="M745" s="6" cm="1">
        <f t="array" ref="M745">TrouverHeureMax(C745:L745)</f>
        <v>0.72776620370370371</v>
      </c>
      <c r="N745" s="6"/>
    </row>
    <row r="746" spans="1:14" x14ac:dyDescent="0.35">
      <c r="A746" s="1">
        <v>251</v>
      </c>
      <c r="B746" s="2">
        <v>45217</v>
      </c>
      <c r="C746" t="s">
        <v>1980</v>
      </c>
      <c r="D746" t="s">
        <v>1981</v>
      </c>
      <c r="M746" s="6" cm="1">
        <f t="array" ref="M746">TrouverHeureMax(C746:L746)</f>
        <v>0.72534722222222225</v>
      </c>
      <c r="N746" s="6"/>
    </row>
    <row r="747" spans="1:14" x14ac:dyDescent="0.35">
      <c r="A747" s="1">
        <v>251</v>
      </c>
      <c r="B747" s="2">
        <v>45218</v>
      </c>
      <c r="C747" t="s">
        <v>1982</v>
      </c>
      <c r="D747" t="s">
        <v>1983</v>
      </c>
      <c r="M747" s="6" cm="1">
        <f t="array" ref="M747">TrouverHeureMax(C747:L747)</f>
        <v>0.86699074074074078</v>
      </c>
      <c r="N747" s="6"/>
    </row>
    <row r="748" spans="1:14" x14ac:dyDescent="0.35">
      <c r="A748" s="1">
        <v>251</v>
      </c>
      <c r="B748" s="2">
        <v>45221</v>
      </c>
      <c r="C748" t="s">
        <v>1984</v>
      </c>
      <c r="D748" t="s">
        <v>1985</v>
      </c>
      <c r="M748" s="6" cm="1">
        <f t="array" ref="M748">TrouverHeureMax(C748:L748)</f>
        <v>0.72368055555555555</v>
      </c>
      <c r="N748" s="6"/>
    </row>
    <row r="749" spans="1:14" x14ac:dyDescent="0.35">
      <c r="A749" s="1">
        <v>251</v>
      </c>
      <c r="B749" s="2">
        <v>45222</v>
      </c>
      <c r="C749" t="s">
        <v>1986</v>
      </c>
      <c r="D749" t="s">
        <v>1987</v>
      </c>
      <c r="M749" s="6" cm="1">
        <f t="array" ref="M749">TrouverHeureMax(C749:L749)</f>
        <v>0.73187500000000005</v>
      </c>
      <c r="N749" s="6"/>
    </row>
    <row r="750" spans="1:14" x14ac:dyDescent="0.35">
      <c r="A750" s="1">
        <v>251</v>
      </c>
      <c r="B750" s="2">
        <v>45223</v>
      </c>
      <c r="C750" t="s">
        <v>1988</v>
      </c>
      <c r="D750" t="s">
        <v>1989</v>
      </c>
      <c r="M750" s="6" cm="1">
        <f t="array" ref="M750">TrouverHeureMax(C750:L750)</f>
        <v>0.72436342592592595</v>
      </c>
      <c r="N750" s="6"/>
    </row>
    <row r="751" spans="1:14" x14ac:dyDescent="0.35">
      <c r="A751" s="1">
        <v>251</v>
      </c>
      <c r="B751" s="2">
        <v>45224</v>
      </c>
      <c r="C751" t="s">
        <v>1990</v>
      </c>
      <c r="D751" t="s">
        <v>1991</v>
      </c>
      <c r="M751" s="6" cm="1">
        <f t="array" ref="M751">TrouverHeureMax(C751:L751)</f>
        <v>0.77260416666666665</v>
      </c>
      <c r="N751" s="6"/>
    </row>
    <row r="752" spans="1:14" x14ac:dyDescent="0.35">
      <c r="A752" s="1">
        <v>251</v>
      </c>
      <c r="B752" s="2">
        <v>45225</v>
      </c>
      <c r="C752" t="s">
        <v>1992</v>
      </c>
      <c r="D752" t="s">
        <v>1993</v>
      </c>
      <c r="M752" s="6" cm="1">
        <f t="array" ref="M752">TrouverHeureMax(C752:L752)</f>
        <v>0.76728009259259256</v>
      </c>
      <c r="N752" s="6"/>
    </row>
    <row r="753" spans="1:14" x14ac:dyDescent="0.35">
      <c r="A753" s="1">
        <v>251</v>
      </c>
      <c r="B753" s="2">
        <v>45228</v>
      </c>
      <c r="C753" t="s">
        <v>1994</v>
      </c>
      <c r="D753" t="s">
        <v>1995</v>
      </c>
      <c r="M753" s="6" cm="1">
        <f t="array" ref="M753">TrouverHeureMax(C753:L753)</f>
        <v>0.74528935185185186</v>
      </c>
      <c r="N753" s="6"/>
    </row>
    <row r="754" spans="1:14" x14ac:dyDescent="0.35">
      <c r="A754" s="1">
        <v>251</v>
      </c>
      <c r="B754" s="2">
        <v>45229</v>
      </c>
      <c r="C754" t="s">
        <v>1996</v>
      </c>
      <c r="D754" t="s">
        <v>1997</v>
      </c>
      <c r="M754" s="6" cm="1">
        <f t="array" ref="M754">TrouverHeureMax(C754:L754)</f>
        <v>0.77347222222222223</v>
      </c>
      <c r="N754" s="6"/>
    </row>
    <row r="755" spans="1:14" x14ac:dyDescent="0.35">
      <c r="A755" s="1">
        <v>251</v>
      </c>
      <c r="B755" s="2">
        <v>45230</v>
      </c>
      <c r="C755" t="s">
        <v>1697</v>
      </c>
      <c r="D755" t="s">
        <v>1998</v>
      </c>
      <c r="M755" s="6" cm="1">
        <f t="array" ref="M755">TrouverHeureMax(C755:L755)</f>
        <v>0.82449074074074069</v>
      </c>
      <c r="N755" s="6"/>
    </row>
    <row r="756" spans="1:14" x14ac:dyDescent="0.35">
      <c r="A756" s="1">
        <v>251</v>
      </c>
      <c r="B756" s="2">
        <v>45232</v>
      </c>
      <c r="C756" t="s">
        <v>1999</v>
      </c>
      <c r="D756" t="s">
        <v>2000</v>
      </c>
      <c r="E756" t="s">
        <v>2001</v>
      </c>
      <c r="M756" s="6" cm="1">
        <f t="array" ref="M756">TrouverHeureMax(C756:L756)</f>
        <v>0.72783564814814816</v>
      </c>
      <c r="N756" s="6"/>
    </row>
    <row r="757" spans="1:14" x14ac:dyDescent="0.35">
      <c r="A757" s="1">
        <v>251</v>
      </c>
      <c r="B757" s="2">
        <v>45244</v>
      </c>
      <c r="C757" t="s">
        <v>2002</v>
      </c>
      <c r="D757" t="s">
        <v>2003</v>
      </c>
      <c r="M757" s="6" cm="1">
        <f t="array" ref="M757">TrouverHeureMax(C757:L757)</f>
        <v>0.75822916666666662</v>
      </c>
      <c r="N757" s="6"/>
    </row>
    <row r="758" spans="1:14" x14ac:dyDescent="0.35">
      <c r="A758" s="1">
        <v>251</v>
      </c>
      <c r="B758" s="2">
        <v>45245</v>
      </c>
      <c r="C758" t="s">
        <v>2004</v>
      </c>
      <c r="D758" t="s">
        <v>2005</v>
      </c>
      <c r="M758" s="6" cm="1">
        <f t="array" ref="M758">TrouverHeureMax(C758:L758)</f>
        <v>0.7452199074074074</v>
      </c>
      <c r="N758" s="6"/>
    </row>
    <row r="759" spans="1:14" x14ac:dyDescent="0.35">
      <c r="A759" s="1">
        <v>252</v>
      </c>
      <c r="B759" s="2">
        <v>45221</v>
      </c>
      <c r="C759" t="s">
        <v>382</v>
      </c>
      <c r="D759" t="s">
        <v>2006</v>
      </c>
      <c r="E759" t="s">
        <v>2007</v>
      </c>
      <c r="F759" t="s">
        <v>2008</v>
      </c>
      <c r="G759" t="s">
        <v>2009</v>
      </c>
      <c r="M759" s="6" cm="1">
        <f t="array" ref="M759">TrouverHeureMax(C759:L759)</f>
        <v>0.65006944444444448</v>
      </c>
      <c r="N759" s="6"/>
    </row>
    <row r="760" spans="1:14" x14ac:dyDescent="0.35">
      <c r="A760" s="1">
        <v>252</v>
      </c>
      <c r="B760" s="2">
        <v>45222</v>
      </c>
      <c r="C760" t="s">
        <v>1255</v>
      </c>
      <c r="D760" t="s">
        <v>185</v>
      </c>
      <c r="E760" t="s">
        <v>2010</v>
      </c>
      <c r="F760" t="s">
        <v>2011</v>
      </c>
      <c r="G760" t="s">
        <v>2012</v>
      </c>
      <c r="M760" s="6" cm="1">
        <f t="array" ref="M760">TrouverHeureMax(C760:L760)</f>
        <v>0.64877314814814813</v>
      </c>
      <c r="N760" s="6"/>
    </row>
    <row r="761" spans="1:14" x14ac:dyDescent="0.35">
      <c r="A761" s="1">
        <v>252</v>
      </c>
      <c r="B761" s="2">
        <v>45223</v>
      </c>
      <c r="C761" t="s">
        <v>2013</v>
      </c>
      <c r="D761" t="s">
        <v>2014</v>
      </c>
      <c r="E761" t="s">
        <v>2015</v>
      </c>
      <c r="F761" t="s">
        <v>2016</v>
      </c>
      <c r="G761" t="s">
        <v>2017</v>
      </c>
      <c r="H761" t="s">
        <v>2018</v>
      </c>
      <c r="M761" s="6" cm="1">
        <f t="array" ref="M761">TrouverHeureMax(C761:L761)</f>
        <v>0.64637731481481486</v>
      </c>
      <c r="N761" s="6"/>
    </row>
    <row r="762" spans="1:14" x14ac:dyDescent="0.35">
      <c r="A762" s="1">
        <v>252</v>
      </c>
      <c r="B762" s="2">
        <v>45224</v>
      </c>
      <c r="C762" t="s">
        <v>2019</v>
      </c>
      <c r="D762" t="s">
        <v>2020</v>
      </c>
      <c r="E762" t="s">
        <v>2021</v>
      </c>
      <c r="F762" t="s">
        <v>2022</v>
      </c>
      <c r="G762" t="s">
        <v>2023</v>
      </c>
      <c r="M762" s="6" cm="1">
        <f t="array" ref="M762">TrouverHeureMax(C762:L762)</f>
        <v>0.64445601851851853</v>
      </c>
      <c r="N762" s="6"/>
    </row>
    <row r="763" spans="1:14" x14ac:dyDescent="0.35">
      <c r="A763" s="1">
        <v>252</v>
      </c>
      <c r="B763" s="2">
        <v>45225</v>
      </c>
      <c r="C763" t="s">
        <v>765</v>
      </c>
      <c r="D763" t="s">
        <v>2024</v>
      </c>
      <c r="E763" t="s">
        <v>2025</v>
      </c>
      <c r="F763" t="s">
        <v>2026</v>
      </c>
      <c r="G763" t="s">
        <v>2027</v>
      </c>
      <c r="M763" s="6" cm="1">
        <f t="array" ref="M763">TrouverHeureMax(C763:L763)</f>
        <v>0.64584490740740741</v>
      </c>
      <c r="N763" s="6"/>
    </row>
    <row r="764" spans="1:14" x14ac:dyDescent="0.35">
      <c r="A764" s="1">
        <v>252</v>
      </c>
      <c r="B764" s="2">
        <v>45228</v>
      </c>
      <c r="C764" t="s">
        <v>2028</v>
      </c>
      <c r="D764" t="s">
        <v>2029</v>
      </c>
      <c r="E764" t="s">
        <v>2030</v>
      </c>
      <c r="F764" t="s">
        <v>2031</v>
      </c>
      <c r="G764" t="s">
        <v>2032</v>
      </c>
      <c r="H764" t="s">
        <v>2033</v>
      </c>
      <c r="M764" s="6" cm="1">
        <f t="array" ref="M764">TrouverHeureMax(C764:L764)</f>
        <v>0.65089120370370368</v>
      </c>
      <c r="N764" s="6"/>
    </row>
    <row r="765" spans="1:14" x14ac:dyDescent="0.35">
      <c r="A765" s="1">
        <v>252</v>
      </c>
      <c r="B765" s="2">
        <v>45229</v>
      </c>
      <c r="C765" t="s">
        <v>150</v>
      </c>
      <c r="D765" t="s">
        <v>2034</v>
      </c>
      <c r="E765" t="s">
        <v>2035</v>
      </c>
      <c r="F765" t="s">
        <v>2036</v>
      </c>
      <c r="G765" t="s">
        <v>2037</v>
      </c>
      <c r="M765" s="6" cm="1">
        <f t="array" ref="M765">TrouverHeureMax(C765:L765)</f>
        <v>0.64815972222222218</v>
      </c>
      <c r="N765" s="6"/>
    </row>
    <row r="766" spans="1:14" x14ac:dyDescent="0.35">
      <c r="A766" s="1">
        <v>252</v>
      </c>
      <c r="B766" s="2">
        <v>45230</v>
      </c>
      <c r="C766" t="s">
        <v>2038</v>
      </c>
      <c r="D766" t="s">
        <v>2039</v>
      </c>
      <c r="E766" t="s">
        <v>2040</v>
      </c>
      <c r="F766" t="s">
        <v>2041</v>
      </c>
      <c r="G766" t="s">
        <v>2042</v>
      </c>
      <c r="M766" s="6" cm="1">
        <f t="array" ref="M766">TrouverHeureMax(C766:L766)</f>
        <v>0.64711805555555557</v>
      </c>
      <c r="N766" s="6"/>
    </row>
    <row r="767" spans="1:14" x14ac:dyDescent="0.35">
      <c r="A767" s="1">
        <v>252</v>
      </c>
      <c r="B767" s="2">
        <v>45232</v>
      </c>
      <c r="C767" t="s">
        <v>2043</v>
      </c>
      <c r="D767" t="s">
        <v>2044</v>
      </c>
      <c r="E767" t="s">
        <v>2045</v>
      </c>
      <c r="F767" t="s">
        <v>2046</v>
      </c>
      <c r="M767" s="6" cm="1">
        <f t="array" ref="M767">TrouverHeureMax(C767:L767)</f>
        <v>0.68807870370370372</v>
      </c>
      <c r="N767" s="6"/>
    </row>
    <row r="768" spans="1:14" x14ac:dyDescent="0.35">
      <c r="A768" s="1">
        <v>252</v>
      </c>
      <c r="B768" s="2">
        <v>45235</v>
      </c>
      <c r="C768" t="s">
        <v>2048</v>
      </c>
      <c r="D768" t="s">
        <v>2049</v>
      </c>
      <c r="E768" t="s">
        <v>2050</v>
      </c>
      <c r="F768" t="s">
        <v>2051</v>
      </c>
      <c r="M768" s="6" cm="1">
        <f t="array" ref="M768">TrouverHeureMax(C768:L768)</f>
        <v>0.65075231481481477</v>
      </c>
      <c r="N768" s="6"/>
    </row>
    <row r="769" spans="1:14" x14ac:dyDescent="0.35">
      <c r="A769" s="1">
        <v>252</v>
      </c>
      <c r="B769" s="2">
        <v>45236</v>
      </c>
      <c r="C769" t="s">
        <v>1701</v>
      </c>
      <c r="D769" t="s">
        <v>2052</v>
      </c>
      <c r="E769" t="s">
        <v>2053</v>
      </c>
      <c r="F769" t="s">
        <v>2054</v>
      </c>
      <c r="M769" s="6" cm="1">
        <f t="array" ref="M769">TrouverHeureMax(C769:L769)</f>
        <v>0.64870370370370367</v>
      </c>
      <c r="N769" s="6"/>
    </row>
    <row r="770" spans="1:14" x14ac:dyDescent="0.35">
      <c r="A770" s="1">
        <v>252</v>
      </c>
      <c r="B770" s="2">
        <v>45237</v>
      </c>
      <c r="C770" t="s">
        <v>2055</v>
      </c>
      <c r="D770" t="s">
        <v>2056</v>
      </c>
      <c r="E770" t="s">
        <v>2057</v>
      </c>
      <c r="F770" t="s">
        <v>2058</v>
      </c>
      <c r="G770" t="s">
        <v>2059</v>
      </c>
      <c r="M770" s="6" cm="1">
        <f t="array" ref="M770">TrouverHeureMax(C770:L770)</f>
        <v>0.64420138888888889</v>
      </c>
      <c r="N770" s="6"/>
    </row>
    <row r="771" spans="1:14" x14ac:dyDescent="0.35">
      <c r="A771" s="1">
        <v>252</v>
      </c>
      <c r="B771" s="2">
        <v>45238</v>
      </c>
      <c r="C771" t="s">
        <v>2060</v>
      </c>
      <c r="D771" t="s">
        <v>2061</v>
      </c>
      <c r="E771" t="s">
        <v>2062</v>
      </c>
      <c r="F771" t="s">
        <v>2063</v>
      </c>
      <c r="G771" t="s">
        <v>2064</v>
      </c>
      <c r="M771" s="6" cm="1">
        <f t="array" ref="M771">TrouverHeureMax(C771:L771)</f>
        <v>0.64731481481481479</v>
      </c>
      <c r="N771" s="6"/>
    </row>
    <row r="772" spans="1:14" x14ac:dyDescent="0.35">
      <c r="A772" s="1">
        <v>252</v>
      </c>
      <c r="B772" s="2">
        <v>45239</v>
      </c>
      <c r="C772" t="s">
        <v>102</v>
      </c>
      <c r="D772" t="s">
        <v>2065</v>
      </c>
      <c r="E772" t="s">
        <v>2066</v>
      </c>
      <c r="F772" t="s">
        <v>2067</v>
      </c>
      <c r="M772" s="6" cm="1">
        <f t="array" ref="M772">TrouverHeureMax(C772:L772)</f>
        <v>0.65017361111111116</v>
      </c>
      <c r="N772" s="6"/>
    </row>
    <row r="773" spans="1:14" x14ac:dyDescent="0.35">
      <c r="A773" s="1">
        <v>253</v>
      </c>
      <c r="B773" s="2">
        <v>45215</v>
      </c>
      <c r="C773" t="s">
        <v>2068</v>
      </c>
      <c r="D773" t="s">
        <v>2069</v>
      </c>
      <c r="M773" s="6" cm="1">
        <f t="array" ref="M773">TrouverHeureMax(C773:L773)</f>
        <v>0.67454861111111108</v>
      </c>
      <c r="N773" s="6"/>
    </row>
    <row r="774" spans="1:14" x14ac:dyDescent="0.35">
      <c r="A774" s="1">
        <v>253</v>
      </c>
      <c r="B774" s="2">
        <v>45216</v>
      </c>
      <c r="C774" t="s">
        <v>2070</v>
      </c>
      <c r="D774" t="s">
        <v>2071</v>
      </c>
      <c r="M774" s="6" cm="1">
        <f t="array" ref="M774">TrouverHeureMax(C774:L774)</f>
        <v>0.68380787037037039</v>
      </c>
      <c r="N774" s="6"/>
    </row>
    <row r="775" spans="1:14" x14ac:dyDescent="0.35">
      <c r="A775" s="1">
        <v>253</v>
      </c>
      <c r="B775" s="2">
        <v>45217</v>
      </c>
      <c r="C775" t="s">
        <v>2072</v>
      </c>
      <c r="D775" t="s">
        <v>2073</v>
      </c>
      <c r="M775" s="6" cm="1">
        <f t="array" ref="M775">TrouverHeureMax(C775:L775)</f>
        <v>0.6854513888888889</v>
      </c>
      <c r="N775" s="6"/>
    </row>
    <row r="776" spans="1:14" x14ac:dyDescent="0.35">
      <c r="A776" s="1">
        <v>253</v>
      </c>
      <c r="B776" s="2">
        <v>45221</v>
      </c>
      <c r="C776" t="s">
        <v>1605</v>
      </c>
      <c r="D776" t="s">
        <v>613</v>
      </c>
      <c r="M776" s="6" cm="1">
        <f t="array" ref="M776">TrouverHeureMax(C776:L776)</f>
        <v>0.68700231481481477</v>
      </c>
      <c r="N776" s="6"/>
    </row>
    <row r="777" spans="1:14" x14ac:dyDescent="0.35">
      <c r="A777" s="1">
        <v>253</v>
      </c>
      <c r="B777" s="2">
        <v>45222</v>
      </c>
      <c r="C777" t="s">
        <v>2074</v>
      </c>
      <c r="D777" t="s">
        <v>2075</v>
      </c>
      <c r="M777" s="6" cm="1">
        <f t="array" ref="M777">TrouverHeureMax(C777:L777)</f>
        <v>0.68530092592592595</v>
      </c>
      <c r="N777" s="6"/>
    </row>
    <row r="778" spans="1:14" x14ac:dyDescent="0.35">
      <c r="A778" s="1">
        <v>253</v>
      </c>
      <c r="B778" s="2">
        <v>45223</v>
      </c>
      <c r="C778" t="s">
        <v>2076</v>
      </c>
      <c r="D778" t="s">
        <v>2077</v>
      </c>
      <c r="M778" s="6" cm="1">
        <f t="array" ref="M778">TrouverHeureMax(C778:L778)</f>
        <v>0.68486111111111114</v>
      </c>
      <c r="N778" s="6"/>
    </row>
    <row r="779" spans="1:14" x14ac:dyDescent="0.35">
      <c r="A779" s="1">
        <v>253</v>
      </c>
      <c r="B779" s="2">
        <v>45224</v>
      </c>
      <c r="C779" t="s">
        <v>2078</v>
      </c>
      <c r="D779" t="s">
        <v>2079</v>
      </c>
      <c r="M779" s="6" cm="1">
        <f t="array" ref="M779">TrouverHeureMax(C779:L779)</f>
        <v>0.68434027777777773</v>
      </c>
      <c r="N779" s="6"/>
    </row>
    <row r="780" spans="1:14" x14ac:dyDescent="0.35">
      <c r="A780" s="1">
        <v>253</v>
      </c>
      <c r="B780" s="2">
        <v>45225</v>
      </c>
      <c r="C780" t="s">
        <v>2080</v>
      </c>
      <c r="D780" t="s">
        <v>1670</v>
      </c>
      <c r="M780" s="6" cm="1">
        <f t="array" ref="M780">TrouverHeureMax(C780:L780)</f>
        <v>0.68587962962962967</v>
      </c>
      <c r="N780" s="6"/>
    </row>
    <row r="781" spans="1:14" x14ac:dyDescent="0.35">
      <c r="A781" s="1">
        <v>253</v>
      </c>
      <c r="B781" s="2">
        <v>45228</v>
      </c>
      <c r="C781" t="s">
        <v>2081</v>
      </c>
      <c r="D781" t="s">
        <v>1494</v>
      </c>
      <c r="M781" s="6" cm="1">
        <f t="array" ref="M781">TrouverHeureMax(C781:L781)</f>
        <v>0.68659722222222219</v>
      </c>
      <c r="N781" s="6"/>
    </row>
    <row r="782" spans="1:14" x14ac:dyDescent="0.35">
      <c r="A782" s="1">
        <v>253</v>
      </c>
      <c r="B782" s="2">
        <v>45229</v>
      </c>
      <c r="C782" t="s">
        <v>2082</v>
      </c>
      <c r="D782" t="s">
        <v>2083</v>
      </c>
      <c r="M782" s="6" cm="1">
        <f t="array" ref="M782">TrouverHeureMax(C782:L782)</f>
        <v>0.68576388888888884</v>
      </c>
      <c r="N782" s="6"/>
    </row>
    <row r="783" spans="1:14" x14ac:dyDescent="0.35">
      <c r="A783" s="1">
        <v>253</v>
      </c>
      <c r="B783" s="2">
        <v>45230</v>
      </c>
      <c r="C783" t="s">
        <v>2084</v>
      </c>
      <c r="D783" t="s">
        <v>2085</v>
      </c>
      <c r="M783" s="6" cm="1">
        <f t="array" ref="M783">TrouverHeureMax(C783:L783)</f>
        <v>0.73452546296296295</v>
      </c>
      <c r="N783" s="6"/>
    </row>
    <row r="784" spans="1:14" x14ac:dyDescent="0.35">
      <c r="A784" s="1">
        <v>253</v>
      </c>
      <c r="B784" s="2">
        <v>45232</v>
      </c>
      <c r="C784" t="s">
        <v>2086</v>
      </c>
      <c r="D784" t="s">
        <v>2087</v>
      </c>
      <c r="M784" s="6" cm="1">
        <f t="array" ref="M784">TrouverHeureMax(C784:L784)</f>
        <v>0.68902777777777779</v>
      </c>
      <c r="N784" s="6"/>
    </row>
    <row r="785" spans="1:17" x14ac:dyDescent="0.35">
      <c r="A785" s="1">
        <v>253</v>
      </c>
      <c r="B785" s="2">
        <v>45235</v>
      </c>
      <c r="C785" t="s">
        <v>2088</v>
      </c>
      <c r="D785" t="s">
        <v>2089</v>
      </c>
      <c r="E785" t="s">
        <v>2090</v>
      </c>
      <c r="F785" t="s">
        <v>2091</v>
      </c>
      <c r="M785" s="6" cm="1">
        <f t="array" ref="M785">TrouverHeureMax(C785:L785)</f>
        <v>0.52469907407407412</v>
      </c>
      <c r="N785" s="6"/>
      <c r="Q785" t="s">
        <v>13938</v>
      </c>
    </row>
    <row r="786" spans="1:17" x14ac:dyDescent="0.35">
      <c r="A786" s="1">
        <v>253</v>
      </c>
      <c r="B786" s="2">
        <v>45236</v>
      </c>
      <c r="C786" t="s">
        <v>2092</v>
      </c>
      <c r="D786" t="s">
        <v>2093</v>
      </c>
      <c r="M786" s="6" cm="1">
        <f t="array" ref="M786">TrouverHeureMax(C786:L786)</f>
        <v>0.68537037037037041</v>
      </c>
      <c r="N786" s="6"/>
    </row>
    <row r="787" spans="1:17" x14ac:dyDescent="0.35">
      <c r="A787" s="1">
        <v>253</v>
      </c>
      <c r="B787" s="2">
        <v>45237</v>
      </c>
      <c r="C787" t="s">
        <v>2094</v>
      </c>
      <c r="D787" t="s">
        <v>1494</v>
      </c>
      <c r="M787" s="6" cm="1">
        <f t="array" ref="M787">TrouverHeureMax(C787:L787)</f>
        <v>0.68659722222222219</v>
      </c>
      <c r="N787" s="6"/>
    </row>
    <row r="788" spans="1:17" x14ac:dyDescent="0.35">
      <c r="A788" s="1">
        <v>253</v>
      </c>
      <c r="B788" s="2">
        <v>45238</v>
      </c>
      <c r="C788" t="s">
        <v>2095</v>
      </c>
      <c r="D788" t="s">
        <v>2096</v>
      </c>
      <c r="M788" s="6" cm="1">
        <f t="array" ref="M788">TrouverHeureMax(C788:L788)</f>
        <v>0.68517361111111108</v>
      </c>
      <c r="N788" s="6"/>
    </row>
    <row r="789" spans="1:17" x14ac:dyDescent="0.35">
      <c r="A789" s="1">
        <v>253</v>
      </c>
      <c r="B789" s="2">
        <v>45239</v>
      </c>
      <c r="C789" t="s">
        <v>2097</v>
      </c>
      <c r="D789" t="s">
        <v>2098</v>
      </c>
      <c r="E789" t="s">
        <v>2099</v>
      </c>
      <c r="M789" s="6" cm="1">
        <f t="array" ref="M789">TrouverHeureMax(C789:L789)</f>
        <v>0.68652777777777774</v>
      </c>
      <c r="N789" s="6"/>
    </row>
    <row r="790" spans="1:17" x14ac:dyDescent="0.35">
      <c r="A790" s="1">
        <v>253</v>
      </c>
      <c r="B790" s="2">
        <v>45242</v>
      </c>
      <c r="C790" t="s">
        <v>2100</v>
      </c>
      <c r="D790" t="s">
        <v>2101</v>
      </c>
      <c r="M790" s="6" cm="1">
        <f t="array" ref="M790">TrouverHeureMax(C790:L790)</f>
        <v>0.68447916666666664</v>
      </c>
      <c r="N790" s="6"/>
    </row>
    <row r="791" spans="1:17" x14ac:dyDescent="0.35">
      <c r="A791" s="1">
        <v>253</v>
      </c>
      <c r="B791" s="2">
        <v>45243</v>
      </c>
      <c r="C791" t="s">
        <v>2102</v>
      </c>
      <c r="D791" t="s">
        <v>2103</v>
      </c>
      <c r="M791" s="6" cm="1">
        <f t="array" ref="M791">TrouverHeureMax(C791:L791)</f>
        <v>0.68766203703703699</v>
      </c>
      <c r="N791" s="6"/>
    </row>
    <row r="792" spans="1:17" x14ac:dyDescent="0.35">
      <c r="A792" s="1">
        <v>253</v>
      </c>
      <c r="B792" s="2">
        <v>45244</v>
      </c>
      <c r="C792" t="s">
        <v>2104</v>
      </c>
      <c r="D792" t="s">
        <v>2105</v>
      </c>
      <c r="M792" s="6" cm="1">
        <f t="array" ref="M792">TrouverHeureMax(C792:L792)</f>
        <v>0.68567129629629631</v>
      </c>
      <c r="N792" s="6"/>
    </row>
    <row r="793" spans="1:17" x14ac:dyDescent="0.35">
      <c r="A793" s="1">
        <v>253</v>
      </c>
      <c r="B793" s="2">
        <v>45245</v>
      </c>
      <c r="C793" t="s">
        <v>2106</v>
      </c>
      <c r="D793" t="s">
        <v>2107</v>
      </c>
      <c r="M793" s="6" cm="1">
        <f t="array" ref="M793">TrouverHeureMax(C793:L793)</f>
        <v>0.68944444444444442</v>
      </c>
      <c r="N793" s="6"/>
    </row>
    <row r="794" spans="1:17" x14ac:dyDescent="0.35">
      <c r="A794" s="1">
        <v>255</v>
      </c>
      <c r="B794" s="2">
        <v>45215</v>
      </c>
      <c r="C794" t="s">
        <v>2108</v>
      </c>
      <c r="D794" t="s">
        <v>2109</v>
      </c>
      <c r="M794" s="6" cm="1">
        <f t="array" ref="M794">TrouverHeureMax(C794:L794)</f>
        <v>0.70217592592592593</v>
      </c>
      <c r="N794" s="6"/>
    </row>
    <row r="795" spans="1:17" x14ac:dyDescent="0.35">
      <c r="A795" s="1">
        <v>255</v>
      </c>
      <c r="B795" s="2">
        <v>45216</v>
      </c>
      <c r="C795" t="s">
        <v>2110</v>
      </c>
      <c r="D795" t="s">
        <v>2111</v>
      </c>
      <c r="M795" s="6" cm="1">
        <f t="array" ref="M795">TrouverHeureMax(C795:L795)</f>
        <v>0.71229166666666666</v>
      </c>
      <c r="N795" s="6"/>
    </row>
    <row r="796" spans="1:17" x14ac:dyDescent="0.35">
      <c r="A796" s="1">
        <v>255</v>
      </c>
      <c r="B796" s="2">
        <v>45217</v>
      </c>
      <c r="C796" t="s">
        <v>2112</v>
      </c>
      <c r="D796" t="s">
        <v>2113</v>
      </c>
      <c r="M796" s="6" cm="1">
        <f t="array" ref="M796">TrouverHeureMax(C796:L796)</f>
        <v>0.71616898148148145</v>
      </c>
      <c r="N796" s="6"/>
    </row>
    <row r="797" spans="1:17" x14ac:dyDescent="0.35">
      <c r="A797" s="1">
        <v>255</v>
      </c>
      <c r="B797" s="2">
        <v>45218</v>
      </c>
      <c r="C797" t="s">
        <v>2114</v>
      </c>
      <c r="D797" t="s">
        <v>987</v>
      </c>
      <c r="M797" s="6" cm="1">
        <f t="array" ref="M797">TrouverHeureMax(C797:L797)</f>
        <v>0.68964120370370374</v>
      </c>
      <c r="N797" s="6"/>
    </row>
    <row r="798" spans="1:17" x14ac:dyDescent="0.35">
      <c r="A798" s="1">
        <v>255</v>
      </c>
      <c r="B798" s="2">
        <v>45221</v>
      </c>
      <c r="C798" t="s">
        <v>2115</v>
      </c>
      <c r="D798" t="s">
        <v>2007</v>
      </c>
      <c r="E798" t="s">
        <v>2116</v>
      </c>
      <c r="M798" s="6" cm="1">
        <f t="array" ref="M798">TrouverHeureMax(C798:L798)</f>
        <v>0.71094907407407404</v>
      </c>
      <c r="N798" s="6"/>
    </row>
    <row r="799" spans="1:17" x14ac:dyDescent="0.35">
      <c r="A799" s="1">
        <v>255</v>
      </c>
      <c r="B799" s="2">
        <v>45222</v>
      </c>
      <c r="C799" t="s">
        <v>2117</v>
      </c>
      <c r="D799" t="s">
        <v>949</v>
      </c>
      <c r="M799" s="6" cm="1">
        <f t="array" ref="M799">TrouverHeureMax(C799:L799)</f>
        <v>0.69785879629629632</v>
      </c>
      <c r="N799" s="6"/>
    </row>
    <row r="800" spans="1:17" x14ac:dyDescent="0.35">
      <c r="A800" s="1">
        <v>255</v>
      </c>
      <c r="B800" s="2">
        <v>45223</v>
      </c>
      <c r="C800" t="s">
        <v>2118</v>
      </c>
      <c r="D800" t="s">
        <v>719</v>
      </c>
      <c r="M800" s="6" cm="1">
        <f t="array" ref="M800">TrouverHeureMax(C800:L800)</f>
        <v>0.69719907407407411</v>
      </c>
      <c r="N800" s="6"/>
    </row>
    <row r="801" spans="1:17" x14ac:dyDescent="0.35">
      <c r="A801" s="1">
        <v>255</v>
      </c>
      <c r="B801" s="2">
        <v>45224</v>
      </c>
      <c r="C801" t="s">
        <v>2119</v>
      </c>
      <c r="D801" t="s">
        <v>2120</v>
      </c>
      <c r="M801" s="6" cm="1">
        <f t="array" ref="M801">TrouverHeureMax(C801:L801)</f>
        <v>0.70445601851851847</v>
      </c>
      <c r="N801" s="6"/>
    </row>
    <row r="802" spans="1:17" x14ac:dyDescent="0.35">
      <c r="A802" s="1">
        <v>255</v>
      </c>
      <c r="B802" s="2">
        <v>45225</v>
      </c>
      <c r="C802" t="s">
        <v>2121</v>
      </c>
      <c r="D802" t="s">
        <v>2122</v>
      </c>
      <c r="M802" s="6" cm="1">
        <f t="array" ref="M802">TrouverHeureMax(C802:L802)</f>
        <v>0.69457175925925929</v>
      </c>
      <c r="N802" s="6"/>
    </row>
    <row r="803" spans="1:17" x14ac:dyDescent="0.35">
      <c r="A803" s="1">
        <v>255</v>
      </c>
      <c r="B803" s="2">
        <v>45228</v>
      </c>
      <c r="C803" t="s">
        <v>2123</v>
      </c>
      <c r="D803" t="s">
        <v>2124</v>
      </c>
      <c r="M803" s="6" cm="1">
        <f t="array" ref="M803">TrouverHeureMax(C803:L803)</f>
        <v>0.70239583333333333</v>
      </c>
      <c r="N803" s="6"/>
    </row>
    <row r="804" spans="1:17" x14ac:dyDescent="0.35">
      <c r="A804" s="1">
        <v>255</v>
      </c>
      <c r="B804" s="2">
        <v>45229</v>
      </c>
      <c r="C804" t="s">
        <v>2125</v>
      </c>
      <c r="D804" t="s">
        <v>2126</v>
      </c>
      <c r="M804" s="6" cm="1">
        <f t="array" ref="M804">TrouverHeureMax(C804:L804)</f>
        <v>0.69944444444444442</v>
      </c>
      <c r="N804" s="6"/>
    </row>
    <row r="805" spans="1:17" x14ac:dyDescent="0.35">
      <c r="A805" s="1">
        <v>255</v>
      </c>
      <c r="B805" s="2">
        <v>45230</v>
      </c>
      <c r="C805" t="s">
        <v>2127</v>
      </c>
      <c r="D805" t="s">
        <v>2128</v>
      </c>
      <c r="M805" s="6" cm="1">
        <f t="array" ref="M805">TrouverHeureMax(C805:L805)</f>
        <v>0.69888888888888889</v>
      </c>
      <c r="N805" s="6"/>
    </row>
    <row r="806" spans="1:17" x14ac:dyDescent="0.35">
      <c r="A806" s="1">
        <v>255</v>
      </c>
      <c r="B806" s="2">
        <v>45232</v>
      </c>
      <c r="C806" t="s">
        <v>2129</v>
      </c>
      <c r="D806" t="s">
        <v>2130</v>
      </c>
      <c r="M806" s="6" cm="1">
        <f t="array" ref="M806">TrouverHeureMax(C806:L806)</f>
        <v>0.70961805555555557</v>
      </c>
      <c r="N806" s="6"/>
    </row>
    <row r="807" spans="1:17" x14ac:dyDescent="0.35">
      <c r="A807" s="1">
        <v>255</v>
      </c>
      <c r="B807" s="2">
        <v>45235</v>
      </c>
      <c r="C807" t="s">
        <v>2131</v>
      </c>
      <c r="D807" t="s">
        <v>2132</v>
      </c>
      <c r="M807" s="6" cm="1">
        <f t="array" ref="M807">TrouverHeureMax(C807:L807)</f>
        <v>0.7076041666666667</v>
      </c>
      <c r="N807" s="6"/>
    </row>
    <row r="808" spans="1:17" x14ac:dyDescent="0.35">
      <c r="A808" s="1">
        <v>255</v>
      </c>
      <c r="B808" s="2">
        <v>45236</v>
      </c>
      <c r="C808" t="s">
        <v>2133</v>
      </c>
      <c r="D808" t="s">
        <v>2134</v>
      </c>
      <c r="M808" s="6" cm="1">
        <f t="array" ref="M808">TrouverHeureMax(C808:L808)</f>
        <v>0.70822916666666669</v>
      </c>
      <c r="N808" s="6"/>
    </row>
    <row r="809" spans="1:17" x14ac:dyDescent="0.35">
      <c r="A809" s="1">
        <v>255</v>
      </c>
      <c r="B809" s="2">
        <v>45237</v>
      </c>
      <c r="C809" t="s">
        <v>2135</v>
      </c>
      <c r="D809" t="s">
        <v>2136</v>
      </c>
      <c r="M809" s="6" cm="1">
        <f t="array" ref="M809">TrouverHeureMax(C809:L809)</f>
        <v>0.71021990740740737</v>
      </c>
      <c r="N809" s="6"/>
    </row>
    <row r="810" spans="1:17" x14ac:dyDescent="0.35">
      <c r="A810" s="1">
        <v>255</v>
      </c>
      <c r="B810" s="2">
        <v>45238</v>
      </c>
      <c r="C810" t="s">
        <v>2137</v>
      </c>
      <c r="D810" t="s">
        <v>2138</v>
      </c>
      <c r="M810" s="6" cm="1">
        <f t="array" ref="M810">TrouverHeureMax(C810:L810)</f>
        <v>0.70064814814814813</v>
      </c>
      <c r="N810" s="6"/>
    </row>
    <row r="811" spans="1:17" x14ac:dyDescent="0.35">
      <c r="A811" s="1">
        <v>255</v>
      </c>
      <c r="B811" s="2">
        <v>45239</v>
      </c>
      <c r="C811" t="s">
        <v>2139</v>
      </c>
      <c r="D811" t="s">
        <v>2140</v>
      </c>
      <c r="M811" s="6" cm="1">
        <f t="array" ref="M811">TrouverHeureMax(C811:L811)</f>
        <v>0.69734953703703706</v>
      </c>
      <c r="N811" s="6"/>
    </row>
    <row r="812" spans="1:17" x14ac:dyDescent="0.35">
      <c r="A812" s="1">
        <v>255</v>
      </c>
      <c r="B812" s="2">
        <v>45242</v>
      </c>
      <c r="C812" t="s">
        <v>2141</v>
      </c>
      <c r="D812" t="s">
        <v>2142</v>
      </c>
      <c r="M812" s="6" cm="1">
        <f t="array" ref="M812">TrouverHeureMax(C812:L812)</f>
        <v>0.70788194444444441</v>
      </c>
      <c r="N812" s="6"/>
    </row>
    <row r="813" spans="1:17" x14ac:dyDescent="0.35">
      <c r="A813" s="1">
        <v>255</v>
      </c>
      <c r="B813" s="2">
        <v>45243</v>
      </c>
      <c r="C813" t="s">
        <v>2143</v>
      </c>
      <c r="D813" t="s">
        <v>2144</v>
      </c>
      <c r="M813" s="6" cm="1">
        <f t="array" ref="M813">TrouverHeureMax(C813:L813)</f>
        <v>0.69538194444444446</v>
      </c>
      <c r="N813" s="6"/>
    </row>
    <row r="814" spans="1:17" x14ac:dyDescent="0.35">
      <c r="A814" s="1">
        <v>255</v>
      </c>
      <c r="B814" s="2">
        <v>45244</v>
      </c>
      <c r="C814" t="s">
        <v>2145</v>
      </c>
      <c r="D814" t="s">
        <v>2146</v>
      </c>
      <c r="M814" s="6" cm="1">
        <f t="array" ref="M814">TrouverHeureMax(C814:L814)</f>
        <v>0.50856481481481486</v>
      </c>
      <c r="N814" s="6"/>
      <c r="Q814" t="s">
        <v>13938</v>
      </c>
    </row>
    <row r="815" spans="1:17" x14ac:dyDescent="0.35">
      <c r="A815" s="1">
        <v>255</v>
      </c>
      <c r="B815" s="2">
        <v>45245</v>
      </c>
      <c r="C815" t="s">
        <v>2147</v>
      </c>
      <c r="D815" t="s">
        <v>2148</v>
      </c>
      <c r="M815" s="6" cm="1">
        <f t="array" ref="M815">TrouverHeureMax(C815:L815)</f>
        <v>0.70600694444444445</v>
      </c>
      <c r="N815" s="6"/>
    </row>
    <row r="816" spans="1:17" x14ac:dyDescent="0.35">
      <c r="A816" s="1">
        <v>256</v>
      </c>
      <c r="B816" s="2">
        <v>45215</v>
      </c>
      <c r="C816" t="s">
        <v>2149</v>
      </c>
      <c r="D816" t="s">
        <v>2150</v>
      </c>
      <c r="M816" s="6" cm="1">
        <f t="array" ref="M816">TrouverHeureMax(C816:L816)</f>
        <v>0.75212962962962959</v>
      </c>
      <c r="N816" s="6"/>
    </row>
    <row r="817" spans="1:17" x14ac:dyDescent="0.35">
      <c r="A817" s="1">
        <v>256</v>
      </c>
      <c r="B817" s="2">
        <v>45216</v>
      </c>
      <c r="C817" t="s">
        <v>2151</v>
      </c>
      <c r="D817" t="s">
        <v>2152</v>
      </c>
      <c r="M817" s="6" cm="1">
        <f t="array" ref="M817">TrouverHeureMax(C817:L817)</f>
        <v>0.75084490740740739</v>
      </c>
      <c r="N817" s="6"/>
    </row>
    <row r="818" spans="1:17" x14ac:dyDescent="0.35">
      <c r="A818" s="1">
        <v>256</v>
      </c>
      <c r="B818" s="2">
        <v>45217</v>
      </c>
      <c r="C818" t="s">
        <v>2153</v>
      </c>
      <c r="D818" t="s">
        <v>2154</v>
      </c>
      <c r="M818" s="6" cm="1">
        <f t="array" ref="M818">TrouverHeureMax(C818:L818)</f>
        <v>0.73849537037037039</v>
      </c>
      <c r="N818" s="6"/>
    </row>
    <row r="819" spans="1:17" x14ac:dyDescent="0.35">
      <c r="A819" s="1">
        <v>256</v>
      </c>
      <c r="B819" s="2">
        <v>45218</v>
      </c>
      <c r="C819" t="s">
        <v>2155</v>
      </c>
      <c r="D819" t="s">
        <v>2156</v>
      </c>
      <c r="M819" s="6" cm="1">
        <f t="array" ref="M819">TrouverHeureMax(C819:L819)</f>
        <v>0.74674768518518519</v>
      </c>
      <c r="N819" s="6"/>
    </row>
    <row r="820" spans="1:17" x14ac:dyDescent="0.35">
      <c r="A820" s="1">
        <v>256</v>
      </c>
      <c r="B820" s="2">
        <v>45221</v>
      </c>
      <c r="C820" t="s">
        <v>2157</v>
      </c>
      <c r="D820" t="s">
        <v>2158</v>
      </c>
      <c r="M820" s="6" cm="1">
        <f t="array" ref="M820">TrouverHeureMax(C820:L820)</f>
        <v>0.72601851851851851</v>
      </c>
      <c r="N820" s="6"/>
    </row>
    <row r="821" spans="1:17" x14ac:dyDescent="0.35">
      <c r="A821" s="1">
        <v>256</v>
      </c>
      <c r="B821" s="2">
        <v>45222</v>
      </c>
      <c r="C821" t="s">
        <v>2159</v>
      </c>
      <c r="D821" t="s">
        <v>2160</v>
      </c>
      <c r="M821" s="6" cm="1">
        <f t="array" ref="M821">TrouverHeureMax(C821:L821)</f>
        <v>0.71740740740740738</v>
      </c>
      <c r="N821" s="6"/>
    </row>
    <row r="822" spans="1:17" x14ac:dyDescent="0.35">
      <c r="A822" s="1">
        <v>256</v>
      </c>
      <c r="B822" s="2">
        <v>45223</v>
      </c>
      <c r="C822" t="s">
        <v>2161</v>
      </c>
      <c r="D822" t="s">
        <v>2162</v>
      </c>
      <c r="M822" s="6" cm="1">
        <f t="array" ref="M822">TrouverHeureMax(C822:L822)</f>
        <v>0.73474537037037035</v>
      </c>
      <c r="N822" s="6"/>
    </row>
    <row r="823" spans="1:17" x14ac:dyDescent="0.35">
      <c r="A823" s="1">
        <v>256</v>
      </c>
      <c r="B823" s="2">
        <v>45224</v>
      </c>
      <c r="C823" t="s">
        <v>2163</v>
      </c>
      <c r="D823" t="s">
        <v>2164</v>
      </c>
      <c r="M823" s="6" cm="1">
        <f t="array" ref="M823">TrouverHeureMax(C823:L823)</f>
        <v>0.72567129629629634</v>
      </c>
      <c r="N823" s="6"/>
    </row>
    <row r="824" spans="1:17" x14ac:dyDescent="0.35">
      <c r="A824" s="1">
        <v>256</v>
      </c>
      <c r="B824" s="2">
        <v>45225</v>
      </c>
      <c r="C824" t="s">
        <v>439</v>
      </c>
      <c r="D824" t="s">
        <v>2165</v>
      </c>
      <c r="E824" t="s">
        <v>2166</v>
      </c>
      <c r="M824" s="6" cm="1">
        <f t="array" ref="M824">TrouverHeureMax(C824:L824)</f>
        <v>0.73436342592592596</v>
      </c>
      <c r="N824" s="6"/>
    </row>
    <row r="825" spans="1:17" x14ac:dyDescent="0.35">
      <c r="A825" s="1">
        <v>256</v>
      </c>
      <c r="B825" s="2">
        <v>45228</v>
      </c>
      <c r="C825" t="s">
        <v>439</v>
      </c>
      <c r="D825" t="s">
        <v>2167</v>
      </c>
      <c r="M825" s="6" cm="1">
        <f t="array" ref="M825">TrouverHeureMax(C825:L825)</f>
        <v>0.74866898148148153</v>
      </c>
      <c r="N825" s="6"/>
    </row>
    <row r="826" spans="1:17" x14ac:dyDescent="0.35">
      <c r="A826" s="1">
        <v>256</v>
      </c>
      <c r="B826" s="2">
        <v>45229</v>
      </c>
      <c r="C826" t="s">
        <v>90</v>
      </c>
      <c r="D826" t="s">
        <v>2168</v>
      </c>
      <c r="M826" s="6" cm="1">
        <f t="array" ref="M826">TrouverHeureMax(C826:L826)</f>
        <v>0.7459837962962963</v>
      </c>
      <c r="N826" s="6"/>
    </row>
    <row r="827" spans="1:17" x14ac:dyDescent="0.35">
      <c r="A827" s="1">
        <v>256</v>
      </c>
      <c r="B827" s="2">
        <v>45230</v>
      </c>
      <c r="C827" t="s">
        <v>2169</v>
      </c>
      <c r="D827" t="s">
        <v>2170</v>
      </c>
      <c r="M827" s="6" cm="1">
        <f t="array" ref="M827">TrouverHeureMax(C827:L827)</f>
        <v>0.7487152777777778</v>
      </c>
      <c r="N827" s="6"/>
    </row>
    <row r="828" spans="1:17" x14ac:dyDescent="0.35">
      <c r="A828" s="1">
        <v>256</v>
      </c>
      <c r="B828" s="2">
        <v>45232</v>
      </c>
      <c r="C828" t="s">
        <v>2171</v>
      </c>
      <c r="D828" t="s">
        <v>2172</v>
      </c>
      <c r="M828" s="6" cm="1">
        <f t="array" ref="M828">TrouverHeureMax(C828:L828)</f>
        <v>0.76954861111111106</v>
      </c>
      <c r="N828" s="6"/>
    </row>
    <row r="829" spans="1:17" x14ac:dyDescent="0.35">
      <c r="A829" s="1">
        <v>256</v>
      </c>
      <c r="B829" s="2">
        <v>45235</v>
      </c>
      <c r="C829" t="s">
        <v>413</v>
      </c>
      <c r="D829" t="s">
        <v>2173</v>
      </c>
      <c r="M829" s="6" cm="1">
        <f t="array" ref="M829">TrouverHeureMax(C829:L829)</f>
        <v>0.75091435185185185</v>
      </c>
      <c r="N829" s="6"/>
    </row>
    <row r="830" spans="1:17" x14ac:dyDescent="0.35">
      <c r="A830" s="1">
        <v>256</v>
      </c>
      <c r="B830" s="2">
        <v>45236</v>
      </c>
      <c r="C830" t="s">
        <v>2174</v>
      </c>
      <c r="M830" s="6" cm="1">
        <f t="array" ref="M830">TrouverHeureMax(C830:L830)</f>
        <v>0.37311342592592595</v>
      </c>
      <c r="N830" s="6"/>
      <c r="Q830" t="s">
        <v>13938</v>
      </c>
    </row>
    <row r="831" spans="1:17" x14ac:dyDescent="0.35">
      <c r="A831" s="1">
        <v>256</v>
      </c>
      <c r="B831" s="2">
        <v>45237</v>
      </c>
      <c r="C831" t="s">
        <v>2175</v>
      </c>
      <c r="D831" t="s">
        <v>391</v>
      </c>
      <c r="M831" s="6" cm="1">
        <f t="array" ref="M831">TrouverHeureMax(C831:L831)</f>
        <v>0.72755787037037034</v>
      </c>
      <c r="N831" s="6"/>
    </row>
    <row r="832" spans="1:17" x14ac:dyDescent="0.35">
      <c r="A832" s="1">
        <v>256</v>
      </c>
      <c r="B832" s="2">
        <v>45238</v>
      </c>
      <c r="C832" t="s">
        <v>2176</v>
      </c>
      <c r="D832" t="s">
        <v>2177</v>
      </c>
      <c r="E832" t="s">
        <v>2178</v>
      </c>
      <c r="F832" t="s">
        <v>2179</v>
      </c>
      <c r="M832" s="6" cm="1">
        <f t="array" ref="M832">TrouverHeureMax(C832:L832)</f>
        <v>0.72564814814814815</v>
      </c>
      <c r="N832" s="6"/>
    </row>
    <row r="833" spans="1:14" x14ac:dyDescent="0.35">
      <c r="A833" s="1">
        <v>256</v>
      </c>
      <c r="B833" s="2">
        <v>45239</v>
      </c>
      <c r="C833" t="s">
        <v>2180</v>
      </c>
      <c r="D833" t="s">
        <v>2181</v>
      </c>
      <c r="M833" s="6" cm="1">
        <f t="array" ref="M833">TrouverHeureMax(C833:L833)</f>
        <v>0.7336111111111111</v>
      </c>
      <c r="N833" s="6"/>
    </row>
    <row r="834" spans="1:14" x14ac:dyDescent="0.35">
      <c r="A834" s="1">
        <v>256</v>
      </c>
      <c r="B834" s="2">
        <v>45242</v>
      </c>
      <c r="C834" t="s">
        <v>2182</v>
      </c>
      <c r="D834" t="s">
        <v>2183</v>
      </c>
      <c r="E834" t="s">
        <v>2184</v>
      </c>
      <c r="F834" t="s">
        <v>661</v>
      </c>
      <c r="M834" s="6" cm="1">
        <f t="array" ref="M834">TrouverHeureMax(C834:L834)</f>
        <v>0.69420138888888894</v>
      </c>
      <c r="N834" s="6"/>
    </row>
    <row r="835" spans="1:14" x14ac:dyDescent="0.35">
      <c r="A835" s="1">
        <v>256</v>
      </c>
      <c r="B835" s="2">
        <v>45243</v>
      </c>
      <c r="C835" t="s">
        <v>2185</v>
      </c>
      <c r="D835" t="s">
        <v>2186</v>
      </c>
      <c r="M835" s="6" cm="1">
        <f t="array" ref="M835">TrouverHeureMax(C835:L835)</f>
        <v>0.75202546296296291</v>
      </c>
      <c r="N835" s="6"/>
    </row>
    <row r="836" spans="1:14" x14ac:dyDescent="0.35">
      <c r="A836" s="1">
        <v>256</v>
      </c>
      <c r="B836" s="2">
        <v>45244</v>
      </c>
      <c r="C836" t="s">
        <v>2187</v>
      </c>
      <c r="D836" t="s">
        <v>2188</v>
      </c>
      <c r="M836" s="6" cm="1">
        <f t="array" ref="M836">TrouverHeureMax(C836:L836)</f>
        <v>0.75071759259259263</v>
      </c>
      <c r="N836" s="6"/>
    </row>
    <row r="837" spans="1:14" x14ac:dyDescent="0.35">
      <c r="A837" s="1">
        <v>256</v>
      </c>
      <c r="B837" s="2">
        <v>45245</v>
      </c>
      <c r="C837" t="s">
        <v>2189</v>
      </c>
      <c r="D837" t="s">
        <v>2190</v>
      </c>
      <c r="M837" s="6" cm="1">
        <f t="array" ref="M837">TrouverHeureMax(C837:L837)</f>
        <v>0.71790509259259261</v>
      </c>
      <c r="N837" s="6"/>
    </row>
    <row r="838" spans="1:14" x14ac:dyDescent="0.35">
      <c r="A838" s="1">
        <v>260</v>
      </c>
      <c r="B838" s="2">
        <v>45215</v>
      </c>
      <c r="C838" t="s">
        <v>2191</v>
      </c>
      <c r="D838" t="s">
        <v>2192</v>
      </c>
      <c r="M838" s="6" cm="1">
        <f t="array" ref="M838">TrouverHeureMax(C838:L838)</f>
        <v>0.7291319444444444</v>
      </c>
      <c r="N838" s="6"/>
    </row>
    <row r="839" spans="1:14" x14ac:dyDescent="0.35">
      <c r="A839" s="1">
        <v>260</v>
      </c>
      <c r="B839" s="2">
        <v>45216</v>
      </c>
      <c r="C839" t="s">
        <v>2193</v>
      </c>
      <c r="D839" t="s">
        <v>2194</v>
      </c>
      <c r="E839" t="s">
        <v>2195</v>
      </c>
      <c r="M839" s="6" cm="1">
        <f t="array" ref="M839">TrouverHeureMax(C839:L839)</f>
        <v>0.72969907407407408</v>
      </c>
      <c r="N839" s="6"/>
    </row>
    <row r="840" spans="1:14" x14ac:dyDescent="0.35">
      <c r="A840" s="1">
        <v>260</v>
      </c>
      <c r="B840" s="2">
        <v>45217</v>
      </c>
      <c r="C840" t="s">
        <v>2196</v>
      </c>
      <c r="D840" t="s">
        <v>2197</v>
      </c>
      <c r="M840" s="6" cm="1">
        <f t="array" ref="M840">TrouverHeureMax(C840:L840)</f>
        <v>0.73918981481481483</v>
      </c>
      <c r="N840" s="6"/>
    </row>
    <row r="841" spans="1:14" x14ac:dyDescent="0.35">
      <c r="A841" s="1">
        <v>260</v>
      </c>
      <c r="B841" s="2">
        <v>45218</v>
      </c>
      <c r="C841" t="s">
        <v>2198</v>
      </c>
      <c r="D841" t="s">
        <v>2199</v>
      </c>
      <c r="M841" s="6" cm="1">
        <f t="array" ref="M841">TrouverHeureMax(C841:L841)</f>
        <v>0.71106481481481476</v>
      </c>
      <c r="N841" s="6"/>
    </row>
    <row r="842" spans="1:14" x14ac:dyDescent="0.35">
      <c r="A842" s="1">
        <v>260</v>
      </c>
      <c r="B842" s="2">
        <v>45221</v>
      </c>
      <c r="C842" t="s">
        <v>2200</v>
      </c>
      <c r="D842" t="s">
        <v>2201</v>
      </c>
      <c r="M842" s="6" cm="1">
        <f t="array" ref="M842">TrouverHeureMax(C842:L842)</f>
        <v>0.68315972222222221</v>
      </c>
      <c r="N842" s="6"/>
    </row>
    <row r="843" spans="1:14" x14ac:dyDescent="0.35">
      <c r="A843" s="1">
        <v>260</v>
      </c>
      <c r="B843" s="2">
        <v>45222</v>
      </c>
      <c r="C843" t="s">
        <v>2202</v>
      </c>
      <c r="D843" t="s">
        <v>2203</v>
      </c>
      <c r="M843" s="6" cm="1">
        <f t="array" ref="M843">TrouverHeureMax(C843:L843)</f>
        <v>0.69252314814814819</v>
      </c>
      <c r="N843" s="6"/>
    </row>
    <row r="844" spans="1:14" x14ac:dyDescent="0.35">
      <c r="A844" s="1">
        <v>260</v>
      </c>
      <c r="B844" s="2">
        <v>45223</v>
      </c>
      <c r="C844" t="s">
        <v>2204</v>
      </c>
      <c r="D844" t="s">
        <v>2205</v>
      </c>
      <c r="M844" s="6" cm="1">
        <f t="array" ref="M844">TrouverHeureMax(C844:L844)</f>
        <v>0.69697916666666671</v>
      </c>
      <c r="N844" s="6"/>
    </row>
    <row r="845" spans="1:14" x14ac:dyDescent="0.35">
      <c r="A845" s="1">
        <v>260</v>
      </c>
      <c r="B845" s="2">
        <v>45224</v>
      </c>
      <c r="C845" t="s">
        <v>2206</v>
      </c>
      <c r="D845" t="s">
        <v>314</v>
      </c>
      <c r="M845" s="6" cm="1">
        <f t="array" ref="M845">TrouverHeureMax(C845:L845)</f>
        <v>0.68835648148148143</v>
      </c>
      <c r="N845" s="6"/>
    </row>
    <row r="846" spans="1:14" x14ac:dyDescent="0.35">
      <c r="A846" s="1">
        <v>260</v>
      </c>
      <c r="B846" s="2">
        <v>45225</v>
      </c>
      <c r="C846" t="s">
        <v>2207</v>
      </c>
      <c r="D846" t="s">
        <v>2208</v>
      </c>
      <c r="E846" t="s">
        <v>684</v>
      </c>
      <c r="F846" t="s">
        <v>2209</v>
      </c>
      <c r="M846" s="6" cm="1">
        <f t="array" ref="M846">TrouverHeureMax(C846:L846)</f>
        <v>0.68928240740740743</v>
      </c>
      <c r="N846" s="6"/>
    </row>
    <row r="847" spans="1:14" x14ac:dyDescent="0.35">
      <c r="A847" s="1">
        <v>260</v>
      </c>
      <c r="B847" s="2">
        <v>45228</v>
      </c>
      <c r="C847" t="s">
        <v>2210</v>
      </c>
      <c r="D847" t="s">
        <v>562</v>
      </c>
      <c r="E847" t="s">
        <v>339</v>
      </c>
      <c r="M847" s="6" cm="1">
        <f t="array" ref="M847">TrouverHeureMax(C847:L847)</f>
        <v>0.68837962962962962</v>
      </c>
      <c r="N847" s="6"/>
    </row>
    <row r="848" spans="1:14" x14ac:dyDescent="0.35">
      <c r="A848" s="1">
        <v>260</v>
      </c>
      <c r="B848" s="2">
        <v>45229</v>
      </c>
      <c r="C848" t="s">
        <v>431</v>
      </c>
      <c r="D848" t="s">
        <v>2211</v>
      </c>
      <c r="M848" s="6" cm="1">
        <f t="array" ref="M848">TrouverHeureMax(C848:L848)</f>
        <v>0.70868055555555554</v>
      </c>
      <c r="N848" s="6"/>
    </row>
    <row r="849" spans="1:14" x14ac:dyDescent="0.35">
      <c r="A849" s="1">
        <v>260</v>
      </c>
      <c r="B849" s="2">
        <v>45230</v>
      </c>
      <c r="C849" t="s">
        <v>2212</v>
      </c>
      <c r="D849" t="s">
        <v>2213</v>
      </c>
      <c r="M849" s="6" cm="1">
        <f t="array" ref="M849">TrouverHeureMax(C849:L849)</f>
        <v>0.72715277777777776</v>
      </c>
      <c r="N849" s="6"/>
    </row>
    <row r="850" spans="1:14" x14ac:dyDescent="0.35">
      <c r="A850" s="1">
        <v>260</v>
      </c>
      <c r="B850" s="2">
        <v>45232</v>
      </c>
      <c r="C850" t="s">
        <v>1629</v>
      </c>
      <c r="D850" t="s">
        <v>2214</v>
      </c>
      <c r="E850" t="s">
        <v>2215</v>
      </c>
      <c r="F850" t="s">
        <v>2216</v>
      </c>
      <c r="G850" t="s">
        <v>2217</v>
      </c>
      <c r="M850" s="6" cm="1">
        <f t="array" ref="M850">TrouverHeureMax(C850:L850)</f>
        <v>0.64405092592592594</v>
      </c>
      <c r="N850" s="6"/>
    </row>
    <row r="851" spans="1:14" x14ac:dyDescent="0.35">
      <c r="A851" s="1">
        <v>260</v>
      </c>
      <c r="B851" s="2">
        <v>45245</v>
      </c>
      <c r="C851" t="s">
        <v>2145</v>
      </c>
      <c r="D851" t="s">
        <v>2218</v>
      </c>
      <c r="E851" t="s">
        <v>2219</v>
      </c>
      <c r="F851" t="s">
        <v>2220</v>
      </c>
      <c r="M851" s="6" cm="1">
        <f t="array" ref="M851">TrouverHeureMax(C851:L851)</f>
        <v>0.70732638888888888</v>
      </c>
      <c r="N851" s="6"/>
    </row>
    <row r="852" spans="1:14" x14ac:dyDescent="0.35">
      <c r="A852" s="1">
        <v>261</v>
      </c>
      <c r="B852" s="2">
        <v>45215</v>
      </c>
      <c r="C852" t="s">
        <v>2221</v>
      </c>
      <c r="D852" t="s">
        <v>2222</v>
      </c>
      <c r="E852" t="s">
        <v>2223</v>
      </c>
      <c r="F852" t="s">
        <v>1601</v>
      </c>
      <c r="M852" s="6" cm="1">
        <f t="array" ref="M852">TrouverHeureMax(C852:L852)</f>
        <v>0.69032407407407403</v>
      </c>
      <c r="N852" s="6"/>
    </row>
    <row r="853" spans="1:14" x14ac:dyDescent="0.35">
      <c r="A853" s="1">
        <v>261</v>
      </c>
      <c r="B853" s="2">
        <v>45216</v>
      </c>
      <c r="C853" t="s">
        <v>2224</v>
      </c>
      <c r="D853" t="s">
        <v>2225</v>
      </c>
      <c r="M853" s="6" cm="1">
        <f t="array" ref="M853">TrouverHeureMax(C853:L853)</f>
        <v>0.68900462962962961</v>
      </c>
      <c r="N853" s="6"/>
    </row>
    <row r="854" spans="1:14" x14ac:dyDescent="0.35">
      <c r="A854" s="1">
        <v>261</v>
      </c>
      <c r="B854" s="2">
        <v>45217</v>
      </c>
      <c r="C854" t="s">
        <v>2226</v>
      </c>
      <c r="D854" t="s">
        <v>2227</v>
      </c>
      <c r="E854" t="s">
        <v>2228</v>
      </c>
      <c r="F854" t="s">
        <v>1100</v>
      </c>
      <c r="M854" s="6" cm="1">
        <f t="array" ref="M854">TrouverHeureMax(C854:L854)</f>
        <v>0.68879629629629635</v>
      </c>
      <c r="N854" s="6"/>
    </row>
    <row r="855" spans="1:14" x14ac:dyDescent="0.35">
      <c r="A855" s="1">
        <v>261</v>
      </c>
      <c r="B855" s="2">
        <v>45218</v>
      </c>
      <c r="C855" t="s">
        <v>2229</v>
      </c>
      <c r="D855" t="s">
        <v>2230</v>
      </c>
      <c r="E855" t="s">
        <v>2231</v>
      </c>
      <c r="F855" t="s">
        <v>2232</v>
      </c>
      <c r="M855" s="6" cm="1">
        <f t="array" ref="M855">TrouverHeureMax(C855:L855)</f>
        <v>0.69075231481481481</v>
      </c>
      <c r="N855" s="6"/>
    </row>
    <row r="856" spans="1:14" x14ac:dyDescent="0.35">
      <c r="A856" s="1">
        <v>261</v>
      </c>
      <c r="B856" s="2">
        <v>45221</v>
      </c>
      <c r="C856" t="s">
        <v>2233</v>
      </c>
      <c r="D856" t="s">
        <v>2234</v>
      </c>
      <c r="E856" t="s">
        <v>2235</v>
      </c>
      <c r="F856" t="s">
        <v>2236</v>
      </c>
      <c r="G856" t="s">
        <v>2237</v>
      </c>
      <c r="M856" s="6" cm="1">
        <f t="array" ref="M856">TrouverHeureMax(C856:L856)</f>
        <v>0.69123842592592588</v>
      </c>
      <c r="N856" s="6"/>
    </row>
    <row r="857" spans="1:14" x14ac:dyDescent="0.35">
      <c r="A857" s="1">
        <v>261</v>
      </c>
      <c r="B857" s="2">
        <v>45222</v>
      </c>
      <c r="C857" t="s">
        <v>2238</v>
      </c>
      <c r="D857" t="s">
        <v>2239</v>
      </c>
      <c r="E857" t="s">
        <v>2240</v>
      </c>
      <c r="F857" t="s">
        <v>2241</v>
      </c>
      <c r="G857" t="s">
        <v>998</v>
      </c>
      <c r="M857" s="6" cm="1">
        <f t="array" ref="M857">TrouverHeureMax(C857:L857)</f>
        <v>0.68923611111111116</v>
      </c>
      <c r="N857" s="6"/>
    </row>
    <row r="858" spans="1:14" x14ac:dyDescent="0.35">
      <c r="A858" s="1">
        <v>261</v>
      </c>
      <c r="B858" s="2">
        <v>45223</v>
      </c>
      <c r="C858" t="s">
        <v>2242</v>
      </c>
      <c r="D858" t="s">
        <v>2243</v>
      </c>
      <c r="E858" t="s">
        <v>2244</v>
      </c>
      <c r="F858" t="s">
        <v>2245</v>
      </c>
      <c r="G858" t="s">
        <v>603</v>
      </c>
      <c r="M858" s="6" cm="1">
        <f t="array" ref="M858">TrouverHeureMax(C858:L858)</f>
        <v>0.68827546296296294</v>
      </c>
      <c r="N858" s="6"/>
    </row>
    <row r="859" spans="1:14" x14ac:dyDescent="0.35">
      <c r="A859" s="1">
        <v>261</v>
      </c>
      <c r="B859" s="2">
        <v>45224</v>
      </c>
      <c r="C859" t="s">
        <v>2246</v>
      </c>
      <c r="D859" t="s">
        <v>2247</v>
      </c>
      <c r="E859" t="s">
        <v>2248</v>
      </c>
      <c r="F859" t="s">
        <v>2249</v>
      </c>
      <c r="M859" s="6" cm="1">
        <f t="array" ref="M859">TrouverHeureMax(C859:L859)</f>
        <v>0.69423611111111116</v>
      </c>
      <c r="N859" s="6"/>
    </row>
    <row r="860" spans="1:14" x14ac:dyDescent="0.35">
      <c r="A860" s="1">
        <v>261</v>
      </c>
      <c r="B860" s="2">
        <v>45225</v>
      </c>
      <c r="C860" t="s">
        <v>2250</v>
      </c>
      <c r="D860" t="s">
        <v>2251</v>
      </c>
      <c r="E860" t="s">
        <v>2252</v>
      </c>
      <c r="F860" t="s">
        <v>2253</v>
      </c>
      <c r="M860" s="6" cm="1">
        <f t="array" ref="M860">TrouverHeureMax(C860:L860)</f>
        <v>0.69186342592592598</v>
      </c>
      <c r="N860" s="6"/>
    </row>
    <row r="861" spans="1:14" x14ac:dyDescent="0.35">
      <c r="A861" s="1">
        <v>261</v>
      </c>
      <c r="B861" s="2">
        <v>45228</v>
      </c>
      <c r="C861" t="s">
        <v>919</v>
      </c>
      <c r="D861" t="s">
        <v>2254</v>
      </c>
      <c r="E861" t="s">
        <v>2255</v>
      </c>
      <c r="F861" t="s">
        <v>470</v>
      </c>
      <c r="M861" s="6" cm="1">
        <f t="array" ref="M861">TrouverHeureMax(C861:L861)</f>
        <v>0.68876157407407412</v>
      </c>
      <c r="N861" s="6"/>
    </row>
    <row r="862" spans="1:14" x14ac:dyDescent="0.35">
      <c r="A862" s="1">
        <v>261</v>
      </c>
      <c r="B862" s="2">
        <v>45229</v>
      </c>
      <c r="C862" t="s">
        <v>2256</v>
      </c>
      <c r="D862" t="s">
        <v>2257</v>
      </c>
      <c r="E862" t="s">
        <v>2258</v>
      </c>
      <c r="F862" t="s">
        <v>2259</v>
      </c>
      <c r="M862" s="6" cm="1">
        <f t="array" ref="M862">TrouverHeureMax(C862:L862)</f>
        <v>0.69666666666666666</v>
      </c>
      <c r="N862" s="6"/>
    </row>
    <row r="863" spans="1:14" x14ac:dyDescent="0.35">
      <c r="A863" s="1">
        <v>261</v>
      </c>
      <c r="B863" s="2">
        <v>45230</v>
      </c>
      <c r="C863" t="s">
        <v>2260</v>
      </c>
      <c r="D863" t="s">
        <v>2261</v>
      </c>
      <c r="E863" t="s">
        <v>2262</v>
      </c>
      <c r="F863" t="s">
        <v>2263</v>
      </c>
      <c r="M863" s="6" cm="1">
        <f t="array" ref="M863">TrouverHeureMax(C863:L863)</f>
        <v>0.68722222222222218</v>
      </c>
      <c r="N863" s="6"/>
    </row>
    <row r="864" spans="1:14" x14ac:dyDescent="0.35">
      <c r="A864" s="1">
        <v>261</v>
      </c>
      <c r="B864" s="2">
        <v>45232</v>
      </c>
      <c r="C864" t="s">
        <v>2264</v>
      </c>
      <c r="D864" t="s">
        <v>2265</v>
      </c>
      <c r="E864" t="s">
        <v>2266</v>
      </c>
      <c r="M864" s="6" cm="1">
        <f t="array" ref="M864">TrouverHeureMax(C864:L864)</f>
        <v>0.73886574074074074</v>
      </c>
      <c r="N864" s="6"/>
    </row>
    <row r="865" spans="1:17" x14ac:dyDescent="0.35">
      <c r="A865" s="1">
        <v>261</v>
      </c>
      <c r="B865" s="2">
        <v>45235</v>
      </c>
      <c r="C865" t="s">
        <v>2267</v>
      </c>
      <c r="D865" t="s">
        <v>2268</v>
      </c>
      <c r="E865" t="s">
        <v>2269</v>
      </c>
      <c r="F865" t="s">
        <v>2270</v>
      </c>
      <c r="M865" s="6" cm="1">
        <f t="array" ref="M865">TrouverHeureMax(C865:L865)</f>
        <v>0.69016203703703705</v>
      </c>
      <c r="N865" s="6"/>
    </row>
    <row r="866" spans="1:17" x14ac:dyDescent="0.35">
      <c r="A866" s="1">
        <v>261</v>
      </c>
      <c r="B866" s="2">
        <v>45236</v>
      </c>
      <c r="C866" t="s">
        <v>2271</v>
      </c>
      <c r="D866" t="s">
        <v>2272</v>
      </c>
      <c r="E866" t="s">
        <v>2273</v>
      </c>
      <c r="F866" t="s">
        <v>2274</v>
      </c>
      <c r="M866" s="6" cm="1">
        <f t="array" ref="M866">TrouverHeureMax(C866:L866)</f>
        <v>0.69839120370370367</v>
      </c>
      <c r="N866" s="6"/>
    </row>
    <row r="867" spans="1:17" x14ac:dyDescent="0.35">
      <c r="A867" s="1">
        <v>261</v>
      </c>
      <c r="B867" s="2">
        <v>45237</v>
      </c>
      <c r="C867" t="s">
        <v>2275</v>
      </c>
      <c r="D867" t="s">
        <v>2276</v>
      </c>
      <c r="E867" t="s">
        <v>2277</v>
      </c>
      <c r="F867" t="s">
        <v>2278</v>
      </c>
      <c r="G867" t="s">
        <v>2279</v>
      </c>
      <c r="M867" s="6" cm="1">
        <f t="array" ref="M867">TrouverHeureMax(C867:L867)</f>
        <v>0.68987268518518519</v>
      </c>
      <c r="N867" s="6"/>
    </row>
    <row r="868" spans="1:17" x14ac:dyDescent="0.35">
      <c r="A868" s="1">
        <v>261</v>
      </c>
      <c r="B868" s="2">
        <v>45238</v>
      </c>
      <c r="C868" t="s">
        <v>2280</v>
      </c>
      <c r="D868" t="s">
        <v>2281</v>
      </c>
      <c r="M868" s="6" cm="1">
        <f t="array" ref="M868">TrouverHeureMax(C868:L868)</f>
        <v>0.68770833333333337</v>
      </c>
      <c r="N868" s="6"/>
    </row>
    <row r="869" spans="1:17" x14ac:dyDescent="0.35">
      <c r="A869" s="1">
        <v>261</v>
      </c>
      <c r="B869" s="2">
        <v>45239</v>
      </c>
      <c r="C869" t="s">
        <v>2282</v>
      </c>
      <c r="D869" t="s">
        <v>2283</v>
      </c>
      <c r="M869" s="6" cm="1">
        <f t="array" ref="M869">TrouverHeureMax(C869:L869)</f>
        <v>0.68740740740740736</v>
      </c>
      <c r="N869" s="6"/>
    </row>
    <row r="870" spans="1:17" x14ac:dyDescent="0.35">
      <c r="A870" s="1">
        <v>261</v>
      </c>
      <c r="B870" s="2">
        <v>45242</v>
      </c>
      <c r="C870" t="s">
        <v>2284</v>
      </c>
      <c r="D870" t="s">
        <v>2285</v>
      </c>
      <c r="E870" t="s">
        <v>2286</v>
      </c>
      <c r="F870" t="s">
        <v>2287</v>
      </c>
      <c r="M870" s="6" cm="1">
        <f t="array" ref="M870">TrouverHeureMax(C870:L870)</f>
        <v>0.68759259259259264</v>
      </c>
      <c r="N870" s="6"/>
    </row>
    <row r="871" spans="1:17" x14ac:dyDescent="0.35">
      <c r="A871" s="1">
        <v>261</v>
      </c>
      <c r="B871" s="2">
        <v>45243</v>
      </c>
      <c r="C871" t="s">
        <v>2288</v>
      </c>
      <c r="D871" t="s">
        <v>2289</v>
      </c>
      <c r="M871" s="6" cm="1">
        <f t="array" ref="M871">TrouverHeureMax(C871:L871)</f>
        <v>0.68729166666666663</v>
      </c>
      <c r="N871" s="6"/>
    </row>
    <row r="872" spans="1:17" x14ac:dyDescent="0.35">
      <c r="A872" s="1">
        <v>261</v>
      </c>
      <c r="B872" s="2">
        <v>45244</v>
      </c>
      <c r="C872" t="s">
        <v>2290</v>
      </c>
      <c r="D872" t="s">
        <v>2291</v>
      </c>
      <c r="E872" t="s">
        <v>2292</v>
      </c>
      <c r="F872" t="s">
        <v>2293</v>
      </c>
      <c r="G872" t="s">
        <v>2294</v>
      </c>
      <c r="H872" t="s">
        <v>2295</v>
      </c>
      <c r="M872" s="6" cm="1">
        <f t="array" ref="M872">TrouverHeureMax(C872:L872)</f>
        <v>0.69731481481481483</v>
      </c>
      <c r="N872" s="6"/>
    </row>
    <row r="873" spans="1:17" x14ac:dyDescent="0.35">
      <c r="A873" s="1">
        <v>261</v>
      </c>
      <c r="B873" s="2">
        <v>45245</v>
      </c>
      <c r="C873" t="s">
        <v>2296</v>
      </c>
      <c r="D873" t="s">
        <v>2297</v>
      </c>
      <c r="E873" t="s">
        <v>2298</v>
      </c>
      <c r="F873" t="s">
        <v>2299</v>
      </c>
      <c r="M873" s="6" cm="1">
        <f t="array" ref="M873">TrouverHeureMax(C873:L873)</f>
        <v>0.69079861111111107</v>
      </c>
      <c r="N873" s="6"/>
    </row>
    <row r="874" spans="1:17" x14ac:dyDescent="0.35">
      <c r="A874" s="1">
        <v>263</v>
      </c>
      <c r="B874" s="2">
        <v>45215</v>
      </c>
      <c r="C874" t="s">
        <v>2300</v>
      </c>
      <c r="D874" t="s">
        <v>2301</v>
      </c>
      <c r="M874" s="6" cm="1">
        <f t="array" ref="M874">TrouverHeureMax(C874:L874)</f>
        <v>0.73835648148148147</v>
      </c>
      <c r="N874" s="6"/>
    </row>
    <row r="875" spans="1:17" x14ac:dyDescent="0.35">
      <c r="A875" s="1">
        <v>263</v>
      </c>
      <c r="B875" s="2">
        <v>45216</v>
      </c>
      <c r="C875" t="s">
        <v>2302</v>
      </c>
      <c r="D875" t="s">
        <v>2303</v>
      </c>
      <c r="M875" s="6" cm="1">
        <f t="array" ref="M875">TrouverHeureMax(C875:L875)</f>
        <v>0.74113425925925924</v>
      </c>
      <c r="N875" s="6"/>
    </row>
    <row r="876" spans="1:17" x14ac:dyDescent="0.35">
      <c r="A876" s="1">
        <v>263</v>
      </c>
      <c r="B876" s="2">
        <v>45217</v>
      </c>
      <c r="C876" t="s">
        <v>2043</v>
      </c>
      <c r="D876" t="s">
        <v>1176</v>
      </c>
      <c r="M876" s="6" cm="1">
        <f t="array" ref="M876">TrouverHeureMax(C876:L876)</f>
        <v>0.72775462962962967</v>
      </c>
      <c r="N876" s="6"/>
    </row>
    <row r="877" spans="1:17" x14ac:dyDescent="0.35">
      <c r="A877" s="1">
        <v>263</v>
      </c>
      <c r="B877" s="2">
        <v>45218</v>
      </c>
      <c r="C877" t="s">
        <v>2304</v>
      </c>
      <c r="M877" s="6" cm="1">
        <f t="array" ref="M877">TrouverHeureMax(C877:L877)</f>
        <v>0.70937499999999998</v>
      </c>
      <c r="N877" s="6"/>
      <c r="Q877" t="s">
        <v>13937</v>
      </c>
    </row>
    <row r="878" spans="1:17" x14ac:dyDescent="0.35">
      <c r="A878" s="1">
        <v>263</v>
      </c>
      <c r="B878" s="2">
        <v>45221</v>
      </c>
      <c r="C878" t="s">
        <v>888</v>
      </c>
      <c r="D878" t="s">
        <v>2305</v>
      </c>
      <c r="M878" s="6" cm="1">
        <f t="array" ref="M878">TrouverHeureMax(C878:L878)</f>
        <v>0.70296296296296301</v>
      </c>
      <c r="N878" s="6"/>
    </row>
    <row r="879" spans="1:17" x14ac:dyDescent="0.35">
      <c r="A879" s="1">
        <v>263</v>
      </c>
      <c r="B879" s="2">
        <v>45222</v>
      </c>
      <c r="C879" t="s">
        <v>1042</v>
      </c>
      <c r="D879" t="s">
        <v>2306</v>
      </c>
      <c r="E879" t="s">
        <v>2307</v>
      </c>
      <c r="F879" t="s">
        <v>2308</v>
      </c>
      <c r="M879" s="6" cm="1">
        <f t="array" ref="M879">TrouverHeureMax(C879:L879)</f>
        <v>0.77810185185185188</v>
      </c>
      <c r="N879" s="6"/>
    </row>
    <row r="880" spans="1:17" x14ac:dyDescent="0.35">
      <c r="A880" s="1">
        <v>263</v>
      </c>
      <c r="B880" s="2">
        <v>45223</v>
      </c>
      <c r="C880" t="s">
        <v>2309</v>
      </c>
      <c r="D880" t="s">
        <v>2310</v>
      </c>
      <c r="M880" s="6" cm="1">
        <f t="array" ref="M880">TrouverHeureMax(C880:L880)</f>
        <v>0.75880787037037034</v>
      </c>
      <c r="N880" s="6"/>
    </row>
    <row r="881" spans="1:17" x14ac:dyDescent="0.35">
      <c r="A881" s="1">
        <v>263</v>
      </c>
      <c r="B881" s="2">
        <v>45225</v>
      </c>
      <c r="C881" t="s">
        <v>2311</v>
      </c>
      <c r="D881" t="s">
        <v>2312</v>
      </c>
      <c r="E881" t="s">
        <v>2313</v>
      </c>
      <c r="F881" t="s">
        <v>2314</v>
      </c>
      <c r="M881" s="6" cm="1">
        <f t="array" ref="M881">TrouverHeureMax(C881:L881)</f>
        <v>0.80942129629629633</v>
      </c>
      <c r="N881" s="6"/>
    </row>
    <row r="882" spans="1:17" x14ac:dyDescent="0.35">
      <c r="A882" s="1">
        <v>263</v>
      </c>
      <c r="B882" s="2">
        <v>45228</v>
      </c>
      <c r="C882" t="s">
        <v>2315</v>
      </c>
      <c r="D882" t="s">
        <v>2316</v>
      </c>
      <c r="M882" s="6" cm="1">
        <f t="array" ref="M882">TrouverHeureMax(C882:L882)</f>
        <v>0.76359953703703709</v>
      </c>
      <c r="N882" s="6"/>
    </row>
    <row r="883" spans="1:17" x14ac:dyDescent="0.35">
      <c r="A883" s="1">
        <v>263</v>
      </c>
      <c r="B883" s="2">
        <v>45229</v>
      </c>
      <c r="C883" t="s">
        <v>2317</v>
      </c>
      <c r="D883" t="s">
        <v>2318</v>
      </c>
      <c r="M883" s="6" cm="1">
        <f t="array" ref="M883">TrouverHeureMax(C883:L883)</f>
        <v>0.72123842592592591</v>
      </c>
      <c r="N883" s="6"/>
    </row>
    <row r="884" spans="1:17" x14ac:dyDescent="0.35">
      <c r="A884" s="1">
        <v>263</v>
      </c>
      <c r="B884" s="2">
        <v>45230</v>
      </c>
      <c r="C884" t="s">
        <v>2319</v>
      </c>
      <c r="D884" t="s">
        <v>2320</v>
      </c>
      <c r="M884" s="6" cm="1">
        <f t="array" ref="M884">TrouverHeureMax(C884:L884)</f>
        <v>0.73556712962962967</v>
      </c>
      <c r="N884" s="6"/>
    </row>
    <row r="885" spans="1:17" x14ac:dyDescent="0.35">
      <c r="A885" s="1">
        <v>263</v>
      </c>
      <c r="B885" s="2">
        <v>45232</v>
      </c>
      <c r="C885" t="s">
        <v>2321</v>
      </c>
      <c r="D885" t="s">
        <v>2322</v>
      </c>
      <c r="M885" s="6" cm="1">
        <f t="array" ref="M885">TrouverHeureMax(C885:L885)</f>
        <v>0.74127314814814815</v>
      </c>
      <c r="N885" s="6"/>
    </row>
    <row r="886" spans="1:17" x14ac:dyDescent="0.35">
      <c r="A886" s="1">
        <v>263</v>
      </c>
      <c r="B886" s="2">
        <v>45235</v>
      </c>
      <c r="C886" t="s">
        <v>2324</v>
      </c>
      <c r="D886" t="s">
        <v>2325</v>
      </c>
      <c r="M886" s="6" cm="1">
        <f t="array" ref="M886">TrouverHeureMax(C886:L886)</f>
        <v>0.70989583333333328</v>
      </c>
      <c r="N886" s="6"/>
    </row>
    <row r="887" spans="1:17" x14ac:dyDescent="0.35">
      <c r="A887" s="1">
        <v>263</v>
      </c>
      <c r="B887" s="2">
        <v>45236</v>
      </c>
      <c r="C887" t="s">
        <v>187</v>
      </c>
      <c r="D887" t="s">
        <v>2326</v>
      </c>
      <c r="M887" s="6" cm="1">
        <f t="array" ref="M887">TrouverHeureMax(C887:L887)</f>
        <v>0.86018518518518516</v>
      </c>
      <c r="N887" s="6"/>
    </row>
    <row r="888" spans="1:17" x14ac:dyDescent="0.35">
      <c r="A888" s="1">
        <v>263</v>
      </c>
      <c r="B888" s="2">
        <v>45237</v>
      </c>
      <c r="C888" t="s">
        <v>2327</v>
      </c>
      <c r="D888" t="s">
        <v>2328</v>
      </c>
      <c r="E888" t="s">
        <v>2329</v>
      </c>
      <c r="F888" t="s">
        <v>2330</v>
      </c>
      <c r="M888" s="6" cm="1">
        <f t="array" ref="M888">TrouverHeureMax(C888:L888)</f>
        <v>0.81293981481481481</v>
      </c>
      <c r="N888" s="6"/>
    </row>
    <row r="889" spans="1:17" x14ac:dyDescent="0.35">
      <c r="A889" s="1">
        <v>263</v>
      </c>
      <c r="B889" s="2">
        <v>45238</v>
      </c>
      <c r="C889" t="s">
        <v>2331</v>
      </c>
      <c r="M889" s="6" cm="1">
        <f t="array" ref="M889">TrouverHeureMax(C889:L889)</f>
        <v>0.35930555555555554</v>
      </c>
      <c r="N889" s="6"/>
      <c r="Q889" t="s">
        <v>13938</v>
      </c>
    </row>
    <row r="890" spans="1:17" x14ac:dyDescent="0.35">
      <c r="A890" s="1">
        <v>263</v>
      </c>
      <c r="B890" s="2">
        <v>45239</v>
      </c>
      <c r="C890" t="s">
        <v>2332</v>
      </c>
      <c r="D890" t="s">
        <v>2333</v>
      </c>
      <c r="M890" s="6" cm="1">
        <f t="array" ref="M890">TrouverHeureMax(C890:L890)</f>
        <v>0.78910879629629627</v>
      </c>
      <c r="N890" s="6"/>
    </row>
    <row r="891" spans="1:17" x14ac:dyDescent="0.35">
      <c r="A891" s="1">
        <v>263</v>
      </c>
      <c r="B891" s="2">
        <v>45242</v>
      </c>
      <c r="C891" t="s">
        <v>2336</v>
      </c>
      <c r="D891" t="s">
        <v>2337</v>
      </c>
      <c r="M891" s="6" cm="1">
        <f t="array" ref="M891">TrouverHeureMax(C891:L891)</f>
        <v>0.77827546296296302</v>
      </c>
      <c r="N891" s="6"/>
    </row>
    <row r="892" spans="1:17" x14ac:dyDescent="0.35">
      <c r="A892" s="1">
        <v>263</v>
      </c>
      <c r="B892" s="2">
        <v>45243</v>
      </c>
      <c r="C892" t="s">
        <v>2338</v>
      </c>
      <c r="M892" s="6" cm="1">
        <f t="array" ref="M892">TrouverHeureMax(C892:L892)</f>
        <v>0.76949074074074075</v>
      </c>
      <c r="N892" s="6"/>
      <c r="Q892" t="s">
        <v>13937</v>
      </c>
    </row>
    <row r="893" spans="1:17" x14ac:dyDescent="0.35">
      <c r="A893" s="1">
        <v>263</v>
      </c>
      <c r="B893" s="2">
        <v>45244</v>
      </c>
      <c r="C893" t="s">
        <v>2339</v>
      </c>
      <c r="D893" t="s">
        <v>2340</v>
      </c>
      <c r="E893" t="s">
        <v>2341</v>
      </c>
      <c r="F893" t="s">
        <v>2342</v>
      </c>
      <c r="G893" t="s">
        <v>2343</v>
      </c>
      <c r="M893" s="6" cm="1">
        <f t="array" ref="M893">TrouverHeureMax(C893:L893)</f>
        <v>0.78694444444444445</v>
      </c>
      <c r="N893" s="6"/>
    </row>
    <row r="894" spans="1:17" x14ac:dyDescent="0.35">
      <c r="A894" s="1">
        <v>263</v>
      </c>
      <c r="B894" s="2">
        <v>45245</v>
      </c>
      <c r="C894" t="s">
        <v>1926</v>
      </c>
      <c r="D894" t="s">
        <v>1731</v>
      </c>
      <c r="M894" s="6" cm="1">
        <f t="array" ref="M894">TrouverHeureMax(C894:L894)</f>
        <v>0.71104166666666668</v>
      </c>
      <c r="N894" s="6"/>
    </row>
    <row r="895" spans="1:17" x14ac:dyDescent="0.35">
      <c r="A895" s="1">
        <v>266</v>
      </c>
      <c r="B895" s="2">
        <v>45215</v>
      </c>
      <c r="C895" t="s">
        <v>2344</v>
      </c>
      <c r="D895" t="s">
        <v>303</v>
      </c>
      <c r="M895" s="6" cm="1">
        <f t="array" ref="M895">TrouverHeureMax(C895:L895)</f>
        <v>0.68672453703703706</v>
      </c>
      <c r="N895" s="6"/>
    </row>
    <row r="896" spans="1:17" x14ac:dyDescent="0.35">
      <c r="A896" s="1">
        <v>266</v>
      </c>
      <c r="B896" s="2">
        <v>45216</v>
      </c>
      <c r="C896" t="s">
        <v>2345</v>
      </c>
      <c r="D896" t="s">
        <v>2346</v>
      </c>
      <c r="M896" s="6" cm="1">
        <f t="array" ref="M896">TrouverHeureMax(C896:L896)</f>
        <v>0.68774305555555559</v>
      </c>
      <c r="N896" s="6"/>
    </row>
    <row r="897" spans="1:14" x14ac:dyDescent="0.35">
      <c r="A897" s="1">
        <v>266</v>
      </c>
      <c r="B897" s="2">
        <v>45217</v>
      </c>
      <c r="C897" t="s">
        <v>2347</v>
      </c>
      <c r="D897" t="s">
        <v>2348</v>
      </c>
      <c r="M897" s="6" cm="1">
        <f t="array" ref="M897">TrouverHeureMax(C897:L897)</f>
        <v>0.68706018518518519</v>
      </c>
      <c r="N897" s="6"/>
    </row>
    <row r="898" spans="1:14" x14ac:dyDescent="0.35">
      <c r="A898" s="1">
        <v>266</v>
      </c>
      <c r="B898" s="2">
        <v>45218</v>
      </c>
      <c r="C898" t="s">
        <v>2349</v>
      </c>
      <c r="D898" t="s">
        <v>2350</v>
      </c>
      <c r="M898" s="6" cm="1">
        <f t="array" ref="M898">TrouverHeureMax(C898:L898)</f>
        <v>0.69938657407407412</v>
      </c>
      <c r="N898" s="6"/>
    </row>
    <row r="899" spans="1:14" x14ac:dyDescent="0.35">
      <c r="A899" s="1">
        <v>266</v>
      </c>
      <c r="B899" s="2">
        <v>45221</v>
      </c>
      <c r="C899" t="s">
        <v>2351</v>
      </c>
      <c r="D899" t="s">
        <v>2352</v>
      </c>
      <c r="M899" s="6" cm="1">
        <f t="array" ref="M899">TrouverHeureMax(C899:L899)</f>
        <v>0.68744212962962958</v>
      </c>
      <c r="N899" s="6"/>
    </row>
    <row r="900" spans="1:14" x14ac:dyDescent="0.35">
      <c r="A900" s="1">
        <v>266</v>
      </c>
      <c r="B900" s="2">
        <v>45222</v>
      </c>
      <c r="C900" t="s">
        <v>2353</v>
      </c>
      <c r="D900" t="s">
        <v>1117</v>
      </c>
      <c r="M900" s="6" cm="1">
        <f t="array" ref="M900">TrouverHeureMax(C900:L900)</f>
        <v>0.68861111111111106</v>
      </c>
      <c r="N900" s="6"/>
    </row>
    <row r="901" spans="1:14" x14ac:dyDescent="0.35">
      <c r="A901" s="1">
        <v>266</v>
      </c>
      <c r="B901" s="2">
        <v>45223</v>
      </c>
      <c r="C901" t="s">
        <v>2354</v>
      </c>
      <c r="D901" t="s">
        <v>2355</v>
      </c>
      <c r="M901" s="6" cm="1">
        <f t="array" ref="M901">TrouverHeureMax(C901:L901)</f>
        <v>0.68660879629629634</v>
      </c>
      <c r="N901" s="6"/>
    </row>
    <row r="902" spans="1:14" x14ac:dyDescent="0.35">
      <c r="A902" s="1">
        <v>266</v>
      </c>
      <c r="B902" s="2">
        <v>45224</v>
      </c>
      <c r="C902" t="s">
        <v>2356</v>
      </c>
      <c r="D902" t="s">
        <v>118</v>
      </c>
      <c r="M902" s="6" cm="1">
        <f t="array" ref="M902">TrouverHeureMax(C902:L902)</f>
        <v>0.68778935185185186</v>
      </c>
      <c r="N902" s="6"/>
    </row>
    <row r="903" spans="1:14" x14ac:dyDescent="0.35">
      <c r="A903" s="1">
        <v>266</v>
      </c>
      <c r="B903" s="2">
        <v>45225</v>
      </c>
      <c r="C903" t="s">
        <v>2357</v>
      </c>
      <c r="D903" t="s">
        <v>2358</v>
      </c>
      <c r="M903" s="6" cm="1">
        <f t="array" ref="M903">TrouverHeureMax(C903:L903)</f>
        <v>0.68765046296296295</v>
      </c>
      <c r="N903" s="6"/>
    </row>
    <row r="904" spans="1:14" x14ac:dyDescent="0.35">
      <c r="A904" s="1">
        <v>266</v>
      </c>
      <c r="B904" s="2">
        <v>45228</v>
      </c>
      <c r="C904" t="s">
        <v>2359</v>
      </c>
      <c r="D904" t="s">
        <v>612</v>
      </c>
      <c r="M904" s="6" cm="1">
        <f t="array" ref="M904">TrouverHeureMax(C904:L904)</f>
        <v>0.68685185185185182</v>
      </c>
      <c r="N904" s="6"/>
    </row>
    <row r="905" spans="1:14" x14ac:dyDescent="0.35">
      <c r="A905" s="1">
        <v>266</v>
      </c>
      <c r="B905" s="2">
        <v>45229</v>
      </c>
      <c r="C905" t="s">
        <v>2360</v>
      </c>
      <c r="D905" t="s">
        <v>1857</v>
      </c>
      <c r="M905" s="6" cm="1">
        <f t="array" ref="M905">TrouverHeureMax(C905:L905)</f>
        <v>0.68731481481481482</v>
      </c>
      <c r="N905" s="6"/>
    </row>
    <row r="906" spans="1:14" x14ac:dyDescent="0.35">
      <c r="A906" s="1">
        <v>266</v>
      </c>
      <c r="B906" s="2">
        <v>45230</v>
      </c>
      <c r="C906" t="s">
        <v>2361</v>
      </c>
      <c r="D906" t="s">
        <v>2362</v>
      </c>
      <c r="E906" t="s">
        <v>1859</v>
      </c>
      <c r="F906" t="s">
        <v>2363</v>
      </c>
      <c r="G906" t="s">
        <v>2364</v>
      </c>
      <c r="M906" s="6" cm="1">
        <f t="array" ref="M906">TrouverHeureMax(C906:L906)</f>
        <v>0.68751157407407404</v>
      </c>
      <c r="N906" s="6"/>
    </row>
    <row r="907" spans="1:14" x14ac:dyDescent="0.35">
      <c r="A907" s="1">
        <v>266</v>
      </c>
      <c r="B907" s="2">
        <v>45232</v>
      </c>
      <c r="C907" t="s">
        <v>2365</v>
      </c>
      <c r="D907" t="s">
        <v>2281</v>
      </c>
      <c r="M907" s="6" cm="1">
        <f t="array" ref="M907">TrouverHeureMax(C907:L907)</f>
        <v>0.68770833333333337</v>
      </c>
      <c r="N907" s="6"/>
    </row>
    <row r="908" spans="1:14" x14ac:dyDescent="0.35">
      <c r="A908" s="1">
        <v>266</v>
      </c>
      <c r="B908" s="2">
        <v>45235</v>
      </c>
      <c r="C908" t="s">
        <v>2366</v>
      </c>
      <c r="D908" t="s">
        <v>2367</v>
      </c>
      <c r="M908" s="6" cm="1">
        <f t="array" ref="M908">TrouverHeureMax(C908:L908)</f>
        <v>0.68927083333333339</v>
      </c>
      <c r="N908" s="6"/>
    </row>
    <row r="909" spans="1:14" x14ac:dyDescent="0.35">
      <c r="A909" s="1">
        <v>266</v>
      </c>
      <c r="B909" s="2">
        <v>45236</v>
      </c>
      <c r="C909" t="s">
        <v>2368</v>
      </c>
      <c r="D909" t="s">
        <v>2369</v>
      </c>
      <c r="M909" s="6" cm="1">
        <f t="array" ref="M909">TrouverHeureMax(C909:L909)</f>
        <v>0.68723379629629633</v>
      </c>
      <c r="N909" s="6"/>
    </row>
    <row r="910" spans="1:14" x14ac:dyDescent="0.35">
      <c r="A910" s="1">
        <v>266</v>
      </c>
      <c r="B910" s="2">
        <v>45237</v>
      </c>
      <c r="C910" t="s">
        <v>2370</v>
      </c>
      <c r="D910" t="s">
        <v>1586</v>
      </c>
      <c r="M910" s="6" cm="1">
        <f t="array" ref="M910">TrouverHeureMax(C910:L910)</f>
        <v>0.68892361111111111</v>
      </c>
      <c r="N910" s="6"/>
    </row>
    <row r="911" spans="1:14" x14ac:dyDescent="0.35">
      <c r="A911" s="1">
        <v>266</v>
      </c>
      <c r="B911" s="2">
        <v>45238</v>
      </c>
      <c r="C911" t="s">
        <v>2371</v>
      </c>
      <c r="D911" t="s">
        <v>1840</v>
      </c>
      <c r="M911" s="6" cm="1">
        <f t="array" ref="M911">TrouverHeureMax(C911:L911)</f>
        <v>0.68840277777777781</v>
      </c>
      <c r="N911" s="6"/>
    </row>
    <row r="912" spans="1:14" x14ac:dyDescent="0.35">
      <c r="A912" s="1">
        <v>266</v>
      </c>
      <c r="B912" s="2">
        <v>45239</v>
      </c>
      <c r="C912" t="s">
        <v>2372</v>
      </c>
      <c r="D912" t="s">
        <v>2373</v>
      </c>
      <c r="M912" s="6" cm="1">
        <f t="array" ref="M912">TrouverHeureMax(C912:L912)</f>
        <v>0.68811342592592595</v>
      </c>
      <c r="N912" s="6"/>
    </row>
    <row r="913" spans="1:14" x14ac:dyDescent="0.35">
      <c r="A913" s="1">
        <v>266</v>
      </c>
      <c r="B913" s="2">
        <v>45242</v>
      </c>
      <c r="C913" t="s">
        <v>2353</v>
      </c>
      <c r="D913" t="s">
        <v>1489</v>
      </c>
      <c r="M913" s="6" cm="1">
        <f t="array" ref="M913">TrouverHeureMax(C913:L913)</f>
        <v>0.68748842592592596</v>
      </c>
      <c r="N913" s="6"/>
    </row>
    <row r="914" spans="1:14" x14ac:dyDescent="0.35">
      <c r="A914" s="1">
        <v>266</v>
      </c>
      <c r="B914" s="2">
        <v>45243</v>
      </c>
      <c r="C914" t="s">
        <v>2374</v>
      </c>
      <c r="D914" t="s">
        <v>2375</v>
      </c>
      <c r="M914" s="6" cm="1">
        <f t="array" ref="M914">TrouverHeureMax(C914:L914)</f>
        <v>0.68747685185185181</v>
      </c>
      <c r="N914" s="6"/>
    </row>
    <row r="915" spans="1:14" x14ac:dyDescent="0.35">
      <c r="A915" s="1">
        <v>266</v>
      </c>
      <c r="B915" s="2">
        <v>45244</v>
      </c>
      <c r="C915" t="s">
        <v>2376</v>
      </c>
      <c r="D915" t="s">
        <v>2377</v>
      </c>
      <c r="E915" t="s">
        <v>2378</v>
      </c>
      <c r="F915" t="s">
        <v>2379</v>
      </c>
      <c r="G915" t="s">
        <v>2380</v>
      </c>
      <c r="M915" s="6" cm="1">
        <f t="array" ref="M915">TrouverHeureMax(C915:L915)</f>
        <v>0.68849537037037034</v>
      </c>
      <c r="N915" s="6"/>
    </row>
    <row r="916" spans="1:14" x14ac:dyDescent="0.35">
      <c r="A916" s="1">
        <v>266</v>
      </c>
      <c r="B916" s="2">
        <v>45245</v>
      </c>
      <c r="C916" t="s">
        <v>2381</v>
      </c>
      <c r="D916" t="s">
        <v>2382</v>
      </c>
      <c r="E916" t="s">
        <v>2383</v>
      </c>
      <c r="F916" t="s">
        <v>1507</v>
      </c>
      <c r="M916" s="6" cm="1">
        <f t="array" ref="M916">TrouverHeureMax(C916:L916)</f>
        <v>0.68758101851851849</v>
      </c>
      <c r="N916" s="6"/>
    </row>
    <row r="917" spans="1:14" x14ac:dyDescent="0.35">
      <c r="A917" s="1">
        <v>268</v>
      </c>
      <c r="B917" s="2">
        <v>45215</v>
      </c>
      <c r="C917" t="s">
        <v>2384</v>
      </c>
      <c r="D917" t="s">
        <v>2385</v>
      </c>
      <c r="M917" s="6" cm="1">
        <f t="array" ref="M917">TrouverHeureMax(C917:L917)</f>
        <v>0.68547453703703709</v>
      </c>
      <c r="N917" s="6"/>
    </row>
    <row r="918" spans="1:14" x14ac:dyDescent="0.35">
      <c r="A918" s="1">
        <v>268</v>
      </c>
      <c r="B918" s="2">
        <v>45216</v>
      </c>
      <c r="C918" t="s">
        <v>2386</v>
      </c>
      <c r="D918" t="s">
        <v>2387</v>
      </c>
      <c r="M918" s="6" cm="1">
        <f t="array" ref="M918">TrouverHeureMax(C918:L918)</f>
        <v>0.68484953703703699</v>
      </c>
      <c r="N918" s="6"/>
    </row>
    <row r="919" spans="1:14" x14ac:dyDescent="0.35">
      <c r="A919" s="1">
        <v>268</v>
      </c>
      <c r="B919" s="2">
        <v>45218</v>
      </c>
      <c r="C919" t="s">
        <v>2388</v>
      </c>
      <c r="D919" t="s">
        <v>1591</v>
      </c>
      <c r="M919" s="6" cm="1">
        <f t="array" ref="M919">TrouverHeureMax(C919:L919)</f>
        <v>0.69395833333333334</v>
      </c>
      <c r="N919" s="6"/>
    </row>
    <row r="920" spans="1:14" x14ac:dyDescent="0.35">
      <c r="A920" s="1">
        <v>268</v>
      </c>
      <c r="B920" s="2">
        <v>45221</v>
      </c>
      <c r="C920" t="s">
        <v>2372</v>
      </c>
      <c r="D920" t="s">
        <v>1025</v>
      </c>
      <c r="M920" s="6" cm="1">
        <f t="array" ref="M920">TrouverHeureMax(C920:L920)</f>
        <v>0.6882638888888889</v>
      </c>
      <c r="N920" s="6"/>
    </row>
    <row r="921" spans="1:14" x14ac:dyDescent="0.35">
      <c r="A921" s="1">
        <v>268</v>
      </c>
      <c r="B921" s="2">
        <v>45222</v>
      </c>
      <c r="C921" t="s">
        <v>2389</v>
      </c>
      <c r="D921" t="s">
        <v>2390</v>
      </c>
      <c r="E921" t="s">
        <v>2391</v>
      </c>
      <c r="F921" t="s">
        <v>2392</v>
      </c>
      <c r="M921" s="6" cm="1">
        <f t="array" ref="M921">TrouverHeureMax(C921:L921)</f>
        <v>0.68869212962962967</v>
      </c>
      <c r="N921" s="6"/>
    </row>
    <row r="922" spans="1:14" x14ac:dyDescent="0.35">
      <c r="A922" s="1">
        <v>268</v>
      </c>
      <c r="B922" s="2">
        <v>45223</v>
      </c>
      <c r="C922" t="s">
        <v>2393</v>
      </c>
      <c r="D922" t="s">
        <v>2394</v>
      </c>
      <c r="M922" s="6" cm="1">
        <f t="array" ref="M922">TrouverHeureMax(C922:L922)</f>
        <v>0.68769675925925922</v>
      </c>
      <c r="N922" s="6"/>
    </row>
    <row r="923" spans="1:14" x14ac:dyDescent="0.35">
      <c r="A923" s="1">
        <v>268</v>
      </c>
      <c r="B923" s="2">
        <v>45225</v>
      </c>
      <c r="C923" t="s">
        <v>2395</v>
      </c>
      <c r="D923" t="s">
        <v>2396</v>
      </c>
      <c r="E923" t="s">
        <v>2397</v>
      </c>
      <c r="F923" t="s">
        <v>1392</v>
      </c>
      <c r="M923" s="6" cm="1">
        <f t="array" ref="M923">TrouverHeureMax(C923:L923)</f>
        <v>0.6877199074074074</v>
      </c>
      <c r="N923" s="6"/>
    </row>
    <row r="924" spans="1:14" x14ac:dyDescent="0.35">
      <c r="A924" s="1">
        <v>268</v>
      </c>
      <c r="B924" s="2">
        <v>45228</v>
      </c>
      <c r="C924" t="s">
        <v>2398</v>
      </c>
      <c r="D924" t="s">
        <v>2399</v>
      </c>
      <c r="E924" t="s">
        <v>2400</v>
      </c>
      <c r="F924" t="s">
        <v>1490</v>
      </c>
      <c r="M924" s="6" cm="1">
        <f t="array" ref="M924">TrouverHeureMax(C924:L924)</f>
        <v>0.6868171296296296</v>
      </c>
      <c r="N924" s="6"/>
    </row>
    <row r="925" spans="1:14" x14ac:dyDescent="0.35">
      <c r="A925" s="1">
        <v>268</v>
      </c>
      <c r="B925" s="2">
        <v>45229</v>
      </c>
      <c r="C925" t="s">
        <v>840</v>
      </c>
      <c r="D925" t="s">
        <v>2401</v>
      </c>
      <c r="M925" s="6" cm="1">
        <f t="array" ref="M925">TrouverHeureMax(C925:L925)</f>
        <v>0.68842592592592589</v>
      </c>
      <c r="N925" s="6"/>
    </row>
    <row r="926" spans="1:14" x14ac:dyDescent="0.35">
      <c r="A926" s="1">
        <v>268</v>
      </c>
      <c r="B926" s="2">
        <v>45230</v>
      </c>
      <c r="C926" t="s">
        <v>2402</v>
      </c>
      <c r="D926" t="s">
        <v>2403</v>
      </c>
      <c r="M926" s="6" cm="1">
        <f t="array" ref="M926">TrouverHeureMax(C926:L926)</f>
        <v>0.68814814814814818</v>
      </c>
      <c r="N926" s="6"/>
    </row>
    <row r="927" spans="1:14" x14ac:dyDescent="0.35">
      <c r="A927" s="1">
        <v>268</v>
      </c>
      <c r="B927" s="2">
        <v>45235</v>
      </c>
      <c r="C927" t="s">
        <v>2404</v>
      </c>
      <c r="D927" t="s">
        <v>1112</v>
      </c>
      <c r="M927" s="6" cm="1">
        <f t="array" ref="M927">TrouverHeureMax(C927:L927)</f>
        <v>0.68797453703703704</v>
      </c>
      <c r="N927" s="6"/>
    </row>
    <row r="928" spans="1:14" x14ac:dyDescent="0.35">
      <c r="A928" s="1">
        <v>268</v>
      </c>
      <c r="B928" s="2">
        <v>45236</v>
      </c>
      <c r="C928" t="s">
        <v>2405</v>
      </c>
      <c r="D928" t="s">
        <v>2406</v>
      </c>
      <c r="E928" t="s">
        <v>2407</v>
      </c>
      <c r="F928" t="s">
        <v>2408</v>
      </c>
      <c r="M928" s="6" cm="1">
        <f t="array" ref="M928">TrouverHeureMax(C928:L928)</f>
        <v>0.68831018518518516</v>
      </c>
      <c r="N928" s="6"/>
    </row>
    <row r="929" spans="1:14" x14ac:dyDescent="0.35">
      <c r="A929" s="1">
        <v>268</v>
      </c>
      <c r="B929" s="2">
        <v>45237</v>
      </c>
      <c r="C929" t="s">
        <v>799</v>
      </c>
      <c r="D929" t="s">
        <v>2409</v>
      </c>
      <c r="M929" s="6" cm="1">
        <f t="array" ref="M929">TrouverHeureMax(C929:L929)</f>
        <v>0.68798611111111108</v>
      </c>
      <c r="N929" s="6"/>
    </row>
    <row r="930" spans="1:14" x14ac:dyDescent="0.35">
      <c r="A930" s="1">
        <v>268</v>
      </c>
      <c r="B930" s="2">
        <v>45238</v>
      </c>
      <c r="C930" t="s">
        <v>2410</v>
      </c>
      <c r="D930" t="s">
        <v>2411</v>
      </c>
      <c r="M930" s="6" cm="1">
        <f t="array" ref="M930">TrouverHeureMax(C930:L930)</f>
        <v>0.68949074074074079</v>
      </c>
      <c r="N930" s="6"/>
    </row>
    <row r="931" spans="1:14" x14ac:dyDescent="0.35">
      <c r="A931" s="1">
        <v>268</v>
      </c>
      <c r="B931" s="2">
        <v>45242</v>
      </c>
      <c r="C931" t="s">
        <v>150</v>
      </c>
      <c r="D931" t="s">
        <v>2412</v>
      </c>
      <c r="M931" s="6" cm="1">
        <f t="array" ref="M931">TrouverHeureMax(C931:L931)</f>
        <v>0.68704861111111115</v>
      </c>
      <c r="N931" s="6"/>
    </row>
    <row r="932" spans="1:14" x14ac:dyDescent="0.35">
      <c r="A932" s="1">
        <v>268</v>
      </c>
      <c r="B932" s="2">
        <v>45243</v>
      </c>
      <c r="C932" t="s">
        <v>2354</v>
      </c>
      <c r="D932" t="s">
        <v>2413</v>
      </c>
      <c r="M932" s="6" cm="1">
        <f t="array" ref="M932">TrouverHeureMax(C932:L932)</f>
        <v>0.68638888888888894</v>
      </c>
      <c r="N932" s="6"/>
    </row>
    <row r="933" spans="1:14" x14ac:dyDescent="0.35">
      <c r="A933" s="1">
        <v>268</v>
      </c>
      <c r="B933" s="2">
        <v>45244</v>
      </c>
      <c r="C933" t="s">
        <v>2414</v>
      </c>
      <c r="D933" t="s">
        <v>2415</v>
      </c>
      <c r="E933" t="s">
        <v>2416</v>
      </c>
      <c r="F933" t="s">
        <v>2417</v>
      </c>
      <c r="M933" s="6" cm="1">
        <f t="array" ref="M933">TrouverHeureMax(C933:L933)</f>
        <v>0.68714120370370368</v>
      </c>
      <c r="N933" s="6"/>
    </row>
    <row r="934" spans="1:14" x14ac:dyDescent="0.35">
      <c r="A934" s="1">
        <v>268</v>
      </c>
      <c r="B934" s="2">
        <v>45245</v>
      </c>
      <c r="C934" t="s">
        <v>2418</v>
      </c>
      <c r="D934" t="s">
        <v>1738</v>
      </c>
      <c r="M934" s="6" cm="1">
        <f t="array" ref="M934">TrouverHeureMax(C934:L934)</f>
        <v>0.68986111111111115</v>
      </c>
      <c r="N934" s="6"/>
    </row>
    <row r="935" spans="1:14" x14ac:dyDescent="0.35">
      <c r="A935" s="1">
        <v>270</v>
      </c>
      <c r="B935" s="2">
        <v>45215</v>
      </c>
      <c r="C935" t="s">
        <v>2419</v>
      </c>
      <c r="D935" t="s">
        <v>346</v>
      </c>
      <c r="E935" t="s">
        <v>2209</v>
      </c>
      <c r="M935" s="6" cm="1">
        <f t="array" ref="M935">TrouverHeureMax(C935:L935)</f>
        <v>0.68928240740740743</v>
      </c>
      <c r="N935" s="6"/>
    </row>
    <row r="936" spans="1:14" x14ac:dyDescent="0.35">
      <c r="A936" s="1">
        <v>270</v>
      </c>
      <c r="B936" s="2">
        <v>45216</v>
      </c>
      <c r="C936" t="s">
        <v>2420</v>
      </c>
      <c r="D936" t="s">
        <v>2421</v>
      </c>
      <c r="M936" s="6" cm="1">
        <f t="array" ref="M936">TrouverHeureMax(C936:L936)</f>
        <v>0.6963773148148148</v>
      </c>
      <c r="N936" s="6"/>
    </row>
    <row r="937" spans="1:14" x14ac:dyDescent="0.35">
      <c r="A937" s="1">
        <v>270</v>
      </c>
      <c r="B937" s="2">
        <v>45217</v>
      </c>
      <c r="C937" t="s">
        <v>220</v>
      </c>
      <c r="D937" t="s">
        <v>157</v>
      </c>
      <c r="M937" s="6" cm="1">
        <f t="array" ref="M937">TrouverHeureMax(C937:L937)</f>
        <v>0.69244212962962959</v>
      </c>
      <c r="N937" s="6"/>
    </row>
    <row r="938" spans="1:14" x14ac:dyDescent="0.35">
      <c r="A938" s="1">
        <v>270</v>
      </c>
      <c r="B938" s="2">
        <v>45218</v>
      </c>
      <c r="C938" t="s">
        <v>2422</v>
      </c>
      <c r="D938" t="s">
        <v>2423</v>
      </c>
      <c r="E938" t="s">
        <v>2424</v>
      </c>
      <c r="F938" t="s">
        <v>2425</v>
      </c>
      <c r="M938" s="6" cm="1">
        <f t="array" ref="M938">TrouverHeureMax(C938:L938)</f>
        <v>0.69422453703703701</v>
      </c>
      <c r="N938" s="6"/>
    </row>
    <row r="939" spans="1:14" x14ac:dyDescent="0.35">
      <c r="A939" s="1">
        <v>270</v>
      </c>
      <c r="B939" s="2">
        <v>45221</v>
      </c>
      <c r="C939" t="s">
        <v>2426</v>
      </c>
      <c r="D939" t="s">
        <v>2427</v>
      </c>
      <c r="E939" t="s">
        <v>2409</v>
      </c>
      <c r="M939" s="6" cm="1">
        <f t="array" ref="M939">TrouverHeureMax(C939:L939)</f>
        <v>0.68798611111111108</v>
      </c>
      <c r="N939" s="6"/>
    </row>
    <row r="940" spans="1:14" x14ac:dyDescent="0.35">
      <c r="A940" s="1">
        <v>270</v>
      </c>
      <c r="B940" s="2">
        <v>45222</v>
      </c>
      <c r="C940" t="s">
        <v>1849</v>
      </c>
      <c r="D940" t="s">
        <v>1412</v>
      </c>
      <c r="M940" s="6" cm="1">
        <f t="array" ref="M940">TrouverHeureMax(C940:L940)</f>
        <v>0.69335648148148143</v>
      </c>
      <c r="N940" s="6"/>
    </row>
    <row r="941" spans="1:14" x14ac:dyDescent="0.35">
      <c r="A941" s="1">
        <v>270</v>
      </c>
      <c r="B941" s="2">
        <v>45223</v>
      </c>
      <c r="C941" t="s">
        <v>2428</v>
      </c>
      <c r="D941" t="s">
        <v>2429</v>
      </c>
      <c r="M941" s="6" cm="1">
        <f t="array" ref="M941">TrouverHeureMax(C941:L941)</f>
        <v>0.70483796296296297</v>
      </c>
      <c r="N941" s="6"/>
    </row>
    <row r="942" spans="1:14" x14ac:dyDescent="0.35">
      <c r="A942" s="1">
        <v>270</v>
      </c>
      <c r="B942" s="2">
        <v>45224</v>
      </c>
      <c r="C942" t="s">
        <v>2430</v>
      </c>
      <c r="D942" t="s">
        <v>1436</v>
      </c>
      <c r="M942" s="6" cm="1">
        <f t="array" ref="M942">TrouverHeureMax(C942:L942)</f>
        <v>0.69092592592592594</v>
      </c>
      <c r="N942" s="6"/>
    </row>
    <row r="943" spans="1:14" x14ac:dyDescent="0.35">
      <c r="A943" s="1">
        <v>270</v>
      </c>
      <c r="B943" s="2">
        <v>45225</v>
      </c>
      <c r="C943" t="s">
        <v>2431</v>
      </c>
      <c r="D943" t="s">
        <v>2432</v>
      </c>
      <c r="E943" t="s">
        <v>2433</v>
      </c>
      <c r="F943" t="s">
        <v>2434</v>
      </c>
      <c r="M943" s="6" cm="1">
        <f t="array" ref="M943">TrouverHeureMax(C943:L943)</f>
        <v>0.69881944444444444</v>
      </c>
      <c r="N943" s="6"/>
    </row>
    <row r="944" spans="1:14" x14ac:dyDescent="0.35">
      <c r="A944" s="1">
        <v>270</v>
      </c>
      <c r="B944" s="2">
        <v>45228</v>
      </c>
      <c r="C944" t="s">
        <v>2435</v>
      </c>
      <c r="D944" t="s">
        <v>2436</v>
      </c>
      <c r="M944" s="6" cm="1">
        <f t="array" ref="M944">TrouverHeureMax(C944:L944)</f>
        <v>0.70362268518518523</v>
      </c>
      <c r="N944" s="6"/>
    </row>
    <row r="945" spans="1:14" x14ac:dyDescent="0.35">
      <c r="A945" s="1">
        <v>270</v>
      </c>
      <c r="B945" s="2">
        <v>45229</v>
      </c>
      <c r="C945" t="s">
        <v>2437</v>
      </c>
      <c r="D945" t="s">
        <v>1773</v>
      </c>
      <c r="E945" t="s">
        <v>2438</v>
      </c>
      <c r="M945" s="6" cm="1">
        <f t="array" ref="M945">TrouverHeureMax(C945:L945)</f>
        <v>0.6943287037037037</v>
      </c>
      <c r="N945" s="6"/>
    </row>
    <row r="946" spans="1:14" x14ac:dyDescent="0.35">
      <c r="A946" s="1">
        <v>270</v>
      </c>
      <c r="B946" s="2">
        <v>45230</v>
      </c>
      <c r="C946" t="s">
        <v>2143</v>
      </c>
      <c r="D946" t="s">
        <v>2439</v>
      </c>
      <c r="E946" t="s">
        <v>2440</v>
      </c>
      <c r="M946" s="6" cm="1">
        <f t="array" ref="M946">TrouverHeureMax(C946:L946)</f>
        <v>0.69973379629629628</v>
      </c>
      <c r="N946" s="6"/>
    </row>
    <row r="947" spans="1:14" x14ac:dyDescent="0.35">
      <c r="A947" s="1">
        <v>270</v>
      </c>
      <c r="B947" s="2">
        <v>45232</v>
      </c>
      <c r="C947" t="s">
        <v>961</v>
      </c>
      <c r="D947" t="s">
        <v>2441</v>
      </c>
      <c r="M947" s="6" cm="1">
        <f t="array" ref="M947">TrouverHeureMax(C947:L947)</f>
        <v>0.68150462962962965</v>
      </c>
      <c r="N947" s="6"/>
    </row>
    <row r="948" spans="1:14" x14ac:dyDescent="0.35">
      <c r="A948" s="1">
        <v>270</v>
      </c>
      <c r="B948" s="2">
        <v>45235</v>
      </c>
      <c r="C948" t="s">
        <v>22</v>
      </c>
      <c r="D948" t="s">
        <v>213</v>
      </c>
      <c r="M948" s="6" cm="1">
        <f t="array" ref="M948">TrouverHeureMax(C948:L948)</f>
        <v>0.69142361111111106</v>
      </c>
      <c r="N948" s="6"/>
    </row>
    <row r="949" spans="1:14" x14ac:dyDescent="0.35">
      <c r="A949" s="1">
        <v>270</v>
      </c>
      <c r="B949" s="2">
        <v>45236</v>
      </c>
      <c r="C949" t="s">
        <v>2443</v>
      </c>
      <c r="D949" t="s">
        <v>2444</v>
      </c>
      <c r="E949" t="s">
        <v>1854</v>
      </c>
      <c r="M949" s="6" cm="1">
        <f t="array" ref="M949">TrouverHeureMax(C949:L949)</f>
        <v>0.69594907407407403</v>
      </c>
      <c r="N949" s="6"/>
    </row>
    <row r="950" spans="1:14" x14ac:dyDescent="0.35">
      <c r="A950" s="1">
        <v>270</v>
      </c>
      <c r="B950" s="2">
        <v>45237</v>
      </c>
      <c r="C950" t="s">
        <v>2445</v>
      </c>
      <c r="D950" t="s">
        <v>2446</v>
      </c>
      <c r="M950" s="6" cm="1">
        <f t="array" ref="M950">TrouverHeureMax(C950:L950)</f>
        <v>0.70528935185185182</v>
      </c>
      <c r="N950" s="6"/>
    </row>
    <row r="951" spans="1:14" x14ac:dyDescent="0.35">
      <c r="A951" s="1">
        <v>270</v>
      </c>
      <c r="B951" s="2">
        <v>45238</v>
      </c>
      <c r="C951" t="s">
        <v>229</v>
      </c>
      <c r="D951" t="s">
        <v>2447</v>
      </c>
      <c r="M951" s="6" cm="1">
        <f t="array" ref="M951">TrouverHeureMax(C951:L951)</f>
        <v>0.69283564814814813</v>
      </c>
      <c r="N951" s="6"/>
    </row>
    <row r="952" spans="1:14" x14ac:dyDescent="0.35">
      <c r="A952" s="1">
        <v>270</v>
      </c>
      <c r="B952" s="2">
        <v>45239</v>
      </c>
      <c r="C952" t="s">
        <v>2448</v>
      </c>
      <c r="D952" t="s">
        <v>2449</v>
      </c>
      <c r="E952" t="s">
        <v>2450</v>
      </c>
      <c r="F952" t="s">
        <v>2451</v>
      </c>
      <c r="M952" s="6" cm="1">
        <f t="array" ref="M952">TrouverHeureMax(C952:L952)</f>
        <v>0.69475694444444447</v>
      </c>
      <c r="N952" s="6"/>
    </row>
    <row r="953" spans="1:14" x14ac:dyDescent="0.35">
      <c r="A953" s="1">
        <v>270</v>
      </c>
      <c r="B953" s="2">
        <v>45242</v>
      </c>
      <c r="C953" t="s">
        <v>2453</v>
      </c>
      <c r="D953" t="s">
        <v>2454</v>
      </c>
      <c r="M953" s="6" cm="1">
        <f t="array" ref="M953">TrouverHeureMax(C953:L953)</f>
        <v>0.72335648148148146</v>
      </c>
      <c r="N953" s="6"/>
    </row>
    <row r="954" spans="1:14" x14ac:dyDescent="0.35">
      <c r="A954" s="1">
        <v>270</v>
      </c>
      <c r="B954" s="2">
        <v>45243</v>
      </c>
      <c r="C954" t="s">
        <v>2455</v>
      </c>
      <c r="D954" t="s">
        <v>2456</v>
      </c>
      <c r="E954" t="s">
        <v>2457</v>
      </c>
      <c r="M954" s="6" cm="1">
        <f t="array" ref="M954">TrouverHeureMax(C954:L954)</f>
        <v>0.65704861111111112</v>
      </c>
      <c r="N954" s="6"/>
    </row>
    <row r="955" spans="1:14" x14ac:dyDescent="0.35">
      <c r="A955" s="1">
        <v>270</v>
      </c>
      <c r="B955" s="2">
        <v>45244</v>
      </c>
      <c r="C955" t="s">
        <v>2458</v>
      </c>
      <c r="D955" t="s">
        <v>2459</v>
      </c>
      <c r="E955" t="s">
        <v>2460</v>
      </c>
      <c r="F955" t="s">
        <v>2461</v>
      </c>
      <c r="M955" s="6" cm="1">
        <f t="array" ref="M955">TrouverHeureMax(C955:L955)</f>
        <v>0.69579861111111108</v>
      </c>
      <c r="N955" s="6"/>
    </row>
    <row r="956" spans="1:14" x14ac:dyDescent="0.35">
      <c r="A956" s="1">
        <v>270</v>
      </c>
      <c r="B956" s="2">
        <v>45245</v>
      </c>
      <c r="C956" t="s">
        <v>2462</v>
      </c>
      <c r="D956" t="s">
        <v>1848</v>
      </c>
      <c r="E956" t="s">
        <v>510</v>
      </c>
      <c r="M956" s="6" cm="1">
        <f t="array" ref="M956">TrouverHeureMax(C956:L956)</f>
        <v>0.70574074074074078</v>
      </c>
      <c r="N956" s="6"/>
    </row>
    <row r="957" spans="1:14" x14ac:dyDescent="0.35">
      <c r="A957" s="1">
        <v>273</v>
      </c>
      <c r="B957" s="2">
        <v>45222</v>
      </c>
      <c r="C957" t="s">
        <v>2464</v>
      </c>
      <c r="D957" t="s">
        <v>2465</v>
      </c>
      <c r="M957" s="6" cm="1">
        <f t="array" ref="M957">TrouverHeureMax(C957:L957)</f>
        <v>0.69968750000000002</v>
      </c>
      <c r="N957" s="6"/>
    </row>
    <row r="958" spans="1:14" x14ac:dyDescent="0.35">
      <c r="A958" s="1">
        <v>273</v>
      </c>
      <c r="B958" s="2">
        <v>45223</v>
      </c>
      <c r="C958" t="s">
        <v>2466</v>
      </c>
      <c r="D958" t="s">
        <v>2053</v>
      </c>
      <c r="M958" s="6" cm="1">
        <f t="array" ref="M958">TrouverHeureMax(C958:L958)</f>
        <v>0.64869212962962963</v>
      </c>
      <c r="N958" s="6"/>
    </row>
    <row r="959" spans="1:14" x14ac:dyDescent="0.35">
      <c r="A959" s="1">
        <v>273</v>
      </c>
      <c r="B959" s="2">
        <v>45224</v>
      </c>
      <c r="C959" t="s">
        <v>2467</v>
      </c>
      <c r="D959" t="s">
        <v>2468</v>
      </c>
      <c r="M959" s="6" cm="1">
        <f t="array" ref="M959">TrouverHeureMax(C959:L959)</f>
        <v>0.64619212962962957</v>
      </c>
      <c r="N959" s="6"/>
    </row>
    <row r="960" spans="1:14" x14ac:dyDescent="0.35">
      <c r="A960" s="1">
        <v>273</v>
      </c>
      <c r="B960" s="2">
        <v>45225</v>
      </c>
      <c r="C960" t="s">
        <v>342</v>
      </c>
      <c r="D960" t="s">
        <v>2469</v>
      </c>
      <c r="M960" s="6" cm="1">
        <f t="array" ref="M960">TrouverHeureMax(C960:L960)</f>
        <v>0.65438657407407408</v>
      </c>
      <c r="N960" s="6"/>
    </row>
    <row r="961" spans="1:14" x14ac:dyDescent="0.35">
      <c r="A961" s="1">
        <v>273</v>
      </c>
      <c r="B961" s="2">
        <v>45228</v>
      </c>
      <c r="C961" t="s">
        <v>2470</v>
      </c>
      <c r="D961" t="s">
        <v>2471</v>
      </c>
      <c r="M961" s="6" cm="1">
        <f t="array" ref="M961">TrouverHeureMax(C961:L961)</f>
        <v>0.69087962962962968</v>
      </c>
      <c r="N961" s="6"/>
    </row>
    <row r="962" spans="1:14" x14ac:dyDescent="0.35">
      <c r="A962" s="1">
        <v>273</v>
      </c>
      <c r="B962" s="2">
        <v>45229</v>
      </c>
      <c r="C962" t="s">
        <v>2472</v>
      </c>
      <c r="D962" t="s">
        <v>2473</v>
      </c>
      <c r="M962" s="6" cm="1">
        <f t="array" ref="M962">TrouverHeureMax(C962:L962)</f>
        <v>0.65976851851851848</v>
      </c>
      <c r="N962" s="6"/>
    </row>
    <row r="963" spans="1:14" x14ac:dyDescent="0.35">
      <c r="A963" s="1">
        <v>273</v>
      </c>
      <c r="B963" s="2">
        <v>45232</v>
      </c>
      <c r="C963" t="s">
        <v>2474</v>
      </c>
      <c r="D963" t="s">
        <v>2475</v>
      </c>
      <c r="M963" s="6" cm="1">
        <f t="array" ref="M963">TrouverHeureMax(C963:L963)</f>
        <v>0.69392361111111112</v>
      </c>
      <c r="N963" s="6"/>
    </row>
    <row r="964" spans="1:14" x14ac:dyDescent="0.35">
      <c r="A964" s="1">
        <v>273</v>
      </c>
      <c r="B964" s="2">
        <v>45235</v>
      </c>
      <c r="C964" t="s">
        <v>2476</v>
      </c>
      <c r="D964" t="s">
        <v>2477</v>
      </c>
      <c r="M964" s="6" cm="1">
        <f t="array" ref="M964">TrouverHeureMax(C964:L964)</f>
        <v>0.68317129629629625</v>
      </c>
      <c r="N964" s="6"/>
    </row>
    <row r="965" spans="1:14" x14ac:dyDescent="0.35">
      <c r="A965" s="1">
        <v>273</v>
      </c>
      <c r="B965" s="2">
        <v>45236</v>
      </c>
      <c r="C965" t="s">
        <v>2478</v>
      </c>
      <c r="D965" t="s">
        <v>2479</v>
      </c>
      <c r="M965" s="6" cm="1">
        <f t="array" ref="M965">TrouverHeureMax(C965:L965)</f>
        <v>0.66723379629629631</v>
      </c>
      <c r="N965" s="6"/>
    </row>
    <row r="966" spans="1:14" x14ac:dyDescent="0.35">
      <c r="A966" s="1">
        <v>273</v>
      </c>
      <c r="B966" s="2">
        <v>45239</v>
      </c>
      <c r="C966" t="s">
        <v>2480</v>
      </c>
      <c r="D966" t="s">
        <v>2481</v>
      </c>
      <c r="M966" s="6" cm="1">
        <f t="array" ref="M966">TrouverHeureMax(C966:L966)</f>
        <v>0.68480324074074073</v>
      </c>
      <c r="N966" s="6"/>
    </row>
    <row r="967" spans="1:14" x14ac:dyDescent="0.35">
      <c r="A967" s="1">
        <v>273</v>
      </c>
      <c r="B967" s="2">
        <v>45242</v>
      </c>
      <c r="C967" t="s">
        <v>905</v>
      </c>
      <c r="D967" t="s">
        <v>2482</v>
      </c>
      <c r="M967" s="6" cm="1">
        <f t="array" ref="M967">TrouverHeureMax(C967:L967)</f>
        <v>0.65901620370370373</v>
      </c>
      <c r="N967" s="6"/>
    </row>
    <row r="968" spans="1:14" x14ac:dyDescent="0.35">
      <c r="A968" s="1">
        <v>273</v>
      </c>
      <c r="B968" s="2">
        <v>45243</v>
      </c>
      <c r="C968" t="s">
        <v>2483</v>
      </c>
      <c r="D968" t="s">
        <v>2484</v>
      </c>
      <c r="M968" s="6" cm="1">
        <f t="array" ref="M968">TrouverHeureMax(C968:L968)</f>
        <v>0.64738425925925924</v>
      </c>
      <c r="N968" s="6"/>
    </row>
    <row r="969" spans="1:14" x14ac:dyDescent="0.35">
      <c r="A969" s="1">
        <v>273</v>
      </c>
      <c r="B969" s="2">
        <v>45244</v>
      </c>
      <c r="C969" t="s">
        <v>2485</v>
      </c>
      <c r="D969" t="s">
        <v>2486</v>
      </c>
      <c r="E969" t="s">
        <v>2487</v>
      </c>
      <c r="M969" s="6" cm="1">
        <f t="array" ref="M969">TrouverHeureMax(C969:L969)</f>
        <v>0.66939814814814813</v>
      </c>
      <c r="N969" s="6"/>
    </row>
    <row r="970" spans="1:14" x14ac:dyDescent="0.35">
      <c r="A970" s="1">
        <v>273</v>
      </c>
      <c r="B970" s="2">
        <v>45245</v>
      </c>
      <c r="C970" t="s">
        <v>2488</v>
      </c>
      <c r="D970" t="s">
        <v>2489</v>
      </c>
      <c r="M970" s="6" cm="1">
        <f t="array" ref="M970">TrouverHeureMax(C970:L970)</f>
        <v>0.66327546296296291</v>
      </c>
      <c r="N970" s="6"/>
    </row>
    <row r="971" spans="1:14" x14ac:dyDescent="0.35">
      <c r="A971" s="1">
        <v>278</v>
      </c>
      <c r="B971" s="2">
        <v>45215</v>
      </c>
      <c r="C971" t="s">
        <v>2490</v>
      </c>
      <c r="D971" t="s">
        <v>210</v>
      </c>
      <c r="M971" s="6" cm="1">
        <f t="array" ref="M971">TrouverHeureMax(C971:L971)</f>
        <v>0.68803240740740745</v>
      </c>
      <c r="N971" s="6"/>
    </row>
    <row r="972" spans="1:14" x14ac:dyDescent="0.35">
      <c r="A972" s="1">
        <v>278</v>
      </c>
      <c r="B972" s="2">
        <v>45216</v>
      </c>
      <c r="C972" t="s">
        <v>2491</v>
      </c>
      <c r="D972" t="s">
        <v>2492</v>
      </c>
      <c r="M972" s="6" cm="1">
        <f t="array" ref="M972">TrouverHeureMax(C972:L972)</f>
        <v>0.68790509259259258</v>
      </c>
      <c r="N972" s="6"/>
    </row>
    <row r="973" spans="1:14" x14ac:dyDescent="0.35">
      <c r="A973" s="1">
        <v>278</v>
      </c>
      <c r="B973" s="2">
        <v>45217</v>
      </c>
      <c r="C973" t="s">
        <v>2493</v>
      </c>
      <c r="D973" t="s">
        <v>1106</v>
      </c>
      <c r="M973" s="6" cm="1">
        <f t="array" ref="M973">TrouverHeureMax(C973:L973)</f>
        <v>0.68781250000000005</v>
      </c>
      <c r="N973" s="6"/>
    </row>
    <row r="974" spans="1:14" x14ac:dyDescent="0.35">
      <c r="A974" s="1">
        <v>278</v>
      </c>
      <c r="B974" s="2">
        <v>45218</v>
      </c>
      <c r="C974" t="s">
        <v>2494</v>
      </c>
      <c r="D974" t="s">
        <v>2346</v>
      </c>
      <c r="M974" s="6" cm="1">
        <f t="array" ref="M974">TrouverHeureMax(C974:L974)</f>
        <v>0.68774305555555559</v>
      </c>
      <c r="N974" s="6"/>
    </row>
    <row r="975" spans="1:14" x14ac:dyDescent="0.35">
      <c r="A975" s="1">
        <v>278</v>
      </c>
      <c r="B975" s="2">
        <v>45221</v>
      </c>
      <c r="C975" t="s">
        <v>2495</v>
      </c>
      <c r="D975" t="s">
        <v>2496</v>
      </c>
      <c r="M975" s="6" cm="1">
        <f t="array" ref="M975">TrouverHeureMax(C975:L975)</f>
        <v>0.68773148148148144</v>
      </c>
      <c r="N975" s="6"/>
    </row>
    <row r="976" spans="1:14" x14ac:dyDescent="0.35">
      <c r="A976" s="1">
        <v>278</v>
      </c>
      <c r="B976" s="2">
        <v>45222</v>
      </c>
      <c r="C976" t="s">
        <v>2497</v>
      </c>
      <c r="D976" t="s">
        <v>2496</v>
      </c>
      <c r="M976" s="6" cm="1">
        <f t="array" ref="M976">TrouverHeureMax(C976:L976)</f>
        <v>0.68773148148148144</v>
      </c>
      <c r="N976" s="6"/>
    </row>
    <row r="977" spans="1:14" x14ac:dyDescent="0.35">
      <c r="A977" s="1">
        <v>278</v>
      </c>
      <c r="B977" s="2">
        <v>45223</v>
      </c>
      <c r="C977" t="s">
        <v>2498</v>
      </c>
      <c r="D977" t="s">
        <v>2499</v>
      </c>
      <c r="M977" s="6" cm="1">
        <f t="array" ref="M977">TrouverHeureMax(C977:L977)</f>
        <v>0.6890856481481481</v>
      </c>
      <c r="N977" s="6"/>
    </row>
    <row r="978" spans="1:14" x14ac:dyDescent="0.35">
      <c r="A978" s="1">
        <v>278</v>
      </c>
      <c r="B978" s="2">
        <v>45224</v>
      </c>
      <c r="C978" t="s">
        <v>2500</v>
      </c>
      <c r="D978" t="s">
        <v>2358</v>
      </c>
      <c r="M978" s="6" cm="1">
        <f t="array" ref="M978">TrouverHeureMax(C978:L978)</f>
        <v>0.68765046296296295</v>
      </c>
      <c r="N978" s="6"/>
    </row>
    <row r="979" spans="1:14" x14ac:dyDescent="0.35">
      <c r="A979" s="1">
        <v>278</v>
      </c>
      <c r="B979" s="2">
        <v>45225</v>
      </c>
      <c r="C979" t="s">
        <v>2501</v>
      </c>
      <c r="D979" t="s">
        <v>2502</v>
      </c>
      <c r="M979" s="6" cm="1">
        <f t="array" ref="M979">TrouverHeureMax(C979:L979)</f>
        <v>0.68819444444444444</v>
      </c>
      <c r="N979" s="6"/>
    </row>
    <row r="980" spans="1:14" x14ac:dyDescent="0.35">
      <c r="A980" s="1">
        <v>278</v>
      </c>
      <c r="B980" s="2">
        <v>45228</v>
      </c>
      <c r="C980" t="s">
        <v>2503</v>
      </c>
      <c r="D980" t="s">
        <v>2504</v>
      </c>
      <c r="M980" s="6" cm="1">
        <f t="array" ref="M980">TrouverHeureMax(C980:L980)</f>
        <v>0.68783564814814813</v>
      </c>
      <c r="N980" s="6"/>
    </row>
    <row r="981" spans="1:14" x14ac:dyDescent="0.35">
      <c r="A981" s="1">
        <v>278</v>
      </c>
      <c r="B981" s="2">
        <v>45229</v>
      </c>
      <c r="C981" t="s">
        <v>2505</v>
      </c>
      <c r="D981" t="s">
        <v>2506</v>
      </c>
      <c r="M981" s="6" cm="1">
        <f t="array" ref="M981">TrouverHeureMax(C981:L981)</f>
        <v>0.68762731481481476</v>
      </c>
      <c r="N981" s="6"/>
    </row>
    <row r="982" spans="1:14" x14ac:dyDescent="0.35">
      <c r="A982" s="1">
        <v>278</v>
      </c>
      <c r="B982" s="2">
        <v>45230</v>
      </c>
      <c r="C982" t="s">
        <v>2507</v>
      </c>
      <c r="D982" t="s">
        <v>2508</v>
      </c>
      <c r="M982" s="6" cm="1">
        <f t="array" ref="M982">TrouverHeureMax(C982:L982)</f>
        <v>0.68763888888888891</v>
      </c>
      <c r="N982" s="6"/>
    </row>
    <row r="983" spans="1:14" x14ac:dyDescent="0.35">
      <c r="A983" s="1">
        <v>278</v>
      </c>
      <c r="B983" s="2">
        <v>45232</v>
      </c>
      <c r="C983" t="s">
        <v>2509</v>
      </c>
      <c r="D983" t="s">
        <v>748</v>
      </c>
      <c r="M983" s="6" cm="1">
        <f t="array" ref="M983">TrouverHeureMax(C983:L983)</f>
        <v>0.68874999999999997</v>
      </c>
      <c r="N983" s="6"/>
    </row>
    <row r="984" spans="1:14" x14ac:dyDescent="0.35">
      <c r="A984" s="1">
        <v>278</v>
      </c>
      <c r="B984" s="2">
        <v>45235</v>
      </c>
      <c r="C984" t="s">
        <v>2510</v>
      </c>
      <c r="D984" t="s">
        <v>2511</v>
      </c>
      <c r="M984" s="6" cm="1">
        <f t="array" ref="M984">TrouverHeureMax(C984:L984)</f>
        <v>0.68791666666666662</v>
      </c>
      <c r="N984" s="6"/>
    </row>
    <row r="985" spans="1:14" x14ac:dyDescent="0.35">
      <c r="A985" s="1">
        <v>278</v>
      </c>
      <c r="B985" s="2">
        <v>45236</v>
      </c>
      <c r="C985" t="s">
        <v>2512</v>
      </c>
      <c r="D985" t="s">
        <v>2513</v>
      </c>
      <c r="M985" s="6" cm="1">
        <f t="array" ref="M985">TrouverHeureMax(C985:L985)</f>
        <v>0.68767361111111114</v>
      </c>
      <c r="N985" s="6"/>
    </row>
    <row r="986" spans="1:14" x14ac:dyDescent="0.35">
      <c r="A986" s="1">
        <v>278</v>
      </c>
      <c r="B986" s="2">
        <v>45237</v>
      </c>
      <c r="C986" t="s">
        <v>2514</v>
      </c>
      <c r="D986" t="s">
        <v>2511</v>
      </c>
      <c r="M986" s="6" cm="1">
        <f t="array" ref="M986">TrouverHeureMax(C986:L986)</f>
        <v>0.68791666666666662</v>
      </c>
      <c r="N986" s="6"/>
    </row>
    <row r="987" spans="1:14" x14ac:dyDescent="0.35">
      <c r="A987" s="1">
        <v>278</v>
      </c>
      <c r="B987" s="2">
        <v>45238</v>
      </c>
      <c r="C987" t="s">
        <v>2515</v>
      </c>
      <c r="D987" t="s">
        <v>2516</v>
      </c>
      <c r="M987" s="6" cm="1">
        <f t="array" ref="M987">TrouverHeureMax(C987:L987)</f>
        <v>0.68755787037037042</v>
      </c>
      <c r="N987" s="6"/>
    </row>
    <row r="988" spans="1:14" x14ac:dyDescent="0.35">
      <c r="A988" s="1">
        <v>278</v>
      </c>
      <c r="B988" s="2">
        <v>45239</v>
      </c>
      <c r="C988" t="s">
        <v>2517</v>
      </c>
      <c r="D988" t="s">
        <v>2518</v>
      </c>
      <c r="M988" s="6" cm="1">
        <f t="array" ref="M988">TrouverHeureMax(C988:L988)</f>
        <v>0.69636574074074076</v>
      </c>
      <c r="N988" s="6"/>
    </row>
    <row r="989" spans="1:14" x14ac:dyDescent="0.35">
      <c r="A989" s="1">
        <v>278</v>
      </c>
      <c r="B989" s="2">
        <v>45242</v>
      </c>
      <c r="C989" t="s">
        <v>579</v>
      </c>
      <c r="D989" t="s">
        <v>1507</v>
      </c>
      <c r="M989" s="6" cm="1">
        <f t="array" ref="M989">TrouverHeureMax(C989:L989)</f>
        <v>0.68758101851851849</v>
      </c>
      <c r="N989" s="6"/>
    </row>
    <row r="990" spans="1:14" x14ac:dyDescent="0.35">
      <c r="A990" s="1">
        <v>278</v>
      </c>
      <c r="B990" s="2">
        <v>45243</v>
      </c>
      <c r="C990" t="s">
        <v>2520</v>
      </c>
      <c r="D990" t="s">
        <v>2521</v>
      </c>
      <c r="E990" t="s">
        <v>2364</v>
      </c>
      <c r="M990" s="6" cm="1">
        <f t="array" ref="M990">TrouverHeureMax(C990:L990)</f>
        <v>0.68751157407407404</v>
      </c>
      <c r="N990" s="6"/>
    </row>
    <row r="991" spans="1:14" x14ac:dyDescent="0.35">
      <c r="A991" s="1">
        <v>278</v>
      </c>
      <c r="B991" s="2">
        <v>45244</v>
      </c>
      <c r="C991" t="s">
        <v>2522</v>
      </c>
      <c r="D991" t="s">
        <v>271</v>
      </c>
      <c r="M991" s="6" cm="1">
        <f t="array" ref="M991">TrouverHeureMax(C991:L991)</f>
        <v>0.68775462962962963</v>
      </c>
      <c r="N991" s="6"/>
    </row>
    <row r="992" spans="1:14" x14ac:dyDescent="0.35">
      <c r="A992" s="1">
        <v>278</v>
      </c>
      <c r="B992" s="2">
        <v>45245</v>
      </c>
      <c r="C992" t="s">
        <v>2523</v>
      </c>
      <c r="D992" t="s">
        <v>991</v>
      </c>
      <c r="M992" s="6" cm="1">
        <f t="array" ref="M992">TrouverHeureMax(C992:L992)</f>
        <v>0.6892476851851852</v>
      </c>
      <c r="N992" s="6"/>
    </row>
    <row r="993" spans="1:14" x14ac:dyDescent="0.35">
      <c r="A993" s="1">
        <v>279</v>
      </c>
      <c r="B993" s="2">
        <v>45215</v>
      </c>
      <c r="C993" t="s">
        <v>2524</v>
      </c>
      <c r="D993" t="s">
        <v>2525</v>
      </c>
      <c r="E993" t="s">
        <v>2526</v>
      </c>
      <c r="F993" t="s">
        <v>2527</v>
      </c>
      <c r="G993" t="s">
        <v>2528</v>
      </c>
      <c r="M993" s="6" cm="1">
        <f t="array" ref="M993">TrouverHeureMax(C993:L993)</f>
        <v>0.72696759259259258</v>
      </c>
      <c r="N993" s="6"/>
    </row>
    <row r="994" spans="1:14" x14ac:dyDescent="0.35">
      <c r="A994" s="1">
        <v>279</v>
      </c>
      <c r="B994" s="2">
        <v>45216</v>
      </c>
      <c r="C994" t="s">
        <v>2529</v>
      </c>
      <c r="D994" t="s">
        <v>2530</v>
      </c>
      <c r="E994" t="s">
        <v>2531</v>
      </c>
      <c r="F994" t="s">
        <v>192</v>
      </c>
      <c r="G994" t="s">
        <v>2532</v>
      </c>
      <c r="H994" t="s">
        <v>2533</v>
      </c>
      <c r="M994" s="6" cm="1">
        <f t="array" ref="M994">TrouverHeureMax(C994:L994)</f>
        <v>0.7116203703703704</v>
      </c>
      <c r="N994" s="6"/>
    </row>
    <row r="995" spans="1:14" x14ac:dyDescent="0.35">
      <c r="A995" s="1">
        <v>279</v>
      </c>
      <c r="B995" s="2">
        <v>45217</v>
      </c>
      <c r="C995" t="s">
        <v>2534</v>
      </c>
      <c r="D995" t="s">
        <v>2535</v>
      </c>
      <c r="E995" t="s">
        <v>2536</v>
      </c>
      <c r="F995" t="s">
        <v>2120</v>
      </c>
      <c r="G995" t="s">
        <v>2537</v>
      </c>
      <c r="M995" s="6" cm="1">
        <f t="array" ref="M995">TrouverHeureMax(C995:L995)</f>
        <v>0.70453703703703707</v>
      </c>
      <c r="N995" s="6"/>
    </row>
    <row r="996" spans="1:14" x14ac:dyDescent="0.35">
      <c r="A996" s="1">
        <v>279</v>
      </c>
      <c r="B996" s="2">
        <v>45218</v>
      </c>
      <c r="C996" t="s">
        <v>2462</v>
      </c>
      <c r="D996" t="s">
        <v>2538</v>
      </c>
      <c r="E996" t="s">
        <v>2539</v>
      </c>
      <c r="F996" t="s">
        <v>2540</v>
      </c>
      <c r="G996" t="s">
        <v>2541</v>
      </c>
      <c r="H996" t="s">
        <v>2542</v>
      </c>
      <c r="I996" t="s">
        <v>719</v>
      </c>
      <c r="J996" t="s">
        <v>2543</v>
      </c>
      <c r="M996" s="6" cm="1">
        <f t="array" ref="M996">TrouverHeureMax(C996:L996)</f>
        <v>0.69724537037037038</v>
      </c>
      <c r="N996" s="6"/>
    </row>
    <row r="997" spans="1:14" x14ac:dyDescent="0.35">
      <c r="A997" s="1">
        <v>279</v>
      </c>
      <c r="B997" s="2">
        <v>45221</v>
      </c>
      <c r="C997" t="s">
        <v>2544</v>
      </c>
      <c r="D997" t="s">
        <v>2545</v>
      </c>
      <c r="E997" t="s">
        <v>2546</v>
      </c>
      <c r="F997" t="s">
        <v>2547</v>
      </c>
      <c r="G997" t="s">
        <v>2548</v>
      </c>
      <c r="H997" t="s">
        <v>2549</v>
      </c>
      <c r="M997" s="6" cm="1">
        <f t="array" ref="M997">TrouverHeureMax(C997:L997)</f>
        <v>0.74135416666666665</v>
      </c>
      <c r="N997" s="6"/>
    </row>
    <row r="998" spans="1:14" x14ac:dyDescent="0.35">
      <c r="A998" s="1">
        <v>279</v>
      </c>
      <c r="B998" s="2">
        <v>45222</v>
      </c>
      <c r="C998" t="s">
        <v>2550</v>
      </c>
      <c r="D998" t="s">
        <v>2551</v>
      </c>
      <c r="E998" t="s">
        <v>2552</v>
      </c>
      <c r="F998" t="s">
        <v>2553</v>
      </c>
      <c r="G998" t="s">
        <v>2554</v>
      </c>
      <c r="M998" s="6" cm="1">
        <f t="array" ref="M998">TrouverHeureMax(C998:L998)</f>
        <v>0.74350694444444443</v>
      </c>
      <c r="N998" s="6"/>
    </row>
    <row r="999" spans="1:14" x14ac:dyDescent="0.35">
      <c r="A999" s="1">
        <v>279</v>
      </c>
      <c r="B999" s="2">
        <v>45223</v>
      </c>
      <c r="C999" t="s">
        <v>2555</v>
      </c>
      <c r="D999" t="s">
        <v>2556</v>
      </c>
      <c r="E999" t="s">
        <v>2557</v>
      </c>
      <c r="M999" s="6" cm="1">
        <f t="array" ref="M999">TrouverHeureMax(C999:L999)</f>
        <v>0.70331018518518518</v>
      </c>
      <c r="N999" s="6"/>
    </row>
    <row r="1000" spans="1:14" x14ac:dyDescent="0.35">
      <c r="A1000" s="1">
        <v>279</v>
      </c>
      <c r="B1000" s="2">
        <v>45224</v>
      </c>
      <c r="C1000" t="s">
        <v>2558</v>
      </c>
      <c r="D1000" t="s">
        <v>2559</v>
      </c>
      <c r="E1000" t="s">
        <v>2560</v>
      </c>
      <c r="F1000" t="s">
        <v>2561</v>
      </c>
      <c r="G1000" t="s">
        <v>2562</v>
      </c>
      <c r="H1000" t="s">
        <v>2563</v>
      </c>
      <c r="M1000" s="6" cm="1">
        <f t="array" ref="M1000">TrouverHeureMax(C1000:L1000)</f>
        <v>0.72821759259259256</v>
      </c>
      <c r="N1000" s="6"/>
    </row>
    <row r="1001" spans="1:14" x14ac:dyDescent="0.35">
      <c r="A1001" s="1">
        <v>279</v>
      </c>
      <c r="B1001" s="2">
        <v>45225</v>
      </c>
      <c r="C1001" t="s">
        <v>2302</v>
      </c>
      <c r="D1001" t="s">
        <v>1975</v>
      </c>
      <c r="E1001" t="s">
        <v>2564</v>
      </c>
      <c r="F1001" t="s">
        <v>2565</v>
      </c>
      <c r="G1001" t="s">
        <v>2566</v>
      </c>
      <c r="H1001" t="s">
        <v>2567</v>
      </c>
      <c r="M1001" s="6" cm="1">
        <f t="array" ref="M1001">TrouverHeureMax(C1001:L1001)</f>
        <v>0.70843750000000005</v>
      </c>
      <c r="N1001" s="6"/>
    </row>
    <row r="1002" spans="1:14" x14ac:dyDescent="0.35">
      <c r="A1002" s="1">
        <v>279</v>
      </c>
      <c r="B1002" s="2">
        <v>45228</v>
      </c>
      <c r="C1002" t="s">
        <v>2568</v>
      </c>
      <c r="D1002" t="s">
        <v>2569</v>
      </c>
      <c r="E1002" t="s">
        <v>2570</v>
      </c>
      <c r="F1002" t="s">
        <v>2571</v>
      </c>
      <c r="G1002" t="s">
        <v>2572</v>
      </c>
      <c r="H1002" t="s">
        <v>820</v>
      </c>
      <c r="M1002" s="6" cm="1">
        <f t="array" ref="M1002">TrouverHeureMax(C1002:L1002)</f>
        <v>0.70193287037037033</v>
      </c>
      <c r="N1002" s="6"/>
    </row>
    <row r="1003" spans="1:14" x14ac:dyDescent="0.35">
      <c r="A1003" s="1">
        <v>279</v>
      </c>
      <c r="B1003" s="2">
        <v>45229</v>
      </c>
      <c r="C1003" t="s">
        <v>2573</v>
      </c>
      <c r="D1003" t="s">
        <v>1958</v>
      </c>
      <c r="E1003" t="s">
        <v>2574</v>
      </c>
      <c r="F1003" t="s">
        <v>946</v>
      </c>
      <c r="G1003" t="s">
        <v>2575</v>
      </c>
      <c r="H1003" t="s">
        <v>1334</v>
      </c>
      <c r="M1003" s="6" cm="1">
        <f t="array" ref="M1003">TrouverHeureMax(C1003:L1003)</f>
        <v>0.70844907407407409</v>
      </c>
      <c r="N1003" s="6"/>
    </row>
    <row r="1004" spans="1:14" x14ac:dyDescent="0.35">
      <c r="A1004" s="1">
        <v>279</v>
      </c>
      <c r="B1004" s="2">
        <v>45230</v>
      </c>
      <c r="C1004" t="s">
        <v>2576</v>
      </c>
      <c r="D1004" t="s">
        <v>2577</v>
      </c>
      <c r="E1004" t="s">
        <v>2578</v>
      </c>
      <c r="F1004" t="s">
        <v>2579</v>
      </c>
      <c r="G1004" t="s">
        <v>2580</v>
      </c>
      <c r="H1004" t="s">
        <v>2581</v>
      </c>
      <c r="I1004" t="s">
        <v>2582</v>
      </c>
      <c r="J1004" t="s">
        <v>2583</v>
      </c>
      <c r="K1004" t="s">
        <v>2584</v>
      </c>
      <c r="L1004" t="s">
        <v>2585</v>
      </c>
      <c r="M1004" s="6" cm="1">
        <f t="array" ref="M1004">TrouverHeureMax(C1004:L1004)</f>
        <v>0.72012731481481485</v>
      </c>
      <c r="N1004" s="6"/>
    </row>
    <row r="1005" spans="1:14" x14ac:dyDescent="0.35">
      <c r="A1005" s="1">
        <v>279</v>
      </c>
      <c r="B1005" s="2">
        <v>45232</v>
      </c>
      <c r="C1005" t="s">
        <v>2586</v>
      </c>
      <c r="D1005" t="s">
        <v>2587</v>
      </c>
      <c r="E1005" t="s">
        <v>1863</v>
      </c>
      <c r="F1005" t="s">
        <v>1865</v>
      </c>
      <c r="G1005" t="s">
        <v>2588</v>
      </c>
      <c r="M1005" s="6" cm="1">
        <f t="array" ref="M1005">TrouverHeureMax(C1005:L1005)</f>
        <v>0.71489583333333329</v>
      </c>
      <c r="N1005" s="6"/>
    </row>
    <row r="1006" spans="1:14" x14ac:dyDescent="0.35">
      <c r="A1006" s="1">
        <v>279</v>
      </c>
      <c r="B1006" s="2">
        <v>45235</v>
      </c>
      <c r="C1006" t="s">
        <v>2591</v>
      </c>
      <c r="D1006" t="s">
        <v>2592</v>
      </c>
      <c r="E1006" t="s">
        <v>371</v>
      </c>
      <c r="F1006" t="s">
        <v>2593</v>
      </c>
      <c r="G1006" t="s">
        <v>2594</v>
      </c>
      <c r="H1006" t="s">
        <v>2595</v>
      </c>
      <c r="I1006" t="s">
        <v>2596</v>
      </c>
      <c r="J1006" t="s">
        <v>2597</v>
      </c>
      <c r="M1006" s="6" cm="1">
        <f t="array" ref="M1006">TrouverHeureMax(C1006:L1006)</f>
        <v>0.72231481481481485</v>
      </c>
      <c r="N1006" s="6"/>
    </row>
    <row r="1007" spans="1:14" x14ac:dyDescent="0.35">
      <c r="A1007" s="1">
        <v>279</v>
      </c>
      <c r="B1007" s="2">
        <v>45236</v>
      </c>
      <c r="C1007" t="s">
        <v>2598</v>
      </c>
      <c r="D1007" t="s">
        <v>2599</v>
      </c>
      <c r="E1007" t="s">
        <v>2600</v>
      </c>
      <c r="F1007" t="s">
        <v>2601</v>
      </c>
      <c r="G1007" t="s">
        <v>2602</v>
      </c>
      <c r="H1007" t="s">
        <v>2603</v>
      </c>
      <c r="M1007" s="6" cm="1">
        <f t="array" ref="M1007">TrouverHeureMax(C1007:L1007)</f>
        <v>0.70420138888888884</v>
      </c>
      <c r="N1007" s="6"/>
    </row>
    <row r="1008" spans="1:14" x14ac:dyDescent="0.35">
      <c r="A1008" s="1">
        <v>279</v>
      </c>
      <c r="B1008" s="2">
        <v>45237</v>
      </c>
      <c r="C1008" t="s">
        <v>2604</v>
      </c>
      <c r="D1008" t="s">
        <v>2605</v>
      </c>
      <c r="E1008" t="s">
        <v>2606</v>
      </c>
      <c r="M1008" s="6" cm="1">
        <f t="array" ref="M1008">TrouverHeureMax(C1008:L1008)</f>
        <v>0.73284722222222221</v>
      </c>
      <c r="N1008" s="6"/>
    </row>
    <row r="1009" spans="1:14" x14ac:dyDescent="0.35">
      <c r="A1009" s="1">
        <v>279</v>
      </c>
      <c r="B1009" s="2">
        <v>45238</v>
      </c>
      <c r="C1009" t="s">
        <v>2607</v>
      </c>
      <c r="D1009" t="s">
        <v>2608</v>
      </c>
      <c r="E1009" t="s">
        <v>2609</v>
      </c>
      <c r="F1009" t="s">
        <v>2610</v>
      </c>
      <c r="G1009" t="s">
        <v>2611</v>
      </c>
      <c r="H1009" t="s">
        <v>2612</v>
      </c>
      <c r="I1009" t="s">
        <v>2613</v>
      </c>
      <c r="J1009" t="s">
        <v>2614</v>
      </c>
      <c r="M1009" s="6" cm="1">
        <f t="array" ref="M1009">TrouverHeureMax(C1009:L1009)</f>
        <v>0.78862268518518519</v>
      </c>
      <c r="N1009" s="6"/>
    </row>
    <row r="1010" spans="1:14" x14ac:dyDescent="0.35">
      <c r="A1010" s="1">
        <v>279</v>
      </c>
      <c r="B1010" s="2">
        <v>45239</v>
      </c>
      <c r="C1010" t="s">
        <v>2615</v>
      </c>
      <c r="D1010" t="s">
        <v>1926</v>
      </c>
      <c r="E1010" t="s">
        <v>2616</v>
      </c>
      <c r="F1010" t="s">
        <v>2617</v>
      </c>
      <c r="G1010" t="s">
        <v>2618</v>
      </c>
      <c r="M1010" s="6" cm="1">
        <f t="array" ref="M1010">TrouverHeureMax(C1010:L1010)</f>
        <v>0.71594907407407404</v>
      </c>
      <c r="N1010" s="6"/>
    </row>
    <row r="1011" spans="1:14" x14ac:dyDescent="0.35">
      <c r="A1011" s="1">
        <v>279</v>
      </c>
      <c r="B1011" s="2">
        <v>45242</v>
      </c>
      <c r="C1011" t="s">
        <v>2619</v>
      </c>
      <c r="D1011" t="s">
        <v>2620</v>
      </c>
      <c r="E1011" t="s">
        <v>2621</v>
      </c>
      <c r="F1011" t="s">
        <v>2557</v>
      </c>
      <c r="M1011" s="6" cm="1">
        <f t="array" ref="M1011">TrouverHeureMax(C1011:L1011)</f>
        <v>0.70331018518518518</v>
      </c>
      <c r="N1011" s="6"/>
    </row>
    <row r="1012" spans="1:14" x14ac:dyDescent="0.35">
      <c r="A1012" s="1">
        <v>279</v>
      </c>
      <c r="B1012" s="2">
        <v>45243</v>
      </c>
      <c r="C1012" t="s">
        <v>2622</v>
      </c>
      <c r="D1012" t="s">
        <v>2623</v>
      </c>
      <c r="E1012" t="s">
        <v>532</v>
      </c>
      <c r="F1012" t="s">
        <v>2624</v>
      </c>
      <c r="M1012" s="6" cm="1">
        <f t="array" ref="M1012">TrouverHeureMax(C1012:L1012)</f>
        <v>0.70905092592592589</v>
      </c>
      <c r="N1012" s="6"/>
    </row>
    <row r="1013" spans="1:14" x14ac:dyDescent="0.35">
      <c r="A1013" s="1">
        <v>279</v>
      </c>
      <c r="B1013" s="2">
        <v>45244</v>
      </c>
      <c r="C1013" t="s">
        <v>2625</v>
      </c>
      <c r="D1013" t="s">
        <v>2626</v>
      </c>
      <c r="E1013" t="s">
        <v>2627</v>
      </c>
      <c r="F1013" t="s">
        <v>2628</v>
      </c>
      <c r="G1013" t="s">
        <v>2629</v>
      </c>
      <c r="H1013" t="s">
        <v>2630</v>
      </c>
      <c r="M1013" s="6" cm="1">
        <f t="array" ref="M1013">TrouverHeureMax(C1013:L1013)</f>
        <v>0.71054398148148146</v>
      </c>
      <c r="N1013" s="6"/>
    </row>
    <row r="1014" spans="1:14" x14ac:dyDescent="0.35">
      <c r="A1014" s="1">
        <v>279</v>
      </c>
      <c r="B1014" s="2">
        <v>45245</v>
      </c>
      <c r="C1014" t="s">
        <v>2631</v>
      </c>
      <c r="D1014" t="s">
        <v>2632</v>
      </c>
      <c r="E1014" t="s">
        <v>2633</v>
      </c>
      <c r="F1014" t="s">
        <v>2634</v>
      </c>
      <c r="G1014" t="s">
        <v>1367</v>
      </c>
      <c r="M1014" s="6" cm="1">
        <f t="array" ref="M1014">TrouverHeureMax(C1014:L1014)</f>
        <v>0.71418981481481481</v>
      </c>
      <c r="N1014" s="6"/>
    </row>
    <row r="1015" spans="1:14" x14ac:dyDescent="0.35">
      <c r="A1015" s="1">
        <v>281</v>
      </c>
      <c r="B1015" s="2">
        <v>45215</v>
      </c>
      <c r="C1015" t="s">
        <v>2635</v>
      </c>
      <c r="D1015" t="s">
        <v>2636</v>
      </c>
      <c r="E1015" t="s">
        <v>2637</v>
      </c>
      <c r="M1015" s="6" cm="1">
        <f t="array" ref="M1015">TrouverHeureMax(C1015:L1015)</f>
        <v>0.71575231481481483</v>
      </c>
      <c r="N1015" s="6"/>
    </row>
    <row r="1016" spans="1:14" x14ac:dyDescent="0.35">
      <c r="A1016" s="1">
        <v>281</v>
      </c>
      <c r="B1016" s="2">
        <v>45216</v>
      </c>
      <c r="C1016" t="s">
        <v>2638</v>
      </c>
      <c r="D1016" t="s">
        <v>2639</v>
      </c>
      <c r="E1016" t="s">
        <v>1963</v>
      </c>
      <c r="M1016" s="6" cm="1">
        <f t="array" ref="M1016">TrouverHeureMax(C1016:L1016)</f>
        <v>0.74601851851851853</v>
      </c>
      <c r="N1016" s="6"/>
    </row>
    <row r="1017" spans="1:14" x14ac:dyDescent="0.35">
      <c r="A1017" s="1">
        <v>281</v>
      </c>
      <c r="B1017" s="2">
        <v>45217</v>
      </c>
      <c r="C1017" t="s">
        <v>1629</v>
      </c>
      <c r="D1017" t="s">
        <v>2640</v>
      </c>
      <c r="E1017" t="s">
        <v>2641</v>
      </c>
      <c r="M1017" s="6" cm="1">
        <f t="array" ref="M1017">TrouverHeureMax(C1017:L1017)</f>
        <v>0.74679398148148146</v>
      </c>
      <c r="N1017" s="6"/>
    </row>
    <row r="1018" spans="1:14" x14ac:dyDescent="0.35">
      <c r="A1018" s="1">
        <v>281</v>
      </c>
      <c r="B1018" s="2">
        <v>45218</v>
      </c>
      <c r="C1018" t="s">
        <v>2642</v>
      </c>
      <c r="D1018" t="s">
        <v>2643</v>
      </c>
      <c r="E1018" t="s">
        <v>2644</v>
      </c>
      <c r="M1018" s="6" cm="1">
        <f t="array" ref="M1018">TrouverHeureMax(C1018:L1018)</f>
        <v>0.72939814814814818</v>
      </c>
      <c r="N1018" s="6"/>
    </row>
    <row r="1019" spans="1:14" x14ac:dyDescent="0.35">
      <c r="A1019" s="1">
        <v>281</v>
      </c>
      <c r="B1019" s="2">
        <v>45221</v>
      </c>
      <c r="C1019" t="s">
        <v>1338</v>
      </c>
      <c r="D1019" t="s">
        <v>2645</v>
      </c>
      <c r="E1019" t="s">
        <v>2646</v>
      </c>
      <c r="M1019" s="6" cm="1">
        <f t="array" ref="M1019">TrouverHeureMax(C1019:L1019)</f>
        <v>0.76667824074074076</v>
      </c>
      <c r="N1019" s="6"/>
    </row>
    <row r="1020" spans="1:14" x14ac:dyDescent="0.35">
      <c r="A1020" s="1">
        <v>281</v>
      </c>
      <c r="B1020" s="2">
        <v>45222</v>
      </c>
      <c r="C1020" t="s">
        <v>2647</v>
      </c>
      <c r="D1020" t="s">
        <v>2648</v>
      </c>
      <c r="E1020" t="s">
        <v>2649</v>
      </c>
      <c r="F1020" t="s">
        <v>1989</v>
      </c>
      <c r="M1020" s="6" cm="1">
        <f t="array" ref="M1020">TrouverHeureMax(C1020:L1020)</f>
        <v>0.72436342592592595</v>
      </c>
      <c r="N1020" s="6"/>
    </row>
    <row r="1021" spans="1:14" x14ac:dyDescent="0.35">
      <c r="A1021" s="1">
        <v>281</v>
      </c>
      <c r="B1021" s="2">
        <v>45223</v>
      </c>
      <c r="C1021" t="s">
        <v>2650</v>
      </c>
      <c r="D1021" t="s">
        <v>2651</v>
      </c>
      <c r="E1021" t="s">
        <v>2652</v>
      </c>
      <c r="F1021" t="s">
        <v>2653</v>
      </c>
      <c r="M1021" s="6" cm="1">
        <f t="array" ref="M1021">TrouverHeureMax(C1021:L1021)</f>
        <v>0.73812500000000003</v>
      </c>
      <c r="N1021" s="6"/>
    </row>
    <row r="1022" spans="1:14" x14ac:dyDescent="0.35">
      <c r="A1022" s="1">
        <v>281</v>
      </c>
      <c r="B1022" s="2">
        <v>45224</v>
      </c>
      <c r="C1022" t="s">
        <v>144</v>
      </c>
      <c r="D1022" t="s">
        <v>2654</v>
      </c>
      <c r="E1022" t="s">
        <v>2655</v>
      </c>
      <c r="M1022" s="6" cm="1">
        <f t="array" ref="M1022">TrouverHeureMax(C1022:L1022)</f>
        <v>0.73350694444444442</v>
      </c>
      <c r="N1022" s="6"/>
    </row>
    <row r="1023" spans="1:14" x14ac:dyDescent="0.35">
      <c r="A1023" s="1">
        <v>281</v>
      </c>
      <c r="B1023" s="2">
        <v>45225</v>
      </c>
      <c r="C1023" t="s">
        <v>2656</v>
      </c>
      <c r="D1023" t="s">
        <v>2657</v>
      </c>
      <c r="E1023" t="s">
        <v>2658</v>
      </c>
      <c r="M1023" s="6" cm="1">
        <f t="array" ref="M1023">TrouverHeureMax(C1023:L1023)</f>
        <v>0.74744212962962964</v>
      </c>
      <c r="N1023" s="6"/>
    </row>
    <row r="1024" spans="1:14" x14ac:dyDescent="0.35">
      <c r="A1024" s="1">
        <v>281</v>
      </c>
      <c r="B1024" s="2">
        <v>45228</v>
      </c>
      <c r="C1024" t="s">
        <v>2659</v>
      </c>
      <c r="D1024" t="s">
        <v>2660</v>
      </c>
      <c r="E1024" t="s">
        <v>2661</v>
      </c>
      <c r="M1024" s="6" cm="1">
        <f t="array" ref="M1024">TrouverHeureMax(C1024:L1024)</f>
        <v>0.72628472222222218</v>
      </c>
      <c r="N1024" s="6"/>
    </row>
    <row r="1025" spans="1:17" x14ac:dyDescent="0.35">
      <c r="A1025" s="1">
        <v>281</v>
      </c>
      <c r="B1025" s="2">
        <v>45229</v>
      </c>
      <c r="C1025" t="s">
        <v>2662</v>
      </c>
      <c r="D1025" t="s">
        <v>2663</v>
      </c>
      <c r="E1025" t="s">
        <v>2664</v>
      </c>
      <c r="M1025" s="6" cm="1">
        <f t="array" ref="M1025">TrouverHeureMax(C1025:L1025)</f>
        <v>0.757349537037037</v>
      </c>
      <c r="N1025" s="6"/>
    </row>
    <row r="1026" spans="1:17" x14ac:dyDescent="0.35">
      <c r="A1026" s="1">
        <v>281</v>
      </c>
      <c r="B1026" s="2">
        <v>45230</v>
      </c>
      <c r="C1026" t="s">
        <v>1587</v>
      </c>
      <c r="D1026" t="s">
        <v>2665</v>
      </c>
      <c r="E1026" t="s">
        <v>2666</v>
      </c>
      <c r="M1026" s="6" cm="1">
        <f t="array" ref="M1026">TrouverHeureMax(C1026:L1026)</f>
        <v>0.70679398148148154</v>
      </c>
      <c r="N1026" s="6"/>
    </row>
    <row r="1027" spans="1:17" x14ac:dyDescent="0.35">
      <c r="A1027" s="1">
        <v>281</v>
      </c>
      <c r="B1027" s="2">
        <v>45232</v>
      </c>
      <c r="C1027" t="s">
        <v>98</v>
      </c>
      <c r="D1027" t="s">
        <v>2667</v>
      </c>
      <c r="E1027" t="s">
        <v>2668</v>
      </c>
      <c r="M1027" s="6" cm="1">
        <f t="array" ref="M1027">TrouverHeureMax(C1027:L1027)</f>
        <v>0.74924768518518514</v>
      </c>
      <c r="N1027" s="6"/>
    </row>
    <row r="1028" spans="1:17" x14ac:dyDescent="0.35">
      <c r="A1028" s="1">
        <v>281</v>
      </c>
      <c r="B1028" s="2">
        <v>45235</v>
      </c>
      <c r="C1028" t="s">
        <v>2669</v>
      </c>
      <c r="D1028" t="s">
        <v>2670</v>
      </c>
      <c r="E1028" t="s">
        <v>1197</v>
      </c>
      <c r="M1028" s="6" cm="1">
        <f t="array" ref="M1028">TrouverHeureMax(C1028:L1028)</f>
        <v>0.72815972222222225</v>
      </c>
      <c r="N1028" s="6"/>
    </row>
    <row r="1029" spans="1:17" x14ac:dyDescent="0.35">
      <c r="A1029" s="1">
        <v>281</v>
      </c>
      <c r="B1029" s="2">
        <v>45236</v>
      </c>
      <c r="C1029" t="s">
        <v>2671</v>
      </c>
      <c r="D1029" t="s">
        <v>1604</v>
      </c>
      <c r="E1029" t="s">
        <v>2672</v>
      </c>
      <c r="M1029" s="6" cm="1">
        <f t="array" ref="M1029">TrouverHeureMax(C1029:L1029)</f>
        <v>0.73412037037037037</v>
      </c>
      <c r="N1029" s="6"/>
    </row>
    <row r="1030" spans="1:17" x14ac:dyDescent="0.35">
      <c r="A1030" s="1">
        <v>281</v>
      </c>
      <c r="B1030" s="2">
        <v>45237</v>
      </c>
      <c r="C1030" t="s">
        <v>2673</v>
      </c>
      <c r="D1030" t="s">
        <v>2674</v>
      </c>
      <c r="E1030" t="s">
        <v>2675</v>
      </c>
      <c r="M1030" s="6" cm="1">
        <f t="array" ref="M1030">TrouverHeureMax(C1030:L1030)</f>
        <v>0.74106481481481479</v>
      </c>
      <c r="N1030" s="6"/>
    </row>
    <row r="1031" spans="1:17" x14ac:dyDescent="0.35">
      <c r="A1031" s="1">
        <v>281</v>
      </c>
      <c r="B1031" s="2">
        <v>45238</v>
      </c>
      <c r="C1031" t="s">
        <v>2676</v>
      </c>
      <c r="D1031" t="s">
        <v>2677</v>
      </c>
      <c r="M1031" s="6" cm="1">
        <f t="array" ref="M1031">TrouverHeureMax(C1031:L1031)</f>
        <v>0.3478472222222222</v>
      </c>
      <c r="N1031" s="6"/>
      <c r="Q1031" t="s">
        <v>13938</v>
      </c>
    </row>
    <row r="1032" spans="1:17" x14ac:dyDescent="0.35">
      <c r="A1032" s="1">
        <v>281</v>
      </c>
      <c r="B1032" s="2">
        <v>45239</v>
      </c>
      <c r="C1032" t="s">
        <v>2678</v>
      </c>
      <c r="D1032" t="s">
        <v>778</v>
      </c>
      <c r="E1032" t="s">
        <v>2679</v>
      </c>
      <c r="M1032" s="6" cm="1">
        <f t="array" ref="M1032">TrouverHeureMax(C1032:L1032)</f>
        <v>0.72483796296296299</v>
      </c>
      <c r="N1032" s="6"/>
    </row>
    <row r="1033" spans="1:17" x14ac:dyDescent="0.35">
      <c r="A1033" s="1">
        <v>281</v>
      </c>
      <c r="B1033" s="2">
        <v>45242</v>
      </c>
      <c r="C1033" t="s">
        <v>2680</v>
      </c>
      <c r="D1033" t="s">
        <v>2681</v>
      </c>
      <c r="E1033" t="s">
        <v>2682</v>
      </c>
      <c r="M1033" s="6" cm="1">
        <f t="array" ref="M1033">TrouverHeureMax(C1033:L1033)</f>
        <v>0.74009259259259264</v>
      </c>
      <c r="N1033" s="6"/>
    </row>
    <row r="1034" spans="1:17" x14ac:dyDescent="0.35">
      <c r="A1034" s="1">
        <v>281</v>
      </c>
      <c r="B1034" s="2">
        <v>45243</v>
      </c>
      <c r="C1034" t="s">
        <v>2683</v>
      </c>
      <c r="D1034" t="s">
        <v>2684</v>
      </c>
      <c r="E1034" t="s">
        <v>2685</v>
      </c>
      <c r="M1034" s="6" cm="1">
        <f t="array" ref="M1034">TrouverHeureMax(C1034:L1034)</f>
        <v>0.75197916666666664</v>
      </c>
      <c r="N1034" s="6"/>
    </row>
    <row r="1035" spans="1:17" x14ac:dyDescent="0.35">
      <c r="A1035" s="1">
        <v>281</v>
      </c>
      <c r="B1035" s="2">
        <v>45244</v>
      </c>
      <c r="C1035" t="s">
        <v>2686</v>
      </c>
      <c r="D1035" t="s">
        <v>2687</v>
      </c>
      <c r="E1035" t="s">
        <v>2334</v>
      </c>
      <c r="F1035" t="s">
        <v>2688</v>
      </c>
      <c r="M1035" s="6" cm="1">
        <f t="array" ref="M1035">TrouverHeureMax(C1035:L1035)</f>
        <v>0.75092592592592589</v>
      </c>
      <c r="N1035" s="6"/>
    </row>
    <row r="1036" spans="1:17" x14ac:dyDescent="0.35">
      <c r="A1036" s="1">
        <v>281</v>
      </c>
      <c r="B1036" s="2">
        <v>45245</v>
      </c>
      <c r="C1036" t="s">
        <v>2689</v>
      </c>
      <c r="D1036" t="s">
        <v>2690</v>
      </c>
      <c r="E1036" t="s">
        <v>2691</v>
      </c>
      <c r="M1036" s="6" cm="1">
        <f t="array" ref="M1036">TrouverHeureMax(C1036:L1036)</f>
        <v>0.73332175925925924</v>
      </c>
      <c r="N1036" s="6"/>
    </row>
    <row r="1037" spans="1:17" x14ac:dyDescent="0.35">
      <c r="A1037" s="1">
        <v>285</v>
      </c>
      <c r="B1037" s="2">
        <v>45215</v>
      </c>
      <c r="C1037" t="s">
        <v>2692</v>
      </c>
      <c r="D1037" t="s">
        <v>2693</v>
      </c>
      <c r="M1037" s="6" cm="1">
        <f t="array" ref="M1037">TrouverHeureMax(C1037:L1037)</f>
        <v>0.74474537037037036</v>
      </c>
      <c r="N1037" s="6"/>
    </row>
    <row r="1038" spans="1:17" x14ac:dyDescent="0.35">
      <c r="A1038" s="1">
        <v>285</v>
      </c>
      <c r="B1038" s="2">
        <v>45216</v>
      </c>
      <c r="C1038" t="s">
        <v>2694</v>
      </c>
      <c r="D1038" t="s">
        <v>2695</v>
      </c>
      <c r="M1038" s="6" cm="1">
        <f t="array" ref="M1038">TrouverHeureMax(C1038:L1038)</f>
        <v>0.73759259259259258</v>
      </c>
      <c r="N1038" s="6"/>
    </row>
    <row r="1039" spans="1:17" x14ac:dyDescent="0.35">
      <c r="A1039" s="1">
        <v>285</v>
      </c>
      <c r="B1039" s="2">
        <v>45217</v>
      </c>
      <c r="C1039" t="s">
        <v>2696</v>
      </c>
      <c r="D1039" t="s">
        <v>2697</v>
      </c>
      <c r="E1039" t="s">
        <v>2698</v>
      </c>
      <c r="M1039" s="6" cm="1">
        <f t="array" ref="M1039">TrouverHeureMax(C1039:L1039)</f>
        <v>0.79790509259259257</v>
      </c>
      <c r="N1039" s="6"/>
    </row>
    <row r="1040" spans="1:17" x14ac:dyDescent="0.35">
      <c r="A1040" s="1">
        <v>285</v>
      </c>
      <c r="B1040" s="2">
        <v>45218</v>
      </c>
      <c r="C1040" t="s">
        <v>325</v>
      </c>
      <c r="D1040" t="s">
        <v>2699</v>
      </c>
      <c r="M1040" s="6" cm="1">
        <f t="array" ref="M1040">TrouverHeureMax(C1040:L1040)</f>
        <v>0.70748842592592598</v>
      </c>
      <c r="N1040" s="6"/>
    </row>
    <row r="1041" spans="1:14" x14ac:dyDescent="0.35">
      <c r="A1041" s="1">
        <v>285</v>
      </c>
      <c r="B1041" s="2">
        <v>45221</v>
      </c>
      <c r="C1041" t="s">
        <v>2700</v>
      </c>
      <c r="D1041" t="s">
        <v>2701</v>
      </c>
      <c r="M1041" s="6" cm="1">
        <f t="array" ref="M1041">TrouverHeureMax(C1041:L1041)</f>
        <v>0.76488425925925929</v>
      </c>
      <c r="N1041" s="6"/>
    </row>
    <row r="1042" spans="1:14" x14ac:dyDescent="0.35">
      <c r="A1042" s="1">
        <v>285</v>
      </c>
      <c r="B1042" s="2">
        <v>45222</v>
      </c>
      <c r="C1042" t="s">
        <v>1041</v>
      </c>
      <c r="D1042" t="s">
        <v>2702</v>
      </c>
      <c r="E1042" t="s">
        <v>2703</v>
      </c>
      <c r="M1042" s="6" cm="1">
        <f t="array" ref="M1042">TrouverHeureMax(C1042:L1042)</f>
        <v>0.81016203703703704</v>
      </c>
      <c r="N1042" s="6"/>
    </row>
    <row r="1043" spans="1:14" x14ac:dyDescent="0.35">
      <c r="A1043" s="1">
        <v>285</v>
      </c>
      <c r="B1043" s="2">
        <v>45223</v>
      </c>
      <c r="C1043" t="s">
        <v>2704</v>
      </c>
      <c r="D1043" t="s">
        <v>2705</v>
      </c>
      <c r="M1043" s="6" cm="1">
        <f t="array" ref="M1043">TrouverHeureMax(C1043:L1043)</f>
        <v>0.73234953703703709</v>
      </c>
      <c r="N1043" s="6"/>
    </row>
    <row r="1044" spans="1:14" x14ac:dyDescent="0.35">
      <c r="A1044" s="1">
        <v>285</v>
      </c>
      <c r="B1044" s="2">
        <v>45224</v>
      </c>
      <c r="C1044" t="s">
        <v>2175</v>
      </c>
      <c r="D1044" t="s">
        <v>2706</v>
      </c>
      <c r="M1044" s="6" cm="1">
        <f t="array" ref="M1044">TrouverHeureMax(C1044:L1044)</f>
        <v>0.75004629629629627</v>
      </c>
      <c r="N1044" s="6"/>
    </row>
    <row r="1045" spans="1:14" x14ac:dyDescent="0.35">
      <c r="A1045" s="1">
        <v>285</v>
      </c>
      <c r="B1045" s="2">
        <v>45225</v>
      </c>
      <c r="C1045" t="s">
        <v>2707</v>
      </c>
      <c r="D1045" t="s">
        <v>2708</v>
      </c>
      <c r="M1045" s="6" cm="1">
        <f t="array" ref="M1045">TrouverHeureMax(C1045:L1045)</f>
        <v>0.7814699074074074</v>
      </c>
      <c r="N1045" s="6"/>
    </row>
    <row r="1046" spans="1:14" x14ac:dyDescent="0.35">
      <c r="A1046" s="1">
        <v>285</v>
      </c>
      <c r="B1046" s="2">
        <v>45228</v>
      </c>
      <c r="C1046" t="s">
        <v>1980</v>
      </c>
      <c r="D1046" t="s">
        <v>2709</v>
      </c>
      <c r="M1046" s="6" cm="1">
        <f t="array" ref="M1046">TrouverHeureMax(C1046:L1046)</f>
        <v>0.75495370370370374</v>
      </c>
      <c r="N1046" s="6"/>
    </row>
    <row r="1047" spans="1:14" x14ac:dyDescent="0.35">
      <c r="A1047" s="1">
        <v>285</v>
      </c>
      <c r="B1047" s="2">
        <v>45229</v>
      </c>
      <c r="C1047" t="s">
        <v>2710</v>
      </c>
      <c r="D1047" t="s">
        <v>2711</v>
      </c>
      <c r="M1047" s="6" cm="1">
        <f t="array" ref="M1047">TrouverHeureMax(C1047:L1047)</f>
        <v>0.77405092592592595</v>
      </c>
      <c r="N1047" s="6"/>
    </row>
    <row r="1048" spans="1:14" x14ac:dyDescent="0.35">
      <c r="A1048" s="1">
        <v>285</v>
      </c>
      <c r="B1048" s="2">
        <v>45230</v>
      </c>
      <c r="C1048" t="s">
        <v>1688</v>
      </c>
      <c r="D1048" t="s">
        <v>2712</v>
      </c>
      <c r="M1048" s="6" cm="1">
        <f t="array" ref="M1048">TrouverHeureMax(C1048:L1048)</f>
        <v>0.76568287037037042</v>
      </c>
      <c r="N1048" s="6"/>
    </row>
    <row r="1049" spans="1:14" x14ac:dyDescent="0.35">
      <c r="A1049" s="1">
        <v>285</v>
      </c>
      <c r="B1049" s="2">
        <v>45232</v>
      </c>
      <c r="C1049" t="s">
        <v>2713</v>
      </c>
      <c r="D1049" t="s">
        <v>2714</v>
      </c>
      <c r="M1049" s="6" cm="1">
        <f t="array" ref="M1049">TrouverHeureMax(C1049:L1049)</f>
        <v>0.70728009259259261</v>
      </c>
      <c r="N1049" s="6"/>
    </row>
    <row r="1050" spans="1:14" x14ac:dyDescent="0.35">
      <c r="A1050" s="1">
        <v>285</v>
      </c>
      <c r="B1050" s="2">
        <v>45235</v>
      </c>
      <c r="C1050" t="s">
        <v>2719</v>
      </c>
      <c r="D1050" t="s">
        <v>2720</v>
      </c>
      <c r="M1050" s="6" cm="1">
        <f t="array" ref="M1050">TrouverHeureMax(C1050:L1050)</f>
        <v>0.73480324074074077</v>
      </c>
      <c r="N1050" s="6"/>
    </row>
    <row r="1051" spans="1:14" x14ac:dyDescent="0.35">
      <c r="A1051" s="1">
        <v>285</v>
      </c>
      <c r="B1051" s="2">
        <v>45236</v>
      </c>
      <c r="C1051" t="s">
        <v>2721</v>
      </c>
      <c r="D1051" t="s">
        <v>2722</v>
      </c>
      <c r="M1051" s="6" cm="1">
        <f t="array" ref="M1051">TrouverHeureMax(C1051:L1051)</f>
        <v>0.76753472222222219</v>
      </c>
      <c r="N1051" s="6"/>
    </row>
    <row r="1052" spans="1:14" x14ac:dyDescent="0.35">
      <c r="A1052" s="1">
        <v>285</v>
      </c>
      <c r="B1052" s="2">
        <v>45237</v>
      </c>
      <c r="C1052" t="s">
        <v>1327</v>
      </c>
      <c r="D1052" t="s">
        <v>2723</v>
      </c>
      <c r="M1052" s="6" cm="1">
        <f t="array" ref="M1052">TrouverHeureMax(C1052:L1052)</f>
        <v>0.77618055555555554</v>
      </c>
      <c r="N1052" s="6"/>
    </row>
    <row r="1053" spans="1:14" x14ac:dyDescent="0.35">
      <c r="A1053" s="1">
        <v>285</v>
      </c>
      <c r="B1053" s="2">
        <v>45238</v>
      </c>
      <c r="C1053" t="s">
        <v>2724</v>
      </c>
      <c r="D1053" t="s">
        <v>2725</v>
      </c>
      <c r="M1053" s="6" cm="1">
        <f t="array" ref="M1053">TrouverHeureMax(C1053:L1053)</f>
        <v>0.76512731481481477</v>
      </c>
      <c r="N1053" s="6"/>
    </row>
    <row r="1054" spans="1:14" x14ac:dyDescent="0.35">
      <c r="A1054" s="1">
        <v>285</v>
      </c>
      <c r="B1054" s="2">
        <v>45239</v>
      </c>
      <c r="C1054" t="s">
        <v>2713</v>
      </c>
      <c r="D1054" t="s">
        <v>2726</v>
      </c>
      <c r="M1054" s="6" cm="1">
        <f t="array" ref="M1054">TrouverHeureMax(C1054:L1054)</f>
        <v>0.79807870370370371</v>
      </c>
      <c r="N1054" s="6"/>
    </row>
    <row r="1055" spans="1:14" x14ac:dyDescent="0.35">
      <c r="A1055" s="1">
        <v>285</v>
      </c>
      <c r="B1055" s="2">
        <v>45242</v>
      </c>
      <c r="C1055" t="s">
        <v>87</v>
      </c>
      <c r="D1055" t="s">
        <v>2727</v>
      </c>
      <c r="M1055" s="6" cm="1">
        <f t="array" ref="M1055">TrouverHeureMax(C1055:L1055)</f>
        <v>0.70413194444444449</v>
      </c>
      <c r="N1055" s="6"/>
    </row>
    <row r="1056" spans="1:14" x14ac:dyDescent="0.35">
      <c r="A1056" s="1">
        <v>285</v>
      </c>
      <c r="B1056" s="2">
        <v>45243</v>
      </c>
      <c r="C1056" t="s">
        <v>2728</v>
      </c>
      <c r="D1056" t="s">
        <v>2729</v>
      </c>
      <c r="M1056" s="6" cm="1">
        <f t="array" ref="M1056">TrouverHeureMax(C1056:L1056)</f>
        <v>0.77006944444444447</v>
      </c>
      <c r="N1056" s="6"/>
    </row>
    <row r="1057" spans="1:14" x14ac:dyDescent="0.35">
      <c r="A1057" s="1">
        <v>285</v>
      </c>
      <c r="B1057" s="2">
        <v>45244</v>
      </c>
      <c r="C1057" t="s">
        <v>2730</v>
      </c>
      <c r="D1057" t="s">
        <v>2731</v>
      </c>
      <c r="M1057" s="6" cm="1">
        <f t="array" ref="M1057">TrouverHeureMax(C1057:L1057)</f>
        <v>0.77854166666666669</v>
      </c>
      <c r="N1057" s="6"/>
    </row>
    <row r="1058" spans="1:14" x14ac:dyDescent="0.35">
      <c r="A1058" s="1">
        <v>285</v>
      </c>
      <c r="B1058" s="2">
        <v>45245</v>
      </c>
      <c r="C1058" t="s">
        <v>2732</v>
      </c>
      <c r="D1058" t="s">
        <v>2733</v>
      </c>
      <c r="M1058" s="6" cm="1">
        <f t="array" ref="M1058">TrouverHeureMax(C1058:L1058)</f>
        <v>0.74194444444444441</v>
      </c>
      <c r="N1058" s="6"/>
    </row>
    <row r="1059" spans="1:14" x14ac:dyDescent="0.35">
      <c r="A1059" s="1">
        <v>288</v>
      </c>
      <c r="B1059" s="2">
        <v>45215</v>
      </c>
      <c r="C1059" t="s">
        <v>2734</v>
      </c>
      <c r="D1059" t="s">
        <v>2735</v>
      </c>
      <c r="M1059" s="6" cm="1">
        <f t="array" ref="M1059">TrouverHeureMax(C1059:L1059)</f>
        <v>0.75120370370370371</v>
      </c>
      <c r="N1059" s="6"/>
    </row>
    <row r="1060" spans="1:14" x14ac:dyDescent="0.35">
      <c r="A1060" s="1">
        <v>288</v>
      </c>
      <c r="B1060" s="2">
        <v>45216</v>
      </c>
      <c r="C1060" t="s">
        <v>2736</v>
      </c>
      <c r="D1060" t="s">
        <v>2737</v>
      </c>
      <c r="M1060" s="6" cm="1">
        <f t="array" ref="M1060">TrouverHeureMax(C1060:L1060)</f>
        <v>0.74832175925925926</v>
      </c>
      <c r="N1060" s="6"/>
    </row>
    <row r="1061" spans="1:14" x14ac:dyDescent="0.35">
      <c r="A1061" s="1">
        <v>288</v>
      </c>
      <c r="B1061" s="2">
        <v>45217</v>
      </c>
      <c r="C1061" t="s">
        <v>2738</v>
      </c>
      <c r="D1061" t="s">
        <v>2739</v>
      </c>
      <c r="M1061" s="6" cm="1">
        <f t="array" ref="M1061">TrouverHeureMax(C1061:L1061)</f>
        <v>0.75365740740740739</v>
      </c>
      <c r="N1061" s="6"/>
    </row>
    <row r="1062" spans="1:14" x14ac:dyDescent="0.35">
      <c r="A1062" s="1">
        <v>288</v>
      </c>
      <c r="B1062" s="2">
        <v>45218</v>
      </c>
      <c r="C1062" t="s">
        <v>2740</v>
      </c>
      <c r="D1062" t="s">
        <v>2741</v>
      </c>
      <c r="M1062" s="6" cm="1">
        <f t="array" ref="M1062">TrouverHeureMax(C1062:L1062)</f>
        <v>0.7571296296296296</v>
      </c>
      <c r="N1062" s="6"/>
    </row>
    <row r="1063" spans="1:14" x14ac:dyDescent="0.35">
      <c r="A1063" s="1">
        <v>288</v>
      </c>
      <c r="B1063" s="2">
        <v>45221</v>
      </c>
      <c r="C1063" t="s">
        <v>2643</v>
      </c>
      <c r="D1063" t="s">
        <v>2742</v>
      </c>
      <c r="M1063" s="6" cm="1">
        <f t="array" ref="M1063">TrouverHeureMax(C1063:L1063)</f>
        <v>0.76424768518518515</v>
      </c>
      <c r="N1063" s="6"/>
    </row>
    <row r="1064" spans="1:14" x14ac:dyDescent="0.35">
      <c r="A1064" s="1">
        <v>288</v>
      </c>
      <c r="B1064" s="2">
        <v>45222</v>
      </c>
      <c r="C1064" t="s">
        <v>2743</v>
      </c>
      <c r="D1064" t="s">
        <v>2744</v>
      </c>
      <c r="M1064" s="6" cm="1">
        <f t="array" ref="M1064">TrouverHeureMax(C1064:L1064)</f>
        <v>0.72521990740740738</v>
      </c>
      <c r="N1064" s="6"/>
    </row>
    <row r="1065" spans="1:14" x14ac:dyDescent="0.35">
      <c r="A1065" s="1">
        <v>288</v>
      </c>
      <c r="B1065" s="2">
        <v>45223</v>
      </c>
      <c r="C1065" t="s">
        <v>2745</v>
      </c>
      <c r="D1065" t="s">
        <v>2746</v>
      </c>
      <c r="E1065" t="s">
        <v>2747</v>
      </c>
      <c r="M1065" s="6" cm="1">
        <f t="array" ref="M1065">TrouverHeureMax(C1065:L1065)</f>
        <v>0.74840277777777775</v>
      </c>
      <c r="N1065" s="6"/>
    </row>
    <row r="1066" spans="1:14" x14ac:dyDescent="0.35">
      <c r="A1066" s="1">
        <v>288</v>
      </c>
      <c r="B1066" s="2">
        <v>45224</v>
      </c>
      <c r="C1066" t="s">
        <v>2748</v>
      </c>
      <c r="D1066" t="s">
        <v>2749</v>
      </c>
      <c r="M1066" s="6" cm="1">
        <f t="array" ref="M1066">TrouverHeureMax(C1066:L1066)</f>
        <v>0.73988425925925927</v>
      </c>
      <c r="N1066" s="6"/>
    </row>
    <row r="1067" spans="1:14" x14ac:dyDescent="0.35">
      <c r="A1067" s="1">
        <v>288</v>
      </c>
      <c r="B1067" s="2">
        <v>45225</v>
      </c>
      <c r="C1067" t="s">
        <v>2750</v>
      </c>
      <c r="D1067" t="s">
        <v>2751</v>
      </c>
      <c r="E1067" t="s">
        <v>2752</v>
      </c>
      <c r="M1067" s="6" cm="1">
        <f t="array" ref="M1067">TrouverHeureMax(C1067:L1067)</f>
        <v>0.74760416666666663</v>
      </c>
      <c r="N1067" s="6"/>
    </row>
    <row r="1068" spans="1:14" x14ac:dyDescent="0.35">
      <c r="A1068" s="1">
        <v>288</v>
      </c>
      <c r="B1068" s="2">
        <v>45228</v>
      </c>
      <c r="C1068" t="s">
        <v>2753</v>
      </c>
      <c r="D1068" t="s">
        <v>1938</v>
      </c>
      <c r="M1068" s="6" cm="1">
        <f t="array" ref="M1068">TrouverHeureMax(C1068:L1068)</f>
        <v>0.72971064814814812</v>
      </c>
      <c r="N1068" s="6"/>
    </row>
    <row r="1069" spans="1:14" x14ac:dyDescent="0.35">
      <c r="A1069" s="1">
        <v>288</v>
      </c>
      <c r="B1069" s="2">
        <v>45229</v>
      </c>
      <c r="C1069" t="s">
        <v>2754</v>
      </c>
      <c r="D1069" t="s">
        <v>2755</v>
      </c>
      <c r="M1069" s="6" cm="1">
        <f t="array" ref="M1069">TrouverHeureMax(C1069:L1069)</f>
        <v>0.76053240740740746</v>
      </c>
      <c r="N1069" s="6"/>
    </row>
    <row r="1070" spans="1:14" x14ac:dyDescent="0.35">
      <c r="A1070" s="1">
        <v>288</v>
      </c>
      <c r="B1070" s="2">
        <v>45230</v>
      </c>
      <c r="C1070" t="s">
        <v>2756</v>
      </c>
      <c r="D1070" t="s">
        <v>2757</v>
      </c>
      <c r="M1070" s="6" cm="1">
        <f t="array" ref="M1070">TrouverHeureMax(C1070:L1070)</f>
        <v>0.73550925925925925</v>
      </c>
      <c r="N1070" s="6"/>
    </row>
    <row r="1071" spans="1:14" x14ac:dyDescent="0.35">
      <c r="A1071" s="1">
        <v>288</v>
      </c>
      <c r="B1071" s="2">
        <v>45232</v>
      </c>
      <c r="C1071" t="s">
        <v>2758</v>
      </c>
      <c r="D1071" t="s">
        <v>2759</v>
      </c>
      <c r="M1071" s="6" cm="1">
        <f t="array" ref="M1071">TrouverHeureMax(C1071:L1071)</f>
        <v>0.75853009259259263</v>
      </c>
      <c r="N1071" s="6"/>
    </row>
    <row r="1072" spans="1:14" x14ac:dyDescent="0.35">
      <c r="A1072" s="1">
        <v>288</v>
      </c>
      <c r="B1072" s="2">
        <v>45235</v>
      </c>
      <c r="C1072" t="s">
        <v>2760</v>
      </c>
      <c r="D1072" t="s">
        <v>2761</v>
      </c>
      <c r="M1072" s="6" cm="1">
        <f t="array" ref="M1072">TrouverHeureMax(C1072:L1072)</f>
        <v>0.73785879629629625</v>
      </c>
      <c r="N1072" s="6"/>
    </row>
    <row r="1073" spans="1:14" x14ac:dyDescent="0.35">
      <c r="A1073" s="1">
        <v>288</v>
      </c>
      <c r="B1073" s="2">
        <v>45236</v>
      </c>
      <c r="C1073" t="s">
        <v>2762</v>
      </c>
      <c r="D1073" t="s">
        <v>2763</v>
      </c>
      <c r="M1073" s="6" cm="1">
        <f t="array" ref="M1073">TrouverHeureMax(C1073:L1073)</f>
        <v>0.73682870370370368</v>
      </c>
      <c r="N1073" s="6"/>
    </row>
    <row r="1074" spans="1:14" x14ac:dyDescent="0.35">
      <c r="A1074" s="1">
        <v>288</v>
      </c>
      <c r="B1074" s="2">
        <v>45237</v>
      </c>
      <c r="C1074" t="s">
        <v>2764</v>
      </c>
      <c r="D1074" t="s">
        <v>2765</v>
      </c>
      <c r="M1074" s="6" cm="1">
        <f t="array" ref="M1074">TrouverHeureMax(C1074:L1074)</f>
        <v>0.74541666666666662</v>
      </c>
      <c r="N1074" s="6"/>
    </row>
    <row r="1075" spans="1:14" x14ac:dyDescent="0.35">
      <c r="A1075" s="1">
        <v>288</v>
      </c>
      <c r="B1075" s="2">
        <v>45238</v>
      </c>
      <c r="C1075" t="s">
        <v>2766</v>
      </c>
      <c r="D1075" t="s">
        <v>2767</v>
      </c>
      <c r="E1075" t="s">
        <v>2768</v>
      </c>
      <c r="M1075" s="6" cm="1">
        <f t="array" ref="M1075">TrouverHeureMax(C1075:L1075)</f>
        <v>0.7544791666666667</v>
      </c>
      <c r="N1075" s="6"/>
    </row>
    <row r="1076" spans="1:14" x14ac:dyDescent="0.35">
      <c r="A1076" s="1">
        <v>288</v>
      </c>
      <c r="B1076" s="2">
        <v>45239</v>
      </c>
      <c r="C1076" t="s">
        <v>2769</v>
      </c>
      <c r="D1076" t="s">
        <v>2770</v>
      </c>
      <c r="M1076" s="6" cm="1">
        <f t="array" ref="M1076">TrouverHeureMax(C1076:L1076)</f>
        <v>0.74916666666666665</v>
      </c>
      <c r="N1076" s="6"/>
    </row>
    <row r="1077" spans="1:14" x14ac:dyDescent="0.35">
      <c r="A1077" s="1">
        <v>288</v>
      </c>
      <c r="B1077" s="2">
        <v>45242</v>
      </c>
      <c r="C1077" t="s">
        <v>2730</v>
      </c>
      <c r="D1077" t="s">
        <v>2773</v>
      </c>
      <c r="M1077" s="6" cm="1">
        <f t="array" ref="M1077">TrouverHeureMax(C1077:L1077)</f>
        <v>0.77459490740740744</v>
      </c>
      <c r="N1077" s="6"/>
    </row>
    <row r="1078" spans="1:14" x14ac:dyDescent="0.35">
      <c r="A1078" s="1">
        <v>288</v>
      </c>
      <c r="B1078" s="2">
        <v>45243</v>
      </c>
      <c r="C1078" t="s">
        <v>2774</v>
      </c>
      <c r="D1078" t="s">
        <v>2775</v>
      </c>
      <c r="M1078" s="6" cm="1">
        <f t="array" ref="M1078">TrouverHeureMax(C1078:L1078)</f>
        <v>0.76010416666666669</v>
      </c>
      <c r="N1078" s="6"/>
    </row>
    <row r="1079" spans="1:14" x14ac:dyDescent="0.35">
      <c r="A1079" s="1">
        <v>288</v>
      </c>
      <c r="B1079" s="2">
        <v>45244</v>
      </c>
      <c r="C1079" t="s">
        <v>2776</v>
      </c>
      <c r="D1079" t="s">
        <v>2777</v>
      </c>
      <c r="M1079" s="6" cm="1">
        <f t="array" ref="M1079">TrouverHeureMax(C1079:L1079)</f>
        <v>0.76518518518518519</v>
      </c>
      <c r="N1079" s="6"/>
    </row>
    <row r="1080" spans="1:14" x14ac:dyDescent="0.35">
      <c r="A1080" s="1">
        <v>288</v>
      </c>
      <c r="B1080" s="2">
        <v>45245</v>
      </c>
      <c r="C1080" t="s">
        <v>1637</v>
      </c>
      <c r="D1080" t="s">
        <v>2778</v>
      </c>
      <c r="M1080" s="6" cm="1">
        <f t="array" ref="M1080">TrouverHeureMax(C1080:L1080)</f>
        <v>0.77819444444444441</v>
      </c>
      <c r="N1080" s="6"/>
    </row>
    <row r="1081" spans="1:14" x14ac:dyDescent="0.35">
      <c r="A1081" s="1">
        <v>290</v>
      </c>
      <c r="B1081" s="2">
        <v>45215</v>
      </c>
      <c r="C1081" t="s">
        <v>2779</v>
      </c>
      <c r="D1081" t="s">
        <v>2780</v>
      </c>
      <c r="M1081" s="6" cm="1">
        <f t="array" ref="M1081">TrouverHeureMax(C1081:L1081)</f>
        <v>0.68365740740740744</v>
      </c>
      <c r="N1081" s="6"/>
    </row>
    <row r="1082" spans="1:14" x14ac:dyDescent="0.35">
      <c r="A1082" s="1">
        <v>290</v>
      </c>
      <c r="B1082" s="2">
        <v>45216</v>
      </c>
      <c r="C1082" t="s">
        <v>2781</v>
      </c>
      <c r="D1082" t="s">
        <v>933</v>
      </c>
      <c r="M1082" s="6" cm="1">
        <f t="array" ref="M1082">TrouverHeureMax(C1082:L1082)</f>
        <v>0.69694444444444448</v>
      </c>
      <c r="N1082" s="6"/>
    </row>
    <row r="1083" spans="1:14" x14ac:dyDescent="0.35">
      <c r="A1083" s="1">
        <v>290</v>
      </c>
      <c r="B1083" s="2">
        <v>45217</v>
      </c>
      <c r="C1083" t="s">
        <v>2782</v>
      </c>
      <c r="D1083" t="s">
        <v>2783</v>
      </c>
      <c r="M1083" s="6" cm="1">
        <f t="array" ref="M1083">TrouverHeureMax(C1083:L1083)</f>
        <v>0.69146990740740744</v>
      </c>
      <c r="N1083" s="6"/>
    </row>
    <row r="1084" spans="1:14" x14ac:dyDescent="0.35">
      <c r="A1084" s="1">
        <v>290</v>
      </c>
      <c r="B1084" s="2">
        <v>45218</v>
      </c>
      <c r="C1084" t="s">
        <v>2784</v>
      </c>
      <c r="D1084" t="s">
        <v>2785</v>
      </c>
      <c r="E1084" t="s">
        <v>2786</v>
      </c>
      <c r="M1084" s="6" cm="1">
        <f t="array" ref="M1084">TrouverHeureMax(C1084:L1084)</f>
        <v>0.66245370370370371</v>
      </c>
      <c r="N1084" s="6"/>
    </row>
    <row r="1085" spans="1:14" x14ac:dyDescent="0.35">
      <c r="A1085" s="1">
        <v>290</v>
      </c>
      <c r="B1085" s="2">
        <v>45221</v>
      </c>
      <c r="C1085" t="s">
        <v>2604</v>
      </c>
      <c r="D1085" t="s">
        <v>2787</v>
      </c>
      <c r="M1085" s="6" cm="1">
        <f t="array" ref="M1085">TrouverHeureMax(C1085:L1085)</f>
        <v>0.68342592592592588</v>
      </c>
      <c r="N1085" s="6"/>
    </row>
    <row r="1086" spans="1:14" x14ac:dyDescent="0.35">
      <c r="A1086" s="1">
        <v>290</v>
      </c>
      <c r="B1086" s="2">
        <v>45222</v>
      </c>
      <c r="C1086" t="s">
        <v>2788</v>
      </c>
      <c r="D1086" t="s">
        <v>210</v>
      </c>
      <c r="M1086" s="6" cm="1">
        <f t="array" ref="M1086">TrouverHeureMax(C1086:L1086)</f>
        <v>0.68803240740740745</v>
      </c>
      <c r="N1086" s="6"/>
    </row>
    <row r="1087" spans="1:14" x14ac:dyDescent="0.35">
      <c r="A1087" s="1">
        <v>290</v>
      </c>
      <c r="B1087" s="2">
        <v>45225</v>
      </c>
      <c r="C1087" t="s">
        <v>2789</v>
      </c>
      <c r="D1087" t="s">
        <v>2790</v>
      </c>
      <c r="M1087" s="6" cm="1">
        <f t="array" ref="M1087">TrouverHeureMax(C1087:L1087)</f>
        <v>0.67670138888888887</v>
      </c>
      <c r="N1087" s="6"/>
    </row>
    <row r="1088" spans="1:14" x14ac:dyDescent="0.35">
      <c r="A1088" s="1">
        <v>290</v>
      </c>
      <c r="B1088" s="2">
        <v>45228</v>
      </c>
      <c r="C1088" t="s">
        <v>1792</v>
      </c>
      <c r="D1088" t="s">
        <v>2791</v>
      </c>
      <c r="M1088" s="6" cm="1">
        <f t="array" ref="M1088">TrouverHeureMax(C1088:L1088)</f>
        <v>0.69155092592592593</v>
      </c>
      <c r="N1088" s="6"/>
    </row>
    <row r="1089" spans="1:17" x14ac:dyDescent="0.35">
      <c r="A1089" s="1">
        <v>290</v>
      </c>
      <c r="B1089" s="2">
        <v>45229</v>
      </c>
      <c r="C1089" t="s">
        <v>2792</v>
      </c>
      <c r="D1089" t="s">
        <v>2793</v>
      </c>
      <c r="M1089" s="6" cm="1">
        <f t="array" ref="M1089">TrouverHeureMax(C1089:L1089)</f>
        <v>0.69043981481481487</v>
      </c>
      <c r="N1089" s="6"/>
    </row>
    <row r="1090" spans="1:17" x14ac:dyDescent="0.35">
      <c r="A1090" s="1">
        <v>290</v>
      </c>
      <c r="B1090" s="2">
        <v>45230</v>
      </c>
      <c r="C1090" t="s">
        <v>2794</v>
      </c>
      <c r="D1090" t="s">
        <v>1061</v>
      </c>
      <c r="M1090" s="6" cm="1">
        <f t="array" ref="M1090">TrouverHeureMax(C1090:L1090)</f>
        <v>0.69060185185185186</v>
      </c>
      <c r="N1090" s="6"/>
    </row>
    <row r="1091" spans="1:17" x14ac:dyDescent="0.35">
      <c r="A1091" s="1">
        <v>290</v>
      </c>
      <c r="B1091" s="2">
        <v>45232</v>
      </c>
      <c r="C1091" t="s">
        <v>2795</v>
      </c>
      <c r="D1091" t="s">
        <v>2587</v>
      </c>
      <c r="E1091" t="s">
        <v>2796</v>
      </c>
      <c r="F1091" t="s">
        <v>2109</v>
      </c>
      <c r="M1091" s="6" cm="1">
        <f t="array" ref="M1091">TrouverHeureMax(C1091:L1091)</f>
        <v>0.70217592592592593</v>
      </c>
      <c r="N1091" s="6"/>
    </row>
    <row r="1092" spans="1:17" x14ac:dyDescent="0.35">
      <c r="A1092" s="1">
        <v>290</v>
      </c>
      <c r="B1092" s="2">
        <v>45235</v>
      </c>
      <c r="C1092" t="s">
        <v>1321</v>
      </c>
      <c r="D1092" t="s">
        <v>2797</v>
      </c>
      <c r="M1092" s="6" cm="1">
        <f t="array" ref="M1092">TrouverHeureMax(C1092:L1092)</f>
        <v>0.6897685185185185</v>
      </c>
      <c r="N1092" s="6"/>
    </row>
    <row r="1093" spans="1:17" x14ac:dyDescent="0.35">
      <c r="A1093" s="1">
        <v>290</v>
      </c>
      <c r="B1093" s="2">
        <v>45236</v>
      </c>
      <c r="C1093" t="s">
        <v>2798</v>
      </c>
      <c r="D1093" t="s">
        <v>2799</v>
      </c>
      <c r="M1093" s="6" cm="1">
        <f t="array" ref="M1093">TrouverHeureMax(C1093:L1093)</f>
        <v>0.70121527777777781</v>
      </c>
      <c r="N1093" s="6"/>
    </row>
    <row r="1094" spans="1:17" x14ac:dyDescent="0.35">
      <c r="A1094" s="1">
        <v>290</v>
      </c>
      <c r="B1094" s="2">
        <v>45237</v>
      </c>
      <c r="C1094" t="s">
        <v>2800</v>
      </c>
      <c r="D1094" t="s">
        <v>1579</v>
      </c>
      <c r="M1094" s="6" cm="1">
        <f t="array" ref="M1094">TrouverHeureMax(C1094:L1094)</f>
        <v>0.69047453703703698</v>
      </c>
      <c r="N1094" s="6"/>
    </row>
    <row r="1095" spans="1:17" x14ac:dyDescent="0.35">
      <c r="A1095" s="1">
        <v>290</v>
      </c>
      <c r="B1095" s="2">
        <v>45238</v>
      </c>
      <c r="C1095" t="s">
        <v>2801</v>
      </c>
      <c r="D1095" t="s">
        <v>2802</v>
      </c>
      <c r="M1095" s="6" cm="1">
        <f t="array" ref="M1095">TrouverHeureMax(C1095:L1095)</f>
        <v>0.69127314814814811</v>
      </c>
      <c r="N1095" s="6"/>
    </row>
    <row r="1096" spans="1:17" x14ac:dyDescent="0.35">
      <c r="A1096" s="1">
        <v>290</v>
      </c>
      <c r="B1096" s="2">
        <v>45239</v>
      </c>
      <c r="C1096" t="s">
        <v>2803</v>
      </c>
      <c r="D1096" t="s">
        <v>2804</v>
      </c>
      <c r="E1096" t="s">
        <v>2805</v>
      </c>
      <c r="F1096" t="s">
        <v>2806</v>
      </c>
      <c r="M1096" s="6" cm="1">
        <f t="array" ref="M1096">TrouverHeureMax(C1096:L1096)</f>
        <v>0.69466435185185182</v>
      </c>
      <c r="N1096" s="6"/>
    </row>
    <row r="1097" spans="1:17" x14ac:dyDescent="0.35">
      <c r="A1097" s="1">
        <v>290</v>
      </c>
      <c r="B1097" s="2">
        <v>45242</v>
      </c>
      <c r="C1097" t="s">
        <v>2807</v>
      </c>
      <c r="D1097" t="s">
        <v>2808</v>
      </c>
      <c r="E1097" t="s">
        <v>2369</v>
      </c>
      <c r="F1097" t="s">
        <v>2809</v>
      </c>
      <c r="G1097" t="s">
        <v>1859</v>
      </c>
      <c r="M1097" s="6" cm="1">
        <f t="array" ref="M1097">TrouverHeureMax(C1097:L1097)</f>
        <v>0.68736111111111109</v>
      </c>
      <c r="N1097" s="6"/>
    </row>
    <row r="1098" spans="1:17" x14ac:dyDescent="0.35">
      <c r="A1098" s="1">
        <v>290</v>
      </c>
      <c r="B1098" s="2">
        <v>45243</v>
      </c>
      <c r="C1098" t="s">
        <v>2810</v>
      </c>
      <c r="D1098" t="s">
        <v>2811</v>
      </c>
      <c r="M1098" s="6" cm="1">
        <f t="array" ref="M1098">TrouverHeureMax(C1098:L1098)</f>
        <v>0.69358796296296299</v>
      </c>
      <c r="N1098" s="6"/>
    </row>
    <row r="1099" spans="1:17" x14ac:dyDescent="0.35">
      <c r="A1099" s="1">
        <v>290</v>
      </c>
      <c r="B1099" s="2">
        <v>45245</v>
      </c>
      <c r="C1099" t="s">
        <v>2812</v>
      </c>
      <c r="D1099" t="s">
        <v>2813</v>
      </c>
      <c r="M1099" s="6" cm="1">
        <f t="array" ref="M1099">TrouverHeureMax(C1099:L1099)</f>
        <v>0.70618055555555559</v>
      </c>
      <c r="N1099" s="6"/>
    </row>
    <row r="1100" spans="1:17" x14ac:dyDescent="0.35">
      <c r="A1100" s="1">
        <v>293</v>
      </c>
      <c r="B1100" s="2">
        <v>45215</v>
      </c>
      <c r="C1100" t="s">
        <v>2814</v>
      </c>
      <c r="D1100" t="s">
        <v>1876</v>
      </c>
      <c r="M1100" s="6" cm="1">
        <f t="array" ref="M1100">TrouverHeureMax(C1100:L1100)</f>
        <v>0.68951388888888887</v>
      </c>
      <c r="N1100" s="6"/>
    </row>
    <row r="1101" spans="1:17" x14ac:dyDescent="0.35">
      <c r="A1101" s="1">
        <v>293</v>
      </c>
      <c r="B1101" s="2">
        <v>45216</v>
      </c>
      <c r="C1101" t="s">
        <v>2815</v>
      </c>
      <c r="D1101" t="s">
        <v>1008</v>
      </c>
      <c r="M1101" s="6" cm="1">
        <f t="array" ref="M1101">TrouverHeureMax(C1101:L1101)</f>
        <v>0.68932870370370369</v>
      </c>
      <c r="N1101" s="6"/>
    </row>
    <row r="1102" spans="1:17" x14ac:dyDescent="0.35">
      <c r="A1102" s="1">
        <v>293</v>
      </c>
      <c r="B1102" s="2">
        <v>45217</v>
      </c>
      <c r="C1102" t="s">
        <v>2816</v>
      </c>
      <c r="D1102" t="s">
        <v>2817</v>
      </c>
      <c r="M1102" s="6" cm="1">
        <f t="array" ref="M1102">TrouverHeureMax(C1102:L1102)</f>
        <v>0.50902777777777775</v>
      </c>
      <c r="N1102" s="6"/>
      <c r="Q1102" t="s">
        <v>13938</v>
      </c>
    </row>
    <row r="1103" spans="1:17" x14ac:dyDescent="0.35">
      <c r="A1103" s="1">
        <v>293</v>
      </c>
      <c r="B1103" s="2">
        <v>45218</v>
      </c>
      <c r="C1103" t="s">
        <v>2818</v>
      </c>
      <c r="D1103" t="s">
        <v>155</v>
      </c>
      <c r="E1103" t="s">
        <v>2819</v>
      </c>
      <c r="M1103" s="6" cm="1">
        <f t="array" ref="M1103">TrouverHeureMax(C1103:L1103)</f>
        <v>0.68674768518518514</v>
      </c>
      <c r="N1103" s="6"/>
      <c r="Q1103" t="s">
        <v>13937</v>
      </c>
    </row>
    <row r="1104" spans="1:17" x14ac:dyDescent="0.35">
      <c r="A1104" s="1">
        <v>293</v>
      </c>
      <c r="B1104" s="2">
        <v>45221</v>
      </c>
      <c r="C1104" t="s">
        <v>2820</v>
      </c>
      <c r="D1104" t="s">
        <v>2821</v>
      </c>
      <c r="E1104" t="s">
        <v>2822</v>
      </c>
      <c r="F1104" t="s">
        <v>474</v>
      </c>
      <c r="M1104" s="6" cm="1">
        <f t="array" ref="M1104">TrouverHeureMax(C1104:L1104)</f>
        <v>0.69234953703703705</v>
      </c>
      <c r="N1104" s="6"/>
    </row>
    <row r="1105" spans="1:17" x14ac:dyDescent="0.35">
      <c r="A1105" s="1">
        <v>293</v>
      </c>
      <c r="B1105" s="2">
        <v>45222</v>
      </c>
      <c r="C1105" t="s">
        <v>2823</v>
      </c>
      <c r="D1105" t="s">
        <v>1293</v>
      </c>
      <c r="E1105" t="s">
        <v>1494</v>
      </c>
      <c r="M1105" s="6" cm="1">
        <f t="array" ref="M1105">TrouverHeureMax(C1105:L1105)</f>
        <v>0.68659722222222219</v>
      </c>
      <c r="N1105" s="6"/>
    </row>
    <row r="1106" spans="1:17" x14ac:dyDescent="0.35">
      <c r="A1106" s="1">
        <v>293</v>
      </c>
      <c r="B1106" s="2">
        <v>45223</v>
      </c>
      <c r="C1106" t="s">
        <v>2824</v>
      </c>
      <c r="D1106" t="s">
        <v>1680</v>
      </c>
      <c r="M1106" s="6" cm="1">
        <f t="array" ref="M1106">TrouverHeureMax(C1106:L1106)</f>
        <v>0.69120370370370365</v>
      </c>
      <c r="N1106" s="6"/>
    </row>
    <row r="1107" spans="1:17" x14ac:dyDescent="0.35">
      <c r="A1107" s="1">
        <v>293</v>
      </c>
      <c r="B1107" s="2">
        <v>45224</v>
      </c>
      <c r="C1107" t="s">
        <v>2825</v>
      </c>
      <c r="D1107" t="s">
        <v>2826</v>
      </c>
      <c r="E1107" t="s">
        <v>2827</v>
      </c>
      <c r="M1107" s="6" cm="1">
        <f t="array" ref="M1107">TrouverHeureMax(C1107:L1107)</f>
        <v>0.72063657407407411</v>
      </c>
      <c r="N1107" s="6"/>
    </row>
    <row r="1108" spans="1:17" x14ac:dyDescent="0.35">
      <c r="A1108" s="1">
        <v>293</v>
      </c>
      <c r="B1108" s="2">
        <v>45225</v>
      </c>
      <c r="C1108" t="s">
        <v>1377</v>
      </c>
      <c r="D1108" t="s">
        <v>2828</v>
      </c>
      <c r="M1108" s="6" cm="1">
        <f t="array" ref="M1108">TrouverHeureMax(C1108:L1108)</f>
        <v>0.69166666666666665</v>
      </c>
      <c r="N1108" s="6"/>
    </row>
    <row r="1109" spans="1:17" x14ac:dyDescent="0.35">
      <c r="A1109" s="1">
        <v>293</v>
      </c>
      <c r="B1109" s="2">
        <v>45228</v>
      </c>
      <c r="C1109" t="s">
        <v>2829</v>
      </c>
      <c r="D1109" t="s">
        <v>1139</v>
      </c>
      <c r="M1109" s="6" cm="1">
        <f t="array" ref="M1109">TrouverHeureMax(C1109:L1109)</f>
        <v>0.68918981481481478</v>
      </c>
      <c r="N1109" s="6"/>
    </row>
    <row r="1110" spans="1:17" x14ac:dyDescent="0.35">
      <c r="A1110" s="1">
        <v>293</v>
      </c>
      <c r="B1110" s="2">
        <v>45229</v>
      </c>
      <c r="C1110" t="s">
        <v>2830</v>
      </c>
      <c r="D1110" t="s">
        <v>2831</v>
      </c>
      <c r="E1110" t="s">
        <v>153</v>
      </c>
      <c r="F1110" t="s">
        <v>308</v>
      </c>
      <c r="M1110" s="6" cm="1">
        <f t="array" ref="M1110">TrouverHeureMax(C1110:L1110)</f>
        <v>0.68640046296296298</v>
      </c>
      <c r="N1110" s="6"/>
    </row>
    <row r="1111" spans="1:17" x14ac:dyDescent="0.35">
      <c r="A1111" s="1">
        <v>293</v>
      </c>
      <c r="B1111" s="2">
        <v>45230</v>
      </c>
      <c r="C1111" t="s">
        <v>2832</v>
      </c>
      <c r="D1111" t="s">
        <v>2833</v>
      </c>
      <c r="E1111" t="s">
        <v>1666</v>
      </c>
      <c r="F1111" t="s">
        <v>2834</v>
      </c>
      <c r="M1111" s="6" cm="1">
        <f t="array" ref="M1111">TrouverHeureMax(C1111:L1111)</f>
        <v>0.68626157407407407</v>
      </c>
      <c r="N1111" s="6"/>
    </row>
    <row r="1112" spans="1:17" x14ac:dyDescent="0.35">
      <c r="A1112" s="1">
        <v>293</v>
      </c>
      <c r="B1112" s="2">
        <v>45232</v>
      </c>
      <c r="C1112" t="s">
        <v>2835</v>
      </c>
      <c r="D1112" t="s">
        <v>2836</v>
      </c>
      <c r="E1112" t="s">
        <v>2837</v>
      </c>
      <c r="F1112" t="s">
        <v>716</v>
      </c>
      <c r="M1112" s="6" cm="1">
        <f t="array" ref="M1112">TrouverHeureMax(C1112:L1112)</f>
        <v>0.70291666666666663</v>
      </c>
      <c r="N1112" s="6"/>
    </row>
    <row r="1113" spans="1:17" x14ac:dyDescent="0.35">
      <c r="A1113" s="1">
        <v>293</v>
      </c>
      <c r="B1113" s="2">
        <v>45235</v>
      </c>
      <c r="C1113" t="s">
        <v>2839</v>
      </c>
      <c r="D1113" t="s">
        <v>2840</v>
      </c>
      <c r="E1113" t="s">
        <v>2841</v>
      </c>
      <c r="M1113" s="6" cm="1">
        <f t="array" ref="M1113">TrouverHeureMax(C1113:L1113)</f>
        <v>0.74476851851851855</v>
      </c>
      <c r="N1113" s="6"/>
    </row>
    <row r="1114" spans="1:17" x14ac:dyDescent="0.35">
      <c r="A1114" s="1">
        <v>293</v>
      </c>
      <c r="B1114" s="2">
        <v>45236</v>
      </c>
      <c r="C1114" t="s">
        <v>2842</v>
      </c>
      <c r="D1114" t="s">
        <v>2843</v>
      </c>
      <c r="E1114" t="s">
        <v>2369</v>
      </c>
      <c r="M1114" s="6" cm="1">
        <f t="array" ref="M1114">TrouverHeureMax(C1114:L1114)</f>
        <v>0.68723379629629633</v>
      </c>
      <c r="N1114" s="6"/>
    </row>
    <row r="1115" spans="1:17" x14ac:dyDescent="0.35">
      <c r="A1115" s="1">
        <v>293</v>
      </c>
      <c r="B1115" s="2">
        <v>45237</v>
      </c>
      <c r="C1115" t="s">
        <v>2844</v>
      </c>
      <c r="D1115" t="s">
        <v>2845</v>
      </c>
      <c r="E1115" t="s">
        <v>2846</v>
      </c>
      <c r="M1115" s="6" cm="1">
        <f t="array" ref="M1115">TrouverHeureMax(C1115:L1115)</f>
        <v>0.50165509259259256</v>
      </c>
      <c r="N1115" s="6"/>
      <c r="Q1115" t="s">
        <v>13938</v>
      </c>
    </row>
    <row r="1116" spans="1:17" x14ac:dyDescent="0.35">
      <c r="A1116" s="1">
        <v>293</v>
      </c>
      <c r="B1116" s="2">
        <v>45238</v>
      </c>
      <c r="C1116" t="s">
        <v>2847</v>
      </c>
      <c r="D1116" t="s">
        <v>2848</v>
      </c>
      <c r="E1116" t="s">
        <v>2849</v>
      </c>
      <c r="F1116" t="s">
        <v>1151</v>
      </c>
      <c r="M1116" s="6" cm="1">
        <f t="array" ref="M1116">TrouverHeureMax(C1116:L1116)</f>
        <v>0.69011574074074078</v>
      </c>
      <c r="N1116" s="6"/>
    </row>
    <row r="1117" spans="1:17" x14ac:dyDescent="0.35">
      <c r="A1117" s="1">
        <v>293</v>
      </c>
      <c r="B1117" s="2">
        <v>45239</v>
      </c>
      <c r="C1117" t="s">
        <v>2850</v>
      </c>
      <c r="D1117" t="s">
        <v>2364</v>
      </c>
      <c r="M1117" s="6" cm="1">
        <f t="array" ref="M1117">TrouverHeureMax(C1117:L1117)</f>
        <v>0.68751157407407404</v>
      </c>
      <c r="N1117" s="6"/>
    </row>
    <row r="1118" spans="1:17" x14ac:dyDescent="0.35">
      <c r="A1118" s="1">
        <v>293</v>
      </c>
      <c r="B1118" s="2">
        <v>45242</v>
      </c>
      <c r="C1118" t="s">
        <v>2852</v>
      </c>
      <c r="D1118" t="s">
        <v>1112</v>
      </c>
      <c r="E1118" t="s">
        <v>501</v>
      </c>
      <c r="M1118" s="6" cm="1">
        <f t="array" ref="M1118">TrouverHeureMax(C1118:L1118)</f>
        <v>0.68800925925925926</v>
      </c>
      <c r="N1118" s="6"/>
    </row>
    <row r="1119" spans="1:17" x14ac:dyDescent="0.35">
      <c r="A1119" s="1">
        <v>293</v>
      </c>
      <c r="B1119" s="2">
        <v>45243</v>
      </c>
      <c r="C1119" t="s">
        <v>2239</v>
      </c>
      <c r="D1119" t="s">
        <v>501</v>
      </c>
      <c r="E1119" t="s">
        <v>2045</v>
      </c>
      <c r="M1119" s="6" cm="1">
        <f t="array" ref="M1119">TrouverHeureMax(C1119:L1119)</f>
        <v>0.68806712962962968</v>
      </c>
      <c r="N1119" s="6"/>
    </row>
    <row r="1120" spans="1:17" x14ac:dyDescent="0.35">
      <c r="A1120" s="1">
        <v>293</v>
      </c>
      <c r="B1120" s="2">
        <v>45244</v>
      </c>
      <c r="C1120" t="s">
        <v>2853</v>
      </c>
      <c r="D1120" t="s">
        <v>155</v>
      </c>
      <c r="M1120" s="6" cm="1">
        <f t="array" ref="M1120">TrouverHeureMax(C1120:L1120)</f>
        <v>0.6865162037037037</v>
      </c>
      <c r="N1120" s="6"/>
    </row>
    <row r="1121" spans="1:17" x14ac:dyDescent="0.35">
      <c r="A1121" s="1">
        <v>293</v>
      </c>
      <c r="B1121" s="2">
        <v>45245</v>
      </c>
      <c r="C1121" t="s">
        <v>2854</v>
      </c>
      <c r="D1121" t="s">
        <v>2855</v>
      </c>
      <c r="M1121" s="6" cm="1">
        <f t="array" ref="M1121">TrouverHeureMax(C1121:L1121)</f>
        <v>0.68721064814814814</v>
      </c>
      <c r="N1121" s="6"/>
    </row>
    <row r="1122" spans="1:17" x14ac:dyDescent="0.35">
      <c r="A1122" s="1">
        <v>296</v>
      </c>
      <c r="B1122" s="2">
        <v>45215</v>
      </c>
      <c r="C1122" t="s">
        <v>2856</v>
      </c>
      <c r="D1122" t="s">
        <v>2857</v>
      </c>
      <c r="M1122" s="6" cm="1">
        <f t="array" ref="M1122">TrouverHeureMax(C1122:L1122)</f>
        <v>0.69221064814814814</v>
      </c>
      <c r="N1122" s="6"/>
    </row>
    <row r="1123" spans="1:17" x14ac:dyDescent="0.35">
      <c r="A1123" s="1">
        <v>296</v>
      </c>
      <c r="B1123" s="2">
        <v>45216</v>
      </c>
      <c r="C1123" t="s">
        <v>2858</v>
      </c>
      <c r="M1123" s="6" cm="1">
        <f t="array" ref="M1123">TrouverHeureMax(C1123:L1123)</f>
        <v>0.34038194444444442</v>
      </c>
      <c r="N1123" s="6"/>
      <c r="Q1123" t="s">
        <v>13938</v>
      </c>
    </row>
    <row r="1124" spans="1:17" x14ac:dyDescent="0.35">
      <c r="A1124" s="1">
        <v>296</v>
      </c>
      <c r="B1124" s="2">
        <v>45217</v>
      </c>
      <c r="C1124" t="s">
        <v>2859</v>
      </c>
      <c r="D1124" t="s">
        <v>2860</v>
      </c>
      <c r="M1124" s="6" cm="1">
        <f t="array" ref="M1124">TrouverHeureMax(C1124:L1124)</f>
        <v>0.69017361111111108</v>
      </c>
      <c r="N1124" s="6"/>
    </row>
    <row r="1125" spans="1:17" x14ac:dyDescent="0.35">
      <c r="A1125" s="1">
        <v>296</v>
      </c>
      <c r="B1125" s="2">
        <v>45218</v>
      </c>
      <c r="C1125" t="s">
        <v>2645</v>
      </c>
      <c r="D1125" t="s">
        <v>2861</v>
      </c>
      <c r="M1125" s="6" cm="1">
        <f t="array" ref="M1125">TrouverHeureMax(C1125:L1125)</f>
        <v>0.68616898148148153</v>
      </c>
      <c r="N1125" s="6"/>
    </row>
    <row r="1126" spans="1:17" x14ac:dyDescent="0.35">
      <c r="A1126" s="1">
        <v>296</v>
      </c>
      <c r="B1126" s="2">
        <v>45221</v>
      </c>
      <c r="C1126" t="s">
        <v>2862</v>
      </c>
      <c r="D1126" t="s">
        <v>2860</v>
      </c>
      <c r="M1126" s="6" cm="1">
        <f t="array" ref="M1126">TrouverHeureMax(C1126:L1126)</f>
        <v>0.69017361111111108</v>
      </c>
      <c r="N1126" s="6"/>
    </row>
    <row r="1127" spans="1:17" x14ac:dyDescent="0.35">
      <c r="A1127" s="1">
        <v>296</v>
      </c>
      <c r="B1127" s="2">
        <v>45222</v>
      </c>
      <c r="C1127" t="s">
        <v>2863</v>
      </c>
      <c r="D1127" t="s">
        <v>1680</v>
      </c>
      <c r="M1127" s="6" cm="1">
        <f t="array" ref="M1127">TrouverHeureMax(C1127:L1127)</f>
        <v>0.69120370370370365</v>
      </c>
      <c r="N1127" s="6"/>
    </row>
    <row r="1128" spans="1:17" x14ac:dyDescent="0.35">
      <c r="A1128" s="1">
        <v>296</v>
      </c>
      <c r="B1128" s="2">
        <v>45223</v>
      </c>
      <c r="C1128" t="s">
        <v>2864</v>
      </c>
      <c r="D1128" t="s">
        <v>2865</v>
      </c>
      <c r="M1128" s="6" cm="1">
        <f t="array" ref="M1128">TrouverHeureMax(C1128:L1128)</f>
        <v>0.69416666666666671</v>
      </c>
      <c r="N1128" s="6"/>
    </row>
    <row r="1129" spans="1:17" x14ac:dyDescent="0.35">
      <c r="A1129" s="1">
        <v>296</v>
      </c>
      <c r="B1129" s="2">
        <v>45224</v>
      </c>
      <c r="C1129" t="s">
        <v>2866</v>
      </c>
      <c r="D1129" t="s">
        <v>1876</v>
      </c>
      <c r="M1129" s="6" cm="1">
        <f t="array" ref="M1129">TrouverHeureMax(C1129:L1129)</f>
        <v>0.68951388888888887</v>
      </c>
      <c r="N1129" s="6"/>
    </row>
    <row r="1130" spans="1:17" x14ac:dyDescent="0.35">
      <c r="A1130" s="1">
        <v>296</v>
      </c>
      <c r="B1130" s="2">
        <v>45225</v>
      </c>
      <c r="C1130" t="s">
        <v>1663</v>
      </c>
      <c r="D1130" t="s">
        <v>2867</v>
      </c>
      <c r="E1130" t="s">
        <v>2868</v>
      </c>
      <c r="F1130" t="s">
        <v>630</v>
      </c>
      <c r="M1130" s="6" cm="1">
        <f t="array" ref="M1130">TrouverHeureMax(C1130:L1130)</f>
        <v>0.69246527777777778</v>
      </c>
      <c r="N1130" s="6"/>
    </row>
    <row r="1131" spans="1:17" x14ac:dyDescent="0.35">
      <c r="A1131" s="1">
        <v>296</v>
      </c>
      <c r="B1131" s="2">
        <v>45228</v>
      </c>
      <c r="C1131" t="s">
        <v>2869</v>
      </c>
      <c r="D1131" t="s">
        <v>2870</v>
      </c>
      <c r="M1131" s="6" cm="1">
        <f t="array" ref="M1131">TrouverHeureMax(C1131:L1131)</f>
        <v>0.69862268518518522</v>
      </c>
      <c r="N1131" s="6"/>
    </row>
    <row r="1132" spans="1:17" x14ac:dyDescent="0.35">
      <c r="A1132" s="1">
        <v>296</v>
      </c>
      <c r="B1132" s="2">
        <v>45229</v>
      </c>
      <c r="C1132" t="s">
        <v>2871</v>
      </c>
      <c r="D1132" t="s">
        <v>2822</v>
      </c>
      <c r="M1132" s="6" cm="1">
        <f t="array" ref="M1132">TrouverHeureMax(C1132:L1132)</f>
        <v>0.69232638888888887</v>
      </c>
      <c r="N1132" s="6"/>
    </row>
    <row r="1133" spans="1:17" x14ac:dyDescent="0.35">
      <c r="A1133" s="1">
        <v>296</v>
      </c>
      <c r="B1133" s="2">
        <v>45230</v>
      </c>
      <c r="C1133" t="s">
        <v>2872</v>
      </c>
      <c r="D1133" t="s">
        <v>2873</v>
      </c>
      <c r="M1133" s="6" cm="1">
        <f t="array" ref="M1133">TrouverHeureMax(C1133:L1133)</f>
        <v>0.69508101851851856</v>
      </c>
      <c r="N1133" s="6"/>
    </row>
    <row r="1134" spans="1:17" x14ac:dyDescent="0.35">
      <c r="A1134" s="1">
        <v>296</v>
      </c>
      <c r="B1134" s="2">
        <v>45232</v>
      </c>
      <c r="C1134" t="s">
        <v>2874</v>
      </c>
      <c r="D1134" t="s">
        <v>2875</v>
      </c>
      <c r="M1134" s="6" cm="1">
        <f t="array" ref="M1134">TrouverHeureMax(C1134:L1134)</f>
        <v>0.69387731481481485</v>
      </c>
      <c r="N1134" s="6"/>
    </row>
    <row r="1135" spans="1:17" x14ac:dyDescent="0.35">
      <c r="A1135" s="1">
        <v>296</v>
      </c>
      <c r="B1135" s="2">
        <v>45242</v>
      </c>
      <c r="C1135" t="s">
        <v>2876</v>
      </c>
      <c r="D1135" t="s">
        <v>2877</v>
      </c>
      <c r="M1135" s="6" cm="1">
        <f t="array" ref="M1135">TrouverHeureMax(C1135:L1135)</f>
        <v>0.69320601851851849</v>
      </c>
      <c r="N1135" s="6"/>
    </row>
    <row r="1136" spans="1:17" x14ac:dyDescent="0.35">
      <c r="A1136" s="1">
        <v>296</v>
      </c>
      <c r="B1136" s="2">
        <v>45243</v>
      </c>
      <c r="C1136" t="s">
        <v>2878</v>
      </c>
      <c r="D1136" t="s">
        <v>2879</v>
      </c>
      <c r="M1136" s="6" cm="1">
        <f t="array" ref="M1136">TrouverHeureMax(C1136:L1136)</f>
        <v>0.69459490740740737</v>
      </c>
      <c r="N1136" s="6"/>
    </row>
    <row r="1137" spans="1:14" x14ac:dyDescent="0.35">
      <c r="A1137" s="1">
        <v>296</v>
      </c>
      <c r="B1137" s="2">
        <v>45244</v>
      </c>
      <c r="C1137" t="s">
        <v>1884</v>
      </c>
      <c r="D1137" t="s">
        <v>2880</v>
      </c>
      <c r="M1137" s="6" cm="1">
        <f t="array" ref="M1137">TrouverHeureMax(C1137:L1137)</f>
        <v>0.70280092592592591</v>
      </c>
      <c r="N1137" s="6"/>
    </row>
    <row r="1138" spans="1:14" x14ac:dyDescent="0.35">
      <c r="A1138" s="1">
        <v>296</v>
      </c>
      <c r="B1138" s="2">
        <v>45245</v>
      </c>
      <c r="C1138" t="s">
        <v>2881</v>
      </c>
      <c r="D1138" t="s">
        <v>960</v>
      </c>
      <c r="M1138" s="6" cm="1">
        <f t="array" ref="M1138">TrouverHeureMax(C1138:L1138)</f>
        <v>0.70018518518518513</v>
      </c>
      <c r="N1138" s="6"/>
    </row>
    <row r="1139" spans="1:14" x14ac:dyDescent="0.35">
      <c r="A1139" s="1">
        <v>300</v>
      </c>
      <c r="B1139" s="2">
        <v>45215</v>
      </c>
      <c r="C1139" t="s">
        <v>2882</v>
      </c>
      <c r="D1139" t="s">
        <v>2883</v>
      </c>
      <c r="E1139" t="s">
        <v>2884</v>
      </c>
      <c r="F1139" t="s">
        <v>2885</v>
      </c>
      <c r="M1139" s="6" cm="1">
        <f t="array" ref="M1139">TrouverHeureMax(C1139:L1139)</f>
        <v>0.68630787037037033</v>
      </c>
      <c r="N1139" s="6"/>
    </row>
    <row r="1140" spans="1:14" x14ac:dyDescent="0.35">
      <c r="A1140" s="1">
        <v>300</v>
      </c>
      <c r="B1140" s="2">
        <v>45216</v>
      </c>
      <c r="C1140" t="s">
        <v>2886</v>
      </c>
      <c r="D1140" t="s">
        <v>2887</v>
      </c>
      <c r="E1140" t="s">
        <v>1664</v>
      </c>
      <c r="F1140" t="s">
        <v>153</v>
      </c>
      <c r="M1140" s="6" cm="1">
        <f t="array" ref="M1140">TrouverHeureMax(C1140:L1140)</f>
        <v>0.6862152777777778</v>
      </c>
      <c r="N1140" s="6"/>
    </row>
    <row r="1141" spans="1:14" x14ac:dyDescent="0.35">
      <c r="A1141" s="1">
        <v>300</v>
      </c>
      <c r="B1141" s="2">
        <v>45217</v>
      </c>
      <c r="C1141" t="s">
        <v>2888</v>
      </c>
      <c r="D1141" t="s">
        <v>153</v>
      </c>
      <c r="E1141" t="s">
        <v>2889</v>
      </c>
      <c r="M1141" s="6" cm="1">
        <f t="array" ref="M1141">TrouverHeureMax(C1141:L1141)</f>
        <v>0.68623842592592588</v>
      </c>
      <c r="N1141" s="6"/>
    </row>
    <row r="1142" spans="1:14" x14ac:dyDescent="0.35">
      <c r="A1142" s="1">
        <v>300</v>
      </c>
      <c r="B1142" s="2">
        <v>45218</v>
      </c>
      <c r="C1142" t="s">
        <v>2890</v>
      </c>
      <c r="D1142" t="s">
        <v>2891</v>
      </c>
      <c r="E1142" t="s">
        <v>1147</v>
      </c>
      <c r="F1142" t="s">
        <v>2892</v>
      </c>
      <c r="G1142" t="s">
        <v>2885</v>
      </c>
      <c r="H1142" t="s">
        <v>2893</v>
      </c>
      <c r="M1142" s="6" cm="1">
        <f t="array" ref="M1142">TrouverHeureMax(C1142:L1142)</f>
        <v>0.68633101851851852</v>
      </c>
      <c r="N1142" s="6"/>
    </row>
    <row r="1143" spans="1:14" x14ac:dyDescent="0.35">
      <c r="A1143" s="1">
        <v>300</v>
      </c>
      <c r="B1143" s="2">
        <v>45221</v>
      </c>
      <c r="C1143" t="s">
        <v>2894</v>
      </c>
      <c r="D1143" t="s">
        <v>2895</v>
      </c>
      <c r="E1143" t="s">
        <v>2412</v>
      </c>
      <c r="F1143" t="s">
        <v>2896</v>
      </c>
      <c r="M1143" s="6" cm="1">
        <f t="array" ref="M1143">TrouverHeureMax(C1143:L1143)</f>
        <v>0.68708333333333338</v>
      </c>
      <c r="N1143" s="6"/>
    </row>
    <row r="1144" spans="1:14" x14ac:dyDescent="0.35">
      <c r="A1144" s="1">
        <v>300</v>
      </c>
      <c r="B1144" s="2">
        <v>45222</v>
      </c>
      <c r="C1144" t="s">
        <v>2897</v>
      </c>
      <c r="D1144" t="s">
        <v>2898</v>
      </c>
      <c r="E1144" t="s">
        <v>2889</v>
      </c>
      <c r="F1144" t="s">
        <v>2834</v>
      </c>
      <c r="M1144" s="6" cm="1">
        <f t="array" ref="M1144">TrouverHeureMax(C1144:L1144)</f>
        <v>0.68626157407407407</v>
      </c>
      <c r="N1144" s="6"/>
    </row>
    <row r="1145" spans="1:14" x14ac:dyDescent="0.35">
      <c r="A1145" s="1">
        <v>300</v>
      </c>
      <c r="B1145" s="2">
        <v>45223</v>
      </c>
      <c r="C1145" t="s">
        <v>2899</v>
      </c>
      <c r="D1145" t="s">
        <v>2900</v>
      </c>
      <c r="E1145" t="s">
        <v>2901</v>
      </c>
      <c r="F1145" t="s">
        <v>2902</v>
      </c>
      <c r="M1145" s="6" cm="1">
        <f t="array" ref="M1145">TrouverHeureMax(C1145:L1145)</f>
        <v>0.68586805555555552</v>
      </c>
      <c r="N1145" s="6"/>
    </row>
    <row r="1146" spans="1:14" x14ac:dyDescent="0.35">
      <c r="A1146" s="1">
        <v>300</v>
      </c>
      <c r="B1146" s="2">
        <v>45224</v>
      </c>
      <c r="C1146" t="s">
        <v>2903</v>
      </c>
      <c r="D1146" t="s">
        <v>2523</v>
      </c>
      <c r="E1146" t="s">
        <v>2893</v>
      </c>
      <c r="F1146" t="s">
        <v>2904</v>
      </c>
      <c r="M1146" s="6" cm="1">
        <f t="array" ref="M1146">TrouverHeureMax(C1146:L1146)</f>
        <v>0.68635416666666671</v>
      </c>
      <c r="N1146" s="6"/>
    </row>
    <row r="1147" spans="1:14" x14ac:dyDescent="0.35">
      <c r="A1147" s="1">
        <v>300</v>
      </c>
      <c r="B1147" s="2">
        <v>45225</v>
      </c>
      <c r="C1147" t="s">
        <v>2905</v>
      </c>
      <c r="D1147" t="s">
        <v>2906</v>
      </c>
      <c r="E1147" t="s">
        <v>105</v>
      </c>
      <c r="F1147" t="s">
        <v>1394</v>
      </c>
      <c r="M1147" s="6" cm="1">
        <f t="array" ref="M1147">TrouverHeureMax(C1147:L1147)</f>
        <v>0.68648148148148147</v>
      </c>
      <c r="N1147" s="6"/>
    </row>
    <row r="1148" spans="1:14" x14ac:dyDescent="0.35">
      <c r="A1148" s="1">
        <v>300</v>
      </c>
      <c r="B1148" s="2">
        <v>45228</v>
      </c>
      <c r="C1148" t="s">
        <v>2907</v>
      </c>
      <c r="D1148" t="s">
        <v>2908</v>
      </c>
      <c r="E1148" t="s">
        <v>1662</v>
      </c>
      <c r="F1148" t="s">
        <v>147</v>
      </c>
      <c r="M1148" s="6" cm="1">
        <f t="array" ref="M1148">TrouverHeureMax(C1148:L1148)</f>
        <v>0.68644675925925924</v>
      </c>
      <c r="N1148" s="6"/>
    </row>
    <row r="1149" spans="1:14" x14ac:dyDescent="0.35">
      <c r="A1149" s="1">
        <v>300</v>
      </c>
      <c r="B1149" s="2">
        <v>45229</v>
      </c>
      <c r="C1149" t="s">
        <v>2909</v>
      </c>
      <c r="D1149" t="s">
        <v>2910</v>
      </c>
      <c r="E1149" t="s">
        <v>2911</v>
      </c>
      <c r="F1149" t="s">
        <v>2912</v>
      </c>
      <c r="M1149" s="6" cm="1">
        <f t="array" ref="M1149">TrouverHeureMax(C1149:L1149)</f>
        <v>0.68615740740740738</v>
      </c>
      <c r="N1149" s="6"/>
    </row>
    <row r="1150" spans="1:14" x14ac:dyDescent="0.35">
      <c r="A1150" s="1">
        <v>300</v>
      </c>
      <c r="B1150" s="2">
        <v>45230</v>
      </c>
      <c r="C1150" t="s">
        <v>2913</v>
      </c>
      <c r="D1150" t="s">
        <v>2914</v>
      </c>
      <c r="E1150" t="s">
        <v>2915</v>
      </c>
      <c r="F1150" t="s">
        <v>107</v>
      </c>
      <c r="G1150" t="s">
        <v>2916</v>
      </c>
      <c r="M1150" s="6" cm="1">
        <f t="array" ref="M1150">TrouverHeureMax(C1150:L1150)</f>
        <v>0.68726851851851856</v>
      </c>
      <c r="N1150" s="6"/>
    </row>
    <row r="1151" spans="1:14" x14ac:dyDescent="0.35">
      <c r="A1151" s="1">
        <v>300</v>
      </c>
      <c r="B1151" s="2">
        <v>45232</v>
      </c>
      <c r="C1151" t="s">
        <v>2764</v>
      </c>
      <c r="D1151" t="s">
        <v>159</v>
      </c>
      <c r="E1151" t="s">
        <v>125</v>
      </c>
      <c r="F1151" t="s">
        <v>2917</v>
      </c>
      <c r="M1151" s="6" cm="1">
        <f t="array" ref="M1151">TrouverHeureMax(C1151:L1151)</f>
        <v>0.68682870370370375</v>
      </c>
      <c r="N1151" s="6"/>
    </row>
    <row r="1152" spans="1:14" x14ac:dyDescent="0.35">
      <c r="A1152" s="1">
        <v>300</v>
      </c>
      <c r="B1152" s="2">
        <v>45235</v>
      </c>
      <c r="C1152" t="s">
        <v>313</v>
      </c>
      <c r="D1152" t="s">
        <v>2918</v>
      </c>
      <c r="E1152" t="s">
        <v>2919</v>
      </c>
      <c r="F1152" t="s">
        <v>2920</v>
      </c>
      <c r="M1152" s="6" cm="1">
        <f t="array" ref="M1152">TrouverHeureMax(C1152:L1152)</f>
        <v>0.68361111111111106</v>
      </c>
      <c r="N1152" s="6"/>
    </row>
    <row r="1153" spans="1:17" x14ac:dyDescent="0.35">
      <c r="A1153" s="1">
        <v>300</v>
      </c>
      <c r="B1153" s="2">
        <v>45236</v>
      </c>
      <c r="C1153" t="s">
        <v>2921</v>
      </c>
      <c r="D1153" t="s">
        <v>2922</v>
      </c>
      <c r="E1153" t="s">
        <v>2923</v>
      </c>
      <c r="F1153" t="s">
        <v>2924</v>
      </c>
      <c r="G1153" t="s">
        <v>2045</v>
      </c>
      <c r="M1153" s="6" cm="1">
        <f t="array" ref="M1153">TrouverHeureMax(C1153:L1153)</f>
        <v>0.68806712962962968</v>
      </c>
      <c r="N1153" s="6"/>
    </row>
    <row r="1154" spans="1:17" x14ac:dyDescent="0.35">
      <c r="A1154" s="1">
        <v>300</v>
      </c>
      <c r="B1154" s="2">
        <v>45237</v>
      </c>
      <c r="C1154" t="s">
        <v>2925</v>
      </c>
      <c r="D1154" t="s">
        <v>2926</v>
      </c>
      <c r="E1154" t="s">
        <v>143</v>
      </c>
      <c r="F1154" t="s">
        <v>2927</v>
      </c>
      <c r="M1154" s="6" cm="1">
        <f t="array" ref="M1154">TrouverHeureMax(C1154:L1154)</f>
        <v>0.68636574074074075</v>
      </c>
      <c r="N1154" s="6"/>
    </row>
    <row r="1155" spans="1:17" x14ac:dyDescent="0.35">
      <c r="A1155" s="1">
        <v>300</v>
      </c>
      <c r="B1155" s="2">
        <v>45238</v>
      </c>
      <c r="C1155" t="s">
        <v>2928</v>
      </c>
      <c r="D1155" t="s">
        <v>2929</v>
      </c>
      <c r="E1155" t="s">
        <v>2930</v>
      </c>
      <c r="F1155" t="s">
        <v>120</v>
      </c>
      <c r="M1155" s="6" cm="1">
        <f t="array" ref="M1155">TrouverHeureMax(C1155:L1155)</f>
        <v>0.68620370370370365</v>
      </c>
      <c r="N1155" s="6"/>
    </row>
    <row r="1156" spans="1:17" x14ac:dyDescent="0.35">
      <c r="A1156" s="1">
        <v>300</v>
      </c>
      <c r="B1156" s="2">
        <v>45239</v>
      </c>
      <c r="C1156" t="s">
        <v>2931</v>
      </c>
      <c r="D1156" t="s">
        <v>2932</v>
      </c>
      <c r="E1156" t="s">
        <v>2933</v>
      </c>
      <c r="F1156" t="s">
        <v>1690</v>
      </c>
      <c r="G1156" t="s">
        <v>2934</v>
      </c>
      <c r="M1156" s="6" cm="1">
        <f t="array" ref="M1156">TrouverHeureMax(C1156:L1156)</f>
        <v>0.68559027777777781</v>
      </c>
      <c r="N1156" s="6"/>
    </row>
    <row r="1157" spans="1:17" x14ac:dyDescent="0.35">
      <c r="A1157" s="1">
        <v>300</v>
      </c>
      <c r="B1157" s="2">
        <v>45242</v>
      </c>
      <c r="C1157" t="s">
        <v>2935</v>
      </c>
      <c r="D1157" t="s">
        <v>2936</v>
      </c>
      <c r="E1157" t="s">
        <v>2902</v>
      </c>
      <c r="F1157" t="s">
        <v>1281</v>
      </c>
      <c r="M1157" s="6" cm="1">
        <f t="array" ref="M1157">TrouverHeureMax(C1157:L1157)</f>
        <v>0.68589120370370371</v>
      </c>
      <c r="N1157" s="6"/>
    </row>
    <row r="1158" spans="1:17" x14ac:dyDescent="0.35">
      <c r="A1158" s="1">
        <v>300</v>
      </c>
      <c r="B1158" s="2">
        <v>45243</v>
      </c>
      <c r="C1158" t="s">
        <v>2937</v>
      </c>
      <c r="D1158" t="s">
        <v>2938</v>
      </c>
      <c r="E1158" t="s">
        <v>2347</v>
      </c>
      <c r="F1158" t="s">
        <v>327</v>
      </c>
      <c r="G1158" t="s">
        <v>2930</v>
      </c>
      <c r="H1158" t="s">
        <v>120</v>
      </c>
      <c r="M1158" s="6" cm="1">
        <f t="array" ref="M1158">TrouverHeureMax(C1158:L1158)</f>
        <v>0.68620370370370365</v>
      </c>
      <c r="N1158" s="6"/>
    </row>
    <row r="1159" spans="1:17" x14ac:dyDescent="0.35">
      <c r="A1159" s="1">
        <v>300</v>
      </c>
      <c r="B1159" s="2">
        <v>45244</v>
      </c>
      <c r="C1159" t="s">
        <v>2939</v>
      </c>
      <c r="D1159" t="s">
        <v>2940</v>
      </c>
      <c r="E1159" t="s">
        <v>2941</v>
      </c>
      <c r="F1159" t="s">
        <v>2942</v>
      </c>
      <c r="G1159" t="s">
        <v>125</v>
      </c>
      <c r="M1159" s="6" cm="1">
        <f t="array" ref="M1159">TrouverHeureMax(C1159:L1159)</f>
        <v>0.68679398148148152</v>
      </c>
      <c r="N1159" s="6"/>
    </row>
    <row r="1160" spans="1:17" x14ac:dyDescent="0.35">
      <c r="A1160" s="1">
        <v>300</v>
      </c>
      <c r="B1160" s="2">
        <v>45245</v>
      </c>
      <c r="C1160" t="s">
        <v>2943</v>
      </c>
      <c r="D1160" t="s">
        <v>2944</v>
      </c>
      <c r="E1160" t="s">
        <v>2945</v>
      </c>
      <c r="F1160" t="s">
        <v>2946</v>
      </c>
      <c r="M1160" s="6" cm="1">
        <f t="array" ref="M1160">TrouverHeureMax(C1160:L1160)</f>
        <v>0.68597222222222221</v>
      </c>
      <c r="N1160" s="6"/>
    </row>
    <row r="1161" spans="1:17" x14ac:dyDescent="0.35">
      <c r="A1161" s="1">
        <v>309</v>
      </c>
      <c r="B1161" s="2">
        <v>45215</v>
      </c>
      <c r="C1161" t="s">
        <v>2947</v>
      </c>
      <c r="D1161" t="s">
        <v>111</v>
      </c>
      <c r="E1161" t="s">
        <v>2948</v>
      </c>
      <c r="M1161" s="6" cm="1">
        <f t="array" ref="M1161">TrouverHeureMax(C1161:L1161)</f>
        <v>0.68560185185185185</v>
      </c>
      <c r="N1161" s="6"/>
    </row>
    <row r="1162" spans="1:17" x14ac:dyDescent="0.35">
      <c r="A1162" s="1">
        <v>309</v>
      </c>
      <c r="B1162" s="2">
        <v>45216</v>
      </c>
      <c r="C1162" t="s">
        <v>1643</v>
      </c>
      <c r="D1162" t="s">
        <v>2949</v>
      </c>
      <c r="M1162" s="6" cm="1">
        <f t="array" ref="M1162">TrouverHeureMax(C1162:L1162)</f>
        <v>0.70504629629629634</v>
      </c>
      <c r="N1162" s="6"/>
    </row>
    <row r="1163" spans="1:17" x14ac:dyDescent="0.35">
      <c r="A1163" s="1">
        <v>309</v>
      </c>
      <c r="B1163" s="2">
        <v>45217</v>
      </c>
      <c r="C1163" t="s">
        <v>1487</v>
      </c>
      <c r="D1163" t="s">
        <v>2950</v>
      </c>
      <c r="M1163" s="6" cm="1">
        <f t="array" ref="M1163">TrouverHeureMax(C1163:L1163)</f>
        <v>0.69303240740740746</v>
      </c>
      <c r="N1163" s="6"/>
    </row>
    <row r="1164" spans="1:17" x14ac:dyDescent="0.35">
      <c r="A1164" s="1">
        <v>309</v>
      </c>
      <c r="B1164" s="2">
        <v>45218</v>
      </c>
      <c r="C1164" t="s">
        <v>2007</v>
      </c>
      <c r="D1164" t="s">
        <v>1100</v>
      </c>
      <c r="M1164" s="6" cm="1">
        <f t="array" ref="M1164">TrouverHeureMax(C1164:L1164)</f>
        <v>0.68879629629629635</v>
      </c>
      <c r="N1164" s="6"/>
    </row>
    <row r="1165" spans="1:17" x14ac:dyDescent="0.35">
      <c r="A1165" s="1">
        <v>309</v>
      </c>
      <c r="B1165" s="2">
        <v>45221</v>
      </c>
      <c r="C1165" t="s">
        <v>1122</v>
      </c>
      <c r="D1165" t="s">
        <v>2860</v>
      </c>
      <c r="M1165" s="6" cm="1">
        <f t="array" ref="M1165">TrouverHeureMax(C1165:L1165)</f>
        <v>0.69017361111111108</v>
      </c>
      <c r="N1165" s="6"/>
    </row>
    <row r="1166" spans="1:17" x14ac:dyDescent="0.35">
      <c r="A1166" s="1">
        <v>309</v>
      </c>
      <c r="B1166" s="2">
        <v>45222</v>
      </c>
      <c r="C1166" t="s">
        <v>2951</v>
      </c>
      <c r="D1166" t="s">
        <v>876</v>
      </c>
      <c r="M1166" s="6" cm="1">
        <f t="array" ref="M1166">TrouverHeureMax(C1166:L1166)</f>
        <v>0.68931712962962965</v>
      </c>
      <c r="N1166" s="6"/>
    </row>
    <row r="1167" spans="1:17" x14ac:dyDescent="0.35">
      <c r="A1167" s="1">
        <v>309</v>
      </c>
      <c r="B1167" s="2">
        <v>45223</v>
      </c>
      <c r="C1167" t="s">
        <v>2952</v>
      </c>
      <c r="D1167" t="s">
        <v>2571</v>
      </c>
      <c r="M1167" s="6" cm="1">
        <f t="array" ref="M1167">TrouverHeureMax(C1167:L1167)</f>
        <v>0.70180555555555557</v>
      </c>
      <c r="N1167" s="6"/>
    </row>
    <row r="1168" spans="1:17" x14ac:dyDescent="0.35">
      <c r="A1168" s="1">
        <v>309</v>
      </c>
      <c r="B1168" s="2">
        <v>45224</v>
      </c>
      <c r="C1168" t="s">
        <v>2953</v>
      </c>
      <c r="D1168" t="s">
        <v>2954</v>
      </c>
      <c r="M1168" s="6" cm="1">
        <f t="array" ref="M1168">TrouverHeureMax(C1168:L1168)</f>
        <v>0.48704861111111108</v>
      </c>
      <c r="N1168" s="6"/>
      <c r="Q1168" t="s">
        <v>13938</v>
      </c>
    </row>
    <row r="1169" spans="1:17" x14ac:dyDescent="0.35">
      <c r="A1169" s="1">
        <v>309</v>
      </c>
      <c r="B1169" s="2">
        <v>45225</v>
      </c>
      <c r="C1169" t="s">
        <v>2955</v>
      </c>
      <c r="D1169" t="s">
        <v>2956</v>
      </c>
      <c r="E1169" t="s">
        <v>2957</v>
      </c>
      <c r="F1169" t="s">
        <v>2958</v>
      </c>
      <c r="M1169" s="6" cm="1">
        <f t="array" ref="M1169">TrouverHeureMax(C1169:L1169)</f>
        <v>0.69119212962962961</v>
      </c>
      <c r="N1169" s="6"/>
    </row>
    <row r="1170" spans="1:17" x14ac:dyDescent="0.35">
      <c r="A1170" s="1">
        <v>309</v>
      </c>
      <c r="B1170" s="2">
        <v>45228</v>
      </c>
      <c r="C1170" t="s">
        <v>2959</v>
      </c>
      <c r="D1170" t="s">
        <v>265</v>
      </c>
      <c r="M1170" s="6" cm="1">
        <f t="array" ref="M1170">TrouverHeureMax(C1170:L1170)</f>
        <v>0.68825231481481486</v>
      </c>
      <c r="N1170" s="6"/>
    </row>
    <row r="1171" spans="1:17" x14ac:dyDescent="0.35">
      <c r="A1171" s="1">
        <v>309</v>
      </c>
      <c r="B1171" s="2">
        <v>45229</v>
      </c>
      <c r="C1171" t="s">
        <v>2143</v>
      </c>
      <c r="D1171" t="s">
        <v>1586</v>
      </c>
      <c r="M1171" s="6" cm="1">
        <f t="array" ref="M1171">TrouverHeureMax(C1171:L1171)</f>
        <v>0.68892361111111111</v>
      </c>
      <c r="N1171" s="6"/>
    </row>
    <row r="1172" spans="1:17" x14ac:dyDescent="0.35">
      <c r="A1172" s="1">
        <v>309</v>
      </c>
      <c r="B1172" s="2">
        <v>45230</v>
      </c>
      <c r="C1172" t="s">
        <v>2960</v>
      </c>
      <c r="D1172" t="s">
        <v>2961</v>
      </c>
      <c r="E1172" t="s">
        <v>2962</v>
      </c>
      <c r="M1172" s="6" cm="1">
        <f t="array" ref="M1172">TrouverHeureMax(C1172:L1172)</f>
        <v>0.70168981481481485</v>
      </c>
      <c r="N1172" s="6"/>
    </row>
    <row r="1173" spans="1:17" x14ac:dyDescent="0.35">
      <c r="A1173" s="1">
        <v>309</v>
      </c>
      <c r="B1173" s="2">
        <v>45232</v>
      </c>
      <c r="C1173" t="s">
        <v>2963</v>
      </c>
      <c r="D1173" t="s">
        <v>2964</v>
      </c>
      <c r="M1173" s="6" cm="1">
        <f t="array" ref="M1173">TrouverHeureMax(C1173:L1173)</f>
        <v>0.69648148148148148</v>
      </c>
      <c r="N1173" s="6"/>
    </row>
    <row r="1174" spans="1:17" x14ac:dyDescent="0.35">
      <c r="A1174" s="1">
        <v>309</v>
      </c>
      <c r="B1174" s="2">
        <v>45237</v>
      </c>
      <c r="C1174" t="s">
        <v>2966</v>
      </c>
      <c r="D1174" t="s">
        <v>2967</v>
      </c>
      <c r="M1174" s="6" cm="1">
        <f t="array" ref="M1174">TrouverHeureMax(C1174:L1174)</f>
        <v>0.69482638888888892</v>
      </c>
      <c r="N1174" s="6"/>
    </row>
    <row r="1175" spans="1:17" x14ac:dyDescent="0.35">
      <c r="A1175" s="1">
        <v>309</v>
      </c>
      <c r="B1175" s="2">
        <v>45238</v>
      </c>
      <c r="C1175" t="s">
        <v>2968</v>
      </c>
      <c r="M1175" s="6" cm="1">
        <f t="array" ref="M1175">TrouverHeureMax(C1175:L1175)</f>
        <v>0.69374999999999998</v>
      </c>
      <c r="N1175" s="6"/>
      <c r="Q1175" t="s">
        <v>13937</v>
      </c>
    </row>
    <row r="1176" spans="1:17" x14ac:dyDescent="0.35">
      <c r="A1176" s="1">
        <v>309</v>
      </c>
      <c r="B1176" s="2">
        <v>45239</v>
      </c>
      <c r="C1176" t="s">
        <v>20</v>
      </c>
      <c r="D1176" t="s">
        <v>2367</v>
      </c>
      <c r="M1176" s="6" cm="1">
        <f t="array" ref="M1176">TrouverHeureMax(C1176:L1176)</f>
        <v>0.68927083333333339</v>
      </c>
      <c r="N1176" s="6"/>
    </row>
    <row r="1177" spans="1:17" x14ac:dyDescent="0.35">
      <c r="A1177" s="1">
        <v>309</v>
      </c>
      <c r="B1177" s="2">
        <v>45242</v>
      </c>
      <c r="C1177" t="s">
        <v>2969</v>
      </c>
      <c r="D1177" t="s">
        <v>2970</v>
      </c>
      <c r="M1177" s="6" cm="1">
        <f t="array" ref="M1177">TrouverHeureMax(C1177:L1177)</f>
        <v>0.69027777777777777</v>
      </c>
      <c r="N1177" s="6"/>
    </row>
    <row r="1178" spans="1:17" x14ac:dyDescent="0.35">
      <c r="A1178" s="1">
        <v>309</v>
      </c>
      <c r="B1178" s="2">
        <v>45243</v>
      </c>
      <c r="C1178" t="s">
        <v>1467</v>
      </c>
      <c r="D1178" t="s">
        <v>2971</v>
      </c>
      <c r="E1178" t="s">
        <v>1210</v>
      </c>
      <c r="F1178" t="s">
        <v>1061</v>
      </c>
      <c r="M1178" s="6" cm="1">
        <f t="array" ref="M1178">TrouverHeureMax(C1178:L1178)</f>
        <v>0.69060185185185186</v>
      </c>
      <c r="N1178" s="6"/>
    </row>
    <row r="1179" spans="1:17" x14ac:dyDescent="0.35">
      <c r="A1179" s="1">
        <v>309</v>
      </c>
      <c r="B1179" s="2">
        <v>45244</v>
      </c>
      <c r="C1179" t="s">
        <v>2972</v>
      </c>
      <c r="D1179" t="s">
        <v>902</v>
      </c>
      <c r="M1179" s="6" cm="1">
        <f t="array" ref="M1179">TrouverHeureMax(C1179:L1179)</f>
        <v>0.69403935185185184</v>
      </c>
      <c r="N1179" s="6"/>
    </row>
    <row r="1180" spans="1:17" x14ac:dyDescent="0.35">
      <c r="A1180" s="1">
        <v>309</v>
      </c>
      <c r="B1180" s="2">
        <v>45245</v>
      </c>
      <c r="C1180" t="s">
        <v>346</v>
      </c>
      <c r="M1180" s="6" cm="1">
        <f t="array" ref="M1180">TrouverHeureMax(C1180:L1180)</f>
        <v>0.68917824074074074</v>
      </c>
      <c r="N1180" s="6"/>
      <c r="Q1180" t="s">
        <v>13937</v>
      </c>
    </row>
    <row r="1181" spans="1:17" x14ac:dyDescent="0.35">
      <c r="A1181" s="1">
        <v>314</v>
      </c>
      <c r="B1181" s="2">
        <v>45215</v>
      </c>
      <c r="C1181" t="s">
        <v>2973</v>
      </c>
      <c r="D1181" t="s">
        <v>2974</v>
      </c>
      <c r="M1181" s="6" cm="1">
        <f t="array" ref="M1181">TrouverHeureMax(C1181:L1181)</f>
        <v>0.74850694444444443</v>
      </c>
      <c r="N1181" s="6"/>
    </row>
    <row r="1182" spans="1:17" x14ac:dyDescent="0.35">
      <c r="A1182" s="1">
        <v>314</v>
      </c>
      <c r="B1182" s="2">
        <v>45216</v>
      </c>
      <c r="C1182" t="s">
        <v>1405</v>
      </c>
      <c r="D1182" t="s">
        <v>2975</v>
      </c>
      <c r="M1182" s="6" cm="1">
        <f t="array" ref="M1182">TrouverHeureMax(C1182:L1182)</f>
        <v>0.75393518518518521</v>
      </c>
      <c r="N1182" s="6"/>
    </row>
    <row r="1183" spans="1:17" x14ac:dyDescent="0.35">
      <c r="A1183" s="1">
        <v>314</v>
      </c>
      <c r="B1183" s="2">
        <v>45217</v>
      </c>
      <c r="C1183" t="s">
        <v>2976</v>
      </c>
      <c r="D1183" t="s">
        <v>2977</v>
      </c>
      <c r="E1183" t="s">
        <v>2978</v>
      </c>
      <c r="M1183" s="6" cm="1">
        <f t="array" ref="M1183">TrouverHeureMax(C1183:L1183)</f>
        <v>0.79966435185185181</v>
      </c>
      <c r="N1183" s="6"/>
    </row>
    <row r="1184" spans="1:17" x14ac:dyDescent="0.35">
      <c r="A1184" s="1">
        <v>314</v>
      </c>
      <c r="B1184" s="2">
        <v>45218</v>
      </c>
      <c r="C1184" t="s">
        <v>207</v>
      </c>
      <c r="D1184" t="s">
        <v>2979</v>
      </c>
      <c r="M1184" s="6" cm="1">
        <f t="array" ref="M1184">TrouverHeureMax(C1184:L1184)</f>
        <v>0.76633101851851848</v>
      </c>
      <c r="N1184" s="6"/>
    </row>
    <row r="1185" spans="1:17" x14ac:dyDescent="0.35">
      <c r="A1185" s="1">
        <v>314</v>
      </c>
      <c r="B1185" s="2">
        <v>45221</v>
      </c>
      <c r="C1185" t="s">
        <v>1456</v>
      </c>
      <c r="D1185" t="s">
        <v>2980</v>
      </c>
      <c r="M1185" s="6" cm="1">
        <f t="array" ref="M1185">TrouverHeureMax(C1185:L1185)</f>
        <v>0.7798842592592593</v>
      </c>
      <c r="N1185" s="6"/>
    </row>
    <row r="1186" spans="1:17" x14ac:dyDescent="0.35">
      <c r="A1186" s="1">
        <v>314</v>
      </c>
      <c r="B1186" s="2">
        <v>45222</v>
      </c>
      <c r="C1186" t="s">
        <v>1697</v>
      </c>
      <c r="D1186" t="s">
        <v>2981</v>
      </c>
      <c r="M1186" s="6" cm="1">
        <f t="array" ref="M1186">TrouverHeureMax(C1186:L1186)</f>
        <v>0.7215625</v>
      </c>
      <c r="N1186" s="6"/>
    </row>
    <row r="1187" spans="1:17" x14ac:dyDescent="0.35">
      <c r="A1187" s="1">
        <v>314</v>
      </c>
      <c r="B1187" s="2">
        <v>45223</v>
      </c>
      <c r="C1187" t="s">
        <v>2455</v>
      </c>
      <c r="D1187" t="s">
        <v>2982</v>
      </c>
      <c r="M1187" s="6" cm="1">
        <f t="array" ref="M1187">TrouverHeureMax(C1187:L1187)</f>
        <v>0.83792824074074079</v>
      </c>
      <c r="N1187" s="6"/>
    </row>
    <row r="1188" spans="1:17" x14ac:dyDescent="0.35">
      <c r="A1188" s="1">
        <v>314</v>
      </c>
      <c r="B1188" s="2">
        <v>45224</v>
      </c>
      <c r="C1188" t="s">
        <v>2983</v>
      </c>
      <c r="D1188" t="s">
        <v>2984</v>
      </c>
      <c r="M1188" s="6" cm="1">
        <f t="array" ref="M1188">TrouverHeureMax(C1188:L1188)</f>
        <v>0.72695601851851854</v>
      </c>
      <c r="N1188" s="6"/>
    </row>
    <row r="1189" spans="1:17" x14ac:dyDescent="0.35">
      <c r="A1189" s="1">
        <v>314</v>
      </c>
      <c r="B1189" s="2">
        <v>45225</v>
      </c>
      <c r="C1189" t="s">
        <v>1577</v>
      </c>
      <c r="D1189" t="s">
        <v>2985</v>
      </c>
      <c r="M1189" s="6" cm="1">
        <f t="array" ref="M1189">TrouverHeureMax(C1189:L1189)</f>
        <v>0.73520833333333335</v>
      </c>
      <c r="N1189" s="6"/>
    </row>
    <row r="1190" spans="1:17" x14ac:dyDescent="0.35">
      <c r="A1190" s="1">
        <v>314</v>
      </c>
      <c r="B1190" s="2">
        <v>45228</v>
      </c>
      <c r="C1190" t="s">
        <v>1743</v>
      </c>
      <c r="D1190" t="s">
        <v>2986</v>
      </c>
      <c r="M1190" s="6" cm="1">
        <f t="array" ref="M1190">TrouverHeureMax(C1190:L1190)</f>
        <v>0.84871527777777778</v>
      </c>
      <c r="N1190" s="6"/>
    </row>
    <row r="1191" spans="1:17" x14ac:dyDescent="0.35">
      <c r="A1191" s="1">
        <v>314</v>
      </c>
      <c r="B1191" s="2">
        <v>45229</v>
      </c>
      <c r="C1191" t="s">
        <v>1932</v>
      </c>
      <c r="D1191" t="s">
        <v>190</v>
      </c>
      <c r="M1191" s="6" cm="1">
        <f t="array" ref="M1191">TrouverHeureMax(C1191:L1191)</f>
        <v>0.70579861111111108</v>
      </c>
      <c r="N1191" s="6"/>
    </row>
    <row r="1192" spans="1:17" x14ac:dyDescent="0.35">
      <c r="A1192" s="1">
        <v>314</v>
      </c>
      <c r="B1192" s="2">
        <v>45236</v>
      </c>
      <c r="C1192" t="s">
        <v>1085</v>
      </c>
      <c r="D1192" t="s">
        <v>2987</v>
      </c>
      <c r="M1192" s="6" cm="1">
        <f t="array" ref="M1192">TrouverHeureMax(C1192:L1192)</f>
        <v>0.70322916666666668</v>
      </c>
      <c r="N1192" s="6"/>
    </row>
    <row r="1193" spans="1:17" x14ac:dyDescent="0.35">
      <c r="A1193" s="1">
        <v>314</v>
      </c>
      <c r="B1193" s="2">
        <v>45237</v>
      </c>
      <c r="C1193" t="s">
        <v>1950</v>
      </c>
      <c r="D1193" t="s">
        <v>2566</v>
      </c>
      <c r="M1193" s="6" cm="1">
        <f t="array" ref="M1193">TrouverHeureMax(C1193:L1193)</f>
        <v>0.70817129629629627</v>
      </c>
      <c r="N1193" s="6"/>
    </row>
    <row r="1194" spans="1:17" x14ac:dyDescent="0.35">
      <c r="A1194" s="1">
        <v>314</v>
      </c>
      <c r="B1194" s="2">
        <v>45238</v>
      </c>
      <c r="C1194" t="s">
        <v>2988</v>
      </c>
      <c r="D1194" t="s">
        <v>2989</v>
      </c>
      <c r="M1194" s="6" cm="1">
        <f t="array" ref="M1194">TrouverHeureMax(C1194:L1194)</f>
        <v>0.71892361111111114</v>
      </c>
      <c r="N1194" s="6"/>
    </row>
    <row r="1195" spans="1:17" x14ac:dyDescent="0.35">
      <c r="A1195" s="1">
        <v>314</v>
      </c>
      <c r="B1195" s="2">
        <v>45239</v>
      </c>
      <c r="C1195" t="s">
        <v>2990</v>
      </c>
      <c r="D1195" t="s">
        <v>2991</v>
      </c>
      <c r="M1195" s="6" cm="1">
        <f t="array" ref="M1195">TrouverHeureMax(C1195:L1195)</f>
        <v>0.7996064814814815</v>
      </c>
      <c r="N1195" s="6"/>
    </row>
    <row r="1196" spans="1:17" x14ac:dyDescent="0.35">
      <c r="A1196" s="1">
        <v>314</v>
      </c>
      <c r="B1196" s="2">
        <v>45245</v>
      </c>
      <c r="C1196" t="s">
        <v>2992</v>
      </c>
      <c r="M1196" s="6" cm="1">
        <f t="array" ref="M1196">TrouverHeureMax(C1196:L1196)</f>
        <v>0.77982638888888889</v>
      </c>
      <c r="N1196" s="6"/>
      <c r="Q1196" t="s">
        <v>13937</v>
      </c>
    </row>
    <row r="1197" spans="1:17" x14ac:dyDescent="0.35">
      <c r="A1197" s="1">
        <v>315</v>
      </c>
      <c r="B1197" s="2">
        <v>45215</v>
      </c>
      <c r="C1197" t="s">
        <v>1043</v>
      </c>
      <c r="D1197" t="s">
        <v>2993</v>
      </c>
      <c r="M1197" s="6" cm="1">
        <f t="array" ref="M1197">TrouverHeureMax(C1197:L1197)</f>
        <v>0.70228009259259261</v>
      </c>
      <c r="N1197" s="6"/>
    </row>
    <row r="1198" spans="1:17" x14ac:dyDescent="0.35">
      <c r="A1198" s="1">
        <v>315</v>
      </c>
      <c r="B1198" s="2">
        <v>45216</v>
      </c>
      <c r="C1198" t="s">
        <v>2994</v>
      </c>
      <c r="D1198" t="s">
        <v>2995</v>
      </c>
      <c r="E1198" t="s">
        <v>2996</v>
      </c>
      <c r="M1198" s="6" cm="1">
        <f t="array" ref="M1198">TrouverHeureMax(C1198:L1198)</f>
        <v>0.75451388888888893</v>
      </c>
      <c r="N1198" s="6"/>
    </row>
    <row r="1199" spans="1:17" x14ac:dyDescent="0.35">
      <c r="A1199" s="1">
        <v>315</v>
      </c>
      <c r="B1199" s="2">
        <v>45217</v>
      </c>
      <c r="C1199" t="s">
        <v>2182</v>
      </c>
      <c r="D1199" t="s">
        <v>2997</v>
      </c>
      <c r="M1199" s="6" cm="1">
        <f t="array" ref="M1199">TrouverHeureMax(C1199:L1199)</f>
        <v>0.73561342592592593</v>
      </c>
      <c r="N1199" s="6"/>
    </row>
    <row r="1200" spans="1:17" x14ac:dyDescent="0.35">
      <c r="A1200" s="1">
        <v>315</v>
      </c>
      <c r="B1200" s="2">
        <v>45218</v>
      </c>
      <c r="C1200" t="s">
        <v>430</v>
      </c>
      <c r="D1200" t="s">
        <v>2998</v>
      </c>
      <c r="M1200" s="6" cm="1">
        <f t="array" ref="M1200">TrouverHeureMax(C1200:L1200)</f>
        <v>0.7205555555555555</v>
      </c>
      <c r="N1200" s="6"/>
    </row>
    <row r="1201" spans="1:17" x14ac:dyDescent="0.35">
      <c r="A1201" s="1">
        <v>315</v>
      </c>
      <c r="B1201" s="2">
        <v>45221</v>
      </c>
      <c r="C1201" t="s">
        <v>536</v>
      </c>
      <c r="D1201" t="s">
        <v>2999</v>
      </c>
      <c r="M1201" s="6" cm="1">
        <f t="array" ref="M1201">TrouverHeureMax(C1201:L1201)</f>
        <v>0.75501157407407404</v>
      </c>
      <c r="N1201" s="6"/>
    </row>
    <row r="1202" spans="1:17" x14ac:dyDescent="0.35">
      <c r="A1202" s="1">
        <v>315</v>
      </c>
      <c r="B1202" s="2">
        <v>45222</v>
      </c>
      <c r="C1202" t="s">
        <v>3000</v>
      </c>
      <c r="D1202" t="s">
        <v>3001</v>
      </c>
      <c r="E1202" t="s">
        <v>1027</v>
      </c>
      <c r="F1202" t="s">
        <v>3002</v>
      </c>
      <c r="M1202" s="6" cm="1">
        <f t="array" ref="M1202">TrouverHeureMax(C1202:L1202)</f>
        <v>0.72499999999999998</v>
      </c>
      <c r="N1202" s="6"/>
    </row>
    <row r="1203" spans="1:17" x14ac:dyDescent="0.35">
      <c r="A1203" s="1">
        <v>315</v>
      </c>
      <c r="B1203" s="2">
        <v>45223</v>
      </c>
      <c r="C1203" t="s">
        <v>3003</v>
      </c>
      <c r="D1203" t="s">
        <v>3004</v>
      </c>
      <c r="E1203" t="s">
        <v>3005</v>
      </c>
      <c r="M1203" s="6" cm="1">
        <f t="array" ref="M1203">TrouverHeureMax(C1203:L1203)</f>
        <v>0.74375000000000002</v>
      </c>
      <c r="N1203" s="6"/>
    </row>
    <row r="1204" spans="1:17" x14ac:dyDescent="0.35">
      <c r="A1204" s="1">
        <v>315</v>
      </c>
      <c r="B1204" s="2">
        <v>45224</v>
      </c>
      <c r="C1204" t="s">
        <v>1833</v>
      </c>
      <c r="D1204" t="s">
        <v>3006</v>
      </c>
      <c r="E1204" t="s">
        <v>3007</v>
      </c>
      <c r="F1204" t="s">
        <v>2192</v>
      </c>
      <c r="M1204" s="6" cm="1">
        <f t="array" ref="M1204">TrouverHeureMax(C1204:L1204)</f>
        <v>0.7291319444444444</v>
      </c>
      <c r="N1204" s="6"/>
    </row>
    <row r="1205" spans="1:17" x14ac:dyDescent="0.35">
      <c r="A1205" s="1">
        <v>315</v>
      </c>
      <c r="B1205" s="2">
        <v>45225</v>
      </c>
      <c r="C1205" t="s">
        <v>3008</v>
      </c>
      <c r="D1205" t="s">
        <v>3009</v>
      </c>
      <c r="M1205" s="6" cm="1">
        <f t="array" ref="M1205">TrouverHeureMax(C1205:L1205)</f>
        <v>0.74030092592592589</v>
      </c>
      <c r="N1205" s="6"/>
    </row>
    <row r="1206" spans="1:17" x14ac:dyDescent="0.35">
      <c r="A1206" s="1">
        <v>315</v>
      </c>
      <c r="B1206" s="2">
        <v>45228</v>
      </c>
      <c r="C1206" t="s">
        <v>3010</v>
      </c>
      <c r="D1206" t="s">
        <v>3011</v>
      </c>
      <c r="M1206" s="6" cm="1">
        <f t="array" ref="M1206">TrouverHeureMax(C1206:L1206)</f>
        <v>0.71548611111111116</v>
      </c>
      <c r="N1206" s="6"/>
    </row>
    <row r="1207" spans="1:17" x14ac:dyDescent="0.35">
      <c r="A1207" s="1">
        <v>315</v>
      </c>
      <c r="B1207" s="2">
        <v>45229</v>
      </c>
      <c r="C1207" t="s">
        <v>3012</v>
      </c>
      <c r="M1207" s="6" cm="1">
        <f t="array" ref="M1207">TrouverHeureMax(C1207:L1207)</f>
        <v>0.34847222222222224</v>
      </c>
      <c r="N1207" s="6"/>
      <c r="Q1207" t="s">
        <v>13938</v>
      </c>
    </row>
    <row r="1208" spans="1:17" x14ac:dyDescent="0.35">
      <c r="A1208" s="1">
        <v>315</v>
      </c>
      <c r="B1208" s="2">
        <v>45230</v>
      </c>
      <c r="C1208" t="s">
        <v>3013</v>
      </c>
      <c r="D1208" t="s">
        <v>3014</v>
      </c>
      <c r="M1208" s="6" cm="1">
        <f t="array" ref="M1208">TrouverHeureMax(C1208:L1208)</f>
        <v>0.72675925925925922</v>
      </c>
      <c r="N1208" s="6"/>
    </row>
    <row r="1209" spans="1:17" x14ac:dyDescent="0.35">
      <c r="A1209" s="1">
        <v>315</v>
      </c>
      <c r="B1209" s="2">
        <v>45232</v>
      </c>
      <c r="C1209" t="s">
        <v>1027</v>
      </c>
      <c r="D1209" t="s">
        <v>3015</v>
      </c>
      <c r="M1209" s="6" cm="1">
        <f t="array" ref="M1209">TrouverHeureMax(C1209:L1209)</f>
        <v>0.75386574074074075</v>
      </c>
      <c r="N1209" s="6"/>
    </row>
    <row r="1210" spans="1:17" x14ac:dyDescent="0.35">
      <c r="A1210" s="1">
        <v>315</v>
      </c>
      <c r="B1210" s="2">
        <v>45235</v>
      </c>
      <c r="C1210" t="s">
        <v>3017</v>
      </c>
      <c r="D1210" t="s">
        <v>3018</v>
      </c>
      <c r="M1210" s="6" cm="1">
        <f t="array" ref="M1210">TrouverHeureMax(C1210:L1210)</f>
        <v>0.73621527777777773</v>
      </c>
      <c r="N1210" s="6"/>
    </row>
    <row r="1211" spans="1:17" x14ac:dyDescent="0.35">
      <c r="A1211" s="1">
        <v>315</v>
      </c>
      <c r="B1211" s="2">
        <v>45236</v>
      </c>
      <c r="C1211" t="s">
        <v>3019</v>
      </c>
      <c r="D1211" t="s">
        <v>3020</v>
      </c>
      <c r="M1211" s="6" cm="1">
        <f t="array" ref="M1211">TrouverHeureMax(C1211:L1211)</f>
        <v>0.73725694444444445</v>
      </c>
      <c r="N1211" s="6"/>
    </row>
    <row r="1212" spans="1:17" x14ac:dyDescent="0.35">
      <c r="A1212" s="1">
        <v>315</v>
      </c>
      <c r="B1212" s="2">
        <v>45237</v>
      </c>
      <c r="C1212" t="s">
        <v>3021</v>
      </c>
      <c r="D1212" t="s">
        <v>3022</v>
      </c>
      <c r="M1212" s="6" cm="1">
        <f t="array" ref="M1212">TrouverHeureMax(C1212:L1212)</f>
        <v>0.7575925925925926</v>
      </c>
      <c r="N1212" s="6"/>
    </row>
    <row r="1213" spans="1:17" x14ac:dyDescent="0.35">
      <c r="A1213" s="1">
        <v>315</v>
      </c>
      <c r="B1213" s="2">
        <v>45238</v>
      </c>
      <c r="C1213" t="s">
        <v>932</v>
      </c>
      <c r="D1213" t="s">
        <v>3023</v>
      </c>
      <c r="M1213" s="6" cm="1">
        <f t="array" ref="M1213">TrouverHeureMax(C1213:L1213)</f>
        <v>0.76072916666666668</v>
      </c>
      <c r="N1213" s="6"/>
    </row>
    <row r="1214" spans="1:17" x14ac:dyDescent="0.35">
      <c r="A1214" s="1">
        <v>315</v>
      </c>
      <c r="B1214" s="2">
        <v>45239</v>
      </c>
      <c r="C1214" t="s">
        <v>3024</v>
      </c>
      <c r="D1214" t="s">
        <v>3025</v>
      </c>
      <c r="M1214" s="6" cm="1">
        <f t="array" ref="M1214">TrouverHeureMax(C1214:L1214)</f>
        <v>0.74065972222222221</v>
      </c>
      <c r="N1214" s="6"/>
    </row>
    <row r="1215" spans="1:17" x14ac:dyDescent="0.35">
      <c r="A1215" s="1">
        <v>315</v>
      </c>
      <c r="B1215" s="2">
        <v>45242</v>
      </c>
      <c r="C1215" t="s">
        <v>3026</v>
      </c>
      <c r="D1215" t="s">
        <v>3027</v>
      </c>
      <c r="M1215" s="6" cm="1">
        <f t="array" ref="M1215">TrouverHeureMax(C1215:L1215)</f>
        <v>0.76670138888888884</v>
      </c>
      <c r="N1215" s="6"/>
    </row>
    <row r="1216" spans="1:17" x14ac:dyDescent="0.35">
      <c r="A1216" s="1">
        <v>315</v>
      </c>
      <c r="B1216" s="2">
        <v>45243</v>
      </c>
      <c r="C1216" t="s">
        <v>2200</v>
      </c>
      <c r="D1216" t="s">
        <v>3028</v>
      </c>
      <c r="M1216" s="6" cm="1">
        <f t="array" ref="M1216">TrouverHeureMax(C1216:L1216)</f>
        <v>0.75876157407407407</v>
      </c>
      <c r="N1216" s="6"/>
    </row>
    <row r="1217" spans="1:14" x14ac:dyDescent="0.35">
      <c r="A1217" s="1">
        <v>315</v>
      </c>
      <c r="B1217" s="2">
        <v>45244</v>
      </c>
      <c r="C1217" t="s">
        <v>3029</v>
      </c>
      <c r="D1217" t="s">
        <v>3030</v>
      </c>
      <c r="M1217" s="6" cm="1">
        <f t="array" ref="M1217">TrouverHeureMax(C1217:L1217)</f>
        <v>0.7590972222222222</v>
      </c>
      <c r="N1217" s="6"/>
    </row>
    <row r="1218" spans="1:14" x14ac:dyDescent="0.35">
      <c r="A1218" s="1">
        <v>315</v>
      </c>
      <c r="B1218" s="2">
        <v>45245</v>
      </c>
      <c r="C1218" t="s">
        <v>235</v>
      </c>
      <c r="D1218" t="s">
        <v>3031</v>
      </c>
      <c r="M1218" s="6" cm="1">
        <f t="array" ref="M1218">TrouverHeureMax(C1218:L1218)</f>
        <v>0.77865740740740741</v>
      </c>
      <c r="N1218" s="6"/>
    </row>
    <row r="1219" spans="1:14" x14ac:dyDescent="0.35">
      <c r="A1219" s="1">
        <v>316</v>
      </c>
      <c r="B1219" s="2">
        <v>45215</v>
      </c>
      <c r="C1219" t="s">
        <v>3032</v>
      </c>
      <c r="D1219" t="s">
        <v>1924</v>
      </c>
      <c r="M1219" s="6" cm="1">
        <f t="array" ref="M1219">TrouverHeureMax(C1219:L1219)</f>
        <v>0.69954861111111111</v>
      </c>
      <c r="N1219" s="6"/>
    </row>
    <row r="1220" spans="1:14" x14ac:dyDescent="0.35">
      <c r="A1220" s="1">
        <v>316</v>
      </c>
      <c r="B1220" s="2">
        <v>45216</v>
      </c>
      <c r="C1220" t="s">
        <v>3033</v>
      </c>
      <c r="D1220" t="s">
        <v>3034</v>
      </c>
      <c r="M1220" s="6" cm="1">
        <f t="array" ref="M1220">TrouverHeureMax(C1220:L1220)</f>
        <v>0.71224537037037039</v>
      </c>
      <c r="N1220" s="6"/>
    </row>
    <row r="1221" spans="1:14" x14ac:dyDescent="0.35">
      <c r="A1221" s="1">
        <v>316</v>
      </c>
      <c r="B1221" s="2">
        <v>45217</v>
      </c>
      <c r="C1221" t="s">
        <v>3035</v>
      </c>
      <c r="D1221" t="s">
        <v>517</v>
      </c>
      <c r="M1221" s="6" cm="1">
        <f t="array" ref="M1221">TrouverHeureMax(C1221:L1221)</f>
        <v>0.6884837962962963</v>
      </c>
      <c r="N1221" s="6"/>
    </row>
    <row r="1222" spans="1:14" x14ac:dyDescent="0.35">
      <c r="A1222" s="1">
        <v>316</v>
      </c>
      <c r="B1222" s="2">
        <v>45218</v>
      </c>
      <c r="C1222" t="s">
        <v>3036</v>
      </c>
      <c r="D1222" t="s">
        <v>2499</v>
      </c>
      <c r="M1222" s="6" cm="1">
        <f t="array" ref="M1222">TrouverHeureMax(C1222:L1222)</f>
        <v>0.6890856481481481</v>
      </c>
      <c r="N1222" s="6"/>
    </row>
    <row r="1223" spans="1:14" x14ac:dyDescent="0.35">
      <c r="A1223" s="1">
        <v>316</v>
      </c>
      <c r="B1223" s="2">
        <v>45221</v>
      </c>
      <c r="C1223" t="s">
        <v>207</v>
      </c>
      <c r="D1223" t="s">
        <v>3037</v>
      </c>
      <c r="M1223" s="6" cm="1">
        <f t="array" ref="M1223">TrouverHeureMax(C1223:L1223)</f>
        <v>0.70341435185185186</v>
      </c>
      <c r="N1223" s="6"/>
    </row>
    <row r="1224" spans="1:14" x14ac:dyDescent="0.35">
      <c r="A1224" s="1">
        <v>316</v>
      </c>
      <c r="B1224" s="2">
        <v>45228</v>
      </c>
      <c r="C1224" t="s">
        <v>3039</v>
      </c>
      <c r="D1224" t="s">
        <v>1149</v>
      </c>
      <c r="M1224" s="6" cm="1">
        <f t="array" ref="M1224">TrouverHeureMax(C1224:L1224)</f>
        <v>0.69009259259259259</v>
      </c>
      <c r="N1224" s="6"/>
    </row>
    <row r="1225" spans="1:14" x14ac:dyDescent="0.35">
      <c r="A1225" s="1">
        <v>316</v>
      </c>
      <c r="B1225" s="2">
        <v>45229</v>
      </c>
      <c r="C1225" t="s">
        <v>3040</v>
      </c>
      <c r="D1225" t="s">
        <v>3041</v>
      </c>
      <c r="M1225" s="6" cm="1">
        <f t="array" ref="M1225">TrouverHeureMax(C1225:L1225)</f>
        <v>0.68914351851851852</v>
      </c>
      <c r="N1225" s="6"/>
    </row>
    <row r="1226" spans="1:14" x14ac:dyDescent="0.35">
      <c r="A1226" s="1">
        <v>316</v>
      </c>
      <c r="B1226" s="2">
        <v>45230</v>
      </c>
      <c r="C1226" t="s">
        <v>3042</v>
      </c>
      <c r="D1226" t="s">
        <v>3043</v>
      </c>
      <c r="M1226" s="6" cm="1">
        <f t="array" ref="M1226">TrouverHeureMax(C1226:L1226)</f>
        <v>0.74391203703703701</v>
      </c>
      <c r="N1226" s="6"/>
    </row>
    <row r="1227" spans="1:14" x14ac:dyDescent="0.35">
      <c r="A1227" s="1">
        <v>316</v>
      </c>
      <c r="B1227" s="2">
        <v>45232</v>
      </c>
      <c r="C1227" t="s">
        <v>3044</v>
      </c>
      <c r="D1227" t="s">
        <v>3045</v>
      </c>
      <c r="M1227" s="6" cm="1">
        <f t="array" ref="M1227">TrouverHeureMax(C1227:L1227)</f>
        <v>0.69458333333333333</v>
      </c>
      <c r="N1227" s="6"/>
    </row>
    <row r="1228" spans="1:14" x14ac:dyDescent="0.35">
      <c r="A1228" s="1">
        <v>316</v>
      </c>
      <c r="B1228" s="2">
        <v>45235</v>
      </c>
      <c r="C1228" t="s">
        <v>2422</v>
      </c>
      <c r="D1228" t="s">
        <v>3046</v>
      </c>
      <c r="M1228" s="6" cm="1">
        <f t="array" ref="M1228">TrouverHeureMax(C1228:L1228)</f>
        <v>0.70182870370370365</v>
      </c>
      <c r="N1228" s="6"/>
    </row>
    <row r="1229" spans="1:14" x14ac:dyDescent="0.35">
      <c r="A1229" s="1">
        <v>316</v>
      </c>
      <c r="B1229" s="2">
        <v>45236</v>
      </c>
      <c r="C1229" t="s">
        <v>3047</v>
      </c>
      <c r="D1229" t="s">
        <v>3048</v>
      </c>
      <c r="M1229" s="6" cm="1">
        <f t="array" ref="M1229">TrouverHeureMax(C1229:L1229)</f>
        <v>0.72006944444444443</v>
      </c>
      <c r="N1229" s="6"/>
    </row>
    <row r="1230" spans="1:14" x14ac:dyDescent="0.35">
      <c r="A1230" s="1">
        <v>316</v>
      </c>
      <c r="B1230" s="2">
        <v>45237</v>
      </c>
      <c r="C1230" t="s">
        <v>3049</v>
      </c>
      <c r="D1230" t="s">
        <v>528</v>
      </c>
      <c r="M1230" s="6" cm="1">
        <f t="array" ref="M1230">TrouverHeureMax(C1230:L1230)</f>
        <v>0.69894675925925931</v>
      </c>
      <c r="N1230" s="6"/>
    </row>
    <row r="1231" spans="1:14" x14ac:dyDescent="0.35">
      <c r="A1231" s="1">
        <v>316</v>
      </c>
      <c r="B1231" s="2">
        <v>45238</v>
      </c>
      <c r="C1231" t="s">
        <v>3050</v>
      </c>
      <c r="D1231" t="s">
        <v>2111</v>
      </c>
      <c r="M1231" s="6" cm="1">
        <f t="array" ref="M1231">TrouverHeureMax(C1231:L1231)</f>
        <v>0.71229166666666666</v>
      </c>
      <c r="N1231" s="6"/>
    </row>
    <row r="1232" spans="1:14" x14ac:dyDescent="0.35">
      <c r="A1232" s="1">
        <v>316</v>
      </c>
      <c r="B1232" s="2">
        <v>45239</v>
      </c>
      <c r="C1232" t="s">
        <v>3051</v>
      </c>
      <c r="D1232" t="s">
        <v>3052</v>
      </c>
      <c r="M1232" s="6" cm="1">
        <f t="array" ref="M1232">TrouverHeureMax(C1232:L1232)</f>
        <v>0.68958333333333333</v>
      </c>
      <c r="N1232" s="6"/>
    </row>
    <row r="1233" spans="1:14" x14ac:dyDescent="0.35">
      <c r="A1233" s="1">
        <v>317</v>
      </c>
      <c r="B1233" s="2">
        <v>45215</v>
      </c>
      <c r="C1233" t="s">
        <v>212</v>
      </c>
      <c r="D1233" t="s">
        <v>3053</v>
      </c>
      <c r="E1233" t="s">
        <v>1112</v>
      </c>
      <c r="M1233" s="6" cm="1">
        <f t="array" ref="M1233">TrouverHeureMax(C1233:L1233)</f>
        <v>0.68797453703703704</v>
      </c>
      <c r="N1233" s="6"/>
    </row>
    <row r="1234" spans="1:14" x14ac:dyDescent="0.35">
      <c r="A1234" s="1">
        <v>317</v>
      </c>
      <c r="B1234" s="2">
        <v>45216</v>
      </c>
      <c r="C1234" t="s">
        <v>3054</v>
      </c>
      <c r="D1234" t="s">
        <v>3055</v>
      </c>
      <c r="E1234" t="s">
        <v>3056</v>
      </c>
      <c r="M1234" s="6" cm="1">
        <f t="array" ref="M1234">TrouverHeureMax(C1234:L1234)</f>
        <v>0.67516203703703703</v>
      </c>
      <c r="N1234" s="6"/>
    </row>
    <row r="1235" spans="1:14" x14ac:dyDescent="0.35">
      <c r="A1235" s="1">
        <v>317</v>
      </c>
      <c r="B1235" s="2">
        <v>45217</v>
      </c>
      <c r="C1235" t="s">
        <v>3057</v>
      </c>
      <c r="D1235" t="s">
        <v>3058</v>
      </c>
      <c r="M1235" s="6" cm="1">
        <f t="array" ref="M1235">TrouverHeureMax(C1235:L1235)</f>
        <v>0.68577546296296299</v>
      </c>
      <c r="N1235" s="6"/>
    </row>
    <row r="1236" spans="1:14" x14ac:dyDescent="0.35">
      <c r="A1236" s="1">
        <v>317</v>
      </c>
      <c r="B1236" s="2">
        <v>45218</v>
      </c>
      <c r="C1236" t="s">
        <v>3059</v>
      </c>
      <c r="D1236" t="s">
        <v>1332</v>
      </c>
      <c r="M1236" s="6" cm="1">
        <f t="array" ref="M1236">TrouverHeureMax(C1236:L1236)</f>
        <v>0.70693287037037034</v>
      </c>
      <c r="N1236" s="6"/>
    </row>
    <row r="1237" spans="1:14" x14ac:dyDescent="0.35">
      <c r="A1237" s="1">
        <v>317</v>
      </c>
      <c r="B1237" s="2">
        <v>45221</v>
      </c>
      <c r="C1237" t="s">
        <v>3060</v>
      </c>
      <c r="D1237" t="s">
        <v>147</v>
      </c>
      <c r="M1237" s="6" cm="1">
        <f t="array" ref="M1237">TrouverHeureMax(C1237:L1237)</f>
        <v>0.68644675925925924</v>
      </c>
      <c r="N1237" s="6"/>
    </row>
    <row r="1238" spans="1:14" x14ac:dyDescent="0.35">
      <c r="A1238" s="1">
        <v>317</v>
      </c>
      <c r="B1238" s="2">
        <v>45222</v>
      </c>
      <c r="C1238" t="s">
        <v>3061</v>
      </c>
      <c r="D1238" t="s">
        <v>2385</v>
      </c>
      <c r="M1238" s="6" cm="1">
        <f t="array" ref="M1238">TrouverHeureMax(C1238:L1238)</f>
        <v>0.68547453703703709</v>
      </c>
      <c r="N1238" s="6"/>
    </row>
    <row r="1239" spans="1:14" x14ac:dyDescent="0.35">
      <c r="A1239" s="1">
        <v>317</v>
      </c>
      <c r="B1239" s="2">
        <v>45223</v>
      </c>
      <c r="C1239" t="s">
        <v>3062</v>
      </c>
      <c r="D1239" t="s">
        <v>3063</v>
      </c>
      <c r="E1239" t="s">
        <v>3064</v>
      </c>
      <c r="F1239" t="s">
        <v>3065</v>
      </c>
      <c r="M1239" s="6" cm="1">
        <f t="array" ref="M1239">TrouverHeureMax(C1239:L1239)</f>
        <v>0.69295138888888885</v>
      </c>
      <c r="N1239" s="6"/>
    </row>
    <row r="1240" spans="1:14" x14ac:dyDescent="0.35">
      <c r="A1240" s="1">
        <v>317</v>
      </c>
      <c r="B1240" s="2">
        <v>45224</v>
      </c>
      <c r="C1240" t="s">
        <v>3066</v>
      </c>
      <c r="D1240" t="s">
        <v>3067</v>
      </c>
      <c r="M1240" s="6" cm="1">
        <f t="array" ref="M1240">TrouverHeureMax(C1240:L1240)</f>
        <v>0.68502314814814813</v>
      </c>
      <c r="N1240" s="6"/>
    </row>
    <row r="1241" spans="1:14" x14ac:dyDescent="0.35">
      <c r="A1241" s="1">
        <v>317</v>
      </c>
      <c r="B1241" s="2">
        <v>45225</v>
      </c>
      <c r="C1241" t="s">
        <v>3068</v>
      </c>
      <c r="D1241" t="s">
        <v>3069</v>
      </c>
      <c r="M1241" s="6" cm="1">
        <f t="array" ref="M1241">TrouverHeureMax(C1241:L1241)</f>
        <v>0.6899305555555556</v>
      </c>
      <c r="N1241" s="6"/>
    </row>
    <row r="1242" spans="1:14" x14ac:dyDescent="0.35">
      <c r="A1242" s="1">
        <v>317</v>
      </c>
      <c r="B1242" s="2">
        <v>45228</v>
      </c>
      <c r="C1242" t="s">
        <v>3070</v>
      </c>
      <c r="D1242" t="s">
        <v>2945</v>
      </c>
      <c r="M1242" s="6" cm="1">
        <f t="array" ref="M1242">TrouverHeureMax(C1242:L1242)</f>
        <v>0.68594907407407413</v>
      </c>
      <c r="N1242" s="6"/>
    </row>
    <row r="1243" spans="1:14" x14ac:dyDescent="0.35">
      <c r="A1243" s="1">
        <v>317</v>
      </c>
      <c r="B1243" s="2">
        <v>45229</v>
      </c>
      <c r="C1243" t="s">
        <v>3071</v>
      </c>
      <c r="D1243" t="s">
        <v>3072</v>
      </c>
      <c r="E1243" t="s">
        <v>3073</v>
      </c>
      <c r="M1243" s="6" cm="1">
        <f t="array" ref="M1243">TrouverHeureMax(C1243:L1243)</f>
        <v>0.68524305555555554</v>
      </c>
      <c r="N1243" s="6"/>
    </row>
    <row r="1244" spans="1:14" x14ac:dyDescent="0.35">
      <c r="A1244" s="1">
        <v>317</v>
      </c>
      <c r="B1244" s="2">
        <v>45230</v>
      </c>
      <c r="C1244" t="s">
        <v>3074</v>
      </c>
      <c r="D1244" t="s">
        <v>3075</v>
      </c>
      <c r="E1244" t="s">
        <v>3076</v>
      </c>
      <c r="F1244" t="s">
        <v>3077</v>
      </c>
      <c r="M1244" s="6" cm="1">
        <f t="array" ref="M1244">TrouverHeureMax(C1244:L1244)</f>
        <v>0.68146990740740743</v>
      </c>
      <c r="N1244" s="6"/>
    </row>
    <row r="1245" spans="1:14" x14ac:dyDescent="0.35">
      <c r="A1245" s="1">
        <v>317</v>
      </c>
      <c r="B1245" s="2">
        <v>45232</v>
      </c>
      <c r="C1245" t="s">
        <v>1410</v>
      </c>
      <c r="D1245" t="s">
        <v>3078</v>
      </c>
      <c r="E1245" t="s">
        <v>1475</v>
      </c>
      <c r="F1245" t="s">
        <v>3079</v>
      </c>
      <c r="G1245" t="s">
        <v>3080</v>
      </c>
      <c r="M1245" s="6" cm="1">
        <f t="array" ref="M1245">TrouverHeureMax(C1245:L1245)</f>
        <v>0.68611111111111112</v>
      </c>
      <c r="N1245" s="6"/>
    </row>
    <row r="1246" spans="1:14" x14ac:dyDescent="0.35">
      <c r="A1246" s="1">
        <v>317</v>
      </c>
      <c r="B1246" s="2">
        <v>45235</v>
      </c>
      <c r="C1246" t="s">
        <v>3081</v>
      </c>
      <c r="D1246" t="s">
        <v>3082</v>
      </c>
      <c r="E1246" t="s">
        <v>3083</v>
      </c>
      <c r="F1246" t="s">
        <v>112</v>
      </c>
      <c r="M1246" s="6" cm="1">
        <f t="array" ref="M1246">TrouverHeureMax(C1246:L1246)</f>
        <v>0.68622685185185184</v>
      </c>
      <c r="N1246" s="6"/>
    </row>
    <row r="1247" spans="1:14" x14ac:dyDescent="0.35">
      <c r="A1247" s="1">
        <v>317</v>
      </c>
      <c r="B1247" s="2">
        <v>45237</v>
      </c>
      <c r="C1247" t="s">
        <v>3084</v>
      </c>
      <c r="D1247" t="s">
        <v>3085</v>
      </c>
      <c r="E1247" t="s">
        <v>3086</v>
      </c>
      <c r="M1247" s="6" cm="1">
        <f t="array" ref="M1247">TrouverHeureMax(C1247:L1247)</f>
        <v>0.68449074074074079</v>
      </c>
      <c r="N1247" s="6"/>
    </row>
    <row r="1248" spans="1:14" x14ac:dyDescent="0.35">
      <c r="A1248" s="1">
        <v>317</v>
      </c>
      <c r="B1248" s="2">
        <v>45238</v>
      </c>
      <c r="C1248" t="s">
        <v>1879</v>
      </c>
      <c r="D1248" t="s">
        <v>3087</v>
      </c>
      <c r="E1248" t="s">
        <v>306</v>
      </c>
      <c r="M1248" s="6" cm="1">
        <f t="array" ref="M1248">TrouverHeureMax(C1248:L1248)</f>
        <v>0.68788194444444439</v>
      </c>
      <c r="N1248" s="6"/>
    </row>
    <row r="1249" spans="1:17" x14ac:dyDescent="0.35">
      <c r="A1249" s="1">
        <v>317</v>
      </c>
      <c r="B1249" s="2">
        <v>45239</v>
      </c>
      <c r="C1249" t="s">
        <v>3088</v>
      </c>
      <c r="D1249" t="s">
        <v>3089</v>
      </c>
      <c r="E1249" t="s">
        <v>1024</v>
      </c>
      <c r="M1249" s="6" cm="1">
        <f t="array" ref="M1249">TrouverHeureMax(C1249:L1249)</f>
        <v>0.68822916666666667</v>
      </c>
      <c r="N1249" s="6"/>
    </row>
    <row r="1250" spans="1:17" x14ac:dyDescent="0.35">
      <c r="A1250" s="1">
        <v>317</v>
      </c>
      <c r="B1250" s="2">
        <v>45242</v>
      </c>
      <c r="C1250" t="s">
        <v>1962</v>
      </c>
      <c r="D1250" t="s">
        <v>3090</v>
      </c>
      <c r="E1250" t="s">
        <v>2281</v>
      </c>
      <c r="M1250" s="6" cm="1">
        <f t="array" ref="M1250">TrouverHeureMax(C1250:L1250)</f>
        <v>0.68770833333333337</v>
      </c>
      <c r="N1250" s="6"/>
    </row>
    <row r="1251" spans="1:17" x14ac:dyDescent="0.35">
      <c r="A1251" s="1">
        <v>317</v>
      </c>
      <c r="B1251" s="2">
        <v>45243</v>
      </c>
      <c r="C1251" t="s">
        <v>1839</v>
      </c>
      <c r="D1251" t="s">
        <v>3091</v>
      </c>
      <c r="E1251" t="s">
        <v>3092</v>
      </c>
      <c r="F1251" t="s">
        <v>3093</v>
      </c>
      <c r="M1251" s="6" cm="1">
        <f t="array" ref="M1251">TrouverHeureMax(C1251:L1251)</f>
        <v>0.68563657407407408</v>
      </c>
      <c r="N1251" s="6"/>
    </row>
    <row r="1252" spans="1:17" x14ac:dyDescent="0.35">
      <c r="A1252" s="1">
        <v>317</v>
      </c>
      <c r="B1252" s="2">
        <v>45244</v>
      </c>
      <c r="C1252" t="s">
        <v>3094</v>
      </c>
      <c r="D1252" t="s">
        <v>3095</v>
      </c>
      <c r="E1252" t="s">
        <v>306</v>
      </c>
      <c r="M1252" s="6" cm="1">
        <f t="array" ref="M1252">TrouverHeureMax(C1252:L1252)</f>
        <v>0.68788194444444439</v>
      </c>
      <c r="N1252" s="6"/>
    </row>
    <row r="1253" spans="1:17" x14ac:dyDescent="0.35">
      <c r="A1253" s="1">
        <v>320</v>
      </c>
      <c r="B1253" s="2">
        <v>45215</v>
      </c>
      <c r="C1253" t="s">
        <v>3096</v>
      </c>
      <c r="D1253" t="s">
        <v>3097</v>
      </c>
      <c r="E1253" t="s">
        <v>2873</v>
      </c>
      <c r="M1253" s="6" cm="1">
        <f t="array" ref="M1253">TrouverHeureMax(C1253:L1253)</f>
        <v>0.69508101851851856</v>
      </c>
      <c r="N1253" s="6"/>
    </row>
    <row r="1254" spans="1:17" x14ac:dyDescent="0.35">
      <c r="A1254" s="1">
        <v>320</v>
      </c>
      <c r="B1254" s="2">
        <v>45216</v>
      </c>
      <c r="C1254" t="s">
        <v>3098</v>
      </c>
      <c r="D1254" t="s">
        <v>3099</v>
      </c>
      <c r="E1254" t="s">
        <v>3100</v>
      </c>
      <c r="M1254" s="6" cm="1">
        <f t="array" ref="M1254">TrouverHeureMax(C1254:L1254)</f>
        <v>0.73881944444444447</v>
      </c>
      <c r="N1254" s="6"/>
    </row>
    <row r="1255" spans="1:17" x14ac:dyDescent="0.35">
      <c r="A1255" s="1">
        <v>320</v>
      </c>
      <c r="B1255" s="2">
        <v>45217</v>
      </c>
      <c r="C1255" t="s">
        <v>1067</v>
      </c>
      <c r="D1255" t="s">
        <v>335</v>
      </c>
      <c r="E1255" t="s">
        <v>3101</v>
      </c>
      <c r="M1255" s="6" cm="1">
        <f t="array" ref="M1255">TrouverHeureMax(C1255:L1255)</f>
        <v>0.69967592592592598</v>
      </c>
      <c r="N1255" s="6"/>
    </row>
    <row r="1256" spans="1:17" x14ac:dyDescent="0.35">
      <c r="A1256" s="1">
        <v>320</v>
      </c>
      <c r="B1256" s="2">
        <v>45218</v>
      </c>
      <c r="C1256" t="s">
        <v>3102</v>
      </c>
      <c r="D1256" t="s">
        <v>673</v>
      </c>
      <c r="M1256" s="6" cm="1">
        <f t="array" ref="M1256">TrouverHeureMax(C1256:L1256)</f>
        <v>0.71526620370370375</v>
      </c>
      <c r="N1256" s="6"/>
    </row>
    <row r="1257" spans="1:17" x14ac:dyDescent="0.35">
      <c r="A1257" s="1">
        <v>320</v>
      </c>
      <c r="B1257" s="2">
        <v>45222</v>
      </c>
      <c r="C1257" t="s">
        <v>1862</v>
      </c>
      <c r="D1257" t="s">
        <v>3103</v>
      </c>
      <c r="E1257" t="s">
        <v>719</v>
      </c>
      <c r="M1257" s="6" cm="1">
        <f t="array" ref="M1257">TrouverHeureMax(C1257:L1257)</f>
        <v>0.69719907407407411</v>
      </c>
      <c r="N1257" s="6"/>
    </row>
    <row r="1258" spans="1:17" x14ac:dyDescent="0.35">
      <c r="A1258" s="1">
        <v>320</v>
      </c>
      <c r="B1258" s="2">
        <v>45223</v>
      </c>
      <c r="C1258" t="s">
        <v>849</v>
      </c>
      <c r="D1258" t="s">
        <v>3104</v>
      </c>
      <c r="M1258" s="6" cm="1">
        <f t="array" ref="M1258">TrouverHeureMax(C1258:L1258)</f>
        <v>0.69094907407407402</v>
      </c>
      <c r="N1258" s="6"/>
    </row>
    <row r="1259" spans="1:17" x14ac:dyDescent="0.35">
      <c r="A1259" s="1">
        <v>320</v>
      </c>
      <c r="B1259" s="2">
        <v>45224</v>
      </c>
      <c r="C1259" t="s">
        <v>2878</v>
      </c>
      <c r="M1259" s="6" cm="1">
        <f t="array" ref="M1259">TrouverHeureMax(C1259:L1259)</f>
        <v>0.35302083333333334</v>
      </c>
      <c r="N1259" s="6"/>
      <c r="Q1259" t="s">
        <v>13938</v>
      </c>
    </row>
    <row r="1260" spans="1:17" x14ac:dyDescent="0.35">
      <c r="A1260" s="1">
        <v>320</v>
      </c>
      <c r="B1260" s="2">
        <v>45225</v>
      </c>
      <c r="C1260" t="s">
        <v>45</v>
      </c>
      <c r="D1260" t="s">
        <v>3105</v>
      </c>
      <c r="M1260" s="6" cm="1">
        <f t="array" ref="M1260">TrouverHeureMax(C1260:L1260)</f>
        <v>0.72643518518518524</v>
      </c>
      <c r="N1260" s="6"/>
    </row>
    <row r="1261" spans="1:17" x14ac:dyDescent="0.35">
      <c r="A1261" s="1">
        <v>320</v>
      </c>
      <c r="B1261" s="2">
        <v>45228</v>
      </c>
      <c r="C1261" t="s">
        <v>3106</v>
      </c>
      <c r="D1261" t="s">
        <v>3107</v>
      </c>
      <c r="E1261" t="s">
        <v>2407</v>
      </c>
      <c r="F1261" t="s">
        <v>1434</v>
      </c>
      <c r="M1261" s="6" cm="1">
        <f t="array" ref="M1261">TrouverHeureMax(C1261:L1261)</f>
        <v>0.70109953703703709</v>
      </c>
      <c r="N1261" s="6"/>
    </row>
    <row r="1262" spans="1:17" x14ac:dyDescent="0.35">
      <c r="A1262" s="1">
        <v>320</v>
      </c>
      <c r="B1262" s="2">
        <v>45229</v>
      </c>
      <c r="C1262" t="s">
        <v>3108</v>
      </c>
      <c r="D1262" t="s">
        <v>3109</v>
      </c>
      <c r="M1262" s="6" cm="1">
        <f t="array" ref="M1262">TrouverHeureMax(C1262:L1262)</f>
        <v>0.75533564814814813</v>
      </c>
      <c r="N1262" s="6"/>
    </row>
    <row r="1263" spans="1:17" x14ac:dyDescent="0.35">
      <c r="A1263" s="1">
        <v>320</v>
      </c>
      <c r="B1263" s="2">
        <v>45230</v>
      </c>
      <c r="C1263" t="s">
        <v>3110</v>
      </c>
      <c r="D1263" t="s">
        <v>3111</v>
      </c>
      <c r="M1263" s="6" cm="1">
        <f t="array" ref="M1263">TrouverHeureMax(C1263:L1263)</f>
        <v>0.70057870370370368</v>
      </c>
      <c r="N1263" s="6"/>
    </row>
    <row r="1264" spans="1:17" x14ac:dyDescent="0.35">
      <c r="A1264" s="1">
        <v>320</v>
      </c>
      <c r="B1264" s="2">
        <v>45232</v>
      </c>
      <c r="C1264" t="s">
        <v>3112</v>
      </c>
      <c r="D1264" t="s">
        <v>3113</v>
      </c>
      <c r="M1264" s="6" cm="1">
        <f t="array" ref="M1264">TrouverHeureMax(C1264:L1264)</f>
        <v>0.71614583333333337</v>
      </c>
      <c r="N1264" s="6"/>
    </row>
    <row r="1265" spans="1:14" x14ac:dyDescent="0.35">
      <c r="A1265" s="1">
        <v>320</v>
      </c>
      <c r="B1265" s="2">
        <v>45235</v>
      </c>
      <c r="C1265" t="s">
        <v>3114</v>
      </c>
      <c r="D1265" t="s">
        <v>1471</v>
      </c>
      <c r="M1265" s="6" cm="1">
        <f t="array" ref="M1265">TrouverHeureMax(C1265:L1265)</f>
        <v>0.71774305555555551</v>
      </c>
      <c r="N1265" s="6"/>
    </row>
    <row r="1266" spans="1:14" x14ac:dyDescent="0.35">
      <c r="A1266" s="1">
        <v>320</v>
      </c>
      <c r="B1266" s="2">
        <v>45236</v>
      </c>
      <c r="C1266" t="s">
        <v>3115</v>
      </c>
      <c r="D1266" t="s">
        <v>2567</v>
      </c>
      <c r="M1266" s="6" cm="1">
        <f t="array" ref="M1266">TrouverHeureMax(C1266:L1266)</f>
        <v>0.70843750000000005</v>
      </c>
      <c r="N1266" s="6"/>
    </row>
    <row r="1267" spans="1:14" x14ac:dyDescent="0.35">
      <c r="A1267" s="1">
        <v>320</v>
      </c>
      <c r="B1267" s="2">
        <v>45237</v>
      </c>
      <c r="C1267" t="s">
        <v>3116</v>
      </c>
      <c r="D1267" t="s">
        <v>656</v>
      </c>
      <c r="E1267" t="s">
        <v>3117</v>
      </c>
      <c r="M1267" s="6" cm="1">
        <f t="array" ref="M1267">TrouverHeureMax(C1267:L1267)</f>
        <v>0.73129629629629633</v>
      </c>
      <c r="N1267" s="6"/>
    </row>
    <row r="1268" spans="1:14" x14ac:dyDescent="0.35">
      <c r="A1268" s="1">
        <v>320</v>
      </c>
      <c r="B1268" s="2">
        <v>45238</v>
      </c>
      <c r="C1268" t="s">
        <v>3118</v>
      </c>
      <c r="D1268" t="s">
        <v>3119</v>
      </c>
      <c r="M1268" s="6" cm="1">
        <f t="array" ref="M1268">TrouverHeureMax(C1268:L1268)</f>
        <v>0.70763888888888893</v>
      </c>
      <c r="N1268" s="6"/>
    </row>
    <row r="1269" spans="1:14" x14ac:dyDescent="0.35">
      <c r="A1269" s="1">
        <v>320</v>
      </c>
      <c r="B1269" s="2">
        <v>45239</v>
      </c>
      <c r="C1269" t="s">
        <v>3116</v>
      </c>
      <c r="D1269" t="s">
        <v>3120</v>
      </c>
      <c r="E1269" t="s">
        <v>3121</v>
      </c>
      <c r="F1269" t="s">
        <v>3122</v>
      </c>
      <c r="G1269" t="s">
        <v>3123</v>
      </c>
      <c r="H1269" t="s">
        <v>3124</v>
      </c>
      <c r="M1269" s="6" cm="1">
        <f t="array" ref="M1269">TrouverHeureMax(C1269:L1269)</f>
        <v>0.74736111111111114</v>
      </c>
      <c r="N1269" s="6"/>
    </row>
    <row r="1270" spans="1:14" x14ac:dyDescent="0.35">
      <c r="A1270" s="1">
        <v>320</v>
      </c>
      <c r="B1270" s="2">
        <v>45242</v>
      </c>
      <c r="C1270" t="s">
        <v>3125</v>
      </c>
      <c r="D1270" t="s">
        <v>3126</v>
      </c>
      <c r="E1270" t="s">
        <v>3127</v>
      </c>
      <c r="F1270" t="s">
        <v>3128</v>
      </c>
      <c r="M1270" s="6" cm="1">
        <f t="array" ref="M1270">TrouverHeureMax(C1270:L1270)</f>
        <v>0.69002314814814814</v>
      </c>
      <c r="N1270" s="6"/>
    </row>
    <row r="1271" spans="1:14" x14ac:dyDescent="0.35">
      <c r="A1271" s="1">
        <v>320</v>
      </c>
      <c r="B1271" s="2">
        <v>45243</v>
      </c>
      <c r="C1271" t="s">
        <v>3129</v>
      </c>
      <c r="D1271" t="s">
        <v>3130</v>
      </c>
      <c r="E1271" t="s">
        <v>3131</v>
      </c>
      <c r="M1271" s="6" cm="1">
        <f t="array" ref="M1271">TrouverHeureMax(C1271:L1271)</f>
        <v>0.72098379629629628</v>
      </c>
      <c r="N1271" s="6"/>
    </row>
    <row r="1272" spans="1:14" x14ac:dyDescent="0.35">
      <c r="A1272" s="1">
        <v>320</v>
      </c>
      <c r="B1272" s="2">
        <v>45244</v>
      </c>
      <c r="C1272" t="s">
        <v>2856</v>
      </c>
      <c r="D1272" t="s">
        <v>3132</v>
      </c>
      <c r="E1272" t="s">
        <v>3133</v>
      </c>
      <c r="F1272" t="s">
        <v>1161</v>
      </c>
      <c r="G1272" t="s">
        <v>3134</v>
      </c>
      <c r="H1272" t="s">
        <v>3135</v>
      </c>
      <c r="I1272" t="s">
        <v>2714</v>
      </c>
      <c r="M1272" s="6" cm="1">
        <f t="array" ref="M1272">TrouverHeureMax(C1272:L1272)</f>
        <v>0.70728009259259261</v>
      </c>
      <c r="N1272" s="6"/>
    </row>
    <row r="1273" spans="1:14" x14ac:dyDescent="0.35">
      <c r="A1273" s="1">
        <v>320</v>
      </c>
      <c r="B1273" s="2">
        <v>45245</v>
      </c>
      <c r="C1273" t="s">
        <v>3136</v>
      </c>
      <c r="D1273" t="s">
        <v>3137</v>
      </c>
      <c r="M1273" s="6" cm="1">
        <f t="array" ref="M1273">TrouverHeureMax(C1273:L1273)</f>
        <v>0.72417824074074078</v>
      </c>
      <c r="N1273" s="6"/>
    </row>
    <row r="1274" spans="1:14" x14ac:dyDescent="0.35">
      <c r="A1274" s="1">
        <v>321</v>
      </c>
      <c r="B1274" s="2">
        <v>45215</v>
      </c>
      <c r="C1274" t="s">
        <v>2559</v>
      </c>
      <c r="D1274" t="s">
        <v>3138</v>
      </c>
      <c r="M1274" s="6" cm="1">
        <f t="array" ref="M1274">TrouverHeureMax(C1274:L1274)</f>
        <v>0.64686342592592594</v>
      </c>
      <c r="N1274" s="6"/>
    </row>
    <row r="1275" spans="1:14" x14ac:dyDescent="0.35">
      <c r="A1275" s="1">
        <v>321</v>
      </c>
      <c r="B1275" s="2">
        <v>45216</v>
      </c>
      <c r="C1275" t="s">
        <v>3139</v>
      </c>
      <c r="D1275" t="s">
        <v>3140</v>
      </c>
      <c r="E1275" t="s">
        <v>3141</v>
      </c>
      <c r="M1275" s="6" cm="1">
        <f t="array" ref="M1275">TrouverHeureMax(C1275:L1275)</f>
        <v>0.68099537037037039</v>
      </c>
      <c r="N1275" s="6"/>
    </row>
    <row r="1276" spans="1:14" x14ac:dyDescent="0.35">
      <c r="A1276" s="1">
        <v>321</v>
      </c>
      <c r="B1276" s="2">
        <v>45217</v>
      </c>
      <c r="C1276" t="s">
        <v>3142</v>
      </c>
      <c r="D1276" t="s">
        <v>3143</v>
      </c>
      <c r="M1276" s="6" cm="1">
        <f t="array" ref="M1276">TrouverHeureMax(C1276:L1276)</f>
        <v>0.68444444444444441</v>
      </c>
      <c r="N1276" s="6"/>
    </row>
    <row r="1277" spans="1:14" x14ac:dyDescent="0.35">
      <c r="A1277" s="1">
        <v>321</v>
      </c>
      <c r="B1277" s="2">
        <v>45218</v>
      </c>
      <c r="C1277" t="s">
        <v>150</v>
      </c>
      <c r="D1277" t="s">
        <v>1857</v>
      </c>
      <c r="M1277" s="6" cm="1">
        <f t="array" ref="M1277">TrouverHeureMax(C1277:L1277)</f>
        <v>0.68731481481481482</v>
      </c>
      <c r="N1277" s="6"/>
    </row>
    <row r="1278" spans="1:14" x14ac:dyDescent="0.35">
      <c r="A1278" s="1">
        <v>321</v>
      </c>
      <c r="B1278" s="2">
        <v>45221</v>
      </c>
      <c r="C1278" t="s">
        <v>3144</v>
      </c>
      <c r="D1278" t="s">
        <v>211</v>
      </c>
      <c r="M1278" s="6" cm="1">
        <f t="array" ref="M1278">TrouverHeureMax(C1278:L1278)</f>
        <v>0.6881018518518518</v>
      </c>
      <c r="N1278" s="6"/>
    </row>
    <row r="1279" spans="1:14" x14ac:dyDescent="0.35">
      <c r="A1279" s="1">
        <v>321</v>
      </c>
      <c r="B1279" s="2">
        <v>45222</v>
      </c>
      <c r="C1279" t="s">
        <v>3145</v>
      </c>
      <c r="D1279" t="s">
        <v>1472</v>
      </c>
      <c r="E1279" t="s">
        <v>3146</v>
      </c>
      <c r="F1279" t="s">
        <v>3147</v>
      </c>
      <c r="G1279" t="s">
        <v>1385</v>
      </c>
      <c r="M1279" s="6" cm="1">
        <f t="array" ref="M1279">TrouverHeureMax(C1279:L1279)</f>
        <v>0.68637731481481479</v>
      </c>
      <c r="N1279" s="6"/>
    </row>
    <row r="1280" spans="1:14" x14ac:dyDescent="0.35">
      <c r="A1280" s="1">
        <v>321</v>
      </c>
      <c r="B1280" s="2">
        <v>45223</v>
      </c>
      <c r="C1280" t="s">
        <v>3148</v>
      </c>
      <c r="D1280" t="s">
        <v>3149</v>
      </c>
      <c r="M1280" s="6" cm="1">
        <f t="array" ref="M1280">TrouverHeureMax(C1280:L1280)</f>
        <v>0.6867361111111111</v>
      </c>
      <c r="N1280" s="6"/>
    </row>
    <row r="1281" spans="1:14" x14ac:dyDescent="0.35">
      <c r="A1281" s="1">
        <v>321</v>
      </c>
      <c r="B1281" s="2">
        <v>45224</v>
      </c>
      <c r="C1281" t="s">
        <v>3150</v>
      </c>
      <c r="D1281" t="s">
        <v>3151</v>
      </c>
      <c r="E1281" t="s">
        <v>3152</v>
      </c>
      <c r="M1281" s="6" cm="1">
        <f t="array" ref="M1281">TrouverHeureMax(C1281:L1281)</f>
        <v>0.67585648148148147</v>
      </c>
      <c r="N1281" s="6"/>
    </row>
    <row r="1282" spans="1:14" x14ac:dyDescent="0.35">
      <c r="A1282" s="1">
        <v>321</v>
      </c>
      <c r="B1282" s="2">
        <v>45225</v>
      </c>
      <c r="C1282" t="s">
        <v>1452</v>
      </c>
      <c r="D1282" t="s">
        <v>2319</v>
      </c>
      <c r="E1282" t="s">
        <v>3153</v>
      </c>
      <c r="M1282" s="6" cm="1">
        <f t="array" ref="M1282">TrouverHeureMax(C1282:L1282)</f>
        <v>0.68386574074074069</v>
      </c>
      <c r="N1282" s="6"/>
    </row>
    <row r="1283" spans="1:14" x14ac:dyDescent="0.35">
      <c r="A1283" s="1">
        <v>321</v>
      </c>
      <c r="B1283" s="2">
        <v>45228</v>
      </c>
      <c r="C1283" t="s">
        <v>3154</v>
      </c>
      <c r="D1283" t="s">
        <v>1686</v>
      </c>
      <c r="E1283" t="s">
        <v>2896</v>
      </c>
      <c r="M1283" s="6" cm="1">
        <f t="array" ref="M1283">TrouverHeureMax(C1283:L1283)</f>
        <v>0.68708333333333338</v>
      </c>
      <c r="N1283" s="6"/>
    </row>
    <row r="1284" spans="1:14" x14ac:dyDescent="0.35">
      <c r="A1284" s="1">
        <v>321</v>
      </c>
      <c r="B1284" s="2">
        <v>45229</v>
      </c>
      <c r="C1284" t="s">
        <v>3155</v>
      </c>
      <c r="D1284" t="s">
        <v>3156</v>
      </c>
      <c r="E1284" t="s">
        <v>3157</v>
      </c>
      <c r="F1284" t="s">
        <v>3158</v>
      </c>
      <c r="G1284" t="s">
        <v>221</v>
      </c>
      <c r="M1284" s="6" cm="1">
        <f t="array" ref="M1284">TrouverHeureMax(C1284:L1284)</f>
        <v>0.69254629629629627</v>
      </c>
      <c r="N1284" s="6"/>
    </row>
    <row r="1285" spans="1:14" x14ac:dyDescent="0.35">
      <c r="A1285" s="1">
        <v>321</v>
      </c>
      <c r="B1285" s="2">
        <v>45230</v>
      </c>
      <c r="C1285" t="s">
        <v>3159</v>
      </c>
      <c r="D1285" t="s">
        <v>203</v>
      </c>
      <c r="E1285" t="s">
        <v>3160</v>
      </c>
      <c r="F1285" t="s">
        <v>3093</v>
      </c>
      <c r="M1285" s="6" cm="1">
        <f t="array" ref="M1285">TrouverHeureMax(C1285:L1285)</f>
        <v>0.68563657407407408</v>
      </c>
      <c r="N1285" s="6"/>
    </row>
    <row r="1286" spans="1:14" x14ac:dyDescent="0.35">
      <c r="A1286" s="1">
        <v>321</v>
      </c>
      <c r="B1286" s="2">
        <v>45232</v>
      </c>
      <c r="C1286" t="s">
        <v>2707</v>
      </c>
      <c r="D1286" t="s">
        <v>2511</v>
      </c>
      <c r="M1286" s="6" cm="1">
        <f t="array" ref="M1286">TrouverHeureMax(C1286:L1286)</f>
        <v>0.68791666666666662</v>
      </c>
      <c r="N1286" s="6"/>
    </row>
    <row r="1287" spans="1:14" x14ac:dyDescent="0.35">
      <c r="A1287" s="1">
        <v>321</v>
      </c>
      <c r="B1287" s="2">
        <v>45235</v>
      </c>
      <c r="C1287" t="s">
        <v>2210</v>
      </c>
      <c r="D1287" t="s">
        <v>3161</v>
      </c>
      <c r="E1287" t="s">
        <v>314</v>
      </c>
      <c r="M1287" s="6" cm="1">
        <f t="array" ref="M1287">TrouverHeureMax(C1287:L1287)</f>
        <v>0.68835648148148143</v>
      </c>
      <c r="N1287" s="6"/>
    </row>
    <row r="1288" spans="1:14" x14ac:dyDescent="0.35">
      <c r="A1288" s="1">
        <v>321</v>
      </c>
      <c r="B1288" s="2">
        <v>45236</v>
      </c>
      <c r="C1288" t="s">
        <v>3162</v>
      </c>
      <c r="D1288" t="s">
        <v>1083</v>
      </c>
      <c r="M1288" s="6" cm="1">
        <f t="array" ref="M1288">TrouverHeureMax(C1288:L1288)</f>
        <v>0.68815972222222221</v>
      </c>
      <c r="N1288" s="6"/>
    </row>
    <row r="1289" spans="1:14" x14ac:dyDescent="0.35">
      <c r="A1289" s="1">
        <v>321</v>
      </c>
      <c r="B1289" s="2">
        <v>45237</v>
      </c>
      <c r="C1289" t="s">
        <v>3163</v>
      </c>
      <c r="D1289" t="s">
        <v>3164</v>
      </c>
      <c r="E1289" t="s">
        <v>211</v>
      </c>
      <c r="M1289" s="6" cm="1">
        <f t="array" ref="M1289">TrouverHeureMax(C1289:L1289)</f>
        <v>0.6881018518518518</v>
      </c>
      <c r="N1289" s="6"/>
    </row>
    <row r="1290" spans="1:14" x14ac:dyDescent="0.35">
      <c r="A1290" s="1">
        <v>321</v>
      </c>
      <c r="B1290" s="2">
        <v>45238</v>
      </c>
      <c r="C1290" t="s">
        <v>3165</v>
      </c>
      <c r="D1290" t="s">
        <v>1507</v>
      </c>
      <c r="M1290" s="6" cm="1">
        <f t="array" ref="M1290">TrouverHeureMax(C1290:L1290)</f>
        <v>0.68758101851851849</v>
      </c>
      <c r="N1290" s="6"/>
    </row>
    <row r="1291" spans="1:14" x14ac:dyDescent="0.35">
      <c r="A1291" s="1">
        <v>321</v>
      </c>
      <c r="B1291" s="2">
        <v>45242</v>
      </c>
      <c r="C1291" t="s">
        <v>3166</v>
      </c>
      <c r="D1291" t="s">
        <v>3167</v>
      </c>
      <c r="E1291" t="s">
        <v>2481</v>
      </c>
      <c r="M1291" s="6" cm="1">
        <f t="array" ref="M1291">TrouverHeureMax(C1291:L1291)</f>
        <v>0.68480324074074073</v>
      </c>
      <c r="N1291" s="6"/>
    </row>
    <row r="1292" spans="1:14" x14ac:dyDescent="0.35">
      <c r="A1292" s="1">
        <v>321</v>
      </c>
      <c r="B1292" s="2">
        <v>45243</v>
      </c>
      <c r="C1292" t="s">
        <v>3168</v>
      </c>
      <c r="D1292" t="s">
        <v>3169</v>
      </c>
      <c r="M1292" s="6" cm="1">
        <f t="array" ref="M1292">TrouverHeureMax(C1292:L1292)</f>
        <v>0.68631944444444448</v>
      </c>
      <c r="N1292" s="6"/>
    </row>
    <row r="1293" spans="1:14" x14ac:dyDescent="0.35">
      <c r="A1293" s="1">
        <v>321</v>
      </c>
      <c r="B1293" s="2">
        <v>45244</v>
      </c>
      <c r="C1293" t="s">
        <v>3170</v>
      </c>
      <c r="D1293" t="s">
        <v>3171</v>
      </c>
      <c r="M1293" s="6" cm="1">
        <f t="array" ref="M1293">TrouverHeureMax(C1293:L1293)</f>
        <v>0.68295138888888884</v>
      </c>
      <c r="N1293" s="6"/>
    </row>
    <row r="1294" spans="1:14" x14ac:dyDescent="0.35">
      <c r="A1294" s="1">
        <v>321</v>
      </c>
      <c r="B1294" s="2">
        <v>45245</v>
      </c>
      <c r="C1294" t="s">
        <v>3172</v>
      </c>
      <c r="D1294" t="s">
        <v>3173</v>
      </c>
      <c r="M1294" s="6" cm="1">
        <f t="array" ref="M1294">TrouverHeureMax(C1294:L1294)</f>
        <v>0.64593750000000005</v>
      </c>
      <c r="N1294" s="6"/>
    </row>
    <row r="1295" spans="1:14" x14ac:dyDescent="0.35">
      <c r="A1295" s="1">
        <v>322</v>
      </c>
      <c r="B1295" s="2">
        <v>45215</v>
      </c>
      <c r="C1295" t="s">
        <v>2086</v>
      </c>
      <c r="D1295" t="s">
        <v>3174</v>
      </c>
      <c r="M1295" s="6" cm="1">
        <f t="array" ref="M1295">TrouverHeureMax(C1295:L1295)</f>
        <v>0.68555555555555558</v>
      </c>
      <c r="N1295" s="6"/>
    </row>
    <row r="1296" spans="1:14" x14ac:dyDescent="0.35">
      <c r="A1296" s="1">
        <v>322</v>
      </c>
      <c r="B1296" s="2">
        <v>45216</v>
      </c>
      <c r="C1296" t="s">
        <v>3175</v>
      </c>
      <c r="D1296" t="s">
        <v>3176</v>
      </c>
      <c r="M1296" s="6" cm="1">
        <f t="array" ref="M1296">TrouverHeureMax(C1296:L1296)</f>
        <v>0.7050925925925926</v>
      </c>
      <c r="N1296" s="6"/>
    </row>
    <row r="1297" spans="1:14" x14ac:dyDescent="0.35">
      <c r="A1297" s="1">
        <v>322</v>
      </c>
      <c r="B1297" s="2">
        <v>45217</v>
      </c>
      <c r="C1297" t="s">
        <v>3177</v>
      </c>
      <c r="D1297" t="s">
        <v>3178</v>
      </c>
      <c r="E1297" t="s">
        <v>653</v>
      </c>
      <c r="F1297" t="s">
        <v>1754</v>
      </c>
      <c r="M1297" s="6" cm="1">
        <f t="array" ref="M1297">TrouverHeureMax(C1297:L1297)</f>
        <v>0.69317129629629626</v>
      </c>
      <c r="N1297" s="6"/>
    </row>
    <row r="1298" spans="1:14" x14ac:dyDescent="0.35">
      <c r="A1298" s="1">
        <v>322</v>
      </c>
      <c r="B1298" s="2">
        <v>45218</v>
      </c>
      <c r="C1298" t="s">
        <v>2941</v>
      </c>
      <c r="D1298" t="s">
        <v>3179</v>
      </c>
      <c r="M1298" s="6" cm="1">
        <f t="array" ref="M1298">TrouverHeureMax(C1298:L1298)</f>
        <v>0.68868055555555552</v>
      </c>
      <c r="N1298" s="6"/>
    </row>
    <row r="1299" spans="1:14" x14ac:dyDescent="0.35">
      <c r="A1299" s="1">
        <v>322</v>
      </c>
      <c r="B1299" s="2">
        <v>45221</v>
      </c>
      <c r="C1299" t="s">
        <v>3180</v>
      </c>
      <c r="D1299" t="s">
        <v>998</v>
      </c>
      <c r="M1299" s="6" cm="1">
        <f t="array" ref="M1299">TrouverHeureMax(C1299:L1299)</f>
        <v>0.68923611111111116</v>
      </c>
      <c r="N1299" s="6"/>
    </row>
    <row r="1300" spans="1:14" x14ac:dyDescent="0.35">
      <c r="A1300" s="1">
        <v>322</v>
      </c>
      <c r="B1300" s="2">
        <v>45222</v>
      </c>
      <c r="C1300" t="s">
        <v>3181</v>
      </c>
      <c r="D1300" t="s">
        <v>2087</v>
      </c>
      <c r="M1300" s="6" cm="1">
        <f t="array" ref="M1300">TrouverHeureMax(C1300:L1300)</f>
        <v>0.68902777777777779</v>
      </c>
      <c r="N1300" s="6"/>
    </row>
    <row r="1301" spans="1:14" x14ac:dyDescent="0.35">
      <c r="A1301" s="1">
        <v>322</v>
      </c>
      <c r="B1301" s="2">
        <v>45223</v>
      </c>
      <c r="C1301" t="s">
        <v>3182</v>
      </c>
      <c r="D1301" t="s">
        <v>934</v>
      </c>
      <c r="E1301" t="s">
        <v>3183</v>
      </c>
      <c r="M1301" s="6" cm="1">
        <f t="array" ref="M1301">TrouverHeureMax(C1301:L1301)</f>
        <v>0.70075231481481481</v>
      </c>
      <c r="N1301" s="6"/>
    </row>
    <row r="1302" spans="1:14" x14ac:dyDescent="0.35">
      <c r="A1302" s="1">
        <v>322</v>
      </c>
      <c r="B1302" s="2">
        <v>45224</v>
      </c>
      <c r="C1302" t="s">
        <v>3184</v>
      </c>
      <c r="D1302" t="s">
        <v>3185</v>
      </c>
      <c r="E1302" t="s">
        <v>3186</v>
      </c>
      <c r="F1302" t="s">
        <v>3187</v>
      </c>
      <c r="M1302" s="6" cm="1">
        <f t="array" ref="M1302">TrouverHeureMax(C1302:L1302)</f>
        <v>0.68975694444444446</v>
      </c>
      <c r="N1302" s="6"/>
    </row>
    <row r="1303" spans="1:14" x14ac:dyDescent="0.35">
      <c r="A1303" s="1">
        <v>322</v>
      </c>
      <c r="B1303" s="2">
        <v>45225</v>
      </c>
      <c r="C1303" t="s">
        <v>3188</v>
      </c>
      <c r="D1303" t="s">
        <v>3189</v>
      </c>
      <c r="M1303" s="6" cm="1">
        <f t="array" ref="M1303">TrouverHeureMax(C1303:L1303)</f>
        <v>0.69108796296296293</v>
      </c>
      <c r="N1303" s="6"/>
    </row>
    <row r="1304" spans="1:14" x14ac:dyDescent="0.35">
      <c r="A1304" s="1">
        <v>322</v>
      </c>
      <c r="B1304" s="2">
        <v>45228</v>
      </c>
      <c r="C1304" t="s">
        <v>3190</v>
      </c>
      <c r="D1304" t="s">
        <v>306</v>
      </c>
      <c r="M1304" s="6" cm="1">
        <f t="array" ref="M1304">TrouverHeureMax(C1304:L1304)</f>
        <v>0.68788194444444439</v>
      </c>
      <c r="N1304" s="6"/>
    </row>
    <row r="1305" spans="1:14" x14ac:dyDescent="0.35">
      <c r="A1305" s="1">
        <v>322</v>
      </c>
      <c r="B1305" s="2">
        <v>45229</v>
      </c>
      <c r="C1305" t="s">
        <v>3191</v>
      </c>
      <c r="D1305" t="s">
        <v>3192</v>
      </c>
      <c r="M1305" s="6" cm="1">
        <f t="array" ref="M1305">TrouverHeureMax(C1305:L1305)</f>
        <v>0.68754629629629627</v>
      </c>
      <c r="N1305" s="6"/>
    </row>
    <row r="1306" spans="1:14" x14ac:dyDescent="0.35">
      <c r="A1306" s="1">
        <v>322</v>
      </c>
      <c r="B1306" s="2">
        <v>45230</v>
      </c>
      <c r="C1306" t="s">
        <v>3193</v>
      </c>
      <c r="D1306" t="s">
        <v>3194</v>
      </c>
      <c r="E1306" t="s">
        <v>3195</v>
      </c>
      <c r="M1306" s="6" cm="1">
        <f t="array" ref="M1306">TrouverHeureMax(C1306:L1306)</f>
        <v>0.68901620370370376</v>
      </c>
      <c r="N1306" s="6"/>
    </row>
    <row r="1307" spans="1:14" x14ac:dyDescent="0.35">
      <c r="A1307" s="1">
        <v>322</v>
      </c>
      <c r="B1307" s="2">
        <v>45232</v>
      </c>
      <c r="C1307" t="s">
        <v>3196</v>
      </c>
      <c r="D1307" t="s">
        <v>3197</v>
      </c>
      <c r="M1307" s="6" cm="1">
        <f t="array" ref="M1307">TrouverHeureMax(C1307:L1307)</f>
        <v>0.69025462962962958</v>
      </c>
      <c r="N1307" s="6"/>
    </row>
    <row r="1308" spans="1:14" x14ac:dyDescent="0.35">
      <c r="A1308" s="1">
        <v>322</v>
      </c>
      <c r="B1308" s="2">
        <v>45235</v>
      </c>
      <c r="C1308" t="s">
        <v>3198</v>
      </c>
      <c r="D1308" t="s">
        <v>3199</v>
      </c>
      <c r="M1308" s="6" cm="1">
        <f t="array" ref="M1308">TrouverHeureMax(C1308:L1308)</f>
        <v>0.69623842592592589</v>
      </c>
      <c r="N1308" s="6"/>
    </row>
    <row r="1309" spans="1:14" x14ac:dyDescent="0.35">
      <c r="A1309" s="1">
        <v>322</v>
      </c>
      <c r="B1309" s="2">
        <v>45236</v>
      </c>
      <c r="C1309" t="s">
        <v>3200</v>
      </c>
      <c r="D1309" t="s">
        <v>3201</v>
      </c>
      <c r="E1309" t="s">
        <v>3202</v>
      </c>
      <c r="F1309" t="s">
        <v>2367</v>
      </c>
      <c r="M1309" s="6" cm="1">
        <f t="array" ref="M1309">TrouverHeureMax(C1309:L1309)</f>
        <v>0.68927083333333339</v>
      </c>
      <c r="N1309" s="6"/>
    </row>
    <row r="1310" spans="1:14" x14ac:dyDescent="0.35">
      <c r="A1310" s="1">
        <v>322</v>
      </c>
      <c r="B1310" s="2">
        <v>45237</v>
      </c>
      <c r="C1310" t="s">
        <v>3203</v>
      </c>
      <c r="D1310" t="s">
        <v>906</v>
      </c>
      <c r="M1310" s="6" cm="1">
        <f t="array" ref="M1310">TrouverHeureMax(C1310:L1310)</f>
        <v>0.69380787037037039</v>
      </c>
      <c r="N1310" s="6"/>
    </row>
    <row r="1311" spans="1:14" x14ac:dyDescent="0.35">
      <c r="A1311" s="1">
        <v>322</v>
      </c>
      <c r="B1311" s="2">
        <v>45238</v>
      </c>
      <c r="C1311" t="s">
        <v>3204</v>
      </c>
      <c r="D1311" t="s">
        <v>3205</v>
      </c>
      <c r="M1311" s="6" cm="1">
        <f t="array" ref="M1311">TrouverHeureMax(C1311:L1311)</f>
        <v>0.6940856481481481</v>
      </c>
      <c r="N1311" s="6"/>
    </row>
    <row r="1312" spans="1:14" x14ac:dyDescent="0.35">
      <c r="A1312" s="1">
        <v>322</v>
      </c>
      <c r="B1312" s="2">
        <v>45239</v>
      </c>
      <c r="C1312" t="s">
        <v>3206</v>
      </c>
      <c r="D1312" t="s">
        <v>376</v>
      </c>
      <c r="E1312" t="s">
        <v>3207</v>
      </c>
      <c r="M1312" s="6" cm="1">
        <f t="array" ref="M1312">TrouverHeureMax(C1312:L1312)</f>
        <v>0.68916666666666671</v>
      </c>
      <c r="N1312" s="6"/>
    </row>
    <row r="1313" spans="1:14" x14ac:dyDescent="0.35">
      <c r="A1313" s="1">
        <v>322</v>
      </c>
      <c r="B1313" s="2">
        <v>45242</v>
      </c>
      <c r="C1313" t="s">
        <v>3208</v>
      </c>
      <c r="D1313" t="s">
        <v>1831</v>
      </c>
      <c r="E1313" t="s">
        <v>881</v>
      </c>
      <c r="M1313" s="6" cm="1">
        <f t="array" ref="M1313">TrouverHeureMax(C1313:L1313)</f>
        <v>0.68978009259259254</v>
      </c>
      <c r="N1313" s="6"/>
    </row>
    <row r="1314" spans="1:14" x14ac:dyDescent="0.35">
      <c r="A1314" s="1">
        <v>322</v>
      </c>
      <c r="B1314" s="2">
        <v>45243</v>
      </c>
      <c r="C1314" t="s">
        <v>662</v>
      </c>
      <c r="D1314" t="s">
        <v>248</v>
      </c>
      <c r="M1314" s="6" cm="1">
        <f t="array" ref="M1314">TrouverHeureMax(C1314:L1314)</f>
        <v>0.69030092592592596</v>
      </c>
      <c r="N1314" s="6"/>
    </row>
    <row r="1315" spans="1:14" x14ac:dyDescent="0.35">
      <c r="A1315" s="1">
        <v>322</v>
      </c>
      <c r="B1315" s="2">
        <v>45245</v>
      </c>
      <c r="C1315" t="s">
        <v>2366</v>
      </c>
      <c r="D1315" t="s">
        <v>1099</v>
      </c>
      <c r="M1315" s="6" cm="1">
        <f t="array" ref="M1315">TrouverHeureMax(C1315:L1315)</f>
        <v>0.6887847222222222</v>
      </c>
      <c r="N1315" s="6"/>
    </row>
    <row r="1316" spans="1:14" x14ac:dyDescent="0.35">
      <c r="A1316" s="1">
        <v>323</v>
      </c>
      <c r="B1316" s="2">
        <v>45215</v>
      </c>
      <c r="C1316" t="s">
        <v>3209</v>
      </c>
      <c r="D1316" t="s">
        <v>520</v>
      </c>
      <c r="E1316" t="s">
        <v>2264</v>
      </c>
      <c r="F1316" t="s">
        <v>2363</v>
      </c>
      <c r="G1316" t="s">
        <v>2352</v>
      </c>
      <c r="H1316" t="s">
        <v>1529</v>
      </c>
      <c r="M1316" s="6" cm="1">
        <f t="array" ref="M1316">TrouverHeureMax(C1316:L1316)</f>
        <v>0.68745370370370373</v>
      </c>
      <c r="N1316" s="6"/>
    </row>
    <row r="1317" spans="1:14" x14ac:dyDescent="0.35">
      <c r="A1317" s="1">
        <v>323</v>
      </c>
      <c r="B1317" s="2">
        <v>45216</v>
      </c>
      <c r="C1317" t="s">
        <v>3061</v>
      </c>
      <c r="D1317" t="s">
        <v>3210</v>
      </c>
      <c r="E1317" t="s">
        <v>2442</v>
      </c>
      <c r="F1317" t="s">
        <v>3211</v>
      </c>
      <c r="G1317" t="s">
        <v>3212</v>
      </c>
      <c r="H1317" t="s">
        <v>2481</v>
      </c>
      <c r="I1317" t="s">
        <v>3213</v>
      </c>
      <c r="M1317" s="6" cm="1">
        <f t="array" ref="M1317">TrouverHeureMax(C1317:L1317)</f>
        <v>0.68482638888888892</v>
      </c>
      <c r="N1317" s="6"/>
    </row>
    <row r="1318" spans="1:14" x14ac:dyDescent="0.35">
      <c r="A1318" s="1">
        <v>323</v>
      </c>
      <c r="B1318" s="2">
        <v>45217</v>
      </c>
      <c r="C1318" t="s">
        <v>2955</v>
      </c>
      <c r="D1318" t="s">
        <v>3209</v>
      </c>
      <c r="E1318" t="s">
        <v>520</v>
      </c>
      <c r="F1318" t="s">
        <v>3214</v>
      </c>
      <c r="G1318" t="s">
        <v>2411</v>
      </c>
      <c r="H1318" t="s">
        <v>496</v>
      </c>
      <c r="M1318" s="6" cm="1">
        <f t="array" ref="M1318">TrouverHeureMax(C1318:L1318)</f>
        <v>0.68950231481481483</v>
      </c>
      <c r="N1318" s="6"/>
    </row>
    <row r="1319" spans="1:14" x14ac:dyDescent="0.35">
      <c r="A1319" s="1">
        <v>323</v>
      </c>
      <c r="B1319" s="2">
        <v>45218</v>
      </c>
      <c r="C1319" t="s">
        <v>1052</v>
      </c>
      <c r="D1319" t="s">
        <v>1053</v>
      </c>
      <c r="E1319" t="s">
        <v>3215</v>
      </c>
      <c r="F1319" t="s">
        <v>3216</v>
      </c>
      <c r="G1319" t="s">
        <v>3217</v>
      </c>
      <c r="H1319" t="s">
        <v>3218</v>
      </c>
      <c r="M1319" s="6" cm="1">
        <f t="array" ref="M1319">TrouverHeureMax(C1319:L1319)</f>
        <v>0.69934027777777774</v>
      </c>
      <c r="N1319" s="6"/>
    </row>
    <row r="1320" spans="1:14" x14ac:dyDescent="0.35">
      <c r="A1320" s="1">
        <v>323</v>
      </c>
      <c r="B1320" s="2">
        <v>45221</v>
      </c>
      <c r="C1320" t="s">
        <v>3219</v>
      </c>
      <c r="D1320" t="s">
        <v>1830</v>
      </c>
      <c r="E1320" t="s">
        <v>3039</v>
      </c>
      <c r="F1320" t="s">
        <v>3220</v>
      </c>
      <c r="G1320" t="s">
        <v>3221</v>
      </c>
      <c r="H1320" t="s">
        <v>3222</v>
      </c>
      <c r="M1320" s="6" cm="1">
        <f t="array" ref="M1320">TrouverHeureMax(C1320:L1320)</f>
        <v>0.68907407407407406</v>
      </c>
      <c r="N1320" s="6"/>
    </row>
    <row r="1321" spans="1:14" x14ac:dyDescent="0.35">
      <c r="A1321" s="1">
        <v>323</v>
      </c>
      <c r="B1321" s="2">
        <v>45222</v>
      </c>
      <c r="C1321" t="s">
        <v>3223</v>
      </c>
      <c r="D1321" t="s">
        <v>3224</v>
      </c>
      <c r="E1321" t="s">
        <v>538</v>
      </c>
      <c r="F1321" t="s">
        <v>3225</v>
      </c>
      <c r="G1321" t="s">
        <v>1217</v>
      </c>
      <c r="H1321" t="s">
        <v>613</v>
      </c>
      <c r="I1321" t="s">
        <v>2348</v>
      </c>
      <c r="M1321" s="6" cm="1">
        <f t="array" ref="M1321">TrouverHeureMax(C1321:L1321)</f>
        <v>0.68706018518518519</v>
      </c>
      <c r="N1321" s="6"/>
    </row>
    <row r="1322" spans="1:14" x14ac:dyDescent="0.35">
      <c r="A1322" s="1">
        <v>323</v>
      </c>
      <c r="B1322" s="2">
        <v>45223</v>
      </c>
      <c r="C1322" t="s">
        <v>3226</v>
      </c>
      <c r="D1322" t="s">
        <v>1661</v>
      </c>
      <c r="E1322" t="s">
        <v>536</v>
      </c>
      <c r="F1322" t="s">
        <v>3227</v>
      </c>
      <c r="G1322" t="s">
        <v>3214</v>
      </c>
      <c r="H1322" t="s">
        <v>2411</v>
      </c>
      <c r="M1322" s="6" cm="1">
        <f t="array" ref="M1322">TrouverHeureMax(C1322:L1322)</f>
        <v>0.68949074074074079</v>
      </c>
      <c r="N1322" s="6"/>
    </row>
    <row r="1323" spans="1:14" x14ac:dyDescent="0.35">
      <c r="A1323" s="1">
        <v>323</v>
      </c>
      <c r="B1323" s="2">
        <v>45224</v>
      </c>
      <c r="C1323" t="s">
        <v>3228</v>
      </c>
      <c r="D1323" t="s">
        <v>3229</v>
      </c>
      <c r="E1323" t="s">
        <v>2789</v>
      </c>
      <c r="F1323" t="s">
        <v>206</v>
      </c>
      <c r="G1323" t="s">
        <v>748</v>
      </c>
      <c r="H1323" t="s">
        <v>3230</v>
      </c>
      <c r="M1323" s="6" cm="1">
        <f t="array" ref="M1323">TrouverHeureMax(C1323:L1323)</f>
        <v>0.68877314814814816</v>
      </c>
      <c r="N1323" s="6"/>
    </row>
    <row r="1324" spans="1:14" x14ac:dyDescent="0.35">
      <c r="A1324" s="1">
        <v>323</v>
      </c>
      <c r="B1324" s="2">
        <v>45225</v>
      </c>
      <c r="C1324" t="s">
        <v>3231</v>
      </c>
      <c r="D1324" t="s">
        <v>3232</v>
      </c>
      <c r="E1324" t="s">
        <v>3233</v>
      </c>
      <c r="F1324" t="s">
        <v>3234</v>
      </c>
      <c r="G1324" t="s">
        <v>2335</v>
      </c>
      <c r="H1324" t="s">
        <v>2834</v>
      </c>
      <c r="I1324" t="s">
        <v>2884</v>
      </c>
      <c r="M1324" s="6" cm="1">
        <f t="array" ref="M1324">TrouverHeureMax(C1324:L1324)</f>
        <v>0.68628472222222225</v>
      </c>
      <c r="N1324" s="6"/>
    </row>
    <row r="1325" spans="1:14" x14ac:dyDescent="0.35">
      <c r="A1325" s="1">
        <v>323</v>
      </c>
      <c r="B1325" s="2">
        <v>45228</v>
      </c>
      <c r="C1325" t="s">
        <v>3235</v>
      </c>
      <c r="D1325" t="s">
        <v>3236</v>
      </c>
      <c r="E1325" t="s">
        <v>3237</v>
      </c>
      <c r="F1325" t="s">
        <v>1289</v>
      </c>
      <c r="G1325" t="s">
        <v>3238</v>
      </c>
      <c r="H1325" t="s">
        <v>1791</v>
      </c>
      <c r="M1325" s="6" cm="1">
        <f t="array" ref="M1325">TrouverHeureMax(C1325:L1325)</f>
        <v>0.68959490740740736</v>
      </c>
      <c r="N1325" s="6"/>
    </row>
    <row r="1326" spans="1:14" x14ac:dyDescent="0.35">
      <c r="A1326" s="1">
        <v>323</v>
      </c>
      <c r="B1326" s="2">
        <v>45229</v>
      </c>
      <c r="C1326" t="s">
        <v>3239</v>
      </c>
      <c r="D1326" t="s">
        <v>3240</v>
      </c>
      <c r="E1326" t="s">
        <v>3241</v>
      </c>
      <c r="F1326" t="s">
        <v>3242</v>
      </c>
      <c r="G1326" t="s">
        <v>3243</v>
      </c>
      <c r="H1326" t="s">
        <v>3244</v>
      </c>
      <c r="M1326" s="6" cm="1">
        <f t="array" ref="M1326">TrouverHeureMax(C1326:L1326)</f>
        <v>0.6919791666666667</v>
      </c>
      <c r="N1326" s="6"/>
    </row>
    <row r="1327" spans="1:14" x14ac:dyDescent="0.35">
      <c r="A1327" s="1">
        <v>323</v>
      </c>
      <c r="B1327" s="2">
        <v>45230</v>
      </c>
      <c r="C1327" t="s">
        <v>2196</v>
      </c>
      <c r="D1327" t="s">
        <v>3245</v>
      </c>
      <c r="E1327" t="s">
        <v>3246</v>
      </c>
      <c r="F1327" t="s">
        <v>882</v>
      </c>
      <c r="G1327" t="s">
        <v>1038</v>
      </c>
      <c r="H1327" t="s">
        <v>984</v>
      </c>
      <c r="I1327" t="s">
        <v>1519</v>
      </c>
      <c r="M1327" s="6" cm="1">
        <f t="array" ref="M1327">TrouverHeureMax(C1327:L1327)</f>
        <v>0.69041666666666668</v>
      </c>
      <c r="N1327" s="6"/>
    </row>
    <row r="1328" spans="1:14" x14ac:dyDescent="0.35">
      <c r="A1328" s="1">
        <v>323</v>
      </c>
      <c r="B1328" s="2">
        <v>45232</v>
      </c>
      <c r="C1328" t="s">
        <v>3247</v>
      </c>
      <c r="D1328" t="s">
        <v>1410</v>
      </c>
      <c r="E1328" t="s">
        <v>3248</v>
      </c>
      <c r="F1328" t="s">
        <v>3249</v>
      </c>
      <c r="G1328" t="s">
        <v>3243</v>
      </c>
      <c r="H1328" t="s">
        <v>3244</v>
      </c>
      <c r="I1328" t="s">
        <v>3250</v>
      </c>
      <c r="M1328" s="6" cm="1">
        <f t="array" ref="M1328">TrouverHeureMax(C1328:L1328)</f>
        <v>0.69200231481481478</v>
      </c>
      <c r="N1328" s="6"/>
    </row>
    <row r="1329" spans="1:14" x14ac:dyDescent="0.35">
      <c r="A1329" s="1">
        <v>323</v>
      </c>
      <c r="B1329" s="2">
        <v>45235</v>
      </c>
      <c r="C1329" t="s">
        <v>1269</v>
      </c>
      <c r="D1329" t="s">
        <v>967</v>
      </c>
      <c r="E1329" t="s">
        <v>1283</v>
      </c>
      <c r="F1329" t="s">
        <v>3251</v>
      </c>
      <c r="G1329" t="s">
        <v>2492</v>
      </c>
      <c r="H1329" t="s">
        <v>2511</v>
      </c>
      <c r="M1329" s="6" cm="1">
        <f t="array" ref="M1329">TrouverHeureMax(C1329:L1329)</f>
        <v>0.68791666666666662</v>
      </c>
      <c r="N1329" s="6"/>
    </row>
    <row r="1330" spans="1:14" x14ac:dyDescent="0.35">
      <c r="A1330" s="1">
        <v>323</v>
      </c>
      <c r="B1330" s="2">
        <v>45236</v>
      </c>
      <c r="C1330" t="s">
        <v>3029</v>
      </c>
      <c r="D1330" t="s">
        <v>3252</v>
      </c>
      <c r="E1330" t="s">
        <v>3253</v>
      </c>
      <c r="F1330" t="s">
        <v>331</v>
      </c>
      <c r="G1330" t="s">
        <v>3197</v>
      </c>
      <c r="H1330" t="s">
        <v>1838</v>
      </c>
      <c r="M1330" s="6" cm="1">
        <f t="array" ref="M1330">TrouverHeureMax(C1330:L1330)</f>
        <v>0.69026620370370373</v>
      </c>
      <c r="N1330" s="6"/>
    </row>
    <row r="1331" spans="1:14" x14ac:dyDescent="0.35">
      <c r="A1331" s="1">
        <v>323</v>
      </c>
      <c r="B1331" s="2">
        <v>45237</v>
      </c>
      <c r="C1331" t="s">
        <v>3254</v>
      </c>
      <c r="D1331" t="s">
        <v>3255</v>
      </c>
      <c r="E1331" t="s">
        <v>965</v>
      </c>
      <c r="F1331" t="s">
        <v>3256</v>
      </c>
      <c r="G1331" t="s">
        <v>3257</v>
      </c>
      <c r="H1331" t="s">
        <v>3258</v>
      </c>
      <c r="M1331" s="6" cm="1">
        <f t="array" ref="M1331">TrouverHeureMax(C1331:L1331)</f>
        <v>0.69619212962962962</v>
      </c>
      <c r="N1331" s="6"/>
    </row>
    <row r="1332" spans="1:14" x14ac:dyDescent="0.35">
      <c r="A1332" s="1">
        <v>323</v>
      </c>
      <c r="B1332" s="2">
        <v>45238</v>
      </c>
      <c r="C1332" t="s">
        <v>1120</v>
      </c>
      <c r="D1332" t="s">
        <v>1121</v>
      </c>
      <c r="E1332" t="s">
        <v>1122</v>
      </c>
      <c r="F1332" t="s">
        <v>3259</v>
      </c>
      <c r="G1332" t="s">
        <v>3260</v>
      </c>
      <c r="H1332" t="s">
        <v>1485</v>
      </c>
      <c r="M1332" s="6" cm="1">
        <f t="array" ref="M1332">TrouverHeureMax(C1332:L1332)</f>
        <v>0.69245370370370374</v>
      </c>
      <c r="N1332" s="6"/>
    </row>
    <row r="1333" spans="1:14" x14ac:dyDescent="0.35">
      <c r="A1333" s="1">
        <v>323</v>
      </c>
      <c r="B1333" s="2">
        <v>45239</v>
      </c>
      <c r="C1333" t="s">
        <v>3261</v>
      </c>
      <c r="D1333" t="s">
        <v>3262</v>
      </c>
      <c r="E1333" t="s">
        <v>3263</v>
      </c>
      <c r="F1333" t="s">
        <v>317</v>
      </c>
      <c r="G1333" t="s">
        <v>3187</v>
      </c>
      <c r="H1333" t="s">
        <v>881</v>
      </c>
      <c r="M1333" s="6" cm="1">
        <f t="array" ref="M1333">TrouverHeureMax(C1333:L1333)</f>
        <v>0.68978009259259254</v>
      </c>
      <c r="N1333" s="6"/>
    </row>
    <row r="1334" spans="1:14" x14ac:dyDescent="0.35">
      <c r="A1334" s="1">
        <v>323</v>
      </c>
      <c r="B1334" s="2">
        <v>45242</v>
      </c>
      <c r="C1334" t="s">
        <v>3264</v>
      </c>
      <c r="D1334" t="s">
        <v>214</v>
      </c>
      <c r="E1334" t="s">
        <v>3265</v>
      </c>
      <c r="F1334" t="s">
        <v>3266</v>
      </c>
      <c r="G1334" t="s">
        <v>2394</v>
      </c>
      <c r="H1334" t="s">
        <v>1392</v>
      </c>
      <c r="M1334" s="6" cm="1">
        <f t="array" ref="M1334">TrouverHeureMax(C1334:L1334)</f>
        <v>0.6877199074074074</v>
      </c>
      <c r="N1334" s="6"/>
    </row>
    <row r="1335" spans="1:14" x14ac:dyDescent="0.35">
      <c r="A1335" s="1">
        <v>323</v>
      </c>
      <c r="B1335" s="2">
        <v>45243</v>
      </c>
      <c r="C1335" t="s">
        <v>2233</v>
      </c>
      <c r="D1335" t="s">
        <v>3267</v>
      </c>
      <c r="E1335" t="s">
        <v>3268</v>
      </c>
      <c r="F1335" t="s">
        <v>3269</v>
      </c>
      <c r="G1335" t="s">
        <v>3270</v>
      </c>
      <c r="H1335" t="s">
        <v>2860</v>
      </c>
      <c r="I1335" t="s">
        <v>234</v>
      </c>
      <c r="M1335" s="6" cm="1">
        <f t="array" ref="M1335">TrouverHeureMax(C1335:L1335)</f>
        <v>0.69018518518518523</v>
      </c>
      <c r="N1335" s="6"/>
    </row>
    <row r="1336" spans="1:14" x14ac:dyDescent="0.35">
      <c r="A1336" s="1">
        <v>323</v>
      </c>
      <c r="B1336" s="2">
        <v>45244</v>
      </c>
      <c r="C1336" t="s">
        <v>1097</v>
      </c>
      <c r="D1336" t="s">
        <v>3271</v>
      </c>
      <c r="E1336" t="s">
        <v>3272</v>
      </c>
      <c r="F1336" t="s">
        <v>2516</v>
      </c>
      <c r="G1336" t="s">
        <v>1507</v>
      </c>
      <c r="H1336" t="s">
        <v>1648</v>
      </c>
      <c r="M1336" s="6" cm="1">
        <f t="array" ref="M1336">TrouverHeureMax(C1336:L1336)</f>
        <v>0.68760416666666668</v>
      </c>
      <c r="N1336" s="6"/>
    </row>
    <row r="1337" spans="1:14" x14ac:dyDescent="0.35">
      <c r="A1337" s="1">
        <v>323</v>
      </c>
      <c r="B1337" s="2">
        <v>45245</v>
      </c>
      <c r="C1337" t="s">
        <v>3224</v>
      </c>
      <c r="D1337" t="s">
        <v>3273</v>
      </c>
      <c r="E1337" t="s">
        <v>3274</v>
      </c>
      <c r="F1337" t="s">
        <v>3275</v>
      </c>
      <c r="G1337" t="s">
        <v>3276</v>
      </c>
      <c r="H1337" t="s">
        <v>3277</v>
      </c>
      <c r="M1337" s="6" cm="1">
        <f t="array" ref="M1337">TrouverHeureMax(C1337:L1337)</f>
        <v>0.68899305555555557</v>
      </c>
      <c r="N1337" s="6"/>
    </row>
    <row r="1338" spans="1:14" x14ac:dyDescent="0.35">
      <c r="A1338" s="1">
        <v>325</v>
      </c>
      <c r="B1338" s="2">
        <v>45215</v>
      </c>
      <c r="C1338" t="s">
        <v>959</v>
      </c>
      <c r="D1338" t="s">
        <v>3278</v>
      </c>
      <c r="E1338" t="s">
        <v>3279</v>
      </c>
      <c r="F1338" t="s">
        <v>3280</v>
      </c>
      <c r="M1338" s="6" cm="1">
        <f t="array" ref="M1338">TrouverHeureMax(C1338:L1338)</f>
        <v>0.72813657407407406</v>
      </c>
      <c r="N1338" s="6"/>
    </row>
    <row r="1339" spans="1:14" x14ac:dyDescent="0.35">
      <c r="A1339" s="1">
        <v>325</v>
      </c>
      <c r="B1339" s="2">
        <v>45216</v>
      </c>
      <c r="C1339" t="s">
        <v>3281</v>
      </c>
      <c r="D1339" t="s">
        <v>3282</v>
      </c>
      <c r="M1339" s="6" cm="1">
        <f t="array" ref="M1339">TrouverHeureMax(C1339:L1339)</f>
        <v>0.71657407407407403</v>
      </c>
      <c r="N1339" s="6"/>
    </row>
    <row r="1340" spans="1:14" x14ac:dyDescent="0.35">
      <c r="A1340" s="1">
        <v>325</v>
      </c>
      <c r="B1340" s="2">
        <v>45218</v>
      </c>
      <c r="C1340" t="s">
        <v>3284</v>
      </c>
      <c r="D1340" t="s">
        <v>3285</v>
      </c>
      <c r="E1340" t="s">
        <v>3286</v>
      </c>
      <c r="F1340" t="s">
        <v>3287</v>
      </c>
      <c r="G1340" t="s">
        <v>3288</v>
      </c>
      <c r="M1340" s="6" cm="1">
        <f t="array" ref="M1340">TrouverHeureMax(C1340:L1340)</f>
        <v>0.70598379629629626</v>
      </c>
      <c r="N1340" s="6"/>
    </row>
    <row r="1341" spans="1:14" x14ac:dyDescent="0.35">
      <c r="A1341" s="1">
        <v>325</v>
      </c>
      <c r="B1341" s="2">
        <v>45221</v>
      </c>
      <c r="C1341" t="s">
        <v>3289</v>
      </c>
      <c r="D1341" t="s">
        <v>3290</v>
      </c>
      <c r="M1341" s="6" cm="1">
        <f t="array" ref="M1341">TrouverHeureMax(C1341:L1341)</f>
        <v>0.71504629629629635</v>
      </c>
      <c r="N1341" s="6"/>
    </row>
    <row r="1342" spans="1:14" x14ac:dyDescent="0.35">
      <c r="A1342" s="1">
        <v>325</v>
      </c>
      <c r="B1342" s="2">
        <v>45222</v>
      </c>
      <c r="C1342" t="s">
        <v>3291</v>
      </c>
      <c r="D1342" t="s">
        <v>3292</v>
      </c>
      <c r="E1342" t="s">
        <v>3293</v>
      </c>
      <c r="F1342" t="s">
        <v>3294</v>
      </c>
      <c r="M1342" s="6" cm="1">
        <f t="array" ref="M1342">TrouverHeureMax(C1342:L1342)</f>
        <v>0.70423611111111106</v>
      </c>
      <c r="N1342" s="6"/>
    </row>
    <row r="1343" spans="1:14" x14ac:dyDescent="0.35">
      <c r="A1343" s="1">
        <v>325</v>
      </c>
      <c r="B1343" s="2">
        <v>45224</v>
      </c>
      <c r="C1343" t="s">
        <v>3295</v>
      </c>
      <c r="D1343" t="s">
        <v>3296</v>
      </c>
      <c r="M1343" s="6" cm="1">
        <f t="array" ref="M1343">TrouverHeureMax(C1343:L1343)</f>
        <v>0.72375</v>
      </c>
      <c r="N1343" s="6"/>
    </row>
    <row r="1344" spans="1:14" x14ac:dyDescent="0.35">
      <c r="A1344" s="1">
        <v>325</v>
      </c>
      <c r="B1344" s="2">
        <v>45225</v>
      </c>
      <c r="C1344" t="s">
        <v>3297</v>
      </c>
      <c r="D1344" t="s">
        <v>3298</v>
      </c>
      <c r="E1344" t="s">
        <v>3299</v>
      </c>
      <c r="F1344" t="s">
        <v>3300</v>
      </c>
      <c r="M1344" s="6" cm="1">
        <f t="array" ref="M1344">TrouverHeureMax(C1344:L1344)</f>
        <v>0.72203703703703703</v>
      </c>
      <c r="N1344" s="6"/>
    </row>
    <row r="1345" spans="1:14" x14ac:dyDescent="0.35">
      <c r="A1345" s="1">
        <v>325</v>
      </c>
      <c r="B1345" s="2">
        <v>45239</v>
      </c>
      <c r="C1345" t="s">
        <v>3301</v>
      </c>
      <c r="D1345" t="s">
        <v>3302</v>
      </c>
      <c r="E1345" t="s">
        <v>3303</v>
      </c>
      <c r="F1345" t="s">
        <v>3304</v>
      </c>
      <c r="M1345" s="6" cm="1">
        <f t="array" ref="M1345">TrouverHeureMax(C1345:L1345)</f>
        <v>0.72047453703703701</v>
      </c>
      <c r="N1345" s="6"/>
    </row>
    <row r="1346" spans="1:14" x14ac:dyDescent="0.35">
      <c r="A1346" s="1">
        <v>325</v>
      </c>
      <c r="B1346" s="2">
        <v>45242</v>
      </c>
      <c r="C1346" t="s">
        <v>3305</v>
      </c>
      <c r="D1346" t="s">
        <v>3306</v>
      </c>
      <c r="E1346" t="s">
        <v>3307</v>
      </c>
      <c r="F1346" t="s">
        <v>3308</v>
      </c>
      <c r="M1346" s="6" cm="1">
        <f t="array" ref="M1346">TrouverHeureMax(C1346:L1346)</f>
        <v>0.72903935185185187</v>
      </c>
      <c r="N1346" s="6"/>
    </row>
    <row r="1347" spans="1:14" x14ac:dyDescent="0.35">
      <c r="A1347" s="1">
        <v>325</v>
      </c>
      <c r="B1347" s="2">
        <v>45243</v>
      </c>
      <c r="C1347" t="s">
        <v>3309</v>
      </c>
      <c r="D1347" t="s">
        <v>3310</v>
      </c>
      <c r="E1347" t="s">
        <v>3311</v>
      </c>
      <c r="F1347" t="s">
        <v>3312</v>
      </c>
      <c r="M1347" s="6" cm="1">
        <f t="array" ref="M1347">TrouverHeureMax(C1347:L1347)</f>
        <v>0.71615740740740741</v>
      </c>
      <c r="N1347" s="6"/>
    </row>
    <row r="1348" spans="1:14" x14ac:dyDescent="0.35">
      <c r="A1348" s="1">
        <v>325</v>
      </c>
      <c r="B1348" s="2">
        <v>45244</v>
      </c>
      <c r="C1348" t="s">
        <v>3313</v>
      </c>
      <c r="D1348" t="s">
        <v>3314</v>
      </c>
      <c r="E1348" t="s">
        <v>3315</v>
      </c>
      <c r="F1348" t="s">
        <v>3316</v>
      </c>
      <c r="G1348" t="s">
        <v>3317</v>
      </c>
      <c r="H1348" t="s">
        <v>3318</v>
      </c>
      <c r="M1348" s="6" cm="1">
        <f t="array" ref="M1348">TrouverHeureMax(C1348:L1348)</f>
        <v>0.74151620370370375</v>
      </c>
      <c r="N1348" s="6"/>
    </row>
    <row r="1349" spans="1:14" x14ac:dyDescent="0.35">
      <c r="A1349" s="1">
        <v>325</v>
      </c>
      <c r="B1349" s="2">
        <v>45245</v>
      </c>
      <c r="C1349" t="s">
        <v>3319</v>
      </c>
      <c r="D1349" t="s">
        <v>3320</v>
      </c>
      <c r="E1349" t="s">
        <v>3321</v>
      </c>
      <c r="F1349" t="s">
        <v>674</v>
      </c>
      <c r="M1349" s="6" cm="1">
        <f t="array" ref="M1349">TrouverHeureMax(C1349:L1349)</f>
        <v>0.72362268518518513</v>
      </c>
      <c r="N1349" s="6"/>
    </row>
    <row r="1350" spans="1:14" x14ac:dyDescent="0.35">
      <c r="A1350" s="1">
        <v>327</v>
      </c>
      <c r="B1350" s="2">
        <v>45215</v>
      </c>
      <c r="C1350" t="s">
        <v>3322</v>
      </c>
      <c r="D1350" t="s">
        <v>3323</v>
      </c>
      <c r="M1350" s="6" cm="1">
        <f t="array" ref="M1350">TrouverHeureMax(C1350:L1350)</f>
        <v>0.68489583333333337</v>
      </c>
      <c r="N1350" s="6"/>
    </row>
    <row r="1351" spans="1:14" x14ac:dyDescent="0.35">
      <c r="A1351" s="1">
        <v>327</v>
      </c>
      <c r="B1351" s="2">
        <v>45216</v>
      </c>
      <c r="C1351" t="s">
        <v>3324</v>
      </c>
      <c r="D1351" t="s">
        <v>3325</v>
      </c>
      <c r="M1351" s="6" cm="1">
        <f t="array" ref="M1351">TrouverHeureMax(C1351:L1351)</f>
        <v>0.6844675925925926</v>
      </c>
      <c r="N1351" s="6"/>
    </row>
    <row r="1352" spans="1:14" x14ac:dyDescent="0.35">
      <c r="A1352" s="1">
        <v>327</v>
      </c>
      <c r="B1352" s="2">
        <v>45217</v>
      </c>
      <c r="C1352" t="s">
        <v>3326</v>
      </c>
      <c r="D1352" t="s">
        <v>3327</v>
      </c>
      <c r="M1352" s="6" cm="1">
        <f t="array" ref="M1352">TrouverHeureMax(C1352:L1352)</f>
        <v>0.6847685185185185</v>
      </c>
      <c r="N1352" s="6"/>
    </row>
    <row r="1353" spans="1:14" x14ac:dyDescent="0.35">
      <c r="A1353" s="1">
        <v>327</v>
      </c>
      <c r="B1353" s="2">
        <v>45218</v>
      </c>
      <c r="C1353" t="s">
        <v>3328</v>
      </c>
      <c r="D1353" t="s">
        <v>3329</v>
      </c>
      <c r="M1353" s="6" cm="1">
        <f t="array" ref="M1353">TrouverHeureMax(C1353:L1353)</f>
        <v>0.68410879629629628</v>
      </c>
      <c r="N1353" s="6"/>
    </row>
    <row r="1354" spans="1:14" x14ac:dyDescent="0.35">
      <c r="A1354" s="1">
        <v>327</v>
      </c>
      <c r="B1354" s="2">
        <v>45221</v>
      </c>
      <c r="C1354" t="s">
        <v>1552</v>
      </c>
      <c r="D1354" t="s">
        <v>3330</v>
      </c>
      <c r="E1354" t="s">
        <v>3331</v>
      </c>
      <c r="M1354" s="6" cm="1">
        <f t="array" ref="M1354">TrouverHeureMax(C1354:L1354)</f>
        <v>0.68614583333333334</v>
      </c>
      <c r="N1354" s="6"/>
    </row>
    <row r="1355" spans="1:14" x14ac:dyDescent="0.35">
      <c r="A1355" s="1">
        <v>327</v>
      </c>
      <c r="B1355" s="2">
        <v>45222</v>
      </c>
      <c r="C1355" t="s">
        <v>3332</v>
      </c>
      <c r="D1355" t="s">
        <v>2387</v>
      </c>
      <c r="M1355" s="6" cm="1">
        <f t="array" ref="M1355">TrouverHeureMax(C1355:L1355)</f>
        <v>0.68484953703703699</v>
      </c>
      <c r="N1355" s="6"/>
    </row>
    <row r="1356" spans="1:14" x14ac:dyDescent="0.35">
      <c r="A1356" s="1">
        <v>327</v>
      </c>
      <c r="B1356" s="2">
        <v>45223</v>
      </c>
      <c r="C1356" t="s">
        <v>3333</v>
      </c>
      <c r="D1356" t="s">
        <v>3334</v>
      </c>
      <c r="M1356" s="6" cm="1">
        <f t="array" ref="M1356">TrouverHeureMax(C1356:L1356)</f>
        <v>0.68393518518518515</v>
      </c>
      <c r="N1356" s="6"/>
    </row>
    <row r="1357" spans="1:14" x14ac:dyDescent="0.35">
      <c r="A1357" s="1">
        <v>327</v>
      </c>
      <c r="B1357" s="2">
        <v>45224</v>
      </c>
      <c r="C1357" t="s">
        <v>654</v>
      </c>
      <c r="D1357" t="s">
        <v>3335</v>
      </c>
      <c r="M1357" s="6" cm="1">
        <f t="array" ref="M1357">TrouverHeureMax(C1357:L1357)</f>
        <v>0.68395833333333333</v>
      </c>
      <c r="N1357" s="6"/>
    </row>
    <row r="1358" spans="1:14" x14ac:dyDescent="0.35">
      <c r="A1358" s="1">
        <v>327</v>
      </c>
      <c r="B1358" s="2">
        <v>45225</v>
      </c>
      <c r="C1358" t="s">
        <v>3336</v>
      </c>
      <c r="D1358" t="s">
        <v>2861</v>
      </c>
      <c r="M1358" s="6" cm="1">
        <f t="array" ref="M1358">TrouverHeureMax(C1358:L1358)</f>
        <v>0.68616898148148153</v>
      </c>
      <c r="N1358" s="6"/>
    </row>
    <row r="1359" spans="1:14" x14ac:dyDescent="0.35">
      <c r="A1359" s="1">
        <v>327</v>
      </c>
      <c r="B1359" s="2">
        <v>45228</v>
      </c>
      <c r="C1359" t="s">
        <v>3337</v>
      </c>
      <c r="D1359" t="s">
        <v>155</v>
      </c>
      <c r="M1359" s="6" cm="1">
        <f t="array" ref="M1359">TrouverHeureMax(C1359:L1359)</f>
        <v>0.6865162037037037</v>
      </c>
      <c r="N1359" s="6"/>
    </row>
    <row r="1360" spans="1:14" x14ac:dyDescent="0.35">
      <c r="A1360" s="1">
        <v>327</v>
      </c>
      <c r="B1360" s="2">
        <v>45229</v>
      </c>
      <c r="C1360" t="s">
        <v>3338</v>
      </c>
      <c r="D1360" t="s">
        <v>3339</v>
      </c>
      <c r="M1360" s="6" cm="1">
        <f t="array" ref="M1360">TrouverHeureMax(C1360:L1360)</f>
        <v>0.68504629629629632</v>
      </c>
      <c r="N1360" s="6"/>
    </row>
    <row r="1361" spans="1:17" x14ac:dyDescent="0.35">
      <c r="A1361" s="1">
        <v>327</v>
      </c>
      <c r="B1361" s="2">
        <v>45230</v>
      </c>
      <c r="C1361" t="s">
        <v>3340</v>
      </c>
      <c r="D1361" t="s">
        <v>3067</v>
      </c>
      <c r="M1361" s="6" cm="1">
        <f t="array" ref="M1361">TrouverHeureMax(C1361:L1361)</f>
        <v>0.68502314814814813</v>
      </c>
      <c r="N1361" s="6"/>
    </row>
    <row r="1362" spans="1:17" x14ac:dyDescent="0.35">
      <c r="A1362" s="1">
        <v>327</v>
      </c>
      <c r="B1362" s="2">
        <v>45232</v>
      </c>
      <c r="C1362" t="s">
        <v>3341</v>
      </c>
      <c r="D1362" t="s">
        <v>2860</v>
      </c>
      <c r="M1362" s="6" cm="1">
        <f t="array" ref="M1362">TrouverHeureMax(C1362:L1362)</f>
        <v>0.69017361111111108</v>
      </c>
      <c r="N1362" s="6"/>
    </row>
    <row r="1363" spans="1:17" x14ac:dyDescent="0.35">
      <c r="A1363" s="1">
        <v>327</v>
      </c>
      <c r="B1363" s="2">
        <v>45235</v>
      </c>
      <c r="C1363" t="s">
        <v>3342</v>
      </c>
      <c r="D1363" t="s">
        <v>298</v>
      </c>
      <c r="M1363" s="6" cm="1">
        <f t="array" ref="M1363">TrouverHeureMax(C1363:L1363)</f>
        <v>0.68607638888888889</v>
      </c>
      <c r="N1363" s="6"/>
    </row>
    <row r="1364" spans="1:17" x14ac:dyDescent="0.35">
      <c r="A1364" s="1">
        <v>327</v>
      </c>
      <c r="B1364" s="2">
        <v>45236</v>
      </c>
      <c r="C1364" t="s">
        <v>3343</v>
      </c>
      <c r="D1364" t="s">
        <v>3344</v>
      </c>
      <c r="M1364" s="6" cm="1">
        <f t="array" ref="M1364">TrouverHeureMax(C1364:L1364)</f>
        <v>0.68578703703703703</v>
      </c>
      <c r="N1364" s="6"/>
    </row>
    <row r="1365" spans="1:17" x14ac:dyDescent="0.35">
      <c r="A1365" s="1">
        <v>327</v>
      </c>
      <c r="B1365" s="2">
        <v>45237</v>
      </c>
      <c r="C1365" t="s">
        <v>3345</v>
      </c>
      <c r="D1365" t="s">
        <v>3346</v>
      </c>
      <c r="M1365" s="6" cm="1">
        <f t="array" ref="M1365">TrouverHeureMax(C1365:L1365)</f>
        <v>0.6852314814814815</v>
      </c>
      <c r="N1365" s="6"/>
    </row>
    <row r="1366" spans="1:17" x14ac:dyDescent="0.35">
      <c r="A1366" s="1">
        <v>327</v>
      </c>
      <c r="B1366" s="2">
        <v>45238</v>
      </c>
      <c r="C1366" t="s">
        <v>3347</v>
      </c>
      <c r="D1366" t="s">
        <v>3348</v>
      </c>
      <c r="M1366" s="6" cm="1">
        <f t="array" ref="M1366">TrouverHeureMax(C1366:L1366)</f>
        <v>0.68509259259259259</v>
      </c>
      <c r="N1366" s="6"/>
    </row>
    <row r="1367" spans="1:17" x14ac:dyDescent="0.35">
      <c r="A1367" s="1">
        <v>327</v>
      </c>
      <c r="B1367" s="2">
        <v>45239</v>
      </c>
      <c r="C1367" t="s">
        <v>3349</v>
      </c>
      <c r="D1367" t="s">
        <v>105</v>
      </c>
      <c r="M1367" s="6" cm="1">
        <f t="array" ref="M1367">TrouverHeureMax(C1367:L1367)</f>
        <v>0.68645833333333328</v>
      </c>
      <c r="N1367" s="6"/>
    </row>
    <row r="1368" spans="1:17" x14ac:dyDescent="0.35">
      <c r="A1368" s="1">
        <v>327</v>
      </c>
      <c r="B1368" s="2">
        <v>45242</v>
      </c>
      <c r="C1368" t="s">
        <v>3350</v>
      </c>
      <c r="M1368" s="6" cm="1">
        <f t="array" ref="M1368">TrouverHeureMax(C1368:L1368)</f>
        <v>0.68454861111111109</v>
      </c>
      <c r="N1368" s="6"/>
      <c r="Q1368" t="s">
        <v>13937</v>
      </c>
    </row>
    <row r="1369" spans="1:17" x14ac:dyDescent="0.35">
      <c r="A1369" s="1">
        <v>327</v>
      </c>
      <c r="B1369" s="2">
        <v>45243</v>
      </c>
      <c r="C1369" t="s">
        <v>3351</v>
      </c>
      <c r="D1369" t="s">
        <v>107</v>
      </c>
      <c r="M1369" s="6" cm="1">
        <f t="array" ref="M1369">TrouverHeureMax(C1369:L1369)</f>
        <v>0.68724537037037037</v>
      </c>
      <c r="N1369" s="6"/>
    </row>
    <row r="1370" spans="1:17" x14ac:dyDescent="0.35">
      <c r="A1370" s="1">
        <v>327</v>
      </c>
      <c r="B1370" s="2">
        <v>45244</v>
      </c>
      <c r="C1370" t="s">
        <v>269</v>
      </c>
      <c r="D1370" t="s">
        <v>3352</v>
      </c>
      <c r="M1370" s="6" cm="1">
        <f t="array" ref="M1370">TrouverHeureMax(C1370:L1370)</f>
        <v>0.68168981481481483</v>
      </c>
      <c r="N1370" s="6"/>
    </row>
    <row r="1371" spans="1:17" x14ac:dyDescent="0.35">
      <c r="A1371" s="1">
        <v>327</v>
      </c>
      <c r="B1371" s="2">
        <v>45245</v>
      </c>
      <c r="C1371" t="s">
        <v>3353</v>
      </c>
      <c r="D1371" t="s">
        <v>3354</v>
      </c>
      <c r="M1371" s="6" cm="1">
        <f t="array" ref="M1371">TrouverHeureMax(C1371:L1371)</f>
        <v>0.68472222222222223</v>
      </c>
      <c r="N1371" s="6"/>
    </row>
    <row r="1372" spans="1:17" x14ac:dyDescent="0.35">
      <c r="A1372" s="1">
        <v>329</v>
      </c>
      <c r="B1372" s="2">
        <v>45215</v>
      </c>
      <c r="C1372" t="s">
        <v>3355</v>
      </c>
      <c r="D1372" t="s">
        <v>3356</v>
      </c>
      <c r="M1372" s="6" cm="1">
        <f t="array" ref="M1372">TrouverHeureMax(C1372:L1372)</f>
        <v>0.69417824074074075</v>
      </c>
      <c r="N1372" s="6"/>
    </row>
    <row r="1373" spans="1:17" x14ac:dyDescent="0.35">
      <c r="A1373" s="1">
        <v>329</v>
      </c>
      <c r="B1373" s="2">
        <v>45216</v>
      </c>
      <c r="C1373" t="s">
        <v>3357</v>
      </c>
      <c r="M1373" s="6" cm="1">
        <f t="array" ref="M1373">TrouverHeureMax(C1373:L1373)</f>
        <v>0.38052083333333331</v>
      </c>
      <c r="N1373" s="6"/>
      <c r="Q1373" t="s">
        <v>13938</v>
      </c>
    </row>
    <row r="1374" spans="1:17" x14ac:dyDescent="0.35">
      <c r="A1374" s="1">
        <v>329</v>
      </c>
      <c r="B1374" s="2">
        <v>45217</v>
      </c>
      <c r="C1374" t="s">
        <v>3358</v>
      </c>
      <c r="D1374" t="s">
        <v>2783</v>
      </c>
      <c r="M1374" s="6" cm="1">
        <f t="array" ref="M1374">TrouverHeureMax(C1374:L1374)</f>
        <v>0.69146990740740744</v>
      </c>
      <c r="N1374" s="6"/>
    </row>
    <row r="1375" spans="1:17" x14ac:dyDescent="0.35">
      <c r="A1375" s="1">
        <v>329</v>
      </c>
      <c r="B1375" s="2">
        <v>45218</v>
      </c>
      <c r="C1375" t="s">
        <v>3359</v>
      </c>
      <c r="D1375" t="s">
        <v>3360</v>
      </c>
      <c r="M1375" s="6" cm="1">
        <f t="array" ref="M1375">TrouverHeureMax(C1375:L1375)</f>
        <v>0.69118055555555558</v>
      </c>
      <c r="N1375" s="6"/>
    </row>
    <row r="1376" spans="1:17" x14ac:dyDescent="0.35">
      <c r="A1376" s="1">
        <v>329</v>
      </c>
      <c r="B1376" s="2">
        <v>45221</v>
      </c>
      <c r="C1376" t="s">
        <v>3361</v>
      </c>
      <c r="D1376" t="s">
        <v>1492</v>
      </c>
      <c r="E1376" t="s">
        <v>3360</v>
      </c>
      <c r="M1376" s="6" cm="1">
        <f t="array" ref="M1376">TrouverHeureMax(C1376:L1376)</f>
        <v>0.69118055555555558</v>
      </c>
      <c r="N1376" s="6"/>
    </row>
    <row r="1377" spans="1:17" x14ac:dyDescent="0.35">
      <c r="A1377" s="1">
        <v>329</v>
      </c>
      <c r="B1377" s="2">
        <v>45223</v>
      </c>
      <c r="C1377" t="s">
        <v>3363</v>
      </c>
      <c r="D1377" t="s">
        <v>1297</v>
      </c>
      <c r="M1377" s="6" cm="1">
        <f t="array" ref="M1377">TrouverHeureMax(C1377:L1377)</f>
        <v>0.69106481481481485</v>
      </c>
      <c r="N1377" s="6"/>
    </row>
    <row r="1378" spans="1:17" x14ac:dyDescent="0.35">
      <c r="A1378" s="1">
        <v>329</v>
      </c>
      <c r="B1378" s="2">
        <v>45224</v>
      </c>
      <c r="C1378" t="s">
        <v>3364</v>
      </c>
      <c r="D1378" t="s">
        <v>3365</v>
      </c>
      <c r="M1378" s="6" cm="1">
        <f t="array" ref="M1378">TrouverHeureMax(C1378:L1378)</f>
        <v>0.69523148148148151</v>
      </c>
      <c r="N1378" s="6"/>
    </row>
    <row r="1379" spans="1:17" x14ac:dyDescent="0.35">
      <c r="A1379" s="1">
        <v>329</v>
      </c>
      <c r="B1379" s="2">
        <v>45225</v>
      </c>
      <c r="C1379" t="s">
        <v>3366</v>
      </c>
      <c r="D1379" t="s">
        <v>2460</v>
      </c>
      <c r="M1379" s="6" cm="1">
        <f t="array" ref="M1379">TrouverHeureMax(C1379:L1379)</f>
        <v>0.69570601851851854</v>
      </c>
      <c r="N1379" s="6"/>
    </row>
    <row r="1380" spans="1:17" x14ac:dyDescent="0.35">
      <c r="A1380" s="1">
        <v>329</v>
      </c>
      <c r="B1380" s="2">
        <v>45229</v>
      </c>
      <c r="C1380" t="s">
        <v>3367</v>
      </c>
      <c r="D1380" t="s">
        <v>3207</v>
      </c>
      <c r="M1380" s="6" cm="1">
        <f t="array" ref="M1380">TrouverHeureMax(C1380:L1380)</f>
        <v>0.68916666666666671</v>
      </c>
      <c r="N1380" s="6"/>
    </row>
    <row r="1381" spans="1:17" x14ac:dyDescent="0.35">
      <c r="A1381" s="1">
        <v>329</v>
      </c>
      <c r="B1381" s="2">
        <v>45230</v>
      </c>
      <c r="C1381" t="s">
        <v>1315</v>
      </c>
      <c r="D1381" t="s">
        <v>3368</v>
      </c>
      <c r="M1381" s="6" cm="1">
        <f t="array" ref="M1381">TrouverHeureMax(C1381:L1381)</f>
        <v>0.72340277777777773</v>
      </c>
      <c r="N1381" s="6"/>
    </row>
    <row r="1382" spans="1:17" x14ac:dyDescent="0.35">
      <c r="A1382" s="1">
        <v>329</v>
      </c>
      <c r="B1382" s="2">
        <v>45232</v>
      </c>
      <c r="C1382" t="s">
        <v>1146</v>
      </c>
      <c r="D1382" t="s">
        <v>3369</v>
      </c>
      <c r="M1382" s="6" cm="1">
        <f t="array" ref="M1382">TrouverHeureMax(C1382:L1382)</f>
        <v>0.69960648148148152</v>
      </c>
      <c r="N1382" s="6"/>
    </row>
    <row r="1383" spans="1:17" x14ac:dyDescent="0.35">
      <c r="A1383" s="1">
        <v>329</v>
      </c>
      <c r="B1383" s="2">
        <v>45235</v>
      </c>
      <c r="C1383" t="s">
        <v>3370</v>
      </c>
      <c r="D1383" t="s">
        <v>3371</v>
      </c>
      <c r="M1383" s="6" cm="1">
        <f t="array" ref="M1383">TrouverHeureMax(C1383:L1383)</f>
        <v>0.69908564814814811</v>
      </c>
      <c r="N1383" s="6"/>
    </row>
    <row r="1384" spans="1:17" x14ac:dyDescent="0.35">
      <c r="A1384" s="1">
        <v>329</v>
      </c>
      <c r="B1384" s="2">
        <v>45236</v>
      </c>
      <c r="C1384" t="s">
        <v>341</v>
      </c>
      <c r="M1384" s="6" cm="1">
        <f t="array" ref="M1384">TrouverHeureMax(C1384:L1384)</f>
        <v>0.69645833333333329</v>
      </c>
      <c r="N1384" s="6"/>
      <c r="Q1384" t="s">
        <v>13937</v>
      </c>
    </row>
    <row r="1385" spans="1:17" x14ac:dyDescent="0.35">
      <c r="A1385" s="1">
        <v>329</v>
      </c>
      <c r="B1385" s="2">
        <v>45237</v>
      </c>
      <c r="C1385" t="s">
        <v>3372</v>
      </c>
      <c r="D1385" t="s">
        <v>918</v>
      </c>
      <c r="M1385" s="6" cm="1">
        <f t="array" ref="M1385">TrouverHeureMax(C1385:L1385)</f>
        <v>0.69434027777777774</v>
      </c>
      <c r="N1385" s="6"/>
    </row>
    <row r="1386" spans="1:17" x14ac:dyDescent="0.35">
      <c r="A1386" s="1">
        <v>329</v>
      </c>
      <c r="B1386" s="2">
        <v>45238</v>
      </c>
      <c r="C1386" t="s">
        <v>3373</v>
      </c>
      <c r="D1386" t="s">
        <v>3374</v>
      </c>
      <c r="M1386" s="6" cm="1">
        <f t="array" ref="M1386">TrouverHeureMax(C1386:L1386)</f>
        <v>0.71283564814814815</v>
      </c>
      <c r="N1386" s="6"/>
    </row>
    <row r="1387" spans="1:17" x14ac:dyDescent="0.35">
      <c r="A1387" s="1">
        <v>329</v>
      </c>
      <c r="B1387" s="2">
        <v>45239</v>
      </c>
      <c r="C1387" t="s">
        <v>1598</v>
      </c>
      <c r="M1387" s="6" cm="1">
        <f t="array" ref="M1387">TrouverHeureMax(C1387:L1387)</f>
        <v>0.68966435185185182</v>
      </c>
      <c r="N1387" s="6"/>
      <c r="Q1387" t="s">
        <v>13937</v>
      </c>
    </row>
    <row r="1388" spans="1:17" x14ac:dyDescent="0.35">
      <c r="A1388" s="1">
        <v>329</v>
      </c>
      <c r="B1388" s="2">
        <v>45242</v>
      </c>
      <c r="C1388" t="s">
        <v>3375</v>
      </c>
      <c r="D1388" t="s">
        <v>3376</v>
      </c>
      <c r="M1388" s="6" cm="1">
        <f t="array" ref="M1388">TrouverHeureMax(C1388:L1388)</f>
        <v>0.71292824074074079</v>
      </c>
      <c r="N1388" s="6"/>
    </row>
    <row r="1389" spans="1:17" x14ac:dyDescent="0.35">
      <c r="A1389" s="1">
        <v>329</v>
      </c>
      <c r="B1389" s="2">
        <v>45243</v>
      </c>
      <c r="C1389" t="s">
        <v>2821</v>
      </c>
      <c r="D1389" t="s">
        <v>3377</v>
      </c>
      <c r="M1389" s="6" cm="1">
        <f t="array" ref="M1389">TrouverHeureMax(C1389:L1389)</f>
        <v>0.72445601851851849</v>
      </c>
      <c r="N1389" s="6"/>
    </row>
    <row r="1390" spans="1:17" x14ac:dyDescent="0.35">
      <c r="A1390" s="1">
        <v>329</v>
      </c>
      <c r="B1390" s="2">
        <v>45244</v>
      </c>
      <c r="C1390" t="s">
        <v>3378</v>
      </c>
      <c r="D1390" t="s">
        <v>3379</v>
      </c>
      <c r="M1390" s="6" cm="1">
        <f t="array" ref="M1390">TrouverHeureMax(C1390:L1390)</f>
        <v>0.6987268518518519</v>
      </c>
      <c r="N1390" s="6"/>
    </row>
    <row r="1391" spans="1:17" x14ac:dyDescent="0.35">
      <c r="A1391" s="1">
        <v>329</v>
      </c>
      <c r="B1391" s="2">
        <v>45245</v>
      </c>
      <c r="C1391" t="s">
        <v>3380</v>
      </c>
      <c r="D1391" t="s">
        <v>3381</v>
      </c>
      <c r="M1391" s="6" cm="1">
        <f t="array" ref="M1391">TrouverHeureMax(C1391:L1391)</f>
        <v>0.69370370370370371</v>
      </c>
      <c r="N1391" s="6"/>
    </row>
    <row r="1392" spans="1:17" x14ac:dyDescent="0.35">
      <c r="A1392" s="1">
        <v>331</v>
      </c>
      <c r="B1392" s="2">
        <v>45215</v>
      </c>
      <c r="C1392" t="s">
        <v>3382</v>
      </c>
      <c r="D1392" t="s">
        <v>3383</v>
      </c>
      <c r="E1392" t="s">
        <v>801</v>
      </c>
      <c r="M1392" s="6" cm="1">
        <f t="array" ref="M1392">TrouverHeureMax(C1392:L1392)</f>
        <v>0.68855324074074076</v>
      </c>
      <c r="N1392" s="6"/>
    </row>
    <row r="1393" spans="1:17" x14ac:dyDescent="0.35">
      <c r="A1393" s="1">
        <v>331</v>
      </c>
      <c r="B1393" s="2">
        <v>45216</v>
      </c>
      <c r="C1393" t="s">
        <v>2356</v>
      </c>
      <c r="D1393" t="s">
        <v>3384</v>
      </c>
      <c r="M1393" s="6" cm="1">
        <f t="array" ref="M1393">TrouverHeureMax(C1393:L1393)</f>
        <v>0.33800925925925923</v>
      </c>
      <c r="N1393" s="6"/>
      <c r="Q1393" t="s">
        <v>13938</v>
      </c>
    </row>
    <row r="1394" spans="1:17" x14ac:dyDescent="0.35">
      <c r="A1394" s="1">
        <v>331</v>
      </c>
      <c r="B1394" s="2">
        <v>45217</v>
      </c>
      <c r="C1394" t="s">
        <v>3385</v>
      </c>
      <c r="D1394" t="s">
        <v>3386</v>
      </c>
      <c r="E1394" t="s">
        <v>1836</v>
      </c>
      <c r="M1394" s="6" cm="1">
        <f t="array" ref="M1394">TrouverHeureMax(C1394:L1394)</f>
        <v>0.68952546296296291</v>
      </c>
      <c r="N1394" s="6"/>
    </row>
    <row r="1395" spans="1:17" x14ac:dyDescent="0.35">
      <c r="A1395" s="1">
        <v>331</v>
      </c>
      <c r="B1395" s="2">
        <v>45218</v>
      </c>
      <c r="C1395" t="s">
        <v>3387</v>
      </c>
      <c r="D1395" t="s">
        <v>3388</v>
      </c>
      <c r="E1395" t="s">
        <v>3300</v>
      </c>
      <c r="M1395" s="6" cm="1">
        <f t="array" ref="M1395">TrouverHeureMax(C1395:L1395)</f>
        <v>0.72203703703703703</v>
      </c>
      <c r="N1395" s="6"/>
    </row>
    <row r="1396" spans="1:17" x14ac:dyDescent="0.35">
      <c r="A1396" s="1">
        <v>331</v>
      </c>
      <c r="B1396" s="2">
        <v>45221</v>
      </c>
      <c r="C1396" t="s">
        <v>3389</v>
      </c>
      <c r="D1396" t="s">
        <v>1509</v>
      </c>
      <c r="E1396" t="s">
        <v>696</v>
      </c>
      <c r="M1396" s="6" cm="1">
        <f t="array" ref="M1396">TrouverHeureMax(C1396:L1396)</f>
        <v>0.69726851851851857</v>
      </c>
      <c r="N1396" s="6"/>
    </row>
    <row r="1397" spans="1:17" x14ac:dyDescent="0.35">
      <c r="A1397" s="1">
        <v>331</v>
      </c>
      <c r="B1397" s="2">
        <v>45222</v>
      </c>
      <c r="C1397" t="s">
        <v>2371</v>
      </c>
      <c r="D1397" t="s">
        <v>2860</v>
      </c>
      <c r="M1397" s="6" cm="1">
        <f t="array" ref="M1397">TrouverHeureMax(C1397:L1397)</f>
        <v>0.69017361111111108</v>
      </c>
      <c r="N1397" s="6"/>
    </row>
    <row r="1398" spans="1:17" x14ac:dyDescent="0.35">
      <c r="A1398" s="1">
        <v>331</v>
      </c>
      <c r="B1398" s="2">
        <v>45223</v>
      </c>
      <c r="C1398" t="s">
        <v>1104</v>
      </c>
      <c r="D1398" t="s">
        <v>3390</v>
      </c>
      <c r="E1398" t="s">
        <v>3391</v>
      </c>
      <c r="M1398" s="6" cm="1">
        <f t="array" ref="M1398">TrouverHeureMax(C1398:L1398)</f>
        <v>0.69136574074074075</v>
      </c>
      <c r="N1398" s="6"/>
    </row>
    <row r="1399" spans="1:17" x14ac:dyDescent="0.35">
      <c r="A1399" s="1">
        <v>331</v>
      </c>
      <c r="B1399" s="2">
        <v>45224</v>
      </c>
      <c r="C1399" t="s">
        <v>3392</v>
      </c>
      <c r="D1399" t="s">
        <v>3393</v>
      </c>
      <c r="E1399" t="s">
        <v>3394</v>
      </c>
      <c r="F1399" t="s">
        <v>1607</v>
      </c>
      <c r="M1399" s="6" cm="1">
        <f t="array" ref="M1399">TrouverHeureMax(C1399:L1399)</f>
        <v>0.69271990740740741</v>
      </c>
      <c r="N1399" s="6"/>
    </row>
    <row r="1400" spans="1:17" x14ac:dyDescent="0.35">
      <c r="A1400" s="1">
        <v>331</v>
      </c>
      <c r="B1400" s="2">
        <v>45225</v>
      </c>
      <c r="C1400" t="s">
        <v>3395</v>
      </c>
      <c r="D1400" t="s">
        <v>3396</v>
      </c>
      <c r="E1400" t="s">
        <v>2062</v>
      </c>
      <c r="F1400" t="s">
        <v>3397</v>
      </c>
      <c r="M1400" s="6" cm="1">
        <f t="array" ref="M1400">TrouverHeureMax(C1400:L1400)</f>
        <v>0.68990740740740741</v>
      </c>
      <c r="N1400" s="6"/>
    </row>
    <row r="1401" spans="1:17" x14ac:dyDescent="0.35">
      <c r="A1401" s="1">
        <v>331</v>
      </c>
      <c r="B1401" s="2">
        <v>45228</v>
      </c>
      <c r="C1401" t="s">
        <v>1613</v>
      </c>
      <c r="D1401" t="s">
        <v>1827</v>
      </c>
      <c r="M1401" s="6" cm="1">
        <f t="array" ref="M1401">TrouverHeureMax(C1401:L1401)</f>
        <v>0.69048611111111113</v>
      </c>
      <c r="N1401" s="6"/>
    </row>
    <row r="1402" spans="1:17" x14ac:dyDescent="0.35">
      <c r="A1402" s="1">
        <v>331</v>
      </c>
      <c r="B1402" s="2">
        <v>45229</v>
      </c>
      <c r="C1402" t="s">
        <v>3398</v>
      </c>
      <c r="D1402" t="s">
        <v>1084</v>
      </c>
      <c r="E1402" t="s">
        <v>265</v>
      </c>
      <c r="M1402" s="6" cm="1">
        <f t="array" ref="M1402">TrouverHeureMax(C1402:L1402)</f>
        <v>0.68825231481481486</v>
      </c>
      <c r="N1402" s="6"/>
    </row>
    <row r="1403" spans="1:17" x14ac:dyDescent="0.35">
      <c r="A1403" s="1">
        <v>331</v>
      </c>
      <c r="B1403" s="2">
        <v>45230</v>
      </c>
      <c r="C1403" t="s">
        <v>3136</v>
      </c>
      <c r="D1403" t="s">
        <v>3399</v>
      </c>
      <c r="M1403" s="6" cm="1">
        <f t="array" ref="M1403">TrouverHeureMax(C1403:L1403)</f>
        <v>0.70232638888888888</v>
      </c>
      <c r="N1403" s="6"/>
    </row>
    <row r="1404" spans="1:17" x14ac:dyDescent="0.35">
      <c r="A1404" s="1">
        <v>331</v>
      </c>
      <c r="B1404" s="2">
        <v>45232</v>
      </c>
      <c r="C1404" t="s">
        <v>3400</v>
      </c>
      <c r="D1404" t="s">
        <v>1062</v>
      </c>
      <c r="E1404" t="s">
        <v>3401</v>
      </c>
      <c r="M1404" s="6" cm="1">
        <f t="array" ref="M1404">TrouverHeureMax(C1404:L1404)</f>
        <v>0.69081018518518522</v>
      </c>
      <c r="N1404" s="6"/>
    </row>
    <row r="1405" spans="1:17" x14ac:dyDescent="0.35">
      <c r="A1405" s="1">
        <v>331</v>
      </c>
      <c r="B1405" s="2">
        <v>45235</v>
      </c>
      <c r="C1405" t="s">
        <v>3402</v>
      </c>
      <c r="D1405" t="s">
        <v>3403</v>
      </c>
      <c r="M1405" s="6" cm="1">
        <f t="array" ref="M1405">TrouverHeureMax(C1405:L1405)</f>
        <v>0.71663194444444445</v>
      </c>
      <c r="N1405" s="6"/>
      <c r="Q1405" t="s">
        <v>13937</v>
      </c>
    </row>
    <row r="1406" spans="1:17" x14ac:dyDescent="0.35">
      <c r="A1406" s="1">
        <v>331</v>
      </c>
      <c r="B1406" s="2">
        <v>45236</v>
      </c>
      <c r="C1406" t="s">
        <v>3404</v>
      </c>
      <c r="D1406" t="s">
        <v>3405</v>
      </c>
      <c r="E1406" t="s">
        <v>3406</v>
      </c>
      <c r="F1406" t="s">
        <v>1524</v>
      </c>
      <c r="M1406" s="6" cm="1">
        <f t="array" ref="M1406">TrouverHeureMax(C1406:L1406)</f>
        <v>0.70704861111111106</v>
      </c>
      <c r="N1406" s="6"/>
    </row>
    <row r="1407" spans="1:17" x14ac:dyDescent="0.35">
      <c r="A1407" s="1">
        <v>331</v>
      </c>
      <c r="B1407" s="2">
        <v>45237</v>
      </c>
      <c r="C1407" t="s">
        <v>2694</v>
      </c>
      <c r="D1407" t="s">
        <v>3407</v>
      </c>
      <c r="M1407" s="6" cm="1">
        <f t="array" ref="M1407">TrouverHeureMax(C1407:L1407)</f>
        <v>0.70613425925925921</v>
      </c>
      <c r="N1407" s="6"/>
    </row>
    <row r="1408" spans="1:17" x14ac:dyDescent="0.35">
      <c r="A1408" s="1">
        <v>331</v>
      </c>
      <c r="B1408" s="2">
        <v>45238</v>
      </c>
      <c r="C1408" t="s">
        <v>3408</v>
      </c>
      <c r="D1408" t="s">
        <v>3409</v>
      </c>
      <c r="M1408" s="6" cm="1">
        <f t="array" ref="M1408">TrouverHeureMax(C1408:L1408)</f>
        <v>0.71002314814814815</v>
      </c>
      <c r="N1408" s="6"/>
    </row>
    <row r="1409" spans="1:17" x14ac:dyDescent="0.35">
      <c r="A1409" s="1">
        <v>331</v>
      </c>
      <c r="B1409" s="2">
        <v>45239</v>
      </c>
      <c r="C1409" t="s">
        <v>3033</v>
      </c>
      <c r="D1409" t="s">
        <v>3410</v>
      </c>
      <c r="E1409" t="s">
        <v>2666</v>
      </c>
      <c r="M1409" s="6" cm="1">
        <f t="array" ref="M1409">TrouverHeureMax(C1409:L1409)</f>
        <v>0.70679398148148154</v>
      </c>
      <c r="N1409" s="6"/>
    </row>
    <row r="1410" spans="1:17" x14ac:dyDescent="0.35">
      <c r="A1410" s="1">
        <v>331</v>
      </c>
      <c r="B1410" s="2">
        <v>45242</v>
      </c>
      <c r="C1410" t="s">
        <v>2153</v>
      </c>
      <c r="D1410" t="s">
        <v>3412</v>
      </c>
      <c r="E1410" t="s">
        <v>3413</v>
      </c>
      <c r="F1410" t="s">
        <v>974</v>
      </c>
      <c r="G1410" t="s">
        <v>3414</v>
      </c>
      <c r="M1410" s="6" cm="1">
        <f t="array" ref="M1410">TrouverHeureMax(C1410:L1410)</f>
        <v>0.70047453703703699</v>
      </c>
      <c r="N1410" s="6"/>
    </row>
    <row r="1411" spans="1:17" x14ac:dyDescent="0.35">
      <c r="A1411" s="1">
        <v>331</v>
      </c>
      <c r="B1411" s="2">
        <v>45243</v>
      </c>
      <c r="C1411" t="s">
        <v>3415</v>
      </c>
      <c r="D1411" t="s">
        <v>3416</v>
      </c>
      <c r="M1411" s="6" cm="1">
        <f t="array" ref="M1411">TrouverHeureMax(C1411:L1411)</f>
        <v>0.69907407407407407</v>
      </c>
      <c r="N1411" s="6"/>
    </row>
    <row r="1412" spans="1:17" x14ac:dyDescent="0.35">
      <c r="A1412" s="1">
        <v>331</v>
      </c>
      <c r="B1412" s="2">
        <v>45244</v>
      </c>
      <c r="C1412" t="s">
        <v>3417</v>
      </c>
      <c r="D1412" t="s">
        <v>3418</v>
      </c>
      <c r="E1412" t="s">
        <v>896</v>
      </c>
      <c r="M1412" s="6" cm="1">
        <f t="array" ref="M1412">TrouverHeureMax(C1412:L1412)</f>
        <v>0.71020833333333333</v>
      </c>
      <c r="N1412" s="6"/>
    </row>
    <row r="1413" spans="1:17" x14ac:dyDescent="0.35">
      <c r="A1413" s="1">
        <v>331</v>
      </c>
      <c r="B1413" s="2">
        <v>45245</v>
      </c>
      <c r="C1413" t="s">
        <v>3059</v>
      </c>
      <c r="D1413" t="s">
        <v>2792</v>
      </c>
      <c r="E1413" t="s">
        <v>682</v>
      </c>
      <c r="F1413" t="s">
        <v>3205</v>
      </c>
      <c r="G1413" t="s">
        <v>939</v>
      </c>
      <c r="M1413" s="6" cm="1">
        <f t="array" ref="M1413">TrouverHeureMax(C1413:L1413)</f>
        <v>0.69415509259259256</v>
      </c>
      <c r="N1413" s="6"/>
    </row>
    <row r="1414" spans="1:17" x14ac:dyDescent="0.35">
      <c r="A1414" s="1">
        <v>335</v>
      </c>
      <c r="B1414" s="2">
        <v>45215</v>
      </c>
      <c r="C1414" t="s">
        <v>3419</v>
      </c>
      <c r="D1414" t="s">
        <v>3420</v>
      </c>
      <c r="M1414" s="6" cm="1">
        <f t="array" ref="M1414">TrouverHeureMax(C1414:L1414)</f>
        <v>0.74488425925925927</v>
      </c>
      <c r="N1414" s="6"/>
      <c r="Q1414" t="s">
        <v>13937</v>
      </c>
    </row>
    <row r="1415" spans="1:17" x14ac:dyDescent="0.35">
      <c r="A1415" s="1">
        <v>335</v>
      </c>
      <c r="B1415" s="2">
        <v>45216</v>
      </c>
      <c r="C1415" t="s">
        <v>3421</v>
      </c>
      <c r="D1415" t="s">
        <v>3422</v>
      </c>
      <c r="M1415" s="6" cm="1">
        <f t="array" ref="M1415">TrouverHeureMax(C1415:L1415)</f>
        <v>0.76627314814814818</v>
      </c>
      <c r="N1415" s="6"/>
    </row>
    <row r="1416" spans="1:17" x14ac:dyDescent="0.35">
      <c r="A1416" s="1">
        <v>335</v>
      </c>
      <c r="B1416" s="2">
        <v>45217</v>
      </c>
      <c r="C1416" t="s">
        <v>3423</v>
      </c>
      <c r="D1416" t="s">
        <v>3424</v>
      </c>
      <c r="M1416" s="6" cm="1">
        <f t="array" ref="M1416">TrouverHeureMax(C1416:L1416)</f>
        <v>0.70328703703703699</v>
      </c>
      <c r="N1416" s="6"/>
    </row>
    <row r="1417" spans="1:17" x14ac:dyDescent="0.35">
      <c r="A1417" s="1">
        <v>335</v>
      </c>
      <c r="B1417" s="2">
        <v>45218</v>
      </c>
      <c r="C1417" t="s">
        <v>3425</v>
      </c>
      <c r="D1417" t="s">
        <v>946</v>
      </c>
      <c r="E1417" t="s">
        <v>3426</v>
      </c>
      <c r="M1417" s="6" cm="1">
        <f t="array" ref="M1417">TrouverHeureMax(C1417:L1417)</f>
        <v>0.7083680555555556</v>
      </c>
      <c r="N1417" s="6"/>
    </row>
    <row r="1418" spans="1:17" x14ac:dyDescent="0.35">
      <c r="A1418" s="1">
        <v>335</v>
      </c>
      <c r="B1418" s="2">
        <v>45221</v>
      </c>
      <c r="C1418" t="s">
        <v>821</v>
      </c>
      <c r="D1418" t="s">
        <v>1284</v>
      </c>
      <c r="E1418" t="s">
        <v>3256</v>
      </c>
      <c r="M1418" s="6" cm="1">
        <f t="array" ref="M1418">TrouverHeureMax(C1418:L1418)</f>
        <v>0.69615740740740739</v>
      </c>
      <c r="N1418" s="6"/>
    </row>
    <row r="1419" spans="1:17" x14ac:dyDescent="0.35">
      <c r="A1419" s="1">
        <v>335</v>
      </c>
      <c r="B1419" s="2">
        <v>45222</v>
      </c>
      <c r="C1419" t="s">
        <v>1874</v>
      </c>
      <c r="D1419" t="s">
        <v>3427</v>
      </c>
      <c r="M1419" s="6" cm="1">
        <f t="array" ref="M1419">TrouverHeureMax(C1419:L1419)</f>
        <v>0.71158564814814818</v>
      </c>
      <c r="N1419" s="6"/>
    </row>
    <row r="1420" spans="1:17" x14ac:dyDescent="0.35">
      <c r="A1420" s="1">
        <v>335</v>
      </c>
      <c r="B1420" s="2">
        <v>45223</v>
      </c>
      <c r="C1420" t="s">
        <v>3019</v>
      </c>
      <c r="D1420" t="s">
        <v>3428</v>
      </c>
      <c r="E1420" t="s">
        <v>3429</v>
      </c>
      <c r="F1420" t="s">
        <v>3430</v>
      </c>
      <c r="M1420" s="6" cm="1">
        <f t="array" ref="M1420">TrouverHeureMax(C1420:L1420)</f>
        <v>0.72010416666666666</v>
      </c>
      <c r="N1420" s="6"/>
    </row>
    <row r="1421" spans="1:17" x14ac:dyDescent="0.35">
      <c r="A1421" s="1">
        <v>335</v>
      </c>
      <c r="B1421" s="2">
        <v>45224</v>
      </c>
      <c r="C1421" t="s">
        <v>2867</v>
      </c>
      <c r="D1421" t="s">
        <v>3431</v>
      </c>
      <c r="E1421" t="s">
        <v>3432</v>
      </c>
      <c r="F1421" t="s">
        <v>3433</v>
      </c>
      <c r="M1421" s="6" cm="1">
        <f t="array" ref="M1421">TrouverHeureMax(C1421:L1421)</f>
        <v>0.73728009259259264</v>
      </c>
      <c r="N1421" s="6"/>
    </row>
    <row r="1422" spans="1:17" x14ac:dyDescent="0.35">
      <c r="A1422" s="1">
        <v>335</v>
      </c>
      <c r="B1422" s="2">
        <v>45225</v>
      </c>
      <c r="C1422" t="s">
        <v>3434</v>
      </c>
      <c r="D1422" t="s">
        <v>3435</v>
      </c>
      <c r="E1422" t="s">
        <v>3436</v>
      </c>
      <c r="M1422" s="6" cm="1">
        <f t="array" ref="M1422">TrouverHeureMax(C1422:L1422)</f>
        <v>0.71130787037037035</v>
      </c>
      <c r="N1422" s="6"/>
    </row>
    <row r="1423" spans="1:17" x14ac:dyDescent="0.35">
      <c r="A1423" s="1">
        <v>335</v>
      </c>
      <c r="B1423" s="2">
        <v>45228</v>
      </c>
      <c r="C1423" t="s">
        <v>3437</v>
      </c>
      <c r="D1423" t="s">
        <v>3438</v>
      </c>
      <c r="E1423" t="s">
        <v>3439</v>
      </c>
      <c r="M1423" s="6" cm="1">
        <f t="array" ref="M1423">TrouverHeureMax(C1423:L1423)</f>
        <v>0.69722222222222219</v>
      </c>
      <c r="N1423" s="6"/>
    </row>
    <row r="1424" spans="1:17" x14ac:dyDescent="0.35">
      <c r="A1424" s="1">
        <v>335</v>
      </c>
      <c r="B1424" s="2">
        <v>45229</v>
      </c>
      <c r="C1424" t="s">
        <v>3440</v>
      </c>
      <c r="M1424" s="6" cm="1">
        <f t="array" ref="M1424">TrouverHeureMax(C1424:L1424)</f>
        <v>0.71572916666666664</v>
      </c>
      <c r="N1424" s="6"/>
      <c r="Q1424" t="s">
        <v>13937</v>
      </c>
    </row>
    <row r="1425" spans="1:14" x14ac:dyDescent="0.35">
      <c r="A1425" s="1">
        <v>335</v>
      </c>
      <c r="B1425" s="2">
        <v>45230</v>
      </c>
      <c r="C1425" t="s">
        <v>3441</v>
      </c>
      <c r="D1425" t="s">
        <v>377</v>
      </c>
      <c r="M1425" s="6" cm="1">
        <f t="array" ref="M1425">TrouverHeureMax(C1425:L1425)</f>
        <v>0.74324074074074076</v>
      </c>
      <c r="N1425" s="6"/>
    </row>
    <row r="1426" spans="1:14" x14ac:dyDescent="0.35">
      <c r="A1426" s="1">
        <v>335</v>
      </c>
      <c r="B1426" s="2">
        <v>45232</v>
      </c>
      <c r="C1426" t="s">
        <v>3442</v>
      </c>
      <c r="D1426" t="s">
        <v>3443</v>
      </c>
      <c r="M1426" s="6" cm="1">
        <f t="array" ref="M1426">TrouverHeureMax(C1426:L1426)</f>
        <v>0.74884259259259256</v>
      </c>
      <c r="N1426" s="6"/>
    </row>
    <row r="1427" spans="1:14" x14ac:dyDescent="0.35">
      <c r="A1427" s="1">
        <v>335</v>
      </c>
      <c r="B1427" s="2">
        <v>45235</v>
      </c>
      <c r="C1427" t="s">
        <v>2891</v>
      </c>
      <c r="D1427" t="s">
        <v>3444</v>
      </c>
      <c r="E1427" t="s">
        <v>3445</v>
      </c>
      <c r="M1427" s="6" cm="1">
        <f t="array" ref="M1427">TrouverHeureMax(C1427:L1427)</f>
        <v>0.72142361111111108</v>
      </c>
      <c r="N1427" s="6"/>
    </row>
    <row r="1428" spans="1:14" x14ac:dyDescent="0.35">
      <c r="A1428" s="1">
        <v>335</v>
      </c>
      <c r="B1428" s="2">
        <v>45236</v>
      </c>
      <c r="C1428" t="s">
        <v>316</v>
      </c>
      <c r="D1428" t="s">
        <v>3446</v>
      </c>
      <c r="M1428" s="6" cm="1">
        <f t="array" ref="M1428">TrouverHeureMax(C1428:L1428)</f>
        <v>0.71877314814814819</v>
      </c>
      <c r="N1428" s="6"/>
    </row>
    <row r="1429" spans="1:14" x14ac:dyDescent="0.35">
      <c r="A1429" s="1">
        <v>335</v>
      </c>
      <c r="B1429" s="2">
        <v>45237</v>
      </c>
      <c r="C1429" t="s">
        <v>3447</v>
      </c>
      <c r="D1429" t="s">
        <v>3448</v>
      </c>
      <c r="M1429" s="6" cm="1">
        <f t="array" ref="M1429">TrouverHeureMax(C1429:L1429)</f>
        <v>0.71337962962962964</v>
      </c>
      <c r="N1429" s="6"/>
    </row>
    <row r="1430" spans="1:14" x14ac:dyDescent="0.35">
      <c r="A1430" s="1">
        <v>335</v>
      </c>
      <c r="B1430" s="2">
        <v>45238</v>
      </c>
      <c r="C1430" t="s">
        <v>3449</v>
      </c>
      <c r="D1430" t="s">
        <v>3450</v>
      </c>
      <c r="M1430" s="6" cm="1">
        <f t="array" ref="M1430">TrouverHeureMax(C1430:L1430)</f>
        <v>0.71913194444444439</v>
      </c>
      <c r="N1430" s="6"/>
    </row>
    <row r="1431" spans="1:14" x14ac:dyDescent="0.35">
      <c r="A1431" s="1">
        <v>335</v>
      </c>
      <c r="B1431" s="2">
        <v>45239</v>
      </c>
      <c r="C1431" t="s">
        <v>3451</v>
      </c>
      <c r="D1431" t="s">
        <v>3452</v>
      </c>
      <c r="E1431" t="s">
        <v>3453</v>
      </c>
      <c r="F1431" t="s">
        <v>3454</v>
      </c>
      <c r="M1431" s="6" cm="1">
        <f t="array" ref="M1431">TrouverHeureMax(C1431:L1431)</f>
        <v>0.74237268518518518</v>
      </c>
      <c r="N1431" s="6"/>
    </row>
    <row r="1432" spans="1:14" x14ac:dyDescent="0.35">
      <c r="A1432" s="1">
        <v>335</v>
      </c>
      <c r="B1432" s="2">
        <v>45242</v>
      </c>
      <c r="C1432" t="s">
        <v>498</v>
      </c>
      <c r="D1432" t="s">
        <v>3456</v>
      </c>
      <c r="E1432" t="s">
        <v>3457</v>
      </c>
      <c r="F1432" t="s">
        <v>3458</v>
      </c>
      <c r="G1432" t="s">
        <v>3459</v>
      </c>
      <c r="H1432" t="s">
        <v>420</v>
      </c>
      <c r="I1432" t="s">
        <v>3460</v>
      </c>
      <c r="J1432" t="s">
        <v>1257</v>
      </c>
      <c r="M1432" s="6" cm="1">
        <f t="array" ref="M1432">TrouverHeureMax(C1432:L1432)</f>
        <v>0.7173842592592593</v>
      </c>
      <c r="N1432" s="6"/>
    </row>
    <row r="1433" spans="1:14" x14ac:dyDescent="0.35">
      <c r="A1433" s="1">
        <v>335</v>
      </c>
      <c r="B1433" s="2">
        <v>45243</v>
      </c>
      <c r="C1433" t="s">
        <v>3461</v>
      </c>
      <c r="D1433" t="s">
        <v>1163</v>
      </c>
      <c r="M1433" s="6" cm="1">
        <f t="array" ref="M1433">TrouverHeureMax(C1433:L1433)</f>
        <v>0.69297453703703704</v>
      </c>
      <c r="N1433" s="6"/>
    </row>
    <row r="1434" spans="1:14" x14ac:dyDescent="0.35">
      <c r="A1434" s="1">
        <v>335</v>
      </c>
      <c r="B1434" s="2">
        <v>45244</v>
      </c>
      <c r="C1434" t="s">
        <v>3462</v>
      </c>
      <c r="D1434" t="s">
        <v>2408</v>
      </c>
      <c r="M1434" s="6" cm="1">
        <f t="array" ref="M1434">TrouverHeureMax(C1434:L1434)</f>
        <v>0.68831018518518516</v>
      </c>
      <c r="N1434" s="6"/>
    </row>
    <row r="1435" spans="1:14" x14ac:dyDescent="0.35">
      <c r="A1435" s="1">
        <v>335</v>
      </c>
      <c r="B1435" s="2">
        <v>45245</v>
      </c>
      <c r="C1435" t="s">
        <v>3463</v>
      </c>
      <c r="D1435" t="s">
        <v>3464</v>
      </c>
      <c r="M1435" s="6" cm="1">
        <f t="array" ref="M1435">TrouverHeureMax(C1435:L1435)</f>
        <v>0.71233796296296292</v>
      </c>
      <c r="N1435" s="6"/>
    </row>
    <row r="1436" spans="1:14" x14ac:dyDescent="0.35">
      <c r="A1436" s="1">
        <v>336</v>
      </c>
      <c r="B1436" s="2">
        <v>45215</v>
      </c>
      <c r="C1436" t="s">
        <v>3465</v>
      </c>
      <c r="D1436" t="s">
        <v>3466</v>
      </c>
      <c r="M1436" s="6" cm="1">
        <f t="array" ref="M1436">TrouverHeureMax(C1436:L1436)</f>
        <v>0.694849537037037</v>
      </c>
      <c r="N1436" s="6"/>
    </row>
    <row r="1437" spans="1:14" x14ac:dyDescent="0.35">
      <c r="A1437" s="1">
        <v>336</v>
      </c>
      <c r="B1437" s="2">
        <v>45216</v>
      </c>
      <c r="C1437" t="s">
        <v>3467</v>
      </c>
      <c r="D1437" t="s">
        <v>3468</v>
      </c>
      <c r="M1437" s="6" cm="1">
        <f t="array" ref="M1437">TrouverHeureMax(C1437:L1437)</f>
        <v>0.68462962962962959</v>
      </c>
      <c r="N1437" s="6"/>
    </row>
    <row r="1438" spans="1:14" x14ac:dyDescent="0.35">
      <c r="A1438" s="1">
        <v>336</v>
      </c>
      <c r="B1438" s="2">
        <v>45217</v>
      </c>
      <c r="C1438" t="s">
        <v>2751</v>
      </c>
      <c r="D1438" t="s">
        <v>3469</v>
      </c>
      <c r="M1438" s="6" cm="1">
        <f t="array" ref="M1438">TrouverHeureMax(C1438:L1438)</f>
        <v>0.72469907407407408</v>
      </c>
      <c r="N1438" s="6"/>
    </row>
    <row r="1439" spans="1:14" x14ac:dyDescent="0.35">
      <c r="A1439" s="1">
        <v>336</v>
      </c>
      <c r="B1439" s="2">
        <v>45218</v>
      </c>
      <c r="C1439" t="s">
        <v>1994</v>
      </c>
      <c r="D1439" t="s">
        <v>764</v>
      </c>
      <c r="M1439" s="6" cm="1">
        <f t="array" ref="M1439">TrouverHeureMax(C1439:L1439)</f>
        <v>0.6966782407407407</v>
      </c>
      <c r="N1439" s="6"/>
    </row>
    <row r="1440" spans="1:14" x14ac:dyDescent="0.35">
      <c r="A1440" s="1">
        <v>336</v>
      </c>
      <c r="B1440" s="2">
        <v>45221</v>
      </c>
      <c r="C1440" t="s">
        <v>3074</v>
      </c>
      <c r="D1440" t="s">
        <v>3470</v>
      </c>
      <c r="M1440" s="6" cm="1">
        <f t="array" ref="M1440">TrouverHeureMax(C1440:L1440)</f>
        <v>0.69658564814814816</v>
      </c>
      <c r="N1440" s="6"/>
    </row>
    <row r="1441" spans="1:17" x14ac:dyDescent="0.35">
      <c r="A1441" s="1">
        <v>336</v>
      </c>
      <c r="B1441" s="2">
        <v>45222</v>
      </c>
      <c r="C1441" t="s">
        <v>3471</v>
      </c>
      <c r="D1441" t="s">
        <v>3472</v>
      </c>
      <c r="M1441" s="6" cm="1">
        <f t="array" ref="M1441">TrouverHeureMax(C1441:L1441)</f>
        <v>0.68339120370370365</v>
      </c>
      <c r="N1441" s="6"/>
    </row>
    <row r="1442" spans="1:17" x14ac:dyDescent="0.35">
      <c r="A1442" s="1">
        <v>336</v>
      </c>
      <c r="B1442" s="2">
        <v>45223</v>
      </c>
      <c r="C1442" t="s">
        <v>2862</v>
      </c>
      <c r="M1442" s="6" cm="1">
        <f t="array" ref="M1442">TrouverHeureMax(C1442:L1442)</f>
        <v>0.36197916666666669</v>
      </c>
      <c r="N1442" s="6"/>
      <c r="Q1442" t="s">
        <v>13938</v>
      </c>
    </row>
    <row r="1443" spans="1:17" x14ac:dyDescent="0.35">
      <c r="A1443" s="1">
        <v>336</v>
      </c>
      <c r="B1443" s="2">
        <v>45224</v>
      </c>
      <c r="C1443" t="s">
        <v>1600</v>
      </c>
      <c r="D1443" t="s">
        <v>2819</v>
      </c>
      <c r="E1443" t="s">
        <v>2942</v>
      </c>
      <c r="M1443" s="6" cm="1">
        <f t="array" ref="M1443">TrouverHeureMax(C1443:L1443)</f>
        <v>0.68677083333333333</v>
      </c>
      <c r="N1443" s="6"/>
    </row>
    <row r="1444" spans="1:17" x14ac:dyDescent="0.35">
      <c r="A1444" s="1">
        <v>336</v>
      </c>
      <c r="B1444" s="2">
        <v>45225</v>
      </c>
      <c r="C1444" t="s">
        <v>2972</v>
      </c>
      <c r="D1444" t="s">
        <v>3473</v>
      </c>
      <c r="M1444" s="6" cm="1">
        <f t="array" ref="M1444">TrouverHeureMax(C1444:L1444)</f>
        <v>0.60671296296296295</v>
      </c>
      <c r="N1444" s="6"/>
    </row>
    <row r="1445" spans="1:17" x14ac:dyDescent="0.35">
      <c r="A1445" s="1">
        <v>336</v>
      </c>
      <c r="B1445" s="2">
        <v>45235</v>
      </c>
      <c r="C1445" t="s">
        <v>3474</v>
      </c>
      <c r="D1445" t="s">
        <v>2499</v>
      </c>
      <c r="M1445" s="6" cm="1">
        <f t="array" ref="M1445">TrouverHeureMax(C1445:L1445)</f>
        <v>0.6890856481481481</v>
      </c>
      <c r="N1445" s="6"/>
    </row>
    <row r="1446" spans="1:17" x14ac:dyDescent="0.35">
      <c r="A1446" s="1">
        <v>336</v>
      </c>
      <c r="B1446" s="2">
        <v>45236</v>
      </c>
      <c r="C1446" t="s">
        <v>3475</v>
      </c>
      <c r="D1446" t="s">
        <v>3476</v>
      </c>
      <c r="M1446" s="6" cm="1">
        <f t="array" ref="M1446">TrouverHeureMax(C1446:L1446)</f>
        <v>0.6953125</v>
      </c>
      <c r="N1446" s="6"/>
    </row>
    <row r="1447" spans="1:17" x14ac:dyDescent="0.35">
      <c r="A1447" s="1">
        <v>336</v>
      </c>
      <c r="B1447" s="2">
        <v>45237</v>
      </c>
      <c r="C1447" t="s">
        <v>435</v>
      </c>
      <c r="D1447" t="s">
        <v>2358</v>
      </c>
      <c r="M1447" s="6" cm="1">
        <f t="array" ref="M1447">TrouverHeureMax(C1447:L1447)</f>
        <v>0.68765046296296295</v>
      </c>
      <c r="N1447" s="6"/>
    </row>
    <row r="1448" spans="1:17" x14ac:dyDescent="0.35">
      <c r="A1448" s="1">
        <v>336</v>
      </c>
      <c r="B1448" s="2">
        <v>45238</v>
      </c>
      <c r="C1448" t="s">
        <v>3272</v>
      </c>
      <c r="D1448" t="s">
        <v>3477</v>
      </c>
      <c r="M1448" s="6" cm="1">
        <f t="array" ref="M1448">TrouverHeureMax(C1448:L1448)</f>
        <v>0.69750000000000001</v>
      </c>
      <c r="N1448" s="6"/>
    </row>
    <row r="1449" spans="1:17" x14ac:dyDescent="0.35">
      <c r="A1449" s="1">
        <v>336</v>
      </c>
      <c r="B1449" s="2">
        <v>45239</v>
      </c>
      <c r="C1449" t="s">
        <v>3478</v>
      </c>
      <c r="D1449" t="s">
        <v>3250</v>
      </c>
      <c r="M1449" s="6" cm="1">
        <f t="array" ref="M1449">TrouverHeureMax(C1449:L1449)</f>
        <v>0.69200231481481478</v>
      </c>
      <c r="N1449" s="6"/>
    </row>
    <row r="1450" spans="1:17" x14ac:dyDescent="0.35">
      <c r="A1450" s="1">
        <v>342</v>
      </c>
      <c r="B1450" s="2">
        <v>45215</v>
      </c>
      <c r="C1450" t="s">
        <v>3479</v>
      </c>
      <c r="D1450" t="s">
        <v>893</v>
      </c>
      <c r="M1450" s="6" cm="1">
        <f t="array" ref="M1450">TrouverHeureMax(C1450:L1450)</f>
        <v>0.69167824074074069</v>
      </c>
      <c r="N1450" s="6"/>
    </row>
    <row r="1451" spans="1:17" x14ac:dyDescent="0.35">
      <c r="A1451" s="1">
        <v>342</v>
      </c>
      <c r="B1451" s="2">
        <v>45216</v>
      </c>
      <c r="C1451" t="s">
        <v>3480</v>
      </c>
      <c r="D1451" t="s">
        <v>2274</v>
      </c>
      <c r="M1451" s="6" cm="1">
        <f t="array" ref="M1451">TrouverHeureMax(C1451:L1451)</f>
        <v>0.69839120370370367</v>
      </c>
      <c r="N1451" s="6"/>
    </row>
    <row r="1452" spans="1:17" x14ac:dyDescent="0.35">
      <c r="A1452" s="1">
        <v>342</v>
      </c>
      <c r="B1452" s="2">
        <v>45217</v>
      </c>
      <c r="C1452" t="s">
        <v>3481</v>
      </c>
      <c r="D1452" t="s">
        <v>3482</v>
      </c>
      <c r="M1452" s="6" cm="1">
        <f t="array" ref="M1452">TrouverHeureMax(C1452:L1452)</f>
        <v>0.69135416666666671</v>
      </c>
      <c r="N1452" s="6"/>
    </row>
    <row r="1453" spans="1:17" x14ac:dyDescent="0.35">
      <c r="A1453" s="1">
        <v>342</v>
      </c>
      <c r="B1453" s="2">
        <v>45218</v>
      </c>
      <c r="C1453" t="s">
        <v>3483</v>
      </c>
      <c r="D1453" t="s">
        <v>696</v>
      </c>
      <c r="M1453" s="6" cm="1">
        <f t="array" ref="M1453">TrouverHeureMax(C1453:L1453)</f>
        <v>0.69726851851851857</v>
      </c>
      <c r="N1453" s="6"/>
    </row>
    <row r="1454" spans="1:17" x14ac:dyDescent="0.35">
      <c r="A1454" s="1">
        <v>342</v>
      </c>
      <c r="B1454" s="2">
        <v>45221</v>
      </c>
      <c r="C1454" t="s">
        <v>3484</v>
      </c>
      <c r="D1454" t="s">
        <v>3485</v>
      </c>
      <c r="M1454" s="6" cm="1">
        <f t="array" ref="M1454">TrouverHeureMax(C1454:L1454)</f>
        <v>0.70584490740740746</v>
      </c>
      <c r="N1454" s="6"/>
    </row>
    <row r="1455" spans="1:17" x14ac:dyDescent="0.35">
      <c r="A1455" s="1">
        <v>342</v>
      </c>
      <c r="B1455" s="2">
        <v>45222</v>
      </c>
      <c r="C1455" t="s">
        <v>3486</v>
      </c>
      <c r="D1455" t="s">
        <v>2270</v>
      </c>
      <c r="M1455" s="6" cm="1">
        <f t="array" ref="M1455">TrouverHeureMax(C1455:L1455)</f>
        <v>0.69016203703703705</v>
      </c>
      <c r="N1455" s="6"/>
    </row>
    <row r="1456" spans="1:17" x14ac:dyDescent="0.35">
      <c r="A1456" s="1">
        <v>342</v>
      </c>
      <c r="B1456" s="2">
        <v>45223</v>
      </c>
      <c r="C1456" t="s">
        <v>3487</v>
      </c>
      <c r="D1456" t="s">
        <v>882</v>
      </c>
      <c r="M1456" s="6" cm="1">
        <f t="array" ref="M1456">TrouverHeureMax(C1456:L1456)</f>
        <v>0.69035879629629626</v>
      </c>
      <c r="N1456" s="6"/>
    </row>
    <row r="1457" spans="1:14" x14ac:dyDescent="0.35">
      <c r="A1457" s="1">
        <v>342</v>
      </c>
      <c r="B1457" s="2">
        <v>45224</v>
      </c>
      <c r="C1457" t="s">
        <v>1743</v>
      </c>
      <c r="D1457" t="s">
        <v>3488</v>
      </c>
      <c r="M1457" s="6" cm="1">
        <f t="array" ref="M1457">TrouverHeureMax(C1457:L1457)</f>
        <v>0.69373842592592594</v>
      </c>
      <c r="N1457" s="6"/>
    </row>
    <row r="1458" spans="1:14" x14ac:dyDescent="0.35">
      <c r="A1458" s="1">
        <v>342</v>
      </c>
      <c r="B1458" s="2">
        <v>45225</v>
      </c>
      <c r="C1458" t="s">
        <v>3489</v>
      </c>
      <c r="D1458" t="s">
        <v>933</v>
      </c>
      <c r="M1458" s="6" cm="1">
        <f t="array" ref="M1458">TrouverHeureMax(C1458:L1458)</f>
        <v>0.69694444444444448</v>
      </c>
      <c r="N1458" s="6"/>
    </row>
    <row r="1459" spans="1:14" x14ac:dyDescent="0.35">
      <c r="A1459" s="1">
        <v>342</v>
      </c>
      <c r="B1459" s="2">
        <v>45228</v>
      </c>
      <c r="C1459" t="s">
        <v>1469</v>
      </c>
      <c r="D1459" t="s">
        <v>1519</v>
      </c>
      <c r="M1459" s="6" cm="1">
        <f t="array" ref="M1459">TrouverHeureMax(C1459:L1459)</f>
        <v>0.69041666666666668</v>
      </c>
      <c r="N1459" s="6"/>
    </row>
    <row r="1460" spans="1:14" x14ac:dyDescent="0.35">
      <c r="A1460" s="1">
        <v>342</v>
      </c>
      <c r="B1460" s="2">
        <v>45229</v>
      </c>
      <c r="C1460" t="s">
        <v>3474</v>
      </c>
      <c r="D1460" t="s">
        <v>3490</v>
      </c>
      <c r="M1460" s="6" cm="1">
        <f t="array" ref="M1460">TrouverHeureMax(C1460:L1460)</f>
        <v>0.71430555555555553</v>
      </c>
      <c r="N1460" s="6"/>
    </row>
    <row r="1461" spans="1:14" x14ac:dyDescent="0.35">
      <c r="A1461" s="1">
        <v>342</v>
      </c>
      <c r="B1461" s="2">
        <v>45230</v>
      </c>
      <c r="C1461" t="s">
        <v>3491</v>
      </c>
      <c r="D1461" t="s">
        <v>3492</v>
      </c>
      <c r="E1461" t="s">
        <v>3493</v>
      </c>
      <c r="F1461" t="s">
        <v>3494</v>
      </c>
      <c r="M1461" s="6" cm="1">
        <f t="array" ref="M1461">TrouverHeureMax(C1461:L1461)</f>
        <v>0.69520833333333332</v>
      </c>
      <c r="N1461" s="6"/>
    </row>
    <row r="1462" spans="1:14" x14ac:dyDescent="0.35">
      <c r="A1462" s="1">
        <v>342</v>
      </c>
      <c r="B1462" s="2">
        <v>45232</v>
      </c>
      <c r="C1462" t="s">
        <v>3495</v>
      </c>
      <c r="D1462" t="s">
        <v>1136</v>
      </c>
      <c r="M1462" s="6" cm="1">
        <f t="array" ref="M1462">TrouverHeureMax(C1462:L1462)</f>
        <v>0.6885648148148148</v>
      </c>
      <c r="N1462" s="6"/>
    </row>
    <row r="1463" spans="1:14" x14ac:dyDescent="0.35">
      <c r="A1463" s="1">
        <v>342</v>
      </c>
      <c r="B1463" s="2">
        <v>45235</v>
      </c>
      <c r="C1463" t="s">
        <v>3497</v>
      </c>
      <c r="D1463" t="s">
        <v>1164</v>
      </c>
      <c r="M1463" s="6" cm="1">
        <f t="array" ref="M1463">TrouverHeureMax(C1463:L1463)</f>
        <v>0.69298611111111108</v>
      </c>
      <c r="N1463" s="6"/>
    </row>
    <row r="1464" spans="1:14" x14ac:dyDescent="0.35">
      <c r="A1464" s="1">
        <v>342</v>
      </c>
      <c r="B1464" s="2">
        <v>45236</v>
      </c>
      <c r="C1464" t="s">
        <v>1074</v>
      </c>
      <c r="D1464" t="s">
        <v>3498</v>
      </c>
      <c r="M1464" s="6" cm="1">
        <f t="array" ref="M1464">TrouverHeureMax(C1464:L1464)</f>
        <v>0.69656249999999997</v>
      </c>
      <c r="N1464" s="6"/>
    </row>
    <row r="1465" spans="1:14" x14ac:dyDescent="0.35">
      <c r="A1465" s="1">
        <v>342</v>
      </c>
      <c r="B1465" s="2">
        <v>45237</v>
      </c>
      <c r="C1465" t="s">
        <v>3499</v>
      </c>
      <c r="D1465" t="s">
        <v>3500</v>
      </c>
      <c r="M1465" s="6" cm="1">
        <f t="array" ref="M1465">TrouverHeureMax(C1465:L1465)</f>
        <v>0.69503472222222218</v>
      </c>
      <c r="N1465" s="6"/>
    </row>
    <row r="1466" spans="1:14" x14ac:dyDescent="0.35">
      <c r="A1466" s="1">
        <v>342</v>
      </c>
      <c r="B1466" s="2">
        <v>45238</v>
      </c>
      <c r="C1466" t="s">
        <v>3501</v>
      </c>
      <c r="D1466" t="s">
        <v>1139</v>
      </c>
      <c r="M1466" s="6" cm="1">
        <f t="array" ref="M1466">TrouverHeureMax(C1466:L1466)</f>
        <v>0.68918981481481478</v>
      </c>
      <c r="N1466" s="6"/>
    </row>
    <row r="1467" spans="1:14" x14ac:dyDescent="0.35">
      <c r="A1467" s="1">
        <v>342</v>
      </c>
      <c r="B1467" s="2">
        <v>45239</v>
      </c>
      <c r="C1467" t="s">
        <v>3404</v>
      </c>
      <c r="D1467" t="s">
        <v>2499</v>
      </c>
      <c r="M1467" s="6" cm="1">
        <f t="array" ref="M1467">TrouverHeureMax(C1467:L1467)</f>
        <v>0.6890856481481481</v>
      </c>
      <c r="N1467" s="6"/>
    </row>
    <row r="1468" spans="1:14" x14ac:dyDescent="0.35">
      <c r="A1468" s="1">
        <v>342</v>
      </c>
      <c r="B1468" s="2">
        <v>45242</v>
      </c>
      <c r="C1468" t="s">
        <v>2024</v>
      </c>
      <c r="D1468" t="s">
        <v>1099</v>
      </c>
      <c r="M1468" s="6" cm="1">
        <f t="array" ref="M1468">TrouverHeureMax(C1468:L1468)</f>
        <v>0.6887847222222222</v>
      </c>
      <c r="N1468" s="6"/>
    </row>
    <row r="1469" spans="1:14" x14ac:dyDescent="0.35">
      <c r="A1469" s="1">
        <v>342</v>
      </c>
      <c r="B1469" s="2">
        <v>45243</v>
      </c>
      <c r="C1469" t="s">
        <v>3502</v>
      </c>
      <c r="D1469" t="s">
        <v>1827</v>
      </c>
      <c r="M1469" s="6" cm="1">
        <f t="array" ref="M1469">TrouverHeureMax(C1469:L1469)</f>
        <v>0.69048611111111113</v>
      </c>
      <c r="N1469" s="6"/>
    </row>
    <row r="1470" spans="1:14" x14ac:dyDescent="0.35">
      <c r="A1470" s="1">
        <v>342</v>
      </c>
      <c r="B1470" s="2">
        <v>45244</v>
      </c>
      <c r="C1470" t="s">
        <v>3503</v>
      </c>
      <c r="D1470" t="s">
        <v>3504</v>
      </c>
      <c r="M1470" s="6" cm="1">
        <f t="array" ref="M1470">TrouverHeureMax(C1470:L1470)</f>
        <v>0.74001157407407403</v>
      </c>
      <c r="N1470" s="6"/>
    </row>
    <row r="1471" spans="1:14" x14ac:dyDescent="0.35">
      <c r="A1471" s="1">
        <v>342</v>
      </c>
      <c r="B1471" s="2">
        <v>45245</v>
      </c>
      <c r="C1471" t="s">
        <v>3505</v>
      </c>
      <c r="D1471" t="s">
        <v>987</v>
      </c>
      <c r="M1471" s="6" cm="1">
        <f t="array" ref="M1471">TrouverHeureMax(C1471:L1471)</f>
        <v>0.68964120370370374</v>
      </c>
      <c r="N1471" s="6"/>
    </row>
    <row r="1472" spans="1:14" x14ac:dyDescent="0.35">
      <c r="A1472" s="1">
        <v>343</v>
      </c>
      <c r="B1472" s="2">
        <v>45221</v>
      </c>
      <c r="C1472" t="s">
        <v>3507</v>
      </c>
      <c r="D1472" t="s">
        <v>3508</v>
      </c>
      <c r="E1472" t="s">
        <v>2129</v>
      </c>
      <c r="F1472" t="s">
        <v>3509</v>
      </c>
      <c r="G1472" t="s">
        <v>3510</v>
      </c>
      <c r="H1472" t="s">
        <v>3511</v>
      </c>
      <c r="I1472" t="s">
        <v>3512</v>
      </c>
      <c r="M1472" s="6" cm="1">
        <f t="array" ref="M1472">TrouverHeureMax(C1472:L1472)</f>
        <v>0.70491898148148147</v>
      </c>
      <c r="N1472" s="6"/>
    </row>
    <row r="1473" spans="1:14" x14ac:dyDescent="0.35">
      <c r="A1473" s="1">
        <v>343</v>
      </c>
      <c r="B1473" s="2">
        <v>45222</v>
      </c>
      <c r="C1473" t="s">
        <v>3513</v>
      </c>
      <c r="D1473" t="s">
        <v>133</v>
      </c>
      <c r="E1473" t="s">
        <v>1434</v>
      </c>
      <c r="M1473" s="6" cm="1">
        <f t="array" ref="M1473">TrouverHeureMax(C1473:L1473)</f>
        <v>0.70109953703703709</v>
      </c>
      <c r="N1473" s="6"/>
    </row>
    <row r="1474" spans="1:14" x14ac:dyDescent="0.35">
      <c r="A1474" s="1">
        <v>343</v>
      </c>
      <c r="B1474" s="2">
        <v>45223</v>
      </c>
      <c r="C1474" t="s">
        <v>3514</v>
      </c>
      <c r="D1474" t="s">
        <v>353</v>
      </c>
      <c r="M1474" s="6" cm="1">
        <f t="array" ref="M1474">TrouverHeureMax(C1474:L1474)</f>
        <v>0.70319444444444446</v>
      </c>
      <c r="N1474" s="6"/>
    </row>
    <row r="1475" spans="1:14" x14ac:dyDescent="0.35">
      <c r="A1475" s="1">
        <v>343</v>
      </c>
      <c r="B1475" s="2">
        <v>45224</v>
      </c>
      <c r="C1475" t="s">
        <v>3515</v>
      </c>
      <c r="D1475" t="s">
        <v>3516</v>
      </c>
      <c r="M1475" s="6" cm="1">
        <f t="array" ref="M1475">TrouverHeureMax(C1475:L1475)</f>
        <v>0.70459490740740738</v>
      </c>
      <c r="N1475" s="6"/>
    </row>
    <row r="1476" spans="1:14" x14ac:dyDescent="0.35">
      <c r="A1476" s="1">
        <v>343</v>
      </c>
      <c r="B1476" s="2">
        <v>45225</v>
      </c>
      <c r="C1476" t="s">
        <v>3517</v>
      </c>
      <c r="D1476" t="s">
        <v>3518</v>
      </c>
      <c r="E1476" t="s">
        <v>3519</v>
      </c>
      <c r="M1476" s="6" cm="1">
        <f t="array" ref="M1476">TrouverHeureMax(C1476:L1476)</f>
        <v>0.78736111111111107</v>
      </c>
      <c r="N1476" s="6"/>
    </row>
    <row r="1477" spans="1:14" x14ac:dyDescent="0.35">
      <c r="A1477" s="1">
        <v>343</v>
      </c>
      <c r="B1477" s="2">
        <v>45228</v>
      </c>
      <c r="C1477" t="s">
        <v>3520</v>
      </c>
      <c r="D1477" t="s">
        <v>3521</v>
      </c>
      <c r="M1477" s="6" cm="1">
        <f t="array" ref="M1477">TrouverHeureMax(C1477:L1477)</f>
        <v>0.7348958333333333</v>
      </c>
      <c r="N1477" s="6"/>
    </row>
    <row r="1478" spans="1:14" x14ac:dyDescent="0.35">
      <c r="A1478" s="1">
        <v>343</v>
      </c>
      <c r="B1478" s="2">
        <v>45229</v>
      </c>
      <c r="C1478" t="s">
        <v>3522</v>
      </c>
      <c r="D1478" t="s">
        <v>3523</v>
      </c>
      <c r="E1478" t="s">
        <v>3524</v>
      </c>
      <c r="M1478" s="6" cm="1">
        <f t="array" ref="M1478">TrouverHeureMax(C1478:L1478)</f>
        <v>0.80954861111111109</v>
      </c>
      <c r="N1478" s="6"/>
    </row>
    <row r="1479" spans="1:14" x14ac:dyDescent="0.35">
      <c r="A1479" s="1">
        <v>343</v>
      </c>
      <c r="B1479" s="2">
        <v>45230</v>
      </c>
      <c r="C1479" t="s">
        <v>3525</v>
      </c>
      <c r="D1479" t="s">
        <v>3526</v>
      </c>
      <c r="E1479" t="s">
        <v>3527</v>
      </c>
      <c r="M1479" s="6" cm="1">
        <f t="array" ref="M1479">TrouverHeureMax(C1479:L1479)</f>
        <v>0.73405092592592591</v>
      </c>
      <c r="N1479" s="6"/>
    </row>
    <row r="1480" spans="1:14" x14ac:dyDescent="0.35">
      <c r="A1480" s="1">
        <v>343</v>
      </c>
      <c r="B1480" s="2">
        <v>45232</v>
      </c>
      <c r="C1480" t="s">
        <v>1910</v>
      </c>
      <c r="D1480" t="s">
        <v>3528</v>
      </c>
      <c r="M1480" s="6" cm="1">
        <f t="array" ref="M1480">TrouverHeureMax(C1480:L1480)</f>
        <v>0.73152777777777778</v>
      </c>
      <c r="N1480" s="6"/>
    </row>
    <row r="1481" spans="1:14" x14ac:dyDescent="0.35">
      <c r="A1481" s="1">
        <v>343</v>
      </c>
      <c r="B1481" s="2">
        <v>45235</v>
      </c>
      <c r="C1481" t="s">
        <v>2445</v>
      </c>
      <c r="D1481" t="s">
        <v>3189</v>
      </c>
      <c r="M1481" s="6" cm="1">
        <f t="array" ref="M1481">TrouverHeureMax(C1481:L1481)</f>
        <v>0.69108796296296293</v>
      </c>
      <c r="N1481" s="6"/>
    </row>
    <row r="1482" spans="1:14" x14ac:dyDescent="0.35">
      <c r="A1482" s="1">
        <v>343</v>
      </c>
      <c r="B1482" s="2">
        <v>45236</v>
      </c>
      <c r="C1482" t="s">
        <v>3531</v>
      </c>
      <c r="D1482" t="s">
        <v>3532</v>
      </c>
      <c r="M1482" s="6" cm="1">
        <f t="array" ref="M1482">TrouverHeureMax(C1482:L1482)</f>
        <v>0.77217592592592588</v>
      </c>
      <c r="N1482" s="6"/>
    </row>
    <row r="1483" spans="1:14" x14ac:dyDescent="0.35">
      <c r="A1483" s="1">
        <v>343</v>
      </c>
      <c r="B1483" s="2">
        <v>45237</v>
      </c>
      <c r="C1483" t="s">
        <v>873</v>
      </c>
      <c r="D1483" t="s">
        <v>3533</v>
      </c>
      <c r="M1483" s="6" cm="1">
        <f t="array" ref="M1483">TrouverHeureMax(C1483:L1483)</f>
        <v>0.71567129629629633</v>
      </c>
      <c r="N1483" s="6"/>
    </row>
    <row r="1484" spans="1:14" x14ac:dyDescent="0.35">
      <c r="A1484" s="1">
        <v>343</v>
      </c>
      <c r="B1484" s="2">
        <v>45238</v>
      </c>
      <c r="C1484" t="s">
        <v>401</v>
      </c>
      <c r="D1484" t="s">
        <v>3534</v>
      </c>
      <c r="M1484" s="6" cm="1">
        <f t="array" ref="M1484">TrouverHeureMax(C1484:L1484)</f>
        <v>0.74206018518518524</v>
      </c>
      <c r="N1484" s="6"/>
    </row>
    <row r="1485" spans="1:14" x14ac:dyDescent="0.35">
      <c r="A1485" s="1">
        <v>343</v>
      </c>
      <c r="B1485" s="2">
        <v>45239</v>
      </c>
      <c r="C1485" t="s">
        <v>3535</v>
      </c>
      <c r="D1485" t="s">
        <v>3536</v>
      </c>
      <c r="M1485" s="6" cm="1">
        <f t="array" ref="M1485">TrouverHeureMax(C1485:L1485)</f>
        <v>0.73530092592592589</v>
      </c>
      <c r="N1485" s="6"/>
    </row>
    <row r="1486" spans="1:14" x14ac:dyDescent="0.35">
      <c r="A1486" s="1">
        <v>343</v>
      </c>
      <c r="B1486" s="2">
        <v>45242</v>
      </c>
      <c r="C1486" t="s">
        <v>3537</v>
      </c>
      <c r="D1486" t="s">
        <v>3538</v>
      </c>
      <c r="M1486" s="6" cm="1">
        <f t="array" ref="M1486">TrouverHeureMax(C1486:L1486)</f>
        <v>0.72105324074074073</v>
      </c>
      <c r="N1486" s="6"/>
    </row>
    <row r="1487" spans="1:14" x14ac:dyDescent="0.35">
      <c r="A1487" s="1">
        <v>344</v>
      </c>
      <c r="B1487" s="2">
        <v>45215</v>
      </c>
      <c r="C1487" t="s">
        <v>3543</v>
      </c>
      <c r="D1487" t="s">
        <v>3544</v>
      </c>
      <c r="M1487" s="6" cm="1">
        <f t="array" ref="M1487">TrouverHeureMax(C1487:L1487)</f>
        <v>0.75383101851851853</v>
      </c>
      <c r="N1487" s="6"/>
    </row>
    <row r="1488" spans="1:14" x14ac:dyDescent="0.35">
      <c r="A1488" s="1">
        <v>344</v>
      </c>
      <c r="B1488" s="2">
        <v>45216</v>
      </c>
      <c r="C1488" t="s">
        <v>3545</v>
      </c>
      <c r="D1488" t="s">
        <v>3546</v>
      </c>
      <c r="M1488" s="6" cm="1">
        <f t="array" ref="M1488">TrouverHeureMax(C1488:L1488)</f>
        <v>0.76998842592592598</v>
      </c>
      <c r="N1488" s="6"/>
    </row>
    <row r="1489" spans="1:14" x14ac:dyDescent="0.35">
      <c r="A1489" s="1">
        <v>344</v>
      </c>
      <c r="B1489" s="2">
        <v>45217</v>
      </c>
      <c r="C1489" t="s">
        <v>2155</v>
      </c>
      <c r="D1489" t="s">
        <v>3547</v>
      </c>
      <c r="M1489" s="6" cm="1">
        <f t="array" ref="M1489">TrouverHeureMax(C1489:L1489)</f>
        <v>0.80062500000000003</v>
      </c>
      <c r="N1489" s="6"/>
    </row>
    <row r="1490" spans="1:14" x14ac:dyDescent="0.35">
      <c r="A1490" s="1">
        <v>344</v>
      </c>
      <c r="B1490" s="2">
        <v>45218</v>
      </c>
      <c r="C1490" t="s">
        <v>399</v>
      </c>
      <c r="D1490" t="s">
        <v>3548</v>
      </c>
      <c r="M1490" s="6" cm="1">
        <f t="array" ref="M1490">TrouverHeureMax(C1490:L1490)</f>
        <v>0.73001157407407402</v>
      </c>
      <c r="N1490" s="6"/>
    </row>
    <row r="1491" spans="1:14" x14ac:dyDescent="0.35">
      <c r="A1491" s="1">
        <v>344</v>
      </c>
      <c r="B1491" s="2">
        <v>45221</v>
      </c>
      <c r="C1491" t="s">
        <v>2525</v>
      </c>
      <c r="D1491" t="s">
        <v>3549</v>
      </c>
      <c r="M1491" s="6" cm="1">
        <f t="array" ref="M1491">TrouverHeureMax(C1491:L1491)</f>
        <v>0.71901620370370367</v>
      </c>
      <c r="N1491" s="6"/>
    </row>
    <row r="1492" spans="1:14" x14ac:dyDescent="0.35">
      <c r="A1492" s="1">
        <v>344</v>
      </c>
      <c r="B1492" s="2">
        <v>45222</v>
      </c>
      <c r="C1492" t="s">
        <v>3550</v>
      </c>
      <c r="D1492" t="s">
        <v>3551</v>
      </c>
      <c r="M1492" s="6" cm="1">
        <f t="array" ref="M1492">TrouverHeureMax(C1492:L1492)</f>
        <v>0.82353009259259258</v>
      </c>
      <c r="N1492" s="6"/>
    </row>
    <row r="1493" spans="1:14" x14ac:dyDescent="0.35">
      <c r="A1493" s="1">
        <v>344</v>
      </c>
      <c r="B1493" s="2">
        <v>45223</v>
      </c>
      <c r="C1493" t="s">
        <v>3552</v>
      </c>
      <c r="D1493" t="s">
        <v>3553</v>
      </c>
      <c r="M1493" s="6" cm="1">
        <f t="array" ref="M1493">TrouverHeureMax(C1493:L1493)</f>
        <v>0.71137731481481481</v>
      </c>
      <c r="N1493" s="6"/>
    </row>
    <row r="1494" spans="1:14" x14ac:dyDescent="0.35">
      <c r="A1494" s="1">
        <v>344</v>
      </c>
      <c r="B1494" s="2">
        <v>45224</v>
      </c>
      <c r="C1494" t="s">
        <v>3554</v>
      </c>
      <c r="D1494" t="s">
        <v>170</v>
      </c>
      <c r="M1494" s="6" cm="1">
        <f t="array" ref="M1494">TrouverHeureMax(C1494:L1494)</f>
        <v>0.71502314814814816</v>
      </c>
      <c r="N1494" s="6"/>
    </row>
    <row r="1495" spans="1:14" x14ac:dyDescent="0.35">
      <c r="A1495" s="1">
        <v>344</v>
      </c>
      <c r="B1495" s="2">
        <v>45225</v>
      </c>
      <c r="C1495" t="s">
        <v>3555</v>
      </c>
      <c r="D1495" t="s">
        <v>3556</v>
      </c>
      <c r="M1495" s="6" cm="1">
        <f t="array" ref="M1495">TrouverHeureMax(C1495:L1495)</f>
        <v>0.71685185185185185</v>
      </c>
      <c r="N1495" s="6"/>
    </row>
    <row r="1496" spans="1:14" x14ac:dyDescent="0.35">
      <c r="A1496" s="1">
        <v>344</v>
      </c>
      <c r="B1496" s="2">
        <v>45228</v>
      </c>
      <c r="C1496" t="s">
        <v>3557</v>
      </c>
      <c r="D1496" t="s">
        <v>3558</v>
      </c>
      <c r="M1496" s="6" cm="1">
        <f t="array" ref="M1496">TrouverHeureMax(C1496:L1496)</f>
        <v>0.7045717592592593</v>
      </c>
      <c r="N1496" s="6"/>
    </row>
    <row r="1497" spans="1:14" x14ac:dyDescent="0.35">
      <c r="A1497" s="1">
        <v>344</v>
      </c>
      <c r="B1497" s="2">
        <v>45229</v>
      </c>
      <c r="C1497" t="s">
        <v>2193</v>
      </c>
      <c r="D1497" t="s">
        <v>3559</v>
      </c>
      <c r="M1497" s="6" cm="1">
        <f t="array" ref="M1497">TrouverHeureMax(C1497:L1497)</f>
        <v>0.77849537037037042</v>
      </c>
      <c r="N1497" s="6"/>
    </row>
    <row r="1498" spans="1:14" x14ac:dyDescent="0.35">
      <c r="A1498" s="1">
        <v>344</v>
      </c>
      <c r="B1498" s="2">
        <v>45230</v>
      </c>
      <c r="C1498" t="s">
        <v>3560</v>
      </c>
      <c r="D1498" t="s">
        <v>3561</v>
      </c>
      <c r="M1498" s="6" cm="1">
        <f t="array" ref="M1498">TrouverHeureMax(C1498:L1498)</f>
        <v>0.7301157407407407</v>
      </c>
      <c r="N1498" s="6"/>
    </row>
    <row r="1499" spans="1:14" x14ac:dyDescent="0.35">
      <c r="A1499" s="1">
        <v>344</v>
      </c>
      <c r="B1499" s="2">
        <v>45235</v>
      </c>
      <c r="C1499" t="s">
        <v>3563</v>
      </c>
      <c r="D1499" t="s">
        <v>3564</v>
      </c>
      <c r="M1499" s="6" cm="1">
        <f t="array" ref="M1499">TrouverHeureMax(C1499:L1499)</f>
        <v>0.70586805555555554</v>
      </c>
      <c r="N1499" s="6"/>
    </row>
    <row r="1500" spans="1:14" x14ac:dyDescent="0.35">
      <c r="A1500" s="1">
        <v>344</v>
      </c>
      <c r="B1500" s="2">
        <v>45236</v>
      </c>
      <c r="C1500" t="s">
        <v>72</v>
      </c>
      <c r="D1500" t="s">
        <v>3565</v>
      </c>
      <c r="M1500" s="6" cm="1">
        <f t="array" ref="M1500">TrouverHeureMax(C1500:L1500)</f>
        <v>0.81009259259259259</v>
      </c>
      <c r="N1500" s="6"/>
    </row>
    <row r="1501" spans="1:14" x14ac:dyDescent="0.35">
      <c r="A1501" s="1">
        <v>344</v>
      </c>
      <c r="B1501" s="2">
        <v>45237</v>
      </c>
      <c r="C1501" t="s">
        <v>3566</v>
      </c>
      <c r="D1501" t="s">
        <v>3567</v>
      </c>
      <c r="M1501" s="6" cm="1">
        <f t="array" ref="M1501">TrouverHeureMax(C1501:L1501)</f>
        <v>0.70906250000000004</v>
      </c>
      <c r="N1501" s="6"/>
    </row>
    <row r="1502" spans="1:14" x14ac:dyDescent="0.35">
      <c r="A1502" s="1">
        <v>344</v>
      </c>
      <c r="B1502" s="2">
        <v>45238</v>
      </c>
      <c r="C1502" t="s">
        <v>3568</v>
      </c>
      <c r="D1502" t="s">
        <v>3569</v>
      </c>
      <c r="M1502" s="6" cm="1">
        <f t="array" ref="M1502">TrouverHeureMax(C1502:L1502)</f>
        <v>0.73038194444444449</v>
      </c>
      <c r="N1502" s="6"/>
    </row>
    <row r="1503" spans="1:14" x14ac:dyDescent="0.35">
      <c r="A1503" s="1">
        <v>344</v>
      </c>
      <c r="B1503" s="2">
        <v>45239</v>
      </c>
      <c r="C1503" t="s">
        <v>3570</v>
      </c>
      <c r="D1503" t="s">
        <v>3571</v>
      </c>
      <c r="M1503" s="6" cm="1">
        <f t="array" ref="M1503">TrouverHeureMax(C1503:L1503)</f>
        <v>0.74273148148148149</v>
      </c>
      <c r="N1503" s="6"/>
    </row>
    <row r="1504" spans="1:14" x14ac:dyDescent="0.35">
      <c r="A1504" s="1">
        <v>344</v>
      </c>
      <c r="B1504" s="2">
        <v>45242</v>
      </c>
      <c r="C1504" t="s">
        <v>1399</v>
      </c>
      <c r="D1504" t="s">
        <v>2628</v>
      </c>
      <c r="M1504" s="6" cm="1">
        <f t="array" ref="M1504">TrouverHeureMax(C1504:L1504)</f>
        <v>0.71042824074074074</v>
      </c>
      <c r="N1504" s="6"/>
    </row>
    <row r="1505" spans="1:17" x14ac:dyDescent="0.35">
      <c r="A1505" s="1">
        <v>344</v>
      </c>
      <c r="B1505" s="2">
        <v>45243</v>
      </c>
      <c r="C1505" t="s">
        <v>3574</v>
      </c>
      <c r="D1505" t="s">
        <v>3575</v>
      </c>
      <c r="M1505" s="6" cm="1">
        <f t="array" ref="M1505">TrouverHeureMax(C1505:L1505)</f>
        <v>0.70442129629629635</v>
      </c>
      <c r="N1505" s="6"/>
    </row>
    <row r="1506" spans="1:17" x14ac:dyDescent="0.35">
      <c r="A1506" s="1">
        <v>344</v>
      </c>
      <c r="B1506" s="2">
        <v>45244</v>
      </c>
      <c r="C1506" t="s">
        <v>3576</v>
      </c>
      <c r="M1506" s="6" cm="1">
        <f t="array" ref="M1506">TrouverHeureMax(C1506:L1506)</f>
        <v>0.7283101851851852</v>
      </c>
      <c r="N1506" s="6"/>
      <c r="Q1506" t="s">
        <v>13937</v>
      </c>
    </row>
    <row r="1507" spans="1:17" x14ac:dyDescent="0.35">
      <c r="A1507" s="1">
        <v>344</v>
      </c>
      <c r="B1507" s="2">
        <v>45245</v>
      </c>
      <c r="C1507" t="s">
        <v>3577</v>
      </c>
      <c r="D1507" t="s">
        <v>3578</v>
      </c>
      <c r="E1507" t="s">
        <v>3579</v>
      </c>
      <c r="F1507" t="s">
        <v>3580</v>
      </c>
      <c r="M1507" s="6" cm="1">
        <f t="array" ref="M1507">TrouverHeureMax(C1507:L1507)</f>
        <v>0.77790509259259255</v>
      </c>
      <c r="N1507" s="6"/>
    </row>
    <row r="1508" spans="1:17" x14ac:dyDescent="0.35">
      <c r="A1508" s="1">
        <v>345</v>
      </c>
      <c r="B1508" s="2">
        <v>45215</v>
      </c>
      <c r="C1508" t="s">
        <v>2464</v>
      </c>
      <c r="D1508" t="s">
        <v>3581</v>
      </c>
      <c r="M1508" s="6" cm="1">
        <f t="array" ref="M1508">TrouverHeureMax(C1508:L1508)</f>
        <v>0.68571759259259257</v>
      </c>
      <c r="N1508" s="6"/>
    </row>
    <row r="1509" spans="1:17" x14ac:dyDescent="0.35">
      <c r="A1509" s="1">
        <v>345</v>
      </c>
      <c r="B1509" s="2">
        <v>45216</v>
      </c>
      <c r="C1509" t="s">
        <v>3582</v>
      </c>
      <c r="D1509" t="s">
        <v>3583</v>
      </c>
      <c r="M1509" s="6" cm="1">
        <f t="array" ref="M1509">TrouverHeureMax(C1509:L1509)</f>
        <v>0.70572916666666663</v>
      </c>
      <c r="N1509" s="6"/>
    </row>
    <row r="1510" spans="1:17" x14ac:dyDescent="0.35">
      <c r="A1510" s="1">
        <v>345</v>
      </c>
      <c r="B1510" s="2">
        <v>45217</v>
      </c>
      <c r="C1510" t="s">
        <v>3584</v>
      </c>
      <c r="D1510" t="s">
        <v>1002</v>
      </c>
      <c r="M1510" s="6" cm="1">
        <f t="array" ref="M1510">TrouverHeureMax(C1510:L1510)</f>
        <v>0.69033564814814818</v>
      </c>
      <c r="N1510" s="6"/>
    </row>
    <row r="1511" spans="1:17" x14ac:dyDescent="0.35">
      <c r="A1511" s="1">
        <v>345</v>
      </c>
      <c r="B1511" s="2">
        <v>45218</v>
      </c>
      <c r="C1511" t="s">
        <v>3585</v>
      </c>
      <c r="D1511" t="s">
        <v>3586</v>
      </c>
      <c r="M1511" s="6" cm="1">
        <f t="array" ref="M1511">TrouverHeureMax(C1511:L1511)</f>
        <v>0.71940972222222221</v>
      </c>
      <c r="N1511" s="6"/>
    </row>
    <row r="1512" spans="1:17" x14ac:dyDescent="0.35">
      <c r="A1512" s="1">
        <v>345</v>
      </c>
      <c r="B1512" s="2">
        <v>45222</v>
      </c>
      <c r="C1512" t="s">
        <v>237</v>
      </c>
      <c r="D1512" t="s">
        <v>3588</v>
      </c>
      <c r="M1512" s="6" cm="1">
        <f t="array" ref="M1512">TrouverHeureMax(C1512:L1512)</f>
        <v>0.70190972222222225</v>
      </c>
      <c r="N1512" s="6"/>
    </row>
    <row r="1513" spans="1:17" x14ac:dyDescent="0.35">
      <c r="A1513" s="1">
        <v>345</v>
      </c>
      <c r="B1513" s="2">
        <v>45223</v>
      </c>
      <c r="C1513" t="s">
        <v>3589</v>
      </c>
      <c r="D1513" t="s">
        <v>3590</v>
      </c>
      <c r="M1513" s="6" cm="1">
        <f t="array" ref="M1513">TrouverHeureMax(C1513:L1513)</f>
        <v>0.71864583333333332</v>
      </c>
      <c r="N1513" s="6"/>
    </row>
    <row r="1514" spans="1:17" x14ac:dyDescent="0.35">
      <c r="A1514" s="1">
        <v>345</v>
      </c>
      <c r="B1514" s="2">
        <v>45224</v>
      </c>
      <c r="C1514" t="s">
        <v>3591</v>
      </c>
      <c r="D1514" t="s">
        <v>3592</v>
      </c>
      <c r="M1514" s="6" cm="1">
        <f t="array" ref="M1514">TrouverHeureMax(C1514:L1514)</f>
        <v>0.69348379629629631</v>
      </c>
      <c r="N1514" s="6"/>
    </row>
    <row r="1515" spans="1:17" x14ac:dyDescent="0.35">
      <c r="A1515" s="1">
        <v>345</v>
      </c>
      <c r="B1515" s="2">
        <v>45225</v>
      </c>
      <c r="C1515" t="s">
        <v>2448</v>
      </c>
      <c r="D1515" t="s">
        <v>3593</v>
      </c>
      <c r="M1515" s="6" cm="1">
        <f t="array" ref="M1515">TrouverHeureMax(C1515:L1515)</f>
        <v>0.71553240740740742</v>
      </c>
      <c r="N1515" s="6"/>
    </row>
    <row r="1516" spans="1:17" x14ac:dyDescent="0.35">
      <c r="A1516" s="1">
        <v>345</v>
      </c>
      <c r="B1516" s="2">
        <v>45228</v>
      </c>
      <c r="C1516" t="s">
        <v>3594</v>
      </c>
      <c r="D1516" t="s">
        <v>3595</v>
      </c>
      <c r="M1516" s="6" cm="1">
        <f t="array" ref="M1516">TrouverHeureMax(C1516:L1516)</f>
        <v>0.71193287037037034</v>
      </c>
      <c r="N1516" s="6"/>
    </row>
    <row r="1517" spans="1:17" x14ac:dyDescent="0.35">
      <c r="A1517" s="1">
        <v>345</v>
      </c>
      <c r="B1517" s="2">
        <v>45229</v>
      </c>
      <c r="C1517" t="s">
        <v>3596</v>
      </c>
      <c r="M1517" s="6" cm="1">
        <f t="array" ref="M1517">TrouverHeureMax(C1517:L1517)</f>
        <v>0.74052083333333329</v>
      </c>
      <c r="N1517" s="6"/>
      <c r="Q1517" t="s">
        <v>13937</v>
      </c>
    </row>
    <row r="1518" spans="1:17" x14ac:dyDescent="0.35">
      <c r="A1518" s="1">
        <v>345</v>
      </c>
      <c r="B1518" s="2">
        <v>45230</v>
      </c>
      <c r="C1518" t="s">
        <v>3597</v>
      </c>
      <c r="D1518" t="s">
        <v>3598</v>
      </c>
      <c r="M1518" s="6" cm="1">
        <f t="array" ref="M1518">TrouverHeureMax(C1518:L1518)</f>
        <v>0.73656250000000001</v>
      </c>
      <c r="N1518" s="6"/>
    </row>
    <row r="1519" spans="1:17" x14ac:dyDescent="0.35">
      <c r="A1519" s="1">
        <v>345</v>
      </c>
      <c r="B1519" s="2">
        <v>45232</v>
      </c>
      <c r="C1519" t="s">
        <v>3132</v>
      </c>
      <c r="D1519" t="s">
        <v>3599</v>
      </c>
      <c r="M1519" s="6" cm="1">
        <f t="array" ref="M1519">TrouverHeureMax(C1519:L1519)</f>
        <v>0.71638888888888885</v>
      </c>
      <c r="N1519" s="6"/>
    </row>
    <row r="1520" spans="1:17" x14ac:dyDescent="0.35">
      <c r="A1520" s="1">
        <v>345</v>
      </c>
      <c r="B1520" s="2">
        <v>45236</v>
      </c>
      <c r="C1520" t="s">
        <v>2395</v>
      </c>
      <c r="D1520" t="s">
        <v>3433</v>
      </c>
      <c r="M1520" s="6" cm="1">
        <f t="array" ref="M1520">TrouverHeureMax(C1520:L1520)</f>
        <v>0.73728009259259264</v>
      </c>
      <c r="N1520" s="6"/>
    </row>
    <row r="1521" spans="1:14" x14ac:dyDescent="0.35">
      <c r="A1521" s="1">
        <v>345</v>
      </c>
      <c r="B1521" s="2">
        <v>45237</v>
      </c>
      <c r="C1521" t="s">
        <v>3467</v>
      </c>
      <c r="D1521" t="s">
        <v>3600</v>
      </c>
      <c r="M1521" s="6" cm="1">
        <f t="array" ref="M1521">TrouverHeureMax(C1521:L1521)</f>
        <v>0.70141203703703703</v>
      </c>
      <c r="N1521" s="6"/>
    </row>
    <row r="1522" spans="1:14" x14ac:dyDescent="0.35">
      <c r="A1522" s="1">
        <v>345</v>
      </c>
      <c r="B1522" s="2">
        <v>45238</v>
      </c>
      <c r="C1522" t="s">
        <v>342</v>
      </c>
      <c r="D1522" t="s">
        <v>3601</v>
      </c>
      <c r="E1522" t="s">
        <v>3602</v>
      </c>
      <c r="M1522" s="6" cm="1">
        <f t="array" ref="M1522">TrouverHeureMax(C1522:L1522)</f>
        <v>0.7341550925925926</v>
      </c>
      <c r="N1522" s="6"/>
    </row>
    <row r="1523" spans="1:14" x14ac:dyDescent="0.35">
      <c r="A1523" s="1">
        <v>345</v>
      </c>
      <c r="B1523" s="2">
        <v>45239</v>
      </c>
      <c r="C1523" t="s">
        <v>3603</v>
      </c>
      <c r="D1523" t="s">
        <v>3604</v>
      </c>
      <c r="M1523" s="6" cm="1">
        <f t="array" ref="M1523">TrouverHeureMax(C1523:L1523)</f>
        <v>0.73255787037037035</v>
      </c>
      <c r="N1523" s="6"/>
    </row>
    <row r="1524" spans="1:14" x14ac:dyDescent="0.35">
      <c r="A1524" s="1">
        <v>345</v>
      </c>
      <c r="B1524" s="2">
        <v>45242</v>
      </c>
      <c r="C1524" t="s">
        <v>3606</v>
      </c>
      <c r="D1524" t="s">
        <v>525</v>
      </c>
      <c r="M1524" s="6" cm="1">
        <f t="array" ref="M1524">TrouverHeureMax(C1524:L1524)</f>
        <v>0.6980439814814815</v>
      </c>
      <c r="N1524" s="6"/>
    </row>
    <row r="1525" spans="1:14" x14ac:dyDescent="0.35">
      <c r="A1525" s="1">
        <v>345</v>
      </c>
      <c r="B1525" s="2">
        <v>45243</v>
      </c>
      <c r="C1525" t="s">
        <v>932</v>
      </c>
      <c r="D1525" t="s">
        <v>3607</v>
      </c>
      <c r="M1525" s="6" cm="1">
        <f t="array" ref="M1525">TrouverHeureMax(C1525:L1525)</f>
        <v>0.72668981481481476</v>
      </c>
      <c r="N1525" s="6"/>
    </row>
    <row r="1526" spans="1:14" x14ac:dyDescent="0.35">
      <c r="A1526" s="1">
        <v>345</v>
      </c>
      <c r="B1526" s="2">
        <v>45245</v>
      </c>
      <c r="C1526" t="s">
        <v>2423</v>
      </c>
      <c r="D1526" t="s">
        <v>594</v>
      </c>
      <c r="M1526" s="6" cm="1">
        <f t="array" ref="M1526">TrouverHeureMax(C1526:L1526)</f>
        <v>0.69160879629629635</v>
      </c>
      <c r="N1526" s="6"/>
    </row>
    <row r="1527" spans="1:14" x14ac:dyDescent="0.35">
      <c r="A1527" s="1">
        <v>346</v>
      </c>
      <c r="B1527" s="2">
        <v>45215</v>
      </c>
      <c r="C1527" t="s">
        <v>1101</v>
      </c>
      <c r="D1527" t="s">
        <v>465</v>
      </c>
      <c r="M1527" s="6" cm="1">
        <f t="array" ref="M1527">TrouverHeureMax(C1527:L1527)</f>
        <v>0.6942476851851852</v>
      </c>
      <c r="N1527" s="6"/>
    </row>
    <row r="1528" spans="1:14" x14ac:dyDescent="0.35">
      <c r="A1528" s="1">
        <v>346</v>
      </c>
      <c r="B1528" s="2">
        <v>45216</v>
      </c>
      <c r="C1528" t="s">
        <v>3608</v>
      </c>
      <c r="D1528" t="s">
        <v>3609</v>
      </c>
      <c r="M1528" s="6" cm="1">
        <f t="array" ref="M1528">TrouverHeureMax(C1528:L1528)</f>
        <v>0.69814814814814818</v>
      </c>
      <c r="N1528" s="6"/>
    </row>
    <row r="1529" spans="1:14" x14ac:dyDescent="0.35">
      <c r="A1529" s="1">
        <v>346</v>
      </c>
      <c r="B1529" s="2">
        <v>45217</v>
      </c>
      <c r="C1529" t="s">
        <v>3610</v>
      </c>
      <c r="D1529" t="s">
        <v>3611</v>
      </c>
      <c r="M1529" s="6" cm="1">
        <f t="array" ref="M1529">TrouverHeureMax(C1529:L1529)</f>
        <v>0.70045138888888892</v>
      </c>
      <c r="N1529" s="6"/>
    </row>
    <row r="1530" spans="1:14" x14ac:dyDescent="0.35">
      <c r="A1530" s="1">
        <v>346</v>
      </c>
      <c r="B1530" s="2">
        <v>45218</v>
      </c>
      <c r="C1530" t="s">
        <v>965</v>
      </c>
      <c r="D1530" t="s">
        <v>3612</v>
      </c>
      <c r="M1530" s="6" cm="1">
        <f t="array" ref="M1530">TrouverHeureMax(C1530:L1530)</f>
        <v>0.70020833333333332</v>
      </c>
      <c r="N1530" s="6"/>
    </row>
    <row r="1531" spans="1:14" x14ac:dyDescent="0.35">
      <c r="A1531" s="1">
        <v>346</v>
      </c>
      <c r="B1531" s="2">
        <v>45221</v>
      </c>
      <c r="C1531" t="s">
        <v>3613</v>
      </c>
      <c r="D1531" t="s">
        <v>3614</v>
      </c>
      <c r="M1531" s="6" cm="1">
        <f t="array" ref="M1531">TrouverHeureMax(C1531:L1531)</f>
        <v>0.70560185185185187</v>
      </c>
      <c r="N1531" s="6"/>
    </row>
    <row r="1532" spans="1:14" x14ac:dyDescent="0.35">
      <c r="A1532" s="1">
        <v>346</v>
      </c>
      <c r="B1532" s="2">
        <v>45222</v>
      </c>
      <c r="C1532" t="s">
        <v>3615</v>
      </c>
      <c r="D1532" t="s">
        <v>3616</v>
      </c>
      <c r="M1532" s="6" cm="1">
        <f t="array" ref="M1532">TrouverHeureMax(C1532:L1532)</f>
        <v>0.69605324074074071</v>
      </c>
      <c r="N1532" s="6"/>
    </row>
    <row r="1533" spans="1:14" x14ac:dyDescent="0.35">
      <c r="A1533" s="1">
        <v>346</v>
      </c>
      <c r="B1533" s="2">
        <v>45223</v>
      </c>
      <c r="C1533" t="s">
        <v>3617</v>
      </c>
      <c r="D1533" t="s">
        <v>3618</v>
      </c>
      <c r="M1533" s="6" cm="1">
        <f t="array" ref="M1533">TrouverHeureMax(C1533:L1533)</f>
        <v>0.69755787037037043</v>
      </c>
      <c r="N1533" s="6"/>
    </row>
    <row r="1534" spans="1:14" x14ac:dyDescent="0.35">
      <c r="A1534" s="1">
        <v>346</v>
      </c>
      <c r="B1534" s="2">
        <v>45224</v>
      </c>
      <c r="C1534" t="s">
        <v>402</v>
      </c>
      <c r="D1534" t="s">
        <v>3619</v>
      </c>
      <c r="M1534" s="6" cm="1">
        <f t="array" ref="M1534">TrouverHeureMax(C1534:L1534)</f>
        <v>0.69828703703703698</v>
      </c>
      <c r="N1534" s="6"/>
    </row>
    <row r="1535" spans="1:14" x14ac:dyDescent="0.35">
      <c r="A1535" s="1">
        <v>346</v>
      </c>
      <c r="B1535" s="2">
        <v>45225</v>
      </c>
      <c r="C1535" t="s">
        <v>3620</v>
      </c>
      <c r="D1535" t="s">
        <v>3621</v>
      </c>
      <c r="M1535" s="6" cm="1">
        <f t="array" ref="M1535">TrouverHeureMax(C1535:L1535)</f>
        <v>0.70821759259259254</v>
      </c>
      <c r="N1535" s="6"/>
    </row>
    <row r="1536" spans="1:14" x14ac:dyDescent="0.35">
      <c r="A1536" s="1">
        <v>346</v>
      </c>
      <c r="B1536" s="2">
        <v>45228</v>
      </c>
      <c r="C1536" t="s">
        <v>869</v>
      </c>
      <c r="D1536" t="s">
        <v>2540</v>
      </c>
      <c r="M1536" s="6" cm="1">
        <f t="array" ref="M1536">TrouverHeureMax(C1536:L1536)</f>
        <v>0.6971180555555555</v>
      </c>
      <c r="N1536" s="6"/>
    </row>
    <row r="1537" spans="1:14" x14ac:dyDescent="0.35">
      <c r="A1537" s="1">
        <v>346</v>
      </c>
      <c r="B1537" s="2">
        <v>45229</v>
      </c>
      <c r="C1537" t="s">
        <v>1885</v>
      </c>
      <c r="D1537" t="s">
        <v>3622</v>
      </c>
      <c r="M1537" s="6" cm="1">
        <f t="array" ref="M1537">TrouverHeureMax(C1537:L1537)</f>
        <v>0.69789351851851855</v>
      </c>
      <c r="N1537" s="6"/>
    </row>
    <row r="1538" spans="1:14" x14ac:dyDescent="0.35">
      <c r="A1538" s="1">
        <v>346</v>
      </c>
      <c r="B1538" s="2">
        <v>45230</v>
      </c>
      <c r="C1538" t="s">
        <v>2110</v>
      </c>
      <c r="D1538" t="s">
        <v>3623</v>
      </c>
      <c r="M1538" s="6" cm="1">
        <f t="array" ref="M1538">TrouverHeureMax(C1538:L1538)</f>
        <v>0.69916666666666671</v>
      </c>
      <c r="N1538" s="6"/>
    </row>
    <row r="1539" spans="1:14" x14ac:dyDescent="0.35">
      <c r="A1539" s="1">
        <v>346</v>
      </c>
      <c r="B1539" s="2">
        <v>45232</v>
      </c>
      <c r="C1539" t="s">
        <v>3624</v>
      </c>
      <c r="D1539" t="s">
        <v>3625</v>
      </c>
      <c r="E1539" t="s">
        <v>3626</v>
      </c>
      <c r="M1539" s="6" cm="1">
        <f t="array" ref="M1539">TrouverHeureMax(C1539:L1539)</f>
        <v>0.70570601851851855</v>
      </c>
      <c r="N1539" s="6"/>
    </row>
    <row r="1540" spans="1:14" x14ac:dyDescent="0.35">
      <c r="A1540" s="1">
        <v>346</v>
      </c>
      <c r="B1540" s="2">
        <v>45235</v>
      </c>
      <c r="C1540" t="s">
        <v>3627</v>
      </c>
      <c r="D1540" t="s">
        <v>3628</v>
      </c>
      <c r="M1540" s="6" cm="1">
        <f t="array" ref="M1540">TrouverHeureMax(C1540:L1540)</f>
        <v>0.69945601851851846</v>
      </c>
      <c r="N1540" s="6"/>
    </row>
    <row r="1541" spans="1:14" x14ac:dyDescent="0.35">
      <c r="A1541" s="1">
        <v>346</v>
      </c>
      <c r="B1541" s="2">
        <v>45236</v>
      </c>
      <c r="C1541" t="s">
        <v>3629</v>
      </c>
      <c r="D1541" t="s">
        <v>3630</v>
      </c>
      <c r="M1541" s="6" cm="1">
        <f t="array" ref="M1541">TrouverHeureMax(C1541:L1541)</f>
        <v>0.69613425925925931</v>
      </c>
      <c r="N1541" s="6"/>
    </row>
    <row r="1542" spans="1:14" x14ac:dyDescent="0.35">
      <c r="A1542" s="1">
        <v>348</v>
      </c>
      <c r="B1542" s="2">
        <v>45215</v>
      </c>
      <c r="C1542" t="s">
        <v>2754</v>
      </c>
      <c r="D1542" t="s">
        <v>3631</v>
      </c>
      <c r="E1542" t="s">
        <v>3632</v>
      </c>
      <c r="M1542" s="6" cm="1">
        <f t="array" ref="M1542">TrouverHeureMax(C1542:L1542)</f>
        <v>0.68866898148148148</v>
      </c>
      <c r="N1542" s="6"/>
    </row>
    <row r="1543" spans="1:14" x14ac:dyDescent="0.35">
      <c r="A1543" s="1">
        <v>348</v>
      </c>
      <c r="B1543" s="2">
        <v>45216</v>
      </c>
      <c r="C1543" t="s">
        <v>3633</v>
      </c>
      <c r="D1543" t="s">
        <v>222</v>
      </c>
      <c r="E1543" t="s">
        <v>2439</v>
      </c>
      <c r="F1543" t="s">
        <v>3634</v>
      </c>
      <c r="M1543" s="6" cm="1">
        <f t="array" ref="M1543">TrouverHeureMax(C1543:L1543)</f>
        <v>0.69950231481481484</v>
      </c>
      <c r="N1543" s="6"/>
    </row>
    <row r="1544" spans="1:14" x14ac:dyDescent="0.35">
      <c r="A1544" s="1">
        <v>348</v>
      </c>
      <c r="B1544" s="2">
        <v>45217</v>
      </c>
      <c r="C1544" t="s">
        <v>3635</v>
      </c>
      <c r="D1544" t="s">
        <v>3636</v>
      </c>
      <c r="E1544" t="s">
        <v>3637</v>
      </c>
      <c r="F1544" t="s">
        <v>2987</v>
      </c>
      <c r="M1544" s="6" cm="1">
        <f t="array" ref="M1544">TrouverHeureMax(C1544:L1544)</f>
        <v>0.70322916666666668</v>
      </c>
      <c r="N1544" s="6"/>
    </row>
    <row r="1545" spans="1:14" x14ac:dyDescent="0.35">
      <c r="A1545" s="1">
        <v>348</v>
      </c>
      <c r="B1545" s="2">
        <v>45218</v>
      </c>
      <c r="C1545" t="s">
        <v>3638</v>
      </c>
      <c r="D1545" t="s">
        <v>3639</v>
      </c>
      <c r="E1545" t="s">
        <v>3640</v>
      </c>
      <c r="F1545" t="s">
        <v>3641</v>
      </c>
      <c r="M1545" s="6" cm="1">
        <f t="array" ref="M1545">TrouverHeureMax(C1545:L1545)</f>
        <v>0.71388888888888891</v>
      </c>
      <c r="N1545" s="6"/>
    </row>
    <row r="1546" spans="1:14" x14ac:dyDescent="0.35">
      <c r="A1546" s="1">
        <v>348</v>
      </c>
      <c r="B1546" s="2">
        <v>45221</v>
      </c>
      <c r="C1546" t="s">
        <v>2264</v>
      </c>
      <c r="D1546" t="s">
        <v>3642</v>
      </c>
      <c r="E1546" t="s">
        <v>1135</v>
      </c>
      <c r="F1546" t="s">
        <v>3643</v>
      </c>
      <c r="M1546" s="6" cm="1">
        <f t="array" ref="M1546">TrouverHeureMax(C1546:L1546)</f>
        <v>0.68862268518518521</v>
      </c>
      <c r="N1546" s="6"/>
    </row>
    <row r="1547" spans="1:14" x14ac:dyDescent="0.35">
      <c r="A1547" s="1">
        <v>348</v>
      </c>
      <c r="B1547" s="2">
        <v>45222</v>
      </c>
      <c r="C1547" t="s">
        <v>3000</v>
      </c>
      <c r="D1547" t="s">
        <v>1027</v>
      </c>
      <c r="E1547" t="s">
        <v>2799</v>
      </c>
      <c r="F1547" t="s">
        <v>3644</v>
      </c>
      <c r="M1547" s="6" cm="1">
        <f t="array" ref="M1547">TrouverHeureMax(C1547:L1547)</f>
        <v>0.70125000000000004</v>
      </c>
      <c r="N1547" s="6"/>
    </row>
    <row r="1548" spans="1:14" x14ac:dyDescent="0.35">
      <c r="A1548" s="1">
        <v>348</v>
      </c>
      <c r="B1548" s="2">
        <v>45223</v>
      </c>
      <c r="C1548" t="s">
        <v>969</v>
      </c>
      <c r="D1548" t="s">
        <v>1746</v>
      </c>
      <c r="E1548" t="s">
        <v>3645</v>
      </c>
      <c r="F1548" t="s">
        <v>2828</v>
      </c>
      <c r="M1548" s="6" cm="1">
        <f t="array" ref="M1548">TrouverHeureMax(C1548:L1548)</f>
        <v>0.69166666666666665</v>
      </c>
      <c r="N1548" s="6"/>
    </row>
    <row r="1549" spans="1:14" x14ac:dyDescent="0.35">
      <c r="A1549" s="1">
        <v>348</v>
      </c>
      <c r="B1549" s="2">
        <v>45224</v>
      </c>
      <c r="C1549" t="s">
        <v>1477</v>
      </c>
      <c r="D1549" t="s">
        <v>3646</v>
      </c>
      <c r="E1549" t="s">
        <v>3647</v>
      </c>
      <c r="F1549" t="s">
        <v>1060</v>
      </c>
      <c r="M1549" s="6" cm="1">
        <f t="array" ref="M1549">TrouverHeureMax(C1549:L1549)</f>
        <v>0.69057870370370367</v>
      </c>
      <c r="N1549" s="6"/>
    </row>
    <row r="1550" spans="1:14" x14ac:dyDescent="0.35">
      <c r="A1550" s="1">
        <v>348</v>
      </c>
      <c r="B1550" s="2">
        <v>45225</v>
      </c>
      <c r="C1550" t="s">
        <v>2792</v>
      </c>
      <c r="D1550" t="s">
        <v>3497</v>
      </c>
      <c r="E1550" t="s">
        <v>3648</v>
      </c>
      <c r="F1550" t="s">
        <v>987</v>
      </c>
      <c r="M1550" s="6" cm="1">
        <f t="array" ref="M1550">TrouverHeureMax(C1550:L1550)</f>
        <v>0.68964120370370374</v>
      </c>
      <c r="N1550" s="6"/>
    </row>
    <row r="1551" spans="1:14" x14ac:dyDescent="0.35">
      <c r="A1551" s="1">
        <v>348</v>
      </c>
      <c r="B1551" s="2">
        <v>45228</v>
      </c>
      <c r="C1551" t="s">
        <v>3649</v>
      </c>
      <c r="D1551" t="s">
        <v>72</v>
      </c>
      <c r="E1551" t="s">
        <v>3650</v>
      </c>
      <c r="M1551" s="6" cm="1">
        <f t="array" ref="M1551">TrouverHeureMax(C1551:L1551)</f>
        <v>0.69747685185185182</v>
      </c>
      <c r="N1551" s="6"/>
    </row>
    <row r="1552" spans="1:14" x14ac:dyDescent="0.35">
      <c r="A1552" s="1">
        <v>348</v>
      </c>
      <c r="B1552" s="2">
        <v>45229</v>
      </c>
      <c r="C1552" t="s">
        <v>3651</v>
      </c>
      <c r="D1552" t="s">
        <v>3652</v>
      </c>
      <c r="E1552" t="s">
        <v>1680</v>
      </c>
      <c r="F1552" t="s">
        <v>2802</v>
      </c>
      <c r="M1552" s="6" cm="1">
        <f t="array" ref="M1552">TrouverHeureMax(C1552:L1552)</f>
        <v>0.69127314814814811</v>
      </c>
      <c r="N1552" s="6"/>
    </row>
    <row r="1553" spans="1:17" x14ac:dyDescent="0.35">
      <c r="A1553" s="1">
        <v>348</v>
      </c>
      <c r="B1553" s="2">
        <v>45230</v>
      </c>
      <c r="C1553" t="s">
        <v>3653</v>
      </c>
      <c r="D1553" t="s">
        <v>3654</v>
      </c>
      <c r="E1553" t="s">
        <v>3655</v>
      </c>
      <c r="F1553" t="s">
        <v>649</v>
      </c>
      <c r="M1553" s="6" cm="1">
        <f t="array" ref="M1553">TrouverHeureMax(C1553:L1553)</f>
        <v>0.70883101851851849</v>
      </c>
      <c r="N1553" s="6"/>
    </row>
    <row r="1554" spans="1:17" x14ac:dyDescent="0.35">
      <c r="A1554" s="1">
        <v>348</v>
      </c>
      <c r="B1554" s="2">
        <v>45232</v>
      </c>
      <c r="C1554" t="s">
        <v>3656</v>
      </c>
      <c r="D1554" t="s">
        <v>3657</v>
      </c>
      <c r="E1554" t="s">
        <v>3658</v>
      </c>
      <c r="F1554" t="s">
        <v>764</v>
      </c>
      <c r="M1554" s="6" cm="1">
        <f t="array" ref="M1554">TrouverHeureMax(C1554:L1554)</f>
        <v>0.6966782407407407</v>
      </c>
      <c r="N1554" s="6"/>
    </row>
    <row r="1555" spans="1:17" x14ac:dyDescent="0.35">
      <c r="A1555" s="1">
        <v>348</v>
      </c>
      <c r="B1555" s="2">
        <v>45237</v>
      </c>
      <c r="C1555" t="s">
        <v>3659</v>
      </c>
      <c r="D1555" t="s">
        <v>2728</v>
      </c>
      <c r="E1555" t="s">
        <v>3401</v>
      </c>
      <c r="F1555" t="s">
        <v>1632</v>
      </c>
      <c r="G1555" t="s">
        <v>3660</v>
      </c>
      <c r="M1555" s="6" cm="1">
        <f t="array" ref="M1555">TrouverHeureMax(C1555:L1555)</f>
        <v>0.70087962962962957</v>
      </c>
      <c r="N1555" s="6"/>
    </row>
    <row r="1556" spans="1:17" x14ac:dyDescent="0.35">
      <c r="A1556" s="1">
        <v>348</v>
      </c>
      <c r="B1556" s="2">
        <v>45238</v>
      </c>
      <c r="C1556" t="s">
        <v>3661</v>
      </c>
      <c r="D1556" t="s">
        <v>3051</v>
      </c>
      <c r="E1556" t="s">
        <v>805</v>
      </c>
      <c r="F1556" t="s">
        <v>339</v>
      </c>
      <c r="M1556" s="6" cm="1">
        <f t="array" ref="M1556">TrouverHeureMax(C1556:L1556)</f>
        <v>0.68837962962962962</v>
      </c>
      <c r="N1556" s="6"/>
    </row>
    <row r="1557" spans="1:17" x14ac:dyDescent="0.35">
      <c r="A1557" s="1">
        <v>348</v>
      </c>
      <c r="B1557" s="2">
        <v>45239</v>
      </c>
      <c r="C1557" t="s">
        <v>3662</v>
      </c>
      <c r="D1557" t="s">
        <v>205</v>
      </c>
      <c r="E1557" t="s">
        <v>2249</v>
      </c>
      <c r="F1557" t="s">
        <v>3663</v>
      </c>
      <c r="G1557" t="s">
        <v>3664</v>
      </c>
      <c r="H1557" t="s">
        <v>3665</v>
      </c>
      <c r="M1557" s="6" cm="1">
        <f t="array" ref="M1557">TrouverHeureMax(C1557:L1557)</f>
        <v>0.70417824074074076</v>
      </c>
      <c r="N1557" s="6"/>
    </row>
    <row r="1558" spans="1:17" x14ac:dyDescent="0.35">
      <c r="A1558" s="1">
        <v>348</v>
      </c>
      <c r="B1558" s="2">
        <v>45242</v>
      </c>
      <c r="C1558" t="s">
        <v>3666</v>
      </c>
      <c r="D1558" t="s">
        <v>2760</v>
      </c>
      <c r="E1558" t="s">
        <v>1588</v>
      </c>
      <c r="F1558" t="s">
        <v>1834</v>
      </c>
      <c r="M1558" s="6" cm="1">
        <f t="array" ref="M1558">TrouverHeureMax(C1558:L1558)</f>
        <v>0.68841435185185185</v>
      </c>
      <c r="N1558" s="6"/>
    </row>
    <row r="1559" spans="1:17" x14ac:dyDescent="0.35">
      <c r="A1559" s="1">
        <v>348</v>
      </c>
      <c r="B1559" s="2">
        <v>45243</v>
      </c>
      <c r="C1559" t="s">
        <v>3667</v>
      </c>
      <c r="D1559" t="s">
        <v>3668</v>
      </c>
      <c r="E1559" t="s">
        <v>3669</v>
      </c>
      <c r="F1559" t="s">
        <v>3670</v>
      </c>
      <c r="M1559" s="6" cm="1">
        <f t="array" ref="M1559">TrouverHeureMax(C1559:L1559)</f>
        <v>0.69216435185185188</v>
      </c>
      <c r="N1559" s="6"/>
    </row>
    <row r="1560" spans="1:17" x14ac:dyDescent="0.35">
      <c r="A1560" s="1">
        <v>348</v>
      </c>
      <c r="B1560" s="2">
        <v>45244</v>
      </c>
      <c r="C1560" t="s">
        <v>3671</v>
      </c>
      <c r="D1560" t="s">
        <v>3672</v>
      </c>
      <c r="E1560" t="s">
        <v>3673</v>
      </c>
      <c r="F1560" t="s">
        <v>2961</v>
      </c>
      <c r="M1560" s="6" cm="1">
        <f t="array" ref="M1560">TrouverHeureMax(C1560:L1560)</f>
        <v>0.69149305555555551</v>
      </c>
      <c r="N1560" s="6"/>
    </row>
    <row r="1561" spans="1:17" x14ac:dyDescent="0.35">
      <c r="A1561" s="1">
        <v>348</v>
      </c>
      <c r="B1561" s="2">
        <v>45245</v>
      </c>
      <c r="C1561" t="s">
        <v>2246</v>
      </c>
      <c r="D1561" t="s">
        <v>3674</v>
      </c>
      <c r="E1561" t="s">
        <v>1004</v>
      </c>
      <c r="F1561" t="s">
        <v>2392</v>
      </c>
      <c r="M1561" s="6" cm="1">
        <f t="array" ref="M1561">TrouverHeureMax(C1561:L1561)</f>
        <v>0.68869212962962967</v>
      </c>
      <c r="N1561" s="6"/>
    </row>
    <row r="1562" spans="1:17" x14ac:dyDescent="0.35">
      <c r="A1562" s="1">
        <v>349</v>
      </c>
      <c r="B1562" s="2">
        <v>45215</v>
      </c>
      <c r="C1562" t="s">
        <v>3675</v>
      </c>
      <c r="M1562" s="6" cm="1">
        <f t="array" ref="M1562">TrouverHeureMax(C1562:L1562)</f>
        <v>0.69078703703703703</v>
      </c>
      <c r="N1562" s="6"/>
      <c r="Q1562" t="s">
        <v>13937</v>
      </c>
    </row>
    <row r="1563" spans="1:17" x14ac:dyDescent="0.35">
      <c r="A1563" s="1">
        <v>349</v>
      </c>
      <c r="B1563" s="2">
        <v>45216</v>
      </c>
      <c r="C1563" t="s">
        <v>3676</v>
      </c>
      <c r="D1563" t="s">
        <v>2875</v>
      </c>
      <c r="M1563" s="6" cm="1">
        <f t="array" ref="M1563">TrouverHeureMax(C1563:L1563)</f>
        <v>0.69387731481481485</v>
      </c>
      <c r="N1563" s="6"/>
    </row>
    <row r="1564" spans="1:17" x14ac:dyDescent="0.35">
      <c r="A1564" s="1">
        <v>349</v>
      </c>
      <c r="B1564" s="2">
        <v>45217</v>
      </c>
      <c r="C1564" t="s">
        <v>3677</v>
      </c>
      <c r="D1564" t="s">
        <v>3394</v>
      </c>
      <c r="M1564" s="6" cm="1">
        <f t="array" ref="M1564">TrouverHeureMax(C1564:L1564)</f>
        <v>0.69266203703703699</v>
      </c>
      <c r="N1564" s="6"/>
    </row>
    <row r="1565" spans="1:17" x14ac:dyDescent="0.35">
      <c r="A1565" s="1">
        <v>349</v>
      </c>
      <c r="B1565" s="2">
        <v>45218</v>
      </c>
      <c r="C1565" t="s">
        <v>3678</v>
      </c>
      <c r="D1565" t="s">
        <v>1773</v>
      </c>
      <c r="M1565" s="6" cm="1">
        <f t="array" ref="M1565">TrouverHeureMax(C1565:L1565)</f>
        <v>0.69425925925925924</v>
      </c>
      <c r="N1565" s="6"/>
    </row>
    <row r="1566" spans="1:17" x14ac:dyDescent="0.35">
      <c r="A1566" s="1">
        <v>349</v>
      </c>
      <c r="B1566" s="2">
        <v>45221</v>
      </c>
      <c r="C1566" t="s">
        <v>3679</v>
      </c>
      <c r="D1566" t="s">
        <v>1582</v>
      </c>
      <c r="M1566" s="6" cm="1">
        <f t="array" ref="M1566">TrouverHeureMax(C1566:L1566)</f>
        <v>0.68784722222222228</v>
      </c>
      <c r="N1566" s="6"/>
    </row>
    <row r="1567" spans="1:17" x14ac:dyDescent="0.35">
      <c r="A1567" s="1">
        <v>349</v>
      </c>
      <c r="B1567" s="2">
        <v>45222</v>
      </c>
      <c r="C1567" t="s">
        <v>3680</v>
      </c>
      <c r="D1567" t="s">
        <v>1829</v>
      </c>
      <c r="M1567" s="6" cm="1">
        <f t="array" ref="M1567">TrouverHeureMax(C1567:L1567)</f>
        <v>0.69072916666666662</v>
      </c>
      <c r="N1567" s="6"/>
    </row>
    <row r="1568" spans="1:17" x14ac:dyDescent="0.35">
      <c r="A1568" s="1">
        <v>349</v>
      </c>
      <c r="B1568" s="2">
        <v>45223</v>
      </c>
      <c r="C1568" t="s">
        <v>3681</v>
      </c>
      <c r="D1568" t="s">
        <v>1622</v>
      </c>
      <c r="M1568" s="6" cm="1">
        <f t="array" ref="M1568">TrouverHeureMax(C1568:L1568)</f>
        <v>0.69214120370370369</v>
      </c>
      <c r="N1568" s="6"/>
    </row>
    <row r="1569" spans="1:14" x14ac:dyDescent="0.35">
      <c r="A1569" s="1">
        <v>349</v>
      </c>
      <c r="B1569" s="2">
        <v>45224</v>
      </c>
      <c r="C1569" t="s">
        <v>3682</v>
      </c>
      <c r="D1569" t="s">
        <v>3683</v>
      </c>
      <c r="M1569" s="6" cm="1">
        <f t="array" ref="M1569">TrouverHeureMax(C1569:L1569)</f>
        <v>0.71116898148148144</v>
      </c>
      <c r="N1569" s="6"/>
    </row>
    <row r="1570" spans="1:14" x14ac:dyDescent="0.35">
      <c r="A1570" s="1">
        <v>349</v>
      </c>
      <c r="B1570" s="2">
        <v>45225</v>
      </c>
      <c r="C1570" t="s">
        <v>3684</v>
      </c>
      <c r="D1570" t="s">
        <v>3685</v>
      </c>
      <c r="M1570" s="6" cm="1">
        <f t="array" ref="M1570">TrouverHeureMax(C1570:L1570)</f>
        <v>0.68813657407407403</v>
      </c>
      <c r="N1570" s="6"/>
    </row>
    <row r="1571" spans="1:14" x14ac:dyDescent="0.35">
      <c r="A1571" s="1">
        <v>349</v>
      </c>
      <c r="B1571" s="2">
        <v>45228</v>
      </c>
      <c r="C1571" t="s">
        <v>3686</v>
      </c>
      <c r="D1571" t="s">
        <v>1320</v>
      </c>
      <c r="M1571" s="6" cm="1">
        <f t="array" ref="M1571">TrouverHeureMax(C1571:L1571)</f>
        <v>0.68787037037037035</v>
      </c>
      <c r="N1571" s="6"/>
    </row>
    <row r="1572" spans="1:14" x14ac:dyDescent="0.35">
      <c r="A1572" s="1">
        <v>349</v>
      </c>
      <c r="B1572" s="2">
        <v>45229</v>
      </c>
      <c r="C1572" t="s">
        <v>3687</v>
      </c>
      <c r="D1572" t="s">
        <v>3688</v>
      </c>
      <c r="E1572" t="s">
        <v>272</v>
      </c>
      <c r="M1572" s="6" cm="1">
        <f t="array" ref="M1572">TrouverHeureMax(C1572:L1572)</f>
        <v>0.68776620370370367</v>
      </c>
      <c r="N1572" s="6"/>
    </row>
    <row r="1573" spans="1:14" x14ac:dyDescent="0.35">
      <c r="A1573" s="1">
        <v>349</v>
      </c>
      <c r="B1573" s="2">
        <v>45230</v>
      </c>
      <c r="C1573" t="s">
        <v>3689</v>
      </c>
      <c r="D1573" t="s">
        <v>3690</v>
      </c>
      <c r="M1573" s="6" cm="1">
        <f t="array" ref="M1573">TrouverHeureMax(C1573:L1573)</f>
        <v>0.7024421296296296</v>
      </c>
      <c r="N1573" s="6"/>
    </row>
    <row r="1574" spans="1:14" x14ac:dyDescent="0.35">
      <c r="A1574" s="1">
        <v>349</v>
      </c>
      <c r="B1574" s="2">
        <v>45232</v>
      </c>
      <c r="C1574" t="s">
        <v>3691</v>
      </c>
      <c r="D1574" t="s">
        <v>2411</v>
      </c>
      <c r="M1574" s="6" cm="1">
        <f t="array" ref="M1574">TrouverHeureMax(C1574:L1574)</f>
        <v>0.68949074074074079</v>
      </c>
      <c r="N1574" s="6"/>
    </row>
    <row r="1575" spans="1:14" x14ac:dyDescent="0.35">
      <c r="A1575" s="1">
        <v>349</v>
      </c>
      <c r="B1575" s="2">
        <v>45235</v>
      </c>
      <c r="C1575" t="s">
        <v>3692</v>
      </c>
      <c r="D1575" t="s">
        <v>3693</v>
      </c>
      <c r="M1575" s="6" cm="1">
        <f t="array" ref="M1575">TrouverHeureMax(C1575:L1575)</f>
        <v>0.68756944444444446</v>
      </c>
      <c r="N1575" s="6"/>
    </row>
    <row r="1576" spans="1:14" x14ac:dyDescent="0.35">
      <c r="A1576" s="1">
        <v>349</v>
      </c>
      <c r="B1576" s="2">
        <v>45236</v>
      </c>
      <c r="C1576" t="s">
        <v>3694</v>
      </c>
      <c r="D1576" t="s">
        <v>3695</v>
      </c>
      <c r="M1576" s="6" cm="1">
        <f t="array" ref="M1576">TrouverHeureMax(C1576:L1576)</f>
        <v>0.7099537037037037</v>
      </c>
      <c r="N1576" s="6"/>
    </row>
    <row r="1577" spans="1:14" x14ac:dyDescent="0.35">
      <c r="A1577" s="1">
        <v>349</v>
      </c>
      <c r="B1577" s="2">
        <v>45237</v>
      </c>
      <c r="C1577" t="s">
        <v>3682</v>
      </c>
      <c r="D1577" t="s">
        <v>3696</v>
      </c>
      <c r="M1577" s="6" cm="1">
        <f t="array" ref="M1577">TrouverHeureMax(C1577:L1577)</f>
        <v>0.7104166666666667</v>
      </c>
      <c r="N1577" s="6"/>
    </row>
    <row r="1578" spans="1:14" x14ac:dyDescent="0.35">
      <c r="A1578" s="1">
        <v>349</v>
      </c>
      <c r="B1578" s="2">
        <v>45238</v>
      </c>
      <c r="C1578" t="s">
        <v>3697</v>
      </c>
      <c r="D1578" t="s">
        <v>3698</v>
      </c>
      <c r="M1578" s="6" cm="1">
        <f t="array" ref="M1578">TrouverHeureMax(C1578:L1578)</f>
        <v>0.72295138888888888</v>
      </c>
      <c r="N1578" s="6"/>
    </row>
    <row r="1579" spans="1:14" x14ac:dyDescent="0.35">
      <c r="A1579" s="1">
        <v>349</v>
      </c>
      <c r="B1579" s="2">
        <v>45239</v>
      </c>
      <c r="C1579" t="s">
        <v>3699</v>
      </c>
      <c r="D1579" t="s">
        <v>3700</v>
      </c>
      <c r="M1579" s="6" cm="1">
        <f t="array" ref="M1579">TrouverHeureMax(C1579:L1579)</f>
        <v>0.7144907407407407</v>
      </c>
      <c r="N1579" s="6"/>
    </row>
    <row r="1580" spans="1:14" x14ac:dyDescent="0.35">
      <c r="A1580" s="1">
        <v>349</v>
      </c>
      <c r="B1580" s="2">
        <v>45242</v>
      </c>
      <c r="C1580" t="s">
        <v>536</v>
      </c>
      <c r="D1580" t="s">
        <v>2513</v>
      </c>
      <c r="M1580" s="6" cm="1">
        <f t="array" ref="M1580">TrouverHeureMax(C1580:L1580)</f>
        <v>0.68767361111111114</v>
      </c>
      <c r="N1580" s="6"/>
    </row>
    <row r="1581" spans="1:14" x14ac:dyDescent="0.35">
      <c r="A1581" s="1">
        <v>349</v>
      </c>
      <c r="B1581" s="2">
        <v>45243</v>
      </c>
      <c r="C1581" t="s">
        <v>3702</v>
      </c>
      <c r="D1581" t="s">
        <v>2511</v>
      </c>
      <c r="M1581" s="6" cm="1">
        <f t="array" ref="M1581">TrouverHeureMax(C1581:L1581)</f>
        <v>0.68791666666666662</v>
      </c>
      <c r="N1581" s="6"/>
    </row>
    <row r="1582" spans="1:14" x14ac:dyDescent="0.35">
      <c r="A1582" s="1">
        <v>349</v>
      </c>
      <c r="B1582" s="2">
        <v>45244</v>
      </c>
      <c r="C1582" t="s">
        <v>3703</v>
      </c>
      <c r="D1582" t="s">
        <v>3704</v>
      </c>
      <c r="M1582" s="6" cm="1">
        <f t="array" ref="M1582">TrouverHeureMax(C1582:L1582)</f>
        <v>0.69984953703703701</v>
      </c>
      <c r="N1582" s="6"/>
    </row>
    <row r="1583" spans="1:14" x14ac:dyDescent="0.35">
      <c r="A1583" s="1">
        <v>350</v>
      </c>
      <c r="B1583" s="2">
        <v>45215</v>
      </c>
      <c r="C1583" t="s">
        <v>3705</v>
      </c>
      <c r="D1583" t="s">
        <v>510</v>
      </c>
      <c r="M1583" s="6" cm="1">
        <f t="array" ref="M1583">TrouverHeureMax(C1583:L1583)</f>
        <v>0.70574074074074078</v>
      </c>
      <c r="N1583" s="6"/>
    </row>
    <row r="1584" spans="1:14" x14ac:dyDescent="0.35">
      <c r="A1584" s="1">
        <v>350</v>
      </c>
      <c r="B1584" s="2">
        <v>45216</v>
      </c>
      <c r="C1584" t="s">
        <v>3706</v>
      </c>
      <c r="D1584" t="s">
        <v>3707</v>
      </c>
      <c r="M1584" s="6" cm="1">
        <f t="array" ref="M1584">TrouverHeureMax(C1584:L1584)</f>
        <v>0.71666666666666667</v>
      </c>
      <c r="N1584" s="6"/>
    </row>
    <row r="1585" spans="1:17" x14ac:dyDescent="0.35">
      <c r="A1585" s="1">
        <v>350</v>
      </c>
      <c r="B1585" s="2">
        <v>45217</v>
      </c>
      <c r="C1585" t="s">
        <v>2939</v>
      </c>
      <c r="D1585" t="s">
        <v>3708</v>
      </c>
      <c r="M1585" s="6" cm="1">
        <f t="array" ref="M1585">TrouverHeureMax(C1585:L1585)</f>
        <v>0.72222222222222221</v>
      </c>
      <c r="N1585" s="6"/>
    </row>
    <row r="1586" spans="1:17" x14ac:dyDescent="0.35">
      <c r="A1586" s="1">
        <v>350</v>
      </c>
      <c r="B1586" s="2">
        <v>45218</v>
      </c>
      <c r="C1586" t="s">
        <v>2317</v>
      </c>
      <c r="D1586" t="s">
        <v>2567</v>
      </c>
      <c r="M1586" s="6" cm="1">
        <f t="array" ref="M1586">TrouverHeureMax(C1586:L1586)</f>
        <v>0.70843750000000005</v>
      </c>
      <c r="N1586" s="6"/>
    </row>
    <row r="1587" spans="1:17" x14ac:dyDescent="0.35">
      <c r="A1587" s="1">
        <v>350</v>
      </c>
      <c r="B1587" s="2">
        <v>45221</v>
      </c>
      <c r="C1587" t="s">
        <v>3709</v>
      </c>
      <c r="D1587" t="s">
        <v>3710</v>
      </c>
      <c r="M1587" s="6" cm="1">
        <f t="array" ref="M1587">TrouverHeureMax(C1587:L1587)</f>
        <v>0.71056712962962965</v>
      </c>
      <c r="N1587" s="6"/>
    </row>
    <row r="1588" spans="1:17" x14ac:dyDescent="0.35">
      <c r="A1588" s="1">
        <v>350</v>
      </c>
      <c r="B1588" s="2">
        <v>45222</v>
      </c>
      <c r="C1588" t="s">
        <v>3711</v>
      </c>
      <c r="D1588" t="s">
        <v>3712</v>
      </c>
      <c r="M1588" s="6" cm="1">
        <f t="array" ref="M1588">TrouverHeureMax(C1588:L1588)</f>
        <v>0.70833333333333337</v>
      </c>
      <c r="N1588" s="6"/>
    </row>
    <row r="1589" spans="1:17" x14ac:dyDescent="0.35">
      <c r="A1589" s="1">
        <v>350</v>
      </c>
      <c r="B1589" s="2">
        <v>45223</v>
      </c>
      <c r="C1589" t="s">
        <v>3713</v>
      </c>
      <c r="D1589" t="s">
        <v>3714</v>
      </c>
      <c r="M1589" s="6" cm="1">
        <f t="array" ref="M1589">TrouverHeureMax(C1589:L1589)</f>
        <v>0.71457175925925931</v>
      </c>
      <c r="N1589" s="6"/>
    </row>
    <row r="1590" spans="1:17" x14ac:dyDescent="0.35">
      <c r="A1590" s="1">
        <v>350</v>
      </c>
      <c r="B1590" s="2">
        <v>45224</v>
      </c>
      <c r="C1590" t="s">
        <v>3715</v>
      </c>
      <c r="D1590" t="s">
        <v>2566</v>
      </c>
      <c r="M1590" s="6" cm="1">
        <f t="array" ref="M1590">TrouverHeureMax(C1590:L1590)</f>
        <v>0.70817129629629627</v>
      </c>
      <c r="N1590" s="6"/>
    </row>
    <row r="1591" spans="1:17" x14ac:dyDescent="0.35">
      <c r="A1591" s="1">
        <v>350</v>
      </c>
      <c r="B1591" s="2">
        <v>45225</v>
      </c>
      <c r="C1591" t="s">
        <v>3716</v>
      </c>
      <c r="D1591" t="s">
        <v>3717</v>
      </c>
      <c r="M1591" s="6" cm="1">
        <f t="array" ref="M1591">TrouverHeureMax(C1591:L1591)</f>
        <v>0.71498842592592593</v>
      </c>
      <c r="N1591" s="6"/>
    </row>
    <row r="1592" spans="1:17" x14ac:dyDescent="0.35">
      <c r="A1592" s="1">
        <v>350</v>
      </c>
      <c r="B1592" s="2">
        <v>45228</v>
      </c>
      <c r="C1592" t="s">
        <v>3718</v>
      </c>
      <c r="D1592" t="s">
        <v>3719</v>
      </c>
      <c r="M1592" s="6" cm="1">
        <f t="array" ref="M1592">TrouverHeureMax(C1592:L1592)</f>
        <v>0.71129629629629632</v>
      </c>
      <c r="N1592" s="6"/>
    </row>
    <row r="1593" spans="1:17" x14ac:dyDescent="0.35">
      <c r="A1593" s="1">
        <v>350</v>
      </c>
      <c r="B1593" s="2">
        <v>45229</v>
      </c>
      <c r="C1593" t="s">
        <v>3720</v>
      </c>
      <c r="D1593" t="s">
        <v>3721</v>
      </c>
      <c r="M1593" s="6" cm="1">
        <f t="array" ref="M1593">TrouverHeureMax(C1593:L1593)</f>
        <v>0.70862268518518523</v>
      </c>
      <c r="N1593" s="6"/>
    </row>
    <row r="1594" spans="1:17" x14ac:dyDescent="0.35">
      <c r="A1594" s="1">
        <v>350</v>
      </c>
      <c r="B1594" s="2">
        <v>45230</v>
      </c>
      <c r="C1594" t="s">
        <v>3722</v>
      </c>
      <c r="D1594" t="s">
        <v>3723</v>
      </c>
      <c r="M1594" s="6" cm="1">
        <f t="array" ref="M1594">TrouverHeureMax(C1594:L1594)</f>
        <v>0.711400462962963</v>
      </c>
      <c r="N1594" s="6"/>
    </row>
    <row r="1595" spans="1:17" x14ac:dyDescent="0.35">
      <c r="A1595" s="1">
        <v>350</v>
      </c>
      <c r="B1595" s="2">
        <v>45232</v>
      </c>
      <c r="C1595" t="s">
        <v>3724</v>
      </c>
      <c r="D1595" t="s">
        <v>1397</v>
      </c>
      <c r="M1595" s="6" cm="1">
        <f t="array" ref="M1595">TrouverHeureMax(C1595:L1595)</f>
        <v>0.70680555555555558</v>
      </c>
      <c r="N1595" s="6"/>
    </row>
    <row r="1596" spans="1:17" x14ac:dyDescent="0.35">
      <c r="A1596" s="1">
        <v>350</v>
      </c>
      <c r="B1596" s="2">
        <v>45235</v>
      </c>
      <c r="C1596" t="s">
        <v>492</v>
      </c>
      <c r="M1596" s="6" cm="1">
        <f t="array" ref="M1596">TrouverHeureMax(C1596:L1596)</f>
        <v>0.31991898148148146</v>
      </c>
      <c r="N1596" s="6"/>
      <c r="Q1596" t="s">
        <v>13938</v>
      </c>
    </row>
    <row r="1597" spans="1:17" x14ac:dyDescent="0.35">
      <c r="A1597" s="1">
        <v>350</v>
      </c>
      <c r="B1597" s="2">
        <v>45236</v>
      </c>
      <c r="C1597" t="s">
        <v>3725</v>
      </c>
      <c r="D1597" t="s">
        <v>3726</v>
      </c>
      <c r="M1597" s="6" cm="1">
        <f t="array" ref="M1597">TrouverHeureMax(C1597:L1597)</f>
        <v>0.70510416666666664</v>
      </c>
      <c r="N1597" s="6"/>
    </row>
    <row r="1598" spans="1:17" x14ac:dyDescent="0.35">
      <c r="A1598" s="1">
        <v>350</v>
      </c>
      <c r="B1598" s="2">
        <v>45237</v>
      </c>
      <c r="C1598" t="s">
        <v>3727</v>
      </c>
      <c r="D1598" t="s">
        <v>3728</v>
      </c>
      <c r="E1598" t="s">
        <v>3729</v>
      </c>
      <c r="F1598" t="s">
        <v>3730</v>
      </c>
      <c r="M1598" s="6" cm="1">
        <f t="array" ref="M1598">TrouverHeureMax(C1598:L1598)</f>
        <v>0.71490740740740744</v>
      </c>
      <c r="N1598" s="6"/>
    </row>
    <row r="1599" spans="1:17" x14ac:dyDescent="0.35">
      <c r="A1599" s="1">
        <v>350</v>
      </c>
      <c r="B1599" s="2">
        <v>45238</v>
      </c>
      <c r="C1599" t="s">
        <v>3731</v>
      </c>
      <c r="D1599" t="s">
        <v>3732</v>
      </c>
      <c r="M1599" s="6" cm="1">
        <f t="array" ref="M1599">TrouverHeureMax(C1599:L1599)</f>
        <v>0.71148148148148149</v>
      </c>
      <c r="N1599" s="6"/>
    </row>
    <row r="1600" spans="1:17" x14ac:dyDescent="0.35">
      <c r="A1600" s="1">
        <v>350</v>
      </c>
      <c r="B1600" s="2">
        <v>45239</v>
      </c>
      <c r="C1600" t="s">
        <v>3733</v>
      </c>
      <c r="D1600" t="s">
        <v>3734</v>
      </c>
      <c r="M1600" s="6" cm="1">
        <f t="array" ref="M1600">TrouverHeureMax(C1600:L1600)</f>
        <v>0.71511574074074069</v>
      </c>
      <c r="N1600" s="6"/>
    </row>
    <row r="1601" spans="1:14" x14ac:dyDescent="0.35">
      <c r="A1601" s="1">
        <v>350</v>
      </c>
      <c r="B1601" s="2">
        <v>45242</v>
      </c>
      <c r="C1601" t="s">
        <v>3735</v>
      </c>
      <c r="D1601" t="s">
        <v>3736</v>
      </c>
      <c r="M1601" s="6" cm="1">
        <f t="array" ref="M1601">TrouverHeureMax(C1601:L1601)</f>
        <v>0.72635416666666663</v>
      </c>
      <c r="N1601" s="6"/>
    </row>
    <row r="1602" spans="1:14" x14ac:dyDescent="0.35">
      <c r="A1602" s="1">
        <v>350</v>
      </c>
      <c r="B1602" s="2">
        <v>45243</v>
      </c>
      <c r="C1602" t="s">
        <v>3737</v>
      </c>
      <c r="D1602" t="s">
        <v>3738</v>
      </c>
      <c r="M1602" s="6" cm="1">
        <f t="array" ref="M1602">TrouverHeureMax(C1602:L1602)</f>
        <v>0.7103356481481482</v>
      </c>
      <c r="N1602" s="6"/>
    </row>
    <row r="1603" spans="1:14" x14ac:dyDescent="0.35">
      <c r="A1603" s="1">
        <v>350</v>
      </c>
      <c r="B1603" s="2">
        <v>45244</v>
      </c>
      <c r="C1603" t="s">
        <v>3739</v>
      </c>
      <c r="D1603" t="s">
        <v>3740</v>
      </c>
      <c r="E1603" t="s">
        <v>3741</v>
      </c>
      <c r="M1603" s="6" cm="1">
        <f t="array" ref="M1603">TrouverHeureMax(C1603:L1603)</f>
        <v>0.71743055555555557</v>
      </c>
      <c r="N1603" s="6"/>
    </row>
    <row r="1604" spans="1:14" x14ac:dyDescent="0.35">
      <c r="A1604" s="1">
        <v>350</v>
      </c>
      <c r="B1604" s="2">
        <v>45245</v>
      </c>
      <c r="C1604" t="s">
        <v>3742</v>
      </c>
      <c r="D1604" t="s">
        <v>3743</v>
      </c>
      <c r="E1604" t="s">
        <v>3744</v>
      </c>
      <c r="M1604" s="6" cm="1">
        <f t="array" ref="M1604">TrouverHeureMax(C1604:L1604)</f>
        <v>0.7117013888888889</v>
      </c>
      <c r="N1604" s="6"/>
    </row>
    <row r="1605" spans="1:14" x14ac:dyDescent="0.35">
      <c r="A1605" s="1">
        <v>357</v>
      </c>
      <c r="B1605" s="2">
        <v>45215</v>
      </c>
      <c r="C1605" t="s">
        <v>2331</v>
      </c>
      <c r="D1605" t="s">
        <v>3745</v>
      </c>
      <c r="M1605" s="6" cm="1">
        <f t="array" ref="M1605">TrouverHeureMax(C1605:L1605)</f>
        <v>0.69618055555555558</v>
      </c>
      <c r="N1605" s="6"/>
    </row>
    <row r="1606" spans="1:14" x14ac:dyDescent="0.35">
      <c r="A1606" s="1">
        <v>357</v>
      </c>
      <c r="B1606" s="2">
        <v>45216</v>
      </c>
      <c r="C1606" t="s">
        <v>3746</v>
      </c>
      <c r="D1606" t="s">
        <v>3747</v>
      </c>
      <c r="M1606" s="6" cm="1">
        <f t="array" ref="M1606">TrouverHeureMax(C1606:L1606)</f>
        <v>0.70437499999999997</v>
      </c>
      <c r="N1606" s="6"/>
    </row>
    <row r="1607" spans="1:14" x14ac:dyDescent="0.35">
      <c r="A1607" s="1">
        <v>357</v>
      </c>
      <c r="B1607" s="2">
        <v>45217</v>
      </c>
      <c r="C1607" t="s">
        <v>3748</v>
      </c>
      <c r="D1607" t="s">
        <v>3749</v>
      </c>
      <c r="M1607" s="6" cm="1">
        <f t="array" ref="M1607">TrouverHeureMax(C1607:L1607)</f>
        <v>0.70591435185185181</v>
      </c>
      <c r="N1607" s="6"/>
    </row>
    <row r="1608" spans="1:14" x14ac:dyDescent="0.35">
      <c r="A1608" s="1">
        <v>357</v>
      </c>
      <c r="B1608" s="2">
        <v>45218</v>
      </c>
      <c r="C1608" t="s">
        <v>1661</v>
      </c>
      <c r="D1608" t="s">
        <v>3750</v>
      </c>
      <c r="M1608" s="6" cm="1">
        <f t="array" ref="M1608">TrouverHeureMax(C1608:L1608)</f>
        <v>0.71422453703703703</v>
      </c>
      <c r="N1608" s="6"/>
    </row>
    <row r="1609" spans="1:14" x14ac:dyDescent="0.35">
      <c r="A1609" s="1">
        <v>357</v>
      </c>
      <c r="B1609" s="2">
        <v>45221</v>
      </c>
      <c r="C1609" t="s">
        <v>3429</v>
      </c>
      <c r="D1609" t="s">
        <v>3751</v>
      </c>
      <c r="M1609" s="6" cm="1">
        <f t="array" ref="M1609">TrouverHeureMax(C1609:L1609)</f>
        <v>0.72343749999999996</v>
      </c>
      <c r="N1609" s="6"/>
    </row>
    <row r="1610" spans="1:14" x14ac:dyDescent="0.35">
      <c r="A1610" s="1">
        <v>357</v>
      </c>
      <c r="B1610" s="2">
        <v>45222</v>
      </c>
      <c r="C1610" t="s">
        <v>3752</v>
      </c>
      <c r="D1610" t="s">
        <v>3753</v>
      </c>
      <c r="M1610" s="6" cm="1">
        <f t="array" ref="M1610">TrouverHeureMax(C1610:L1610)</f>
        <v>0.73072916666666665</v>
      </c>
      <c r="N1610" s="6"/>
    </row>
    <row r="1611" spans="1:14" x14ac:dyDescent="0.35">
      <c r="A1611" s="1">
        <v>357</v>
      </c>
      <c r="B1611" s="2">
        <v>45223</v>
      </c>
      <c r="C1611" t="s">
        <v>3754</v>
      </c>
      <c r="D1611" t="s">
        <v>3755</v>
      </c>
      <c r="M1611" s="6" cm="1">
        <f t="array" ref="M1611">TrouverHeureMax(C1611:L1611)</f>
        <v>0.70611111111111113</v>
      </c>
      <c r="N1611" s="6"/>
    </row>
    <row r="1612" spans="1:14" x14ac:dyDescent="0.35">
      <c r="A1612" s="1">
        <v>357</v>
      </c>
      <c r="B1612" s="2">
        <v>45224</v>
      </c>
      <c r="C1612" t="s">
        <v>3756</v>
      </c>
      <c r="D1612" t="s">
        <v>3757</v>
      </c>
      <c r="M1612" s="6" cm="1">
        <f t="array" ref="M1612">TrouverHeureMax(C1612:L1612)</f>
        <v>0.7416666666666667</v>
      </c>
      <c r="N1612" s="6"/>
    </row>
    <row r="1613" spans="1:14" x14ac:dyDescent="0.35">
      <c r="A1613" s="1">
        <v>357</v>
      </c>
      <c r="B1613" s="2">
        <v>45225</v>
      </c>
      <c r="C1613" t="s">
        <v>3603</v>
      </c>
      <c r="D1613" t="s">
        <v>2616</v>
      </c>
      <c r="M1613" s="6" cm="1">
        <f t="array" ref="M1613">TrouverHeureMax(C1613:L1613)</f>
        <v>0.71579861111111109</v>
      </c>
      <c r="N1613" s="6"/>
    </row>
    <row r="1614" spans="1:14" x14ac:dyDescent="0.35">
      <c r="A1614" s="1">
        <v>357</v>
      </c>
      <c r="B1614" s="2">
        <v>45228</v>
      </c>
      <c r="C1614" t="s">
        <v>1681</v>
      </c>
      <c r="D1614" t="s">
        <v>3758</v>
      </c>
      <c r="M1614" s="6" cm="1">
        <f t="array" ref="M1614">TrouverHeureMax(C1614:L1614)</f>
        <v>0.71347222222222217</v>
      </c>
      <c r="N1614" s="6"/>
    </row>
    <row r="1615" spans="1:14" x14ac:dyDescent="0.35">
      <c r="A1615" s="1">
        <v>357</v>
      </c>
      <c r="B1615" s="2">
        <v>45229</v>
      </c>
      <c r="C1615" t="s">
        <v>3759</v>
      </c>
      <c r="D1615" t="s">
        <v>1367</v>
      </c>
      <c r="M1615" s="6" cm="1">
        <f t="array" ref="M1615">TrouverHeureMax(C1615:L1615)</f>
        <v>0.71418981481481481</v>
      </c>
      <c r="N1615" s="6"/>
    </row>
    <row r="1616" spans="1:14" x14ac:dyDescent="0.35">
      <c r="A1616" s="1">
        <v>357</v>
      </c>
      <c r="B1616" s="2">
        <v>45230</v>
      </c>
      <c r="C1616" t="s">
        <v>3760</v>
      </c>
      <c r="D1616" t="s">
        <v>3761</v>
      </c>
      <c r="M1616" s="6" cm="1">
        <f t="array" ref="M1616">TrouverHeureMax(C1616:L1616)</f>
        <v>0.70363425925925926</v>
      </c>
      <c r="N1616" s="6"/>
    </row>
    <row r="1617" spans="1:17" x14ac:dyDescent="0.35">
      <c r="A1617" s="1">
        <v>357</v>
      </c>
      <c r="B1617" s="2">
        <v>45232</v>
      </c>
      <c r="C1617" t="s">
        <v>2673</v>
      </c>
      <c r="D1617" t="s">
        <v>3762</v>
      </c>
      <c r="M1617" s="6" cm="1">
        <f t="array" ref="M1617">TrouverHeureMax(C1617:L1617)</f>
        <v>0.71759259259259256</v>
      </c>
      <c r="N1617" s="6"/>
    </row>
    <row r="1618" spans="1:17" x14ac:dyDescent="0.35">
      <c r="A1618" s="1">
        <v>357</v>
      </c>
      <c r="B1618" s="2">
        <v>45235</v>
      </c>
      <c r="C1618" t="s">
        <v>3764</v>
      </c>
      <c r="D1618" t="s">
        <v>3765</v>
      </c>
      <c r="M1618" s="6" cm="1">
        <f t="array" ref="M1618">TrouverHeureMax(C1618:L1618)</f>
        <v>0.70320601851851849</v>
      </c>
      <c r="N1618" s="6"/>
    </row>
    <row r="1619" spans="1:17" x14ac:dyDescent="0.35">
      <c r="A1619" s="1">
        <v>357</v>
      </c>
      <c r="B1619" s="2">
        <v>45236</v>
      </c>
      <c r="C1619" t="s">
        <v>932</v>
      </c>
      <c r="D1619" t="s">
        <v>3766</v>
      </c>
      <c r="M1619" s="6" cm="1">
        <f t="array" ref="M1619">TrouverHeureMax(C1619:L1619)</f>
        <v>0.70521990740740736</v>
      </c>
      <c r="N1619" s="6"/>
    </row>
    <row r="1620" spans="1:17" x14ac:dyDescent="0.35">
      <c r="A1620" s="1">
        <v>357</v>
      </c>
      <c r="B1620" s="2">
        <v>45237</v>
      </c>
      <c r="C1620" t="s">
        <v>3767</v>
      </c>
      <c r="D1620" t="s">
        <v>3768</v>
      </c>
      <c r="M1620" s="6" cm="1">
        <f t="array" ref="M1620">TrouverHeureMax(C1620:L1620)</f>
        <v>0.71819444444444447</v>
      </c>
      <c r="N1620" s="6"/>
    </row>
    <row r="1621" spans="1:17" x14ac:dyDescent="0.35">
      <c r="A1621" s="1">
        <v>357</v>
      </c>
      <c r="B1621" s="2">
        <v>45238</v>
      </c>
      <c r="C1621" t="s">
        <v>3769</v>
      </c>
      <c r="D1621" t="s">
        <v>3770</v>
      </c>
      <c r="M1621" s="6" cm="1">
        <f t="array" ref="M1621">TrouverHeureMax(C1621:L1621)</f>
        <v>0.71325231481481477</v>
      </c>
      <c r="N1621" s="6"/>
    </row>
    <row r="1622" spans="1:17" x14ac:dyDescent="0.35">
      <c r="A1622" s="1">
        <v>357</v>
      </c>
      <c r="B1622" s="2">
        <v>45239</v>
      </c>
      <c r="C1622" t="s">
        <v>3771</v>
      </c>
      <c r="D1622" t="s">
        <v>3772</v>
      </c>
      <c r="M1622" s="6" cm="1">
        <f t="array" ref="M1622">TrouverHeureMax(C1622:L1622)</f>
        <v>0.69407407407407407</v>
      </c>
      <c r="N1622" s="6"/>
    </row>
    <row r="1623" spans="1:17" x14ac:dyDescent="0.35">
      <c r="A1623" s="1">
        <v>357</v>
      </c>
      <c r="B1623" s="2">
        <v>45242</v>
      </c>
      <c r="C1623" t="s">
        <v>3773</v>
      </c>
      <c r="D1623" t="s">
        <v>3774</v>
      </c>
      <c r="E1623" t="s">
        <v>3775</v>
      </c>
      <c r="M1623" s="6" cm="1">
        <f t="array" ref="M1623">TrouverHeureMax(C1623:L1623)</f>
        <v>0.74277777777777776</v>
      </c>
      <c r="N1623" s="6"/>
    </row>
    <row r="1624" spans="1:17" x14ac:dyDescent="0.35">
      <c r="A1624" s="1">
        <v>357</v>
      </c>
      <c r="B1624" s="2">
        <v>45243</v>
      </c>
      <c r="C1624" t="s">
        <v>2052</v>
      </c>
      <c r="D1624" t="s">
        <v>3776</v>
      </c>
      <c r="M1624" s="6" cm="1">
        <f t="array" ref="M1624">TrouverHeureMax(C1624:L1624)</f>
        <v>0.70467592592592587</v>
      </c>
      <c r="N1624" s="6"/>
    </row>
    <row r="1625" spans="1:17" x14ac:dyDescent="0.35">
      <c r="A1625" s="1">
        <v>357</v>
      </c>
      <c r="B1625" s="2">
        <v>45244</v>
      </c>
      <c r="C1625" t="s">
        <v>3777</v>
      </c>
      <c r="D1625" t="s">
        <v>3614</v>
      </c>
      <c r="M1625" s="6" cm="1">
        <f t="array" ref="M1625">TrouverHeureMax(C1625:L1625)</f>
        <v>0.70560185185185187</v>
      </c>
      <c r="N1625" s="6"/>
    </row>
    <row r="1626" spans="1:17" x14ac:dyDescent="0.35">
      <c r="A1626" s="1">
        <v>357</v>
      </c>
      <c r="B1626" s="2">
        <v>45245</v>
      </c>
      <c r="C1626" t="s">
        <v>3778</v>
      </c>
      <c r="D1626" t="s">
        <v>3779</v>
      </c>
      <c r="M1626" s="6" cm="1">
        <f t="array" ref="M1626">TrouverHeureMax(C1626:L1626)</f>
        <v>0.7059375</v>
      </c>
      <c r="N1626" s="6"/>
    </row>
    <row r="1627" spans="1:17" x14ac:dyDescent="0.35">
      <c r="A1627" s="1">
        <v>358</v>
      </c>
      <c r="B1627" s="2">
        <v>45215</v>
      </c>
      <c r="C1627" t="s">
        <v>3780</v>
      </c>
      <c r="D1627" t="s">
        <v>3394</v>
      </c>
      <c r="M1627" s="6" cm="1">
        <f t="array" ref="M1627">TrouverHeureMax(C1627:L1627)</f>
        <v>0.69266203703703699</v>
      </c>
      <c r="N1627" s="6"/>
    </row>
    <row r="1628" spans="1:17" x14ac:dyDescent="0.35">
      <c r="A1628" s="1">
        <v>358</v>
      </c>
      <c r="B1628" s="2">
        <v>45216</v>
      </c>
      <c r="C1628" t="s">
        <v>3781</v>
      </c>
      <c r="M1628" s="6" cm="1">
        <f t="array" ref="M1628">TrouverHeureMax(C1628:L1628)</f>
        <v>0.35377314814814814</v>
      </c>
      <c r="N1628" s="6"/>
      <c r="Q1628" t="s">
        <v>13938</v>
      </c>
    </row>
    <row r="1629" spans="1:17" x14ac:dyDescent="0.35">
      <c r="A1629" s="1">
        <v>358</v>
      </c>
      <c r="B1629" s="2">
        <v>45217</v>
      </c>
      <c r="C1629" t="s">
        <v>2690</v>
      </c>
      <c r="D1629" t="s">
        <v>3782</v>
      </c>
      <c r="M1629" s="6" cm="1">
        <f t="array" ref="M1629">TrouverHeureMax(C1629:L1629)</f>
        <v>0.68909722222222225</v>
      </c>
      <c r="N1629" s="6"/>
    </row>
    <row r="1630" spans="1:17" x14ac:dyDescent="0.35">
      <c r="A1630" s="1">
        <v>358</v>
      </c>
      <c r="B1630" s="2">
        <v>45218</v>
      </c>
      <c r="C1630" t="s">
        <v>177</v>
      </c>
      <c r="D1630" t="s">
        <v>1831</v>
      </c>
      <c r="M1630" s="6" cm="1">
        <f t="array" ref="M1630">TrouverHeureMax(C1630:L1630)</f>
        <v>0.68920138888888893</v>
      </c>
      <c r="N1630" s="6"/>
    </row>
    <row r="1631" spans="1:17" x14ac:dyDescent="0.35">
      <c r="A1631" s="1">
        <v>358</v>
      </c>
      <c r="B1631" s="2">
        <v>45221</v>
      </c>
      <c r="C1631" t="s">
        <v>3783</v>
      </c>
      <c r="D1631" t="s">
        <v>2861</v>
      </c>
      <c r="M1631" s="6" cm="1">
        <f t="array" ref="M1631">TrouverHeureMax(C1631:L1631)</f>
        <v>0.68616898148148153</v>
      </c>
      <c r="N1631" s="6"/>
    </row>
    <row r="1632" spans="1:17" x14ac:dyDescent="0.35">
      <c r="A1632" s="1">
        <v>358</v>
      </c>
      <c r="B1632" s="2">
        <v>45222</v>
      </c>
      <c r="C1632" t="s">
        <v>3784</v>
      </c>
      <c r="D1632" t="s">
        <v>1935</v>
      </c>
      <c r="M1632" s="6" cm="1">
        <f t="array" ref="M1632">TrouverHeureMax(C1632:L1632)</f>
        <v>0.6908333333333333</v>
      </c>
      <c r="N1632" s="6"/>
    </row>
    <row r="1633" spans="1:17" x14ac:dyDescent="0.35">
      <c r="A1633" s="1">
        <v>358</v>
      </c>
      <c r="B1633" s="2">
        <v>45223</v>
      </c>
      <c r="C1633" t="s">
        <v>3785</v>
      </c>
      <c r="D1633" t="s">
        <v>157</v>
      </c>
      <c r="M1633" s="6" cm="1">
        <f t="array" ref="M1633">TrouverHeureMax(C1633:L1633)</f>
        <v>0.69244212962962959</v>
      </c>
      <c r="N1633" s="6"/>
    </row>
    <row r="1634" spans="1:17" x14ac:dyDescent="0.35">
      <c r="A1634" s="1">
        <v>358</v>
      </c>
      <c r="B1634" s="2">
        <v>45224</v>
      </c>
      <c r="C1634" t="s">
        <v>3271</v>
      </c>
      <c r="D1634" t="s">
        <v>230</v>
      </c>
      <c r="M1634" s="6" cm="1">
        <f t="array" ref="M1634">TrouverHeureMax(C1634:L1634)</f>
        <v>0.6909143518518519</v>
      </c>
      <c r="N1634" s="6"/>
    </row>
    <row r="1635" spans="1:17" x14ac:dyDescent="0.35">
      <c r="A1635" s="1">
        <v>358</v>
      </c>
      <c r="B1635" s="2">
        <v>45225</v>
      </c>
      <c r="C1635" t="s">
        <v>3786</v>
      </c>
      <c r="D1635" t="s">
        <v>3787</v>
      </c>
      <c r="M1635" s="6" cm="1">
        <f t="array" ref="M1635">TrouverHeureMax(C1635:L1635)</f>
        <v>0.69265046296296295</v>
      </c>
      <c r="N1635" s="6"/>
    </row>
    <row r="1636" spans="1:17" x14ac:dyDescent="0.35">
      <c r="A1636" s="1">
        <v>358</v>
      </c>
      <c r="B1636" s="2">
        <v>45228</v>
      </c>
      <c r="C1636" t="s">
        <v>1921</v>
      </c>
      <c r="D1636" t="s">
        <v>3269</v>
      </c>
      <c r="M1636" s="6" cm="1">
        <f t="array" ref="M1636">TrouverHeureMax(C1636:L1636)</f>
        <v>0.69013888888888886</v>
      </c>
      <c r="N1636" s="6"/>
    </row>
    <row r="1637" spans="1:17" x14ac:dyDescent="0.35">
      <c r="A1637" s="1">
        <v>358</v>
      </c>
      <c r="B1637" s="2">
        <v>45229</v>
      </c>
      <c r="C1637" t="s">
        <v>3788</v>
      </c>
      <c r="D1637" t="s">
        <v>661</v>
      </c>
      <c r="M1637" s="6" cm="1">
        <f t="array" ref="M1637">TrouverHeureMax(C1637:L1637)</f>
        <v>0.69420138888888894</v>
      </c>
      <c r="N1637" s="6"/>
    </row>
    <row r="1638" spans="1:17" x14ac:dyDescent="0.35">
      <c r="A1638" s="1">
        <v>358</v>
      </c>
      <c r="B1638" s="2">
        <v>45230</v>
      </c>
      <c r="C1638" t="s">
        <v>3789</v>
      </c>
      <c r="D1638" t="s">
        <v>3790</v>
      </c>
      <c r="M1638" s="6" cm="1">
        <f t="array" ref="M1638">TrouverHeureMax(C1638:L1638)</f>
        <v>0.69282407407407409</v>
      </c>
      <c r="N1638" s="6"/>
    </row>
    <row r="1639" spans="1:17" x14ac:dyDescent="0.35">
      <c r="A1639" s="1">
        <v>358</v>
      </c>
      <c r="B1639" s="2">
        <v>45232</v>
      </c>
      <c r="C1639" t="s">
        <v>3791</v>
      </c>
      <c r="D1639" t="s">
        <v>3792</v>
      </c>
      <c r="M1639" s="6" cm="1">
        <f t="array" ref="M1639">TrouverHeureMax(C1639:L1639)</f>
        <v>0.69101851851851848</v>
      </c>
      <c r="N1639" s="6"/>
    </row>
    <row r="1640" spans="1:17" x14ac:dyDescent="0.35">
      <c r="A1640" s="1">
        <v>358</v>
      </c>
      <c r="B1640" s="2">
        <v>45235</v>
      </c>
      <c r="C1640" t="s">
        <v>3793</v>
      </c>
      <c r="D1640" t="s">
        <v>3794</v>
      </c>
      <c r="M1640" s="6" cm="1">
        <f t="array" ref="M1640">TrouverHeureMax(C1640:L1640)</f>
        <v>0.69217592592592592</v>
      </c>
      <c r="N1640" s="6"/>
    </row>
    <row r="1641" spans="1:17" x14ac:dyDescent="0.35">
      <c r="A1641" s="1">
        <v>358</v>
      </c>
      <c r="B1641" s="2">
        <v>45236</v>
      </c>
      <c r="C1641" t="s">
        <v>3513</v>
      </c>
      <c r="D1641" t="s">
        <v>3104</v>
      </c>
      <c r="M1641" s="6" cm="1">
        <f t="array" ref="M1641">TrouverHeureMax(C1641:L1641)</f>
        <v>0.69094907407407402</v>
      </c>
      <c r="N1641" s="6"/>
    </row>
    <row r="1642" spans="1:17" x14ac:dyDescent="0.35">
      <c r="A1642" s="1">
        <v>358</v>
      </c>
      <c r="B1642" s="2">
        <v>45237</v>
      </c>
      <c r="C1642" t="s">
        <v>3795</v>
      </c>
      <c r="D1642" t="s">
        <v>1150</v>
      </c>
      <c r="M1642" s="6" cm="1">
        <f t="array" ref="M1642">TrouverHeureMax(C1642:L1642)</f>
        <v>0.69010416666666663</v>
      </c>
      <c r="N1642" s="6"/>
    </row>
    <row r="1643" spans="1:17" x14ac:dyDescent="0.35">
      <c r="A1643" s="1">
        <v>358</v>
      </c>
      <c r="B1643" s="2">
        <v>45238</v>
      </c>
      <c r="C1643" t="s">
        <v>3796</v>
      </c>
      <c r="M1643" s="6" cm="1">
        <f t="array" ref="M1643">TrouverHeureMax(C1643:L1643)</f>
        <v>0.70415509259259257</v>
      </c>
      <c r="N1643" s="6"/>
      <c r="Q1643" t="s">
        <v>13937</v>
      </c>
    </row>
    <row r="1644" spans="1:17" x14ac:dyDescent="0.35">
      <c r="A1644" s="1">
        <v>358</v>
      </c>
      <c r="B1644" s="2">
        <v>45239</v>
      </c>
      <c r="C1644" t="s">
        <v>3797</v>
      </c>
      <c r="D1644" t="s">
        <v>3798</v>
      </c>
      <c r="M1644" s="6" cm="1">
        <f t="array" ref="M1644">TrouverHeureMax(C1644:L1644)</f>
        <v>0.69376157407407413</v>
      </c>
      <c r="N1644" s="6"/>
    </row>
    <row r="1645" spans="1:17" x14ac:dyDescent="0.35">
      <c r="A1645" s="1">
        <v>358</v>
      </c>
      <c r="B1645" s="2">
        <v>45242</v>
      </c>
      <c r="C1645" t="s">
        <v>3799</v>
      </c>
      <c r="D1645" t="s">
        <v>208</v>
      </c>
      <c r="M1645" s="6" cm="1">
        <f t="array" ref="M1645">TrouverHeureMax(C1645:L1645)</f>
        <v>0.6912962962962963</v>
      </c>
      <c r="N1645" s="6"/>
    </row>
    <row r="1646" spans="1:17" x14ac:dyDescent="0.35">
      <c r="A1646" s="1">
        <v>358</v>
      </c>
      <c r="B1646" s="2">
        <v>45243</v>
      </c>
      <c r="C1646" t="s">
        <v>3642</v>
      </c>
      <c r="D1646" t="s">
        <v>3397</v>
      </c>
      <c r="M1646" s="6" cm="1">
        <f t="array" ref="M1646">TrouverHeureMax(C1646:L1646)</f>
        <v>0.68990740740740741</v>
      </c>
      <c r="N1646" s="6"/>
    </row>
    <row r="1647" spans="1:17" x14ac:dyDescent="0.35">
      <c r="A1647" s="1">
        <v>358</v>
      </c>
      <c r="B1647" s="2">
        <v>45244</v>
      </c>
      <c r="C1647" t="s">
        <v>3800</v>
      </c>
      <c r="D1647" t="s">
        <v>3801</v>
      </c>
      <c r="M1647" s="6" cm="1">
        <f t="array" ref="M1647">TrouverHeureMax(C1647:L1647)</f>
        <v>0.70120370370370366</v>
      </c>
      <c r="N1647" s="6"/>
    </row>
    <row r="1648" spans="1:17" x14ac:dyDescent="0.35">
      <c r="A1648" s="1">
        <v>358</v>
      </c>
      <c r="B1648" s="2">
        <v>45245</v>
      </c>
      <c r="C1648" t="s">
        <v>3802</v>
      </c>
      <c r="D1648" t="s">
        <v>3803</v>
      </c>
      <c r="M1648" s="6" cm="1">
        <f t="array" ref="M1648">TrouverHeureMax(C1648:L1648)</f>
        <v>0.70092592592592595</v>
      </c>
      <c r="N1648" s="6"/>
    </row>
    <row r="1649" spans="1:17" x14ac:dyDescent="0.35">
      <c r="A1649" s="1">
        <v>359</v>
      </c>
      <c r="B1649" s="2">
        <v>45215</v>
      </c>
      <c r="C1649" t="s">
        <v>3804</v>
      </c>
      <c r="D1649" t="s">
        <v>3805</v>
      </c>
      <c r="M1649" s="6" cm="1">
        <f t="array" ref="M1649">TrouverHeureMax(C1649:L1649)</f>
        <v>0.72442129629629626</v>
      </c>
      <c r="N1649" s="6"/>
    </row>
    <row r="1650" spans="1:17" x14ac:dyDescent="0.35">
      <c r="A1650" s="1">
        <v>359</v>
      </c>
      <c r="B1650" s="2">
        <v>45216</v>
      </c>
      <c r="C1650" t="s">
        <v>3806</v>
      </c>
      <c r="D1650" t="s">
        <v>3807</v>
      </c>
      <c r="M1650" s="6" cm="1">
        <f t="array" ref="M1650">TrouverHeureMax(C1650:L1650)</f>
        <v>0.69496527777777772</v>
      </c>
      <c r="N1650" s="6"/>
    </row>
    <row r="1651" spans="1:17" x14ac:dyDescent="0.35">
      <c r="A1651" s="1">
        <v>359</v>
      </c>
      <c r="B1651" s="2">
        <v>45217</v>
      </c>
      <c r="C1651" t="s">
        <v>3808</v>
      </c>
      <c r="D1651" t="s">
        <v>3435</v>
      </c>
      <c r="M1651" s="6" cm="1">
        <f t="array" ref="M1651">TrouverHeureMax(C1651:L1651)</f>
        <v>0.71125000000000005</v>
      </c>
      <c r="N1651" s="6"/>
    </row>
    <row r="1652" spans="1:17" x14ac:dyDescent="0.35">
      <c r="A1652" s="1">
        <v>359</v>
      </c>
      <c r="B1652" s="2">
        <v>45218</v>
      </c>
      <c r="C1652" t="s">
        <v>3809</v>
      </c>
      <c r="D1652" t="s">
        <v>3810</v>
      </c>
      <c r="M1652" s="6" cm="1">
        <f t="array" ref="M1652">TrouverHeureMax(C1652:L1652)</f>
        <v>0.70894675925925921</v>
      </c>
      <c r="N1652" s="6"/>
    </row>
    <row r="1653" spans="1:17" x14ac:dyDescent="0.35">
      <c r="A1653" s="1">
        <v>359</v>
      </c>
      <c r="B1653" s="2">
        <v>45221</v>
      </c>
      <c r="C1653" t="s">
        <v>3811</v>
      </c>
      <c r="D1653" t="s">
        <v>3812</v>
      </c>
      <c r="M1653" s="6" cm="1">
        <f t="array" ref="M1653">TrouverHeureMax(C1653:L1653)</f>
        <v>0.72304398148148152</v>
      </c>
      <c r="N1653" s="6"/>
    </row>
    <row r="1654" spans="1:17" x14ac:dyDescent="0.35">
      <c r="A1654" s="1">
        <v>359</v>
      </c>
      <c r="B1654" s="2">
        <v>45222</v>
      </c>
      <c r="C1654" t="s">
        <v>3813</v>
      </c>
      <c r="D1654" t="s">
        <v>3814</v>
      </c>
      <c r="E1654" t="s">
        <v>3815</v>
      </c>
      <c r="M1654" s="6" cm="1">
        <f t="array" ref="M1654">TrouverHeureMax(C1654:L1654)</f>
        <v>0.74380787037037033</v>
      </c>
      <c r="N1654" s="6"/>
    </row>
    <row r="1655" spans="1:17" x14ac:dyDescent="0.35">
      <c r="A1655" s="1">
        <v>359</v>
      </c>
      <c r="B1655" s="2">
        <v>45223</v>
      </c>
      <c r="C1655" t="s">
        <v>3816</v>
      </c>
      <c r="D1655" t="s">
        <v>3817</v>
      </c>
      <c r="M1655" s="6" cm="1">
        <f t="array" ref="M1655">TrouverHeureMax(C1655:L1655)</f>
        <v>0.7174652777777778</v>
      </c>
      <c r="N1655" s="6"/>
    </row>
    <row r="1656" spans="1:17" x14ac:dyDescent="0.35">
      <c r="A1656" s="1">
        <v>359</v>
      </c>
      <c r="B1656" s="2">
        <v>45224</v>
      </c>
      <c r="C1656" t="s">
        <v>3818</v>
      </c>
      <c r="D1656" t="s">
        <v>3819</v>
      </c>
      <c r="M1656" s="6" cm="1">
        <f t="array" ref="M1656">TrouverHeureMax(C1656:L1656)</f>
        <v>0.71729166666666666</v>
      </c>
      <c r="N1656" s="6"/>
    </row>
    <row r="1657" spans="1:17" x14ac:dyDescent="0.35">
      <c r="A1657" s="1">
        <v>359</v>
      </c>
      <c r="B1657" s="2">
        <v>45225</v>
      </c>
      <c r="C1657" t="s">
        <v>3820</v>
      </c>
      <c r="M1657" s="6" cm="1">
        <f t="array" ref="M1657">TrouverHeureMax(C1657:L1657)</f>
        <v>0.32651620370370371</v>
      </c>
      <c r="N1657" s="6"/>
      <c r="Q1657" t="s">
        <v>13938</v>
      </c>
    </row>
    <row r="1658" spans="1:17" x14ac:dyDescent="0.35">
      <c r="A1658" s="1">
        <v>359</v>
      </c>
      <c r="B1658" s="2">
        <v>45228</v>
      </c>
      <c r="C1658" t="s">
        <v>3821</v>
      </c>
      <c r="D1658" t="s">
        <v>3822</v>
      </c>
      <c r="M1658" s="6" cm="1">
        <f t="array" ref="M1658">TrouverHeureMax(C1658:L1658)</f>
        <v>0.70263888888888892</v>
      </c>
      <c r="N1658" s="6"/>
    </row>
    <row r="1659" spans="1:17" x14ac:dyDescent="0.35">
      <c r="A1659" s="1">
        <v>359</v>
      </c>
      <c r="B1659" s="2">
        <v>45229</v>
      </c>
      <c r="C1659" t="s">
        <v>3823</v>
      </c>
      <c r="M1659" s="6" cm="1">
        <f t="array" ref="M1659">TrouverHeureMax(C1659:L1659)</f>
        <v>0.31122685185185184</v>
      </c>
      <c r="N1659" s="6"/>
      <c r="Q1659" t="s">
        <v>13938</v>
      </c>
    </row>
    <row r="1660" spans="1:17" x14ac:dyDescent="0.35">
      <c r="A1660" s="1">
        <v>359</v>
      </c>
      <c r="B1660" s="2">
        <v>45230</v>
      </c>
      <c r="C1660" t="s">
        <v>3824</v>
      </c>
      <c r="D1660" t="s">
        <v>3825</v>
      </c>
      <c r="M1660" s="6" cm="1">
        <f t="array" ref="M1660">TrouverHeureMax(C1660:L1660)</f>
        <v>0.71672453703703709</v>
      </c>
      <c r="N1660" s="6"/>
    </row>
    <row r="1661" spans="1:17" x14ac:dyDescent="0.35">
      <c r="A1661" s="1">
        <v>359</v>
      </c>
      <c r="B1661" s="2">
        <v>45232</v>
      </c>
      <c r="C1661" t="s">
        <v>3826</v>
      </c>
      <c r="D1661" t="s">
        <v>3827</v>
      </c>
      <c r="M1661" s="6" cm="1">
        <f t="array" ref="M1661">TrouverHeureMax(C1661:L1661)</f>
        <v>0.69634259259259257</v>
      </c>
      <c r="N1661" s="6"/>
    </row>
    <row r="1662" spans="1:17" x14ac:dyDescent="0.35">
      <c r="A1662" s="1">
        <v>359</v>
      </c>
      <c r="B1662" s="2">
        <v>45235</v>
      </c>
      <c r="C1662" t="s">
        <v>3829</v>
      </c>
      <c r="D1662" t="s">
        <v>3830</v>
      </c>
      <c r="M1662" s="6" cm="1">
        <f t="array" ref="M1662">TrouverHeureMax(C1662:L1662)</f>
        <v>0.71322916666666669</v>
      </c>
      <c r="N1662" s="6"/>
    </row>
    <row r="1663" spans="1:17" x14ac:dyDescent="0.35">
      <c r="A1663" s="1">
        <v>359</v>
      </c>
      <c r="B1663" s="2">
        <v>45236</v>
      </c>
      <c r="C1663" t="s">
        <v>3831</v>
      </c>
      <c r="D1663" t="s">
        <v>1574</v>
      </c>
      <c r="M1663" s="6" cm="1">
        <f t="array" ref="M1663">TrouverHeureMax(C1663:L1663)</f>
        <v>0.71900462962962963</v>
      </c>
      <c r="N1663" s="6"/>
    </row>
    <row r="1664" spans="1:17" x14ac:dyDescent="0.35">
      <c r="A1664" s="1">
        <v>359</v>
      </c>
      <c r="B1664" s="2">
        <v>45237</v>
      </c>
      <c r="C1664" t="s">
        <v>3832</v>
      </c>
      <c r="D1664" t="s">
        <v>3833</v>
      </c>
      <c r="M1664" s="6" cm="1">
        <f t="array" ref="M1664">TrouverHeureMax(C1664:L1664)</f>
        <v>0.7584953703703704</v>
      </c>
      <c r="N1664" s="6"/>
    </row>
    <row r="1665" spans="1:14" x14ac:dyDescent="0.35">
      <c r="A1665" s="1">
        <v>359</v>
      </c>
      <c r="B1665" s="2">
        <v>45238</v>
      </c>
      <c r="C1665" t="s">
        <v>3834</v>
      </c>
      <c r="D1665" t="s">
        <v>3835</v>
      </c>
      <c r="M1665" s="6" cm="1">
        <f t="array" ref="M1665">TrouverHeureMax(C1665:L1665)</f>
        <v>0.78766203703703708</v>
      </c>
      <c r="N1665" s="6"/>
    </row>
    <row r="1666" spans="1:14" x14ac:dyDescent="0.35">
      <c r="A1666" s="1">
        <v>359</v>
      </c>
      <c r="B1666" s="2">
        <v>45239</v>
      </c>
      <c r="C1666" t="s">
        <v>3836</v>
      </c>
      <c r="D1666" t="s">
        <v>3837</v>
      </c>
      <c r="M1666" s="6" cm="1">
        <f t="array" ref="M1666">TrouverHeureMax(C1666:L1666)</f>
        <v>0.7584143518518518</v>
      </c>
      <c r="N1666" s="6"/>
    </row>
    <row r="1667" spans="1:14" x14ac:dyDescent="0.35">
      <c r="A1667" s="1">
        <v>359</v>
      </c>
      <c r="B1667" s="2">
        <v>45242</v>
      </c>
      <c r="C1667" t="s">
        <v>503</v>
      </c>
      <c r="D1667" t="s">
        <v>3839</v>
      </c>
      <c r="E1667" t="s">
        <v>3840</v>
      </c>
      <c r="M1667" s="6" cm="1">
        <f t="array" ref="M1667">TrouverHeureMax(C1667:L1667)</f>
        <v>0.70199074074074075</v>
      </c>
      <c r="N1667" s="6"/>
    </row>
    <row r="1668" spans="1:14" x14ac:dyDescent="0.35">
      <c r="A1668" s="1">
        <v>359</v>
      </c>
      <c r="B1668" s="2">
        <v>45243</v>
      </c>
      <c r="C1668" t="s">
        <v>3841</v>
      </c>
      <c r="D1668" t="s">
        <v>3842</v>
      </c>
      <c r="M1668" s="6" cm="1">
        <f t="array" ref="M1668">TrouverHeureMax(C1668:L1668)</f>
        <v>0.72583333333333333</v>
      </c>
      <c r="N1668" s="6"/>
    </row>
    <row r="1669" spans="1:14" x14ac:dyDescent="0.35">
      <c r="A1669" s="1">
        <v>359</v>
      </c>
      <c r="B1669" s="2">
        <v>45244</v>
      </c>
      <c r="C1669" t="s">
        <v>3843</v>
      </c>
      <c r="D1669" t="s">
        <v>1309</v>
      </c>
      <c r="M1669" s="6" cm="1">
        <f t="array" ref="M1669">TrouverHeureMax(C1669:L1669)</f>
        <v>0.70346064814814813</v>
      </c>
      <c r="N1669" s="6"/>
    </row>
    <row r="1670" spans="1:14" x14ac:dyDescent="0.35">
      <c r="A1670" s="1">
        <v>359</v>
      </c>
      <c r="B1670" s="2">
        <v>45245</v>
      </c>
      <c r="C1670" t="s">
        <v>3844</v>
      </c>
      <c r="D1670" t="s">
        <v>3845</v>
      </c>
      <c r="M1670" s="6" cm="1">
        <f t="array" ref="M1670">TrouverHeureMax(C1670:L1670)</f>
        <v>0.72186342592592589</v>
      </c>
      <c r="N1670" s="6"/>
    </row>
    <row r="1671" spans="1:14" x14ac:dyDescent="0.35">
      <c r="A1671" s="1">
        <v>360</v>
      </c>
      <c r="B1671" s="2">
        <v>45215</v>
      </c>
      <c r="C1671" t="s">
        <v>3846</v>
      </c>
      <c r="D1671" t="s">
        <v>3847</v>
      </c>
      <c r="E1671" t="s">
        <v>3244</v>
      </c>
      <c r="F1671" t="s">
        <v>3848</v>
      </c>
      <c r="M1671" s="6" cm="1">
        <f t="array" ref="M1671">TrouverHeureMax(C1671:L1671)</f>
        <v>0.69201388888888893</v>
      </c>
      <c r="N1671" s="6"/>
    </row>
    <row r="1672" spans="1:14" x14ac:dyDescent="0.35">
      <c r="A1672" s="1">
        <v>360</v>
      </c>
      <c r="B1672" s="2">
        <v>45216</v>
      </c>
      <c r="C1672" t="s">
        <v>3849</v>
      </c>
      <c r="D1672" t="s">
        <v>3850</v>
      </c>
      <c r="E1672" t="s">
        <v>3851</v>
      </c>
      <c r="M1672" s="6" cm="1">
        <f t="array" ref="M1672">TrouverHeureMax(C1672:L1672)</f>
        <v>0.69401620370370365</v>
      </c>
      <c r="N1672" s="6"/>
    </row>
    <row r="1673" spans="1:14" x14ac:dyDescent="0.35">
      <c r="A1673" s="1">
        <v>360</v>
      </c>
      <c r="B1673" s="2">
        <v>45217</v>
      </c>
      <c r="C1673" t="s">
        <v>3852</v>
      </c>
      <c r="D1673" t="s">
        <v>3853</v>
      </c>
      <c r="E1673" t="s">
        <v>3854</v>
      </c>
      <c r="M1673" s="6" cm="1">
        <f t="array" ref="M1673">TrouverHeureMax(C1673:L1673)</f>
        <v>0.71315972222222224</v>
      </c>
      <c r="N1673" s="6"/>
    </row>
    <row r="1674" spans="1:14" x14ac:dyDescent="0.35">
      <c r="A1674" s="1">
        <v>360</v>
      </c>
      <c r="B1674" s="2">
        <v>45218</v>
      </c>
      <c r="C1674" t="s">
        <v>3855</v>
      </c>
      <c r="D1674" t="s">
        <v>3856</v>
      </c>
      <c r="E1674" t="s">
        <v>3857</v>
      </c>
      <c r="F1674" t="s">
        <v>3858</v>
      </c>
      <c r="G1674" t="s">
        <v>3859</v>
      </c>
      <c r="H1674" t="s">
        <v>3860</v>
      </c>
      <c r="M1674" s="6" cm="1">
        <f t="array" ref="M1674">TrouverHeureMax(C1674:L1674)</f>
        <v>0.71658564814814818</v>
      </c>
      <c r="N1674" s="6"/>
    </row>
    <row r="1675" spans="1:14" x14ac:dyDescent="0.35">
      <c r="A1675" s="1">
        <v>360</v>
      </c>
      <c r="B1675" s="2">
        <v>45221</v>
      </c>
      <c r="C1675" t="s">
        <v>3405</v>
      </c>
      <c r="D1675" t="s">
        <v>3861</v>
      </c>
      <c r="E1675" t="s">
        <v>3862</v>
      </c>
      <c r="M1675" s="6" cm="1">
        <f t="array" ref="M1675">TrouverHeureMax(C1675:L1675)</f>
        <v>0.72912037037037036</v>
      </c>
      <c r="N1675" s="6"/>
    </row>
    <row r="1676" spans="1:14" x14ac:dyDescent="0.35">
      <c r="A1676" s="1">
        <v>360</v>
      </c>
      <c r="B1676" s="2">
        <v>45222</v>
      </c>
      <c r="C1676" t="s">
        <v>2973</v>
      </c>
      <c r="D1676" t="s">
        <v>3863</v>
      </c>
      <c r="E1676" t="s">
        <v>3864</v>
      </c>
      <c r="M1676" s="6" cm="1">
        <f t="array" ref="M1676">TrouverHeureMax(C1676:L1676)</f>
        <v>0.74472222222222217</v>
      </c>
      <c r="N1676" s="6"/>
    </row>
    <row r="1677" spans="1:14" x14ac:dyDescent="0.35">
      <c r="A1677" s="1">
        <v>360</v>
      </c>
      <c r="B1677" s="2">
        <v>45223</v>
      </c>
      <c r="C1677" t="s">
        <v>3865</v>
      </c>
      <c r="D1677" t="s">
        <v>3866</v>
      </c>
      <c r="E1677" t="s">
        <v>3867</v>
      </c>
      <c r="M1677" s="6" cm="1">
        <f t="array" ref="M1677">TrouverHeureMax(C1677:L1677)</f>
        <v>0.72104166666666669</v>
      </c>
      <c r="N1677" s="6"/>
    </row>
    <row r="1678" spans="1:14" x14ac:dyDescent="0.35">
      <c r="A1678" s="1">
        <v>360</v>
      </c>
      <c r="B1678" s="2">
        <v>45224</v>
      </c>
      <c r="C1678" t="s">
        <v>3868</v>
      </c>
      <c r="D1678" t="s">
        <v>3869</v>
      </c>
      <c r="M1678" s="6" cm="1">
        <f t="array" ref="M1678">TrouverHeureMax(C1678:L1678)</f>
        <v>0.71380787037037041</v>
      </c>
      <c r="N1678" s="6"/>
    </row>
    <row r="1679" spans="1:14" x14ac:dyDescent="0.35">
      <c r="A1679" s="1">
        <v>360</v>
      </c>
      <c r="B1679" s="2">
        <v>45225</v>
      </c>
      <c r="C1679" t="s">
        <v>2760</v>
      </c>
      <c r="D1679" t="s">
        <v>3563</v>
      </c>
      <c r="E1679" t="s">
        <v>2633</v>
      </c>
      <c r="F1679" t="s">
        <v>3870</v>
      </c>
      <c r="M1679" s="6" cm="1">
        <f t="array" ref="M1679">TrouverHeureMax(C1679:L1679)</f>
        <v>0.71407407407407408</v>
      </c>
      <c r="N1679" s="6"/>
    </row>
    <row r="1680" spans="1:14" x14ac:dyDescent="0.35">
      <c r="A1680" s="1">
        <v>360</v>
      </c>
      <c r="B1680" s="2">
        <v>45228</v>
      </c>
      <c r="C1680" t="s">
        <v>2229</v>
      </c>
      <c r="D1680" t="s">
        <v>1462</v>
      </c>
      <c r="E1680" t="s">
        <v>3516</v>
      </c>
      <c r="F1680" t="s">
        <v>3871</v>
      </c>
      <c r="M1680" s="6" cm="1">
        <f t="array" ref="M1680">TrouverHeureMax(C1680:L1680)</f>
        <v>0.70461805555555557</v>
      </c>
      <c r="N1680" s="6"/>
    </row>
    <row r="1681" spans="1:14" x14ac:dyDescent="0.35">
      <c r="A1681" s="1">
        <v>360</v>
      </c>
      <c r="B1681" s="2">
        <v>45229</v>
      </c>
      <c r="C1681" t="s">
        <v>3872</v>
      </c>
      <c r="D1681" t="s">
        <v>3873</v>
      </c>
      <c r="E1681" t="s">
        <v>3874</v>
      </c>
      <c r="F1681" t="s">
        <v>3875</v>
      </c>
      <c r="G1681" t="s">
        <v>3876</v>
      </c>
      <c r="M1681" s="6" cm="1">
        <f t="array" ref="M1681">TrouverHeureMax(C1681:L1681)</f>
        <v>0.71077546296296301</v>
      </c>
      <c r="N1681" s="6"/>
    </row>
    <row r="1682" spans="1:14" x14ac:dyDescent="0.35">
      <c r="A1682" s="1">
        <v>360</v>
      </c>
      <c r="B1682" s="2">
        <v>45230</v>
      </c>
      <c r="C1682" t="s">
        <v>3877</v>
      </c>
      <c r="D1682" t="s">
        <v>3878</v>
      </c>
      <c r="E1682" t="s">
        <v>3879</v>
      </c>
      <c r="M1682" s="6" cm="1">
        <f t="array" ref="M1682">TrouverHeureMax(C1682:L1682)</f>
        <v>0.69585648148148149</v>
      </c>
      <c r="N1682" s="6"/>
    </row>
    <row r="1683" spans="1:14" x14ac:dyDescent="0.35">
      <c r="A1683" s="1">
        <v>360</v>
      </c>
      <c r="B1683" s="2">
        <v>45239</v>
      </c>
      <c r="C1683" t="s">
        <v>873</v>
      </c>
      <c r="D1683" t="s">
        <v>3033</v>
      </c>
      <c r="E1683" t="s">
        <v>3880</v>
      </c>
      <c r="M1683" s="6" cm="1">
        <f t="array" ref="M1683">TrouverHeureMax(C1683:L1683)</f>
        <v>0.75846064814814818</v>
      </c>
      <c r="N1683" s="6"/>
    </row>
    <row r="1684" spans="1:14" x14ac:dyDescent="0.35">
      <c r="A1684" s="1">
        <v>360</v>
      </c>
      <c r="B1684" s="2">
        <v>45242</v>
      </c>
      <c r="C1684" t="s">
        <v>497</v>
      </c>
      <c r="D1684" t="s">
        <v>3621</v>
      </c>
      <c r="E1684" t="s">
        <v>2574</v>
      </c>
      <c r="M1684" s="6" cm="1">
        <f t="array" ref="M1684">TrouverHeureMax(C1684:L1684)</f>
        <v>0.70825231481481477</v>
      </c>
      <c r="N1684" s="6"/>
    </row>
    <row r="1685" spans="1:14" x14ac:dyDescent="0.35">
      <c r="A1685" s="1">
        <v>360</v>
      </c>
      <c r="B1685" s="2">
        <v>45243</v>
      </c>
      <c r="C1685" t="s">
        <v>3881</v>
      </c>
      <c r="D1685" t="s">
        <v>3882</v>
      </c>
      <c r="E1685" t="s">
        <v>846</v>
      </c>
      <c r="M1685" s="6" cm="1">
        <f t="array" ref="M1685">TrouverHeureMax(C1685:L1685)</f>
        <v>0.72495370370370371</v>
      </c>
      <c r="N1685" s="6"/>
    </row>
    <row r="1686" spans="1:14" x14ac:dyDescent="0.35">
      <c r="A1686" s="1">
        <v>360</v>
      </c>
      <c r="B1686" s="2">
        <v>45244</v>
      </c>
      <c r="C1686" t="s">
        <v>2384</v>
      </c>
      <c r="D1686" t="s">
        <v>3883</v>
      </c>
      <c r="E1686" t="s">
        <v>3884</v>
      </c>
      <c r="F1686" t="s">
        <v>3885</v>
      </c>
      <c r="M1686" s="6" cm="1">
        <f t="array" ref="M1686">TrouverHeureMax(C1686:L1686)</f>
        <v>0.70340277777777782</v>
      </c>
      <c r="N1686" s="6"/>
    </row>
    <row r="1687" spans="1:14" x14ac:dyDescent="0.35">
      <c r="A1687" s="1">
        <v>360</v>
      </c>
      <c r="B1687" s="2">
        <v>45245</v>
      </c>
      <c r="C1687" t="s">
        <v>752</v>
      </c>
      <c r="D1687" t="s">
        <v>3886</v>
      </c>
      <c r="E1687" t="s">
        <v>3887</v>
      </c>
      <c r="F1687" t="s">
        <v>3888</v>
      </c>
      <c r="G1687" t="s">
        <v>3889</v>
      </c>
      <c r="M1687" s="6" cm="1">
        <f t="array" ref="M1687">TrouverHeureMax(C1687:L1687)</f>
        <v>0.71399305555555559</v>
      </c>
      <c r="N1687" s="6"/>
    </row>
    <row r="1688" spans="1:14" x14ac:dyDescent="0.35">
      <c r="A1688" s="1">
        <v>366</v>
      </c>
      <c r="B1688" s="2">
        <v>45215</v>
      </c>
      <c r="C1688" t="s">
        <v>1362</v>
      </c>
      <c r="D1688" t="s">
        <v>3890</v>
      </c>
      <c r="M1688" s="6" cm="1">
        <f t="array" ref="M1688">TrouverHeureMax(C1688:L1688)</f>
        <v>0.71149305555555553</v>
      </c>
      <c r="N1688" s="6"/>
    </row>
    <row r="1689" spans="1:14" x14ac:dyDescent="0.35">
      <c r="A1689" s="1">
        <v>366</v>
      </c>
      <c r="B1689" s="2">
        <v>45216</v>
      </c>
      <c r="C1689" t="s">
        <v>3240</v>
      </c>
      <c r="D1689" t="s">
        <v>3891</v>
      </c>
      <c r="M1689" s="6" cm="1">
        <f t="array" ref="M1689">TrouverHeureMax(C1689:L1689)</f>
        <v>0.72265046296296298</v>
      </c>
      <c r="N1689" s="6"/>
    </row>
    <row r="1690" spans="1:14" x14ac:dyDescent="0.35">
      <c r="A1690" s="1">
        <v>366</v>
      </c>
      <c r="B1690" s="2">
        <v>45217</v>
      </c>
      <c r="C1690" t="s">
        <v>233</v>
      </c>
      <c r="D1690" t="s">
        <v>3892</v>
      </c>
      <c r="M1690" s="6" cm="1">
        <f t="array" ref="M1690">TrouverHeureMax(C1690:L1690)</f>
        <v>0.71512731481481484</v>
      </c>
      <c r="N1690" s="6"/>
    </row>
    <row r="1691" spans="1:14" x14ac:dyDescent="0.35">
      <c r="A1691" s="1">
        <v>366</v>
      </c>
      <c r="B1691" s="2">
        <v>45218</v>
      </c>
      <c r="C1691" t="s">
        <v>3893</v>
      </c>
      <c r="D1691" t="s">
        <v>3894</v>
      </c>
      <c r="M1691" s="6" cm="1">
        <f t="array" ref="M1691">TrouverHeureMax(C1691:L1691)</f>
        <v>0.74174768518518519</v>
      </c>
      <c r="N1691" s="6"/>
    </row>
    <row r="1692" spans="1:14" x14ac:dyDescent="0.35">
      <c r="A1692" s="1">
        <v>366</v>
      </c>
      <c r="B1692" s="2">
        <v>45221</v>
      </c>
      <c r="C1692" t="s">
        <v>3895</v>
      </c>
      <c r="D1692" t="s">
        <v>1959</v>
      </c>
      <c r="M1692" s="6" cm="1">
        <f t="array" ref="M1692">TrouverHeureMax(C1692:L1692)</f>
        <v>0.72444444444444445</v>
      </c>
      <c r="N1692" s="6"/>
    </row>
    <row r="1693" spans="1:14" x14ac:dyDescent="0.35">
      <c r="A1693" s="1">
        <v>366</v>
      </c>
      <c r="B1693" s="2">
        <v>45222</v>
      </c>
      <c r="C1693" t="s">
        <v>1110</v>
      </c>
      <c r="D1693" t="s">
        <v>3896</v>
      </c>
      <c r="M1693" s="6" cm="1">
        <f t="array" ref="M1693">TrouverHeureMax(C1693:L1693)</f>
        <v>0.71310185185185182</v>
      </c>
      <c r="N1693" s="6"/>
    </row>
    <row r="1694" spans="1:14" x14ac:dyDescent="0.35">
      <c r="A1694" s="1">
        <v>366</v>
      </c>
      <c r="B1694" s="2">
        <v>45223</v>
      </c>
      <c r="C1694" t="s">
        <v>2331</v>
      </c>
      <c r="D1694" t="s">
        <v>3897</v>
      </c>
      <c r="M1694" s="6" cm="1">
        <f t="array" ref="M1694">TrouverHeureMax(C1694:L1694)</f>
        <v>0.69868055555555553</v>
      </c>
      <c r="N1694" s="6"/>
    </row>
    <row r="1695" spans="1:14" x14ac:dyDescent="0.35">
      <c r="A1695" s="1">
        <v>366</v>
      </c>
      <c r="B1695" s="2">
        <v>45224</v>
      </c>
      <c r="C1695" t="s">
        <v>3898</v>
      </c>
      <c r="D1695" t="s">
        <v>3899</v>
      </c>
      <c r="M1695" s="6" cm="1">
        <f t="array" ref="M1695">TrouverHeureMax(C1695:L1695)</f>
        <v>0.72119212962962964</v>
      </c>
      <c r="N1695" s="6"/>
    </row>
    <row r="1696" spans="1:14" x14ac:dyDescent="0.35">
      <c r="A1696" s="1">
        <v>366</v>
      </c>
      <c r="B1696" s="2">
        <v>45225</v>
      </c>
      <c r="C1696" t="s">
        <v>3900</v>
      </c>
      <c r="D1696" t="s">
        <v>174</v>
      </c>
      <c r="M1696" s="6" cm="1">
        <f t="array" ref="M1696">TrouverHeureMax(C1696:L1696)</f>
        <v>0.70596064814814818</v>
      </c>
      <c r="N1696" s="6"/>
    </row>
    <row r="1697" spans="1:17" x14ac:dyDescent="0.35">
      <c r="A1697" s="1">
        <v>366</v>
      </c>
      <c r="B1697" s="2">
        <v>45228</v>
      </c>
      <c r="C1697" t="s">
        <v>3036</v>
      </c>
      <c r="D1697" t="s">
        <v>3901</v>
      </c>
      <c r="M1697" s="6" cm="1">
        <f t="array" ref="M1697">TrouverHeureMax(C1697:L1697)</f>
        <v>0.71398148148148144</v>
      </c>
      <c r="N1697" s="6"/>
    </row>
    <row r="1698" spans="1:17" x14ac:dyDescent="0.35">
      <c r="A1698" s="1">
        <v>366</v>
      </c>
      <c r="B1698" s="2">
        <v>45229</v>
      </c>
      <c r="C1698" t="s">
        <v>3902</v>
      </c>
      <c r="D1698" t="s">
        <v>3903</v>
      </c>
      <c r="M1698" s="6" cm="1">
        <f t="array" ref="M1698">TrouverHeureMax(C1698:L1698)</f>
        <v>0.70768518518518519</v>
      </c>
      <c r="N1698" s="6"/>
    </row>
    <row r="1699" spans="1:17" x14ac:dyDescent="0.35">
      <c r="A1699" s="1">
        <v>366</v>
      </c>
      <c r="B1699" s="2">
        <v>45230</v>
      </c>
      <c r="C1699" t="s">
        <v>3223</v>
      </c>
      <c r="D1699" t="s">
        <v>1917</v>
      </c>
      <c r="M1699" s="6" cm="1">
        <f t="array" ref="M1699">TrouverHeureMax(C1699:L1699)</f>
        <v>0.70675925925925931</v>
      </c>
      <c r="N1699" s="6"/>
    </row>
    <row r="1700" spans="1:17" x14ac:dyDescent="0.35">
      <c r="A1700" s="1">
        <v>366</v>
      </c>
      <c r="B1700" s="2">
        <v>45232</v>
      </c>
      <c r="C1700" t="s">
        <v>3759</v>
      </c>
      <c r="D1700" t="s">
        <v>3904</v>
      </c>
      <c r="M1700" s="6" cm="1">
        <f t="array" ref="M1700">TrouverHeureMax(C1700:L1700)</f>
        <v>0.72771990740740744</v>
      </c>
      <c r="N1700" s="6"/>
    </row>
    <row r="1701" spans="1:17" x14ac:dyDescent="0.35">
      <c r="A1701" s="1">
        <v>366</v>
      </c>
      <c r="B1701" s="2">
        <v>45235</v>
      </c>
      <c r="C1701" t="s">
        <v>3905</v>
      </c>
      <c r="D1701" t="s">
        <v>3906</v>
      </c>
      <c r="M1701" s="6" cm="1">
        <f t="array" ref="M1701">TrouverHeureMax(C1701:L1701)</f>
        <v>0.73131944444444441</v>
      </c>
      <c r="N1701" s="6"/>
    </row>
    <row r="1702" spans="1:17" x14ac:dyDescent="0.35">
      <c r="A1702" s="1">
        <v>366</v>
      </c>
      <c r="B1702" s="2">
        <v>45236</v>
      </c>
      <c r="C1702" t="s">
        <v>2202</v>
      </c>
      <c r="D1702" t="s">
        <v>3907</v>
      </c>
      <c r="M1702" s="6" cm="1">
        <f t="array" ref="M1702">TrouverHeureMax(C1702:L1702)</f>
        <v>0.7316435185185185</v>
      </c>
      <c r="N1702" s="6"/>
    </row>
    <row r="1703" spans="1:17" x14ac:dyDescent="0.35">
      <c r="A1703" s="1">
        <v>366</v>
      </c>
      <c r="B1703" s="2">
        <v>45237</v>
      </c>
      <c r="C1703" t="s">
        <v>3908</v>
      </c>
      <c r="D1703" t="s">
        <v>3909</v>
      </c>
      <c r="M1703" s="6" cm="1">
        <f t="array" ref="M1703">TrouverHeureMax(C1703:L1703)</f>
        <v>0.7153356481481481</v>
      </c>
      <c r="N1703" s="6"/>
    </row>
    <row r="1704" spans="1:17" x14ac:dyDescent="0.35">
      <c r="A1704" s="1">
        <v>366</v>
      </c>
      <c r="B1704" s="2">
        <v>45238</v>
      </c>
      <c r="C1704" t="s">
        <v>455</v>
      </c>
      <c r="M1704" s="6" cm="1">
        <f t="array" ref="M1704">TrouverHeureMax(C1704:L1704)</f>
        <v>0.35803240740740738</v>
      </c>
      <c r="N1704" s="6"/>
      <c r="Q1704" t="s">
        <v>13938</v>
      </c>
    </row>
    <row r="1705" spans="1:17" x14ac:dyDescent="0.35">
      <c r="A1705" s="1">
        <v>366</v>
      </c>
      <c r="B1705" s="2">
        <v>45239</v>
      </c>
      <c r="C1705" t="s">
        <v>1108</v>
      </c>
      <c r="D1705" t="s">
        <v>3910</v>
      </c>
      <c r="M1705" s="6" cm="1">
        <f t="array" ref="M1705">TrouverHeureMax(C1705:L1705)</f>
        <v>0.7126851851851852</v>
      </c>
      <c r="N1705" s="6"/>
    </row>
    <row r="1706" spans="1:17" x14ac:dyDescent="0.35">
      <c r="A1706" s="1">
        <v>366</v>
      </c>
      <c r="B1706" s="2">
        <v>45242</v>
      </c>
      <c r="C1706" t="s">
        <v>3912</v>
      </c>
      <c r="D1706" t="s">
        <v>1364</v>
      </c>
      <c r="M1706" s="6" cm="1">
        <f t="array" ref="M1706">TrouverHeureMax(C1706:L1706)</f>
        <v>0.70814814814814819</v>
      </c>
      <c r="N1706" s="6"/>
    </row>
    <row r="1707" spans="1:17" x14ac:dyDescent="0.35">
      <c r="A1707" s="1">
        <v>366</v>
      </c>
      <c r="B1707" s="2">
        <v>45243</v>
      </c>
      <c r="C1707" t="s">
        <v>895</v>
      </c>
      <c r="D1707" t="s">
        <v>3913</v>
      </c>
      <c r="M1707" s="6" cm="1">
        <f t="array" ref="M1707">TrouverHeureMax(C1707:L1707)</f>
        <v>0.72218749999999998</v>
      </c>
      <c r="N1707" s="6"/>
    </row>
    <row r="1708" spans="1:17" x14ac:dyDescent="0.35">
      <c r="A1708" s="1">
        <v>366</v>
      </c>
      <c r="B1708" s="2">
        <v>45244</v>
      </c>
      <c r="C1708" t="s">
        <v>466</v>
      </c>
      <c r="D1708" t="s">
        <v>3914</v>
      </c>
      <c r="M1708" s="6" cm="1">
        <f t="array" ref="M1708">TrouverHeureMax(C1708:L1708)</f>
        <v>0.73871527777777779</v>
      </c>
      <c r="N1708" s="6"/>
    </row>
    <row r="1709" spans="1:17" x14ac:dyDescent="0.35">
      <c r="A1709" s="1">
        <v>366</v>
      </c>
      <c r="B1709" s="2">
        <v>45245</v>
      </c>
      <c r="C1709" t="s">
        <v>3915</v>
      </c>
      <c r="D1709" t="s">
        <v>3916</v>
      </c>
      <c r="M1709" s="6" cm="1">
        <f t="array" ref="M1709">TrouverHeureMax(C1709:L1709)</f>
        <v>0.72107638888888892</v>
      </c>
      <c r="N1709" s="6"/>
    </row>
    <row r="1710" spans="1:17" x14ac:dyDescent="0.35">
      <c r="A1710" s="1">
        <v>371</v>
      </c>
      <c r="B1710" s="2">
        <v>45215</v>
      </c>
      <c r="C1710" t="s">
        <v>3917</v>
      </c>
      <c r="D1710" t="s">
        <v>93</v>
      </c>
      <c r="M1710" s="6" cm="1">
        <f t="array" ref="M1710">TrouverHeureMax(C1710:L1710)</f>
        <v>0.71172453703703709</v>
      </c>
      <c r="N1710" s="6"/>
    </row>
    <row r="1711" spans="1:17" x14ac:dyDescent="0.35">
      <c r="A1711" s="1">
        <v>371</v>
      </c>
      <c r="B1711" s="2">
        <v>45216</v>
      </c>
      <c r="C1711" t="s">
        <v>965</v>
      </c>
      <c r="D1711" t="s">
        <v>3918</v>
      </c>
      <c r="M1711" s="6" cm="1">
        <f t="array" ref="M1711">TrouverHeureMax(C1711:L1711)</f>
        <v>0.72608796296296296</v>
      </c>
      <c r="N1711" s="6"/>
    </row>
    <row r="1712" spans="1:17" x14ac:dyDescent="0.35">
      <c r="A1712" s="1">
        <v>371</v>
      </c>
      <c r="B1712" s="2">
        <v>45217</v>
      </c>
      <c r="C1712" t="s">
        <v>3919</v>
      </c>
      <c r="D1712" t="s">
        <v>2401</v>
      </c>
      <c r="M1712" s="6" cm="1">
        <f t="array" ref="M1712">TrouverHeureMax(C1712:L1712)</f>
        <v>0.68842592592592589</v>
      </c>
      <c r="N1712" s="6"/>
    </row>
    <row r="1713" spans="1:14" x14ac:dyDescent="0.35">
      <c r="A1713" s="1">
        <v>371</v>
      </c>
      <c r="B1713" s="2">
        <v>45218</v>
      </c>
      <c r="C1713" t="s">
        <v>2836</v>
      </c>
      <c r="D1713" t="s">
        <v>3920</v>
      </c>
      <c r="E1713" t="s">
        <v>2837</v>
      </c>
      <c r="M1713" s="6" cm="1">
        <f t="array" ref="M1713">TrouverHeureMax(C1713:L1713)</f>
        <v>0.70285879629629633</v>
      </c>
      <c r="N1713" s="6"/>
    </row>
    <row r="1714" spans="1:14" x14ac:dyDescent="0.35">
      <c r="A1714" s="1">
        <v>371</v>
      </c>
      <c r="B1714" s="2">
        <v>45221</v>
      </c>
      <c r="C1714" t="s">
        <v>3921</v>
      </c>
      <c r="D1714" t="s">
        <v>3922</v>
      </c>
      <c r="M1714" s="6" cm="1">
        <f t="array" ref="M1714">TrouverHeureMax(C1714:L1714)</f>
        <v>0.69987268518518519</v>
      </c>
      <c r="N1714" s="6"/>
    </row>
    <row r="1715" spans="1:14" x14ac:dyDescent="0.35">
      <c r="A1715" s="1">
        <v>371</v>
      </c>
      <c r="B1715" s="2">
        <v>45222</v>
      </c>
      <c r="C1715" t="s">
        <v>2586</v>
      </c>
      <c r="D1715" t="s">
        <v>3923</v>
      </c>
      <c r="M1715" s="6" cm="1">
        <f t="array" ref="M1715">TrouverHeureMax(C1715:L1715)</f>
        <v>0.69168981481481484</v>
      </c>
      <c r="N1715" s="6"/>
    </row>
    <row r="1716" spans="1:14" x14ac:dyDescent="0.35">
      <c r="A1716" s="1">
        <v>371</v>
      </c>
      <c r="B1716" s="2">
        <v>45223</v>
      </c>
      <c r="C1716" t="s">
        <v>3924</v>
      </c>
      <c r="D1716" t="s">
        <v>3925</v>
      </c>
      <c r="M1716" s="6" cm="1">
        <f t="array" ref="M1716">TrouverHeureMax(C1716:L1716)</f>
        <v>0.69491898148148146</v>
      </c>
      <c r="N1716" s="6"/>
    </row>
    <row r="1717" spans="1:14" x14ac:dyDescent="0.35">
      <c r="A1717" s="1">
        <v>371</v>
      </c>
      <c r="B1717" s="2">
        <v>45224</v>
      </c>
      <c r="C1717" t="s">
        <v>3522</v>
      </c>
      <c r="D1717" t="s">
        <v>3670</v>
      </c>
      <c r="M1717" s="6" cm="1">
        <f t="array" ref="M1717">TrouverHeureMax(C1717:L1717)</f>
        <v>0.69216435185185188</v>
      </c>
      <c r="N1717" s="6"/>
    </row>
    <row r="1718" spans="1:14" x14ac:dyDescent="0.35">
      <c r="A1718" s="1">
        <v>371</v>
      </c>
      <c r="B1718" s="2">
        <v>45225</v>
      </c>
      <c r="C1718" t="s">
        <v>3926</v>
      </c>
      <c r="D1718" t="s">
        <v>2299</v>
      </c>
      <c r="M1718" s="6" cm="1">
        <f t="array" ref="M1718">TrouverHeureMax(C1718:L1718)</f>
        <v>0.69079861111111107</v>
      </c>
      <c r="N1718" s="6"/>
    </row>
    <row r="1719" spans="1:14" x14ac:dyDescent="0.35">
      <c r="A1719" s="1">
        <v>371</v>
      </c>
      <c r="B1719" s="2">
        <v>45228</v>
      </c>
      <c r="C1719" t="s">
        <v>58</v>
      </c>
      <c r="D1719" t="s">
        <v>674</v>
      </c>
      <c r="M1719" s="6" cm="1">
        <f t="array" ref="M1719">TrouverHeureMax(C1719:L1719)</f>
        <v>0.72362268518518513</v>
      </c>
      <c r="N1719" s="6"/>
    </row>
    <row r="1720" spans="1:14" x14ac:dyDescent="0.35">
      <c r="A1720" s="1">
        <v>371</v>
      </c>
      <c r="B1720" s="2">
        <v>45229</v>
      </c>
      <c r="C1720" t="s">
        <v>3927</v>
      </c>
      <c r="D1720" t="s">
        <v>3928</v>
      </c>
      <c r="M1720" s="6" cm="1">
        <f t="array" ref="M1720">TrouverHeureMax(C1720:L1720)</f>
        <v>0.69791666666666663</v>
      </c>
      <c r="N1720" s="6"/>
    </row>
    <row r="1721" spans="1:14" x14ac:dyDescent="0.35">
      <c r="A1721" s="1">
        <v>371</v>
      </c>
      <c r="B1721" s="2">
        <v>45230</v>
      </c>
      <c r="C1721" t="s">
        <v>3929</v>
      </c>
      <c r="D1721" t="s">
        <v>3658</v>
      </c>
      <c r="M1721" s="6" cm="1">
        <f t="array" ref="M1721">TrouverHeureMax(C1721:L1721)</f>
        <v>0.69663194444444443</v>
      </c>
      <c r="N1721" s="6"/>
    </row>
    <row r="1722" spans="1:14" x14ac:dyDescent="0.35">
      <c r="A1722" s="1">
        <v>371</v>
      </c>
      <c r="B1722" s="2">
        <v>45232</v>
      </c>
      <c r="C1722" t="s">
        <v>3930</v>
      </c>
      <c r="D1722" t="s">
        <v>3931</v>
      </c>
      <c r="M1722" s="6" cm="1">
        <f t="array" ref="M1722">TrouverHeureMax(C1722:L1722)</f>
        <v>0.6993287037037037</v>
      </c>
      <c r="N1722" s="6"/>
    </row>
    <row r="1723" spans="1:14" x14ac:dyDescent="0.35">
      <c r="A1723" s="1">
        <v>371</v>
      </c>
      <c r="B1723" s="2">
        <v>45235</v>
      </c>
      <c r="C1723" t="s">
        <v>3932</v>
      </c>
      <c r="D1723" t="s">
        <v>3933</v>
      </c>
      <c r="E1723" t="s">
        <v>3934</v>
      </c>
      <c r="M1723" s="6" cm="1">
        <f t="array" ref="M1723">TrouverHeureMax(C1723:L1723)</f>
        <v>0.70853009259259259</v>
      </c>
      <c r="N1723" s="6"/>
    </row>
    <row r="1724" spans="1:14" x14ac:dyDescent="0.35">
      <c r="A1724" s="1">
        <v>371</v>
      </c>
      <c r="B1724" s="2">
        <v>45236</v>
      </c>
      <c r="C1724" t="s">
        <v>2534</v>
      </c>
      <c r="D1724" t="s">
        <v>3719</v>
      </c>
      <c r="M1724" s="6" cm="1">
        <f t="array" ref="M1724">TrouverHeureMax(C1724:L1724)</f>
        <v>0.71129629629629632</v>
      </c>
      <c r="N1724" s="6"/>
    </row>
    <row r="1725" spans="1:14" x14ac:dyDescent="0.35">
      <c r="A1725" s="1">
        <v>371</v>
      </c>
      <c r="B1725" s="2">
        <v>45237</v>
      </c>
      <c r="C1725" t="s">
        <v>3935</v>
      </c>
      <c r="D1725" t="s">
        <v>3936</v>
      </c>
      <c r="M1725" s="6" cm="1">
        <f t="array" ref="M1725">TrouverHeureMax(C1725:L1725)</f>
        <v>0.72841435185185188</v>
      </c>
      <c r="N1725" s="6"/>
    </row>
    <row r="1726" spans="1:14" x14ac:dyDescent="0.35">
      <c r="A1726" s="1">
        <v>371</v>
      </c>
      <c r="B1726" s="2">
        <v>45238</v>
      </c>
      <c r="C1726" t="s">
        <v>3937</v>
      </c>
      <c r="D1726" t="s">
        <v>3938</v>
      </c>
      <c r="M1726" s="6" cm="1">
        <f t="array" ref="M1726">TrouverHeureMax(C1726:L1726)</f>
        <v>0.70616898148148144</v>
      </c>
      <c r="N1726" s="6"/>
    </row>
    <row r="1727" spans="1:14" x14ac:dyDescent="0.35">
      <c r="A1727" s="1">
        <v>371</v>
      </c>
      <c r="B1727" s="2">
        <v>45239</v>
      </c>
      <c r="C1727" t="s">
        <v>1898</v>
      </c>
      <c r="D1727" t="s">
        <v>3939</v>
      </c>
      <c r="M1727" s="6" cm="1">
        <f t="array" ref="M1727">TrouverHeureMax(C1727:L1727)</f>
        <v>0.6972800925925926</v>
      </c>
      <c r="N1727" s="6"/>
    </row>
    <row r="1728" spans="1:14" x14ac:dyDescent="0.35">
      <c r="A1728" s="1">
        <v>371</v>
      </c>
      <c r="B1728" s="2">
        <v>45242</v>
      </c>
      <c r="C1728" t="s">
        <v>1114</v>
      </c>
      <c r="D1728" t="s">
        <v>2475</v>
      </c>
      <c r="M1728" s="6" cm="1">
        <f t="array" ref="M1728">TrouverHeureMax(C1728:L1728)</f>
        <v>0.69392361111111112</v>
      </c>
      <c r="N1728" s="6"/>
    </row>
    <row r="1729" spans="1:14" x14ac:dyDescent="0.35">
      <c r="A1729" s="1">
        <v>371</v>
      </c>
      <c r="B1729" s="2">
        <v>45243</v>
      </c>
      <c r="C1729" t="s">
        <v>3941</v>
      </c>
      <c r="D1729" t="s">
        <v>3942</v>
      </c>
      <c r="M1729" s="6" cm="1">
        <f t="array" ref="M1729">TrouverHeureMax(C1729:L1729)</f>
        <v>0.69644675925925925</v>
      </c>
      <c r="N1729" s="6"/>
    </row>
    <row r="1730" spans="1:14" x14ac:dyDescent="0.35">
      <c r="A1730" s="1">
        <v>371</v>
      </c>
      <c r="B1730" s="2">
        <v>45244</v>
      </c>
      <c r="C1730" t="s">
        <v>3943</v>
      </c>
      <c r="D1730" t="s">
        <v>3944</v>
      </c>
      <c r="M1730" s="6" cm="1">
        <f t="array" ref="M1730">TrouverHeureMax(C1730:L1730)</f>
        <v>0.71297453703703706</v>
      </c>
      <c r="N1730" s="6"/>
    </row>
    <row r="1731" spans="1:14" x14ac:dyDescent="0.35">
      <c r="A1731" s="1">
        <v>371</v>
      </c>
      <c r="B1731" s="2">
        <v>45245</v>
      </c>
      <c r="C1731" t="s">
        <v>3945</v>
      </c>
      <c r="D1731" t="s">
        <v>3946</v>
      </c>
      <c r="M1731" s="6" cm="1">
        <f t="array" ref="M1731">TrouverHeureMax(C1731:L1731)</f>
        <v>0.70973379629629629</v>
      </c>
      <c r="N1731" s="6"/>
    </row>
    <row r="1732" spans="1:14" x14ac:dyDescent="0.35">
      <c r="A1732" s="1">
        <v>372</v>
      </c>
      <c r="B1732" s="2">
        <v>45215</v>
      </c>
      <c r="C1732" t="s">
        <v>3947</v>
      </c>
      <c r="D1732" t="s">
        <v>3948</v>
      </c>
      <c r="M1732" s="6" cm="1">
        <f t="array" ref="M1732">TrouverHeureMax(C1732:L1732)</f>
        <v>0.73896990740740742</v>
      </c>
      <c r="N1732" s="6"/>
    </row>
    <row r="1733" spans="1:14" x14ac:dyDescent="0.35">
      <c r="A1733" s="1">
        <v>372</v>
      </c>
      <c r="B1733" s="2">
        <v>45216</v>
      </c>
      <c r="C1733" t="s">
        <v>3949</v>
      </c>
      <c r="D1733" t="s">
        <v>1264</v>
      </c>
      <c r="M1733" s="6" cm="1">
        <f t="array" ref="M1733">TrouverHeureMax(C1733:L1733)</f>
        <v>0.72018518518518515</v>
      </c>
      <c r="N1733" s="6"/>
    </row>
    <row r="1734" spans="1:14" x14ac:dyDescent="0.35">
      <c r="A1734" s="1">
        <v>372</v>
      </c>
      <c r="B1734" s="2">
        <v>45217</v>
      </c>
      <c r="C1734" t="s">
        <v>3950</v>
      </c>
      <c r="D1734" t="s">
        <v>1803</v>
      </c>
      <c r="M1734" s="6" cm="1">
        <f t="array" ref="M1734">TrouverHeureMax(C1734:L1734)</f>
        <v>0.68989583333333337</v>
      </c>
      <c r="N1734" s="6"/>
    </row>
    <row r="1735" spans="1:14" x14ac:dyDescent="0.35">
      <c r="A1735" s="1">
        <v>372</v>
      </c>
      <c r="B1735" s="2">
        <v>45218</v>
      </c>
      <c r="C1735" t="s">
        <v>3951</v>
      </c>
      <c r="D1735" t="s">
        <v>3952</v>
      </c>
      <c r="M1735" s="6" cm="1">
        <f t="array" ref="M1735">TrouverHeureMax(C1735:L1735)</f>
        <v>0.70621527777777782</v>
      </c>
      <c r="N1735" s="6"/>
    </row>
    <row r="1736" spans="1:14" x14ac:dyDescent="0.35">
      <c r="A1736" s="1">
        <v>372</v>
      </c>
      <c r="B1736" s="2">
        <v>45221</v>
      </c>
      <c r="C1736" t="s">
        <v>3953</v>
      </c>
      <c r="D1736" t="s">
        <v>714</v>
      </c>
      <c r="M1736" s="6" cm="1">
        <f t="array" ref="M1736">TrouverHeureMax(C1736:L1736)</f>
        <v>0.70008101851851856</v>
      </c>
      <c r="N1736" s="6"/>
    </row>
    <row r="1737" spans="1:14" x14ac:dyDescent="0.35">
      <c r="A1737" s="1">
        <v>372</v>
      </c>
      <c r="B1737" s="2">
        <v>45222</v>
      </c>
      <c r="C1737" t="s">
        <v>74</v>
      </c>
      <c r="D1737" t="s">
        <v>3954</v>
      </c>
      <c r="M1737" s="6" cm="1">
        <f t="array" ref="M1737">TrouverHeureMax(C1737:L1737)</f>
        <v>0.70187500000000003</v>
      </c>
      <c r="N1737" s="6"/>
    </row>
    <row r="1738" spans="1:14" x14ac:dyDescent="0.35">
      <c r="A1738" s="1">
        <v>372</v>
      </c>
      <c r="B1738" s="2">
        <v>45223</v>
      </c>
      <c r="C1738" t="s">
        <v>3955</v>
      </c>
      <c r="D1738" t="s">
        <v>3956</v>
      </c>
      <c r="M1738" s="6" cm="1">
        <f t="array" ref="M1738">TrouverHeureMax(C1738:L1738)</f>
        <v>0.70274305555555561</v>
      </c>
      <c r="N1738" s="6"/>
    </row>
    <row r="1739" spans="1:14" x14ac:dyDescent="0.35">
      <c r="A1739" s="1">
        <v>372</v>
      </c>
      <c r="B1739" s="2">
        <v>45224</v>
      </c>
      <c r="C1739" t="s">
        <v>3957</v>
      </c>
      <c r="D1739" t="s">
        <v>114</v>
      </c>
      <c r="M1739" s="6" cm="1">
        <f t="array" ref="M1739">TrouverHeureMax(C1739:L1739)</f>
        <v>0.68761574074074072</v>
      </c>
      <c r="N1739" s="6"/>
    </row>
    <row r="1740" spans="1:14" x14ac:dyDescent="0.35">
      <c r="A1740" s="1">
        <v>372</v>
      </c>
      <c r="B1740" s="2">
        <v>45225</v>
      </c>
      <c r="C1740" t="s">
        <v>2349</v>
      </c>
      <c r="D1740" t="s">
        <v>3958</v>
      </c>
      <c r="M1740" s="6" cm="1">
        <f t="array" ref="M1740">TrouverHeureMax(C1740:L1740)</f>
        <v>0.6918171296296296</v>
      </c>
      <c r="N1740" s="6"/>
    </row>
    <row r="1741" spans="1:14" x14ac:dyDescent="0.35">
      <c r="A1741" s="1">
        <v>372</v>
      </c>
      <c r="B1741" s="2">
        <v>45228</v>
      </c>
      <c r="C1741" t="s">
        <v>3959</v>
      </c>
      <c r="D1741" t="s">
        <v>3960</v>
      </c>
      <c r="M1741" s="6" cm="1">
        <f t="array" ref="M1741">TrouverHeureMax(C1741:L1741)</f>
        <v>0.69437499999999996</v>
      </c>
      <c r="N1741" s="6"/>
    </row>
    <row r="1742" spans="1:14" x14ac:dyDescent="0.35">
      <c r="A1742" s="1">
        <v>372</v>
      </c>
      <c r="B1742" s="2">
        <v>45229</v>
      </c>
      <c r="C1742" t="s">
        <v>3961</v>
      </c>
      <c r="D1742" t="s">
        <v>3962</v>
      </c>
      <c r="M1742" s="6" cm="1">
        <f t="array" ref="M1742">TrouverHeureMax(C1742:L1742)</f>
        <v>0.7082060185185185</v>
      </c>
      <c r="N1742" s="6"/>
    </row>
    <row r="1743" spans="1:14" x14ac:dyDescent="0.35">
      <c r="A1743" s="1">
        <v>372</v>
      </c>
      <c r="B1743" s="2">
        <v>45230</v>
      </c>
      <c r="C1743" t="s">
        <v>2756</v>
      </c>
      <c r="D1743" t="s">
        <v>1865</v>
      </c>
      <c r="M1743" s="6" cm="1">
        <f t="array" ref="M1743">TrouverHeureMax(C1743:L1743)</f>
        <v>0.71484953703703702</v>
      </c>
      <c r="N1743" s="6"/>
    </row>
    <row r="1744" spans="1:14" x14ac:dyDescent="0.35">
      <c r="A1744" s="1">
        <v>372</v>
      </c>
      <c r="B1744" s="2">
        <v>45232</v>
      </c>
      <c r="C1744" t="s">
        <v>3963</v>
      </c>
      <c r="D1744" t="s">
        <v>1745</v>
      </c>
      <c r="M1744" s="6" cm="1">
        <f t="array" ref="M1744">TrouverHeureMax(C1744:L1744)</f>
        <v>0.70974537037037033</v>
      </c>
      <c r="N1744" s="6"/>
    </row>
    <row r="1745" spans="1:14" x14ac:dyDescent="0.35">
      <c r="A1745" s="1">
        <v>372</v>
      </c>
      <c r="B1745" s="2">
        <v>45235</v>
      </c>
      <c r="C1745" t="s">
        <v>3387</v>
      </c>
      <c r="D1745" t="s">
        <v>3964</v>
      </c>
      <c r="M1745" s="6" cm="1">
        <f t="array" ref="M1745">TrouverHeureMax(C1745:L1745)</f>
        <v>0.7127430555555555</v>
      </c>
      <c r="N1745" s="6"/>
    </row>
    <row r="1746" spans="1:14" x14ac:dyDescent="0.35">
      <c r="A1746" s="1">
        <v>372</v>
      </c>
      <c r="B1746" s="2">
        <v>45236</v>
      </c>
      <c r="C1746" t="s">
        <v>3965</v>
      </c>
      <c r="D1746" t="s">
        <v>3966</v>
      </c>
      <c r="M1746" s="6" cm="1">
        <f t="array" ref="M1746">TrouverHeureMax(C1746:L1746)</f>
        <v>0.69885416666666667</v>
      </c>
      <c r="N1746" s="6"/>
    </row>
    <row r="1747" spans="1:14" x14ac:dyDescent="0.35">
      <c r="A1747" s="1">
        <v>372</v>
      </c>
      <c r="B1747" s="2">
        <v>45237</v>
      </c>
      <c r="C1747" t="s">
        <v>3967</v>
      </c>
      <c r="D1747" t="s">
        <v>3968</v>
      </c>
      <c r="M1747" s="6" cm="1">
        <f t="array" ref="M1747">TrouverHeureMax(C1747:L1747)</f>
        <v>0.69344907407407408</v>
      </c>
      <c r="N1747" s="6"/>
    </row>
    <row r="1748" spans="1:14" x14ac:dyDescent="0.35">
      <c r="A1748" s="1">
        <v>372</v>
      </c>
      <c r="B1748" s="2">
        <v>45238</v>
      </c>
      <c r="C1748" t="s">
        <v>3969</v>
      </c>
      <c r="D1748" t="s">
        <v>118</v>
      </c>
      <c r="M1748" s="6" cm="1">
        <f t="array" ref="M1748">TrouverHeureMax(C1748:L1748)</f>
        <v>0.68778935185185186</v>
      </c>
      <c r="N1748" s="6"/>
    </row>
    <row r="1749" spans="1:14" x14ac:dyDescent="0.35">
      <c r="A1749" s="1">
        <v>372</v>
      </c>
      <c r="B1749" s="2">
        <v>45239</v>
      </c>
      <c r="C1749" t="s">
        <v>3970</v>
      </c>
      <c r="D1749" t="s">
        <v>3971</v>
      </c>
      <c r="M1749" s="6" cm="1">
        <f t="array" ref="M1749">TrouverHeureMax(C1749:L1749)</f>
        <v>0.68293981481481481</v>
      </c>
      <c r="N1749" s="6"/>
    </row>
    <row r="1750" spans="1:14" x14ac:dyDescent="0.35">
      <c r="A1750" s="1">
        <v>372</v>
      </c>
      <c r="B1750" s="2">
        <v>45242</v>
      </c>
      <c r="C1750" t="s">
        <v>3972</v>
      </c>
      <c r="D1750" t="s">
        <v>619</v>
      </c>
      <c r="M1750" s="6" cm="1">
        <f t="array" ref="M1750">TrouverHeureMax(C1750:L1750)</f>
        <v>0.69729166666666664</v>
      </c>
      <c r="N1750" s="6"/>
    </row>
    <row r="1751" spans="1:14" x14ac:dyDescent="0.35">
      <c r="A1751" s="1">
        <v>372</v>
      </c>
      <c r="B1751" s="2">
        <v>45243</v>
      </c>
      <c r="C1751" t="s">
        <v>3973</v>
      </c>
      <c r="D1751" t="s">
        <v>3974</v>
      </c>
      <c r="M1751" s="6" cm="1">
        <f t="array" ref="M1751">TrouverHeureMax(C1751:L1751)</f>
        <v>0.70642361111111107</v>
      </c>
      <c r="N1751" s="6"/>
    </row>
    <row r="1752" spans="1:14" x14ac:dyDescent="0.35">
      <c r="A1752" s="1">
        <v>372</v>
      </c>
      <c r="B1752" s="2">
        <v>45244</v>
      </c>
      <c r="C1752" t="s">
        <v>2353</v>
      </c>
      <c r="D1752" t="s">
        <v>3975</v>
      </c>
      <c r="M1752" s="6" cm="1">
        <f t="array" ref="M1752">TrouverHeureMax(C1752:L1752)</f>
        <v>0.6950115740740741</v>
      </c>
      <c r="N1752" s="6"/>
    </row>
    <row r="1753" spans="1:14" x14ac:dyDescent="0.35">
      <c r="A1753" s="1">
        <v>372</v>
      </c>
      <c r="B1753" s="2">
        <v>45245</v>
      </c>
      <c r="C1753" t="s">
        <v>3976</v>
      </c>
      <c r="D1753" t="s">
        <v>3977</v>
      </c>
      <c r="M1753" s="6" cm="1">
        <f t="array" ref="M1753">TrouverHeureMax(C1753:L1753)</f>
        <v>0.70710648148148147</v>
      </c>
      <c r="N1753" s="6"/>
    </row>
    <row r="1754" spans="1:14" x14ac:dyDescent="0.35">
      <c r="A1754" s="1">
        <v>373</v>
      </c>
      <c r="B1754" s="2">
        <v>45215</v>
      </c>
      <c r="C1754" t="s">
        <v>3978</v>
      </c>
      <c r="D1754" t="s">
        <v>3966</v>
      </c>
      <c r="M1754" s="6" cm="1">
        <f t="array" ref="M1754">TrouverHeureMax(C1754:L1754)</f>
        <v>0.69885416666666667</v>
      </c>
      <c r="N1754" s="6"/>
    </row>
    <row r="1755" spans="1:14" x14ac:dyDescent="0.35">
      <c r="A1755" s="1">
        <v>373</v>
      </c>
      <c r="B1755" s="2">
        <v>45216</v>
      </c>
      <c r="C1755" t="s">
        <v>3979</v>
      </c>
      <c r="D1755" t="s">
        <v>2583</v>
      </c>
      <c r="M1755" s="6" cm="1">
        <f t="array" ref="M1755">TrouverHeureMax(C1755:L1755)</f>
        <v>0.71979166666666672</v>
      </c>
      <c r="N1755" s="6"/>
    </row>
    <row r="1756" spans="1:14" x14ac:dyDescent="0.35">
      <c r="A1756" s="1">
        <v>373</v>
      </c>
      <c r="B1756" s="2">
        <v>45217</v>
      </c>
      <c r="C1756" t="s">
        <v>3980</v>
      </c>
      <c r="D1756" t="s">
        <v>219</v>
      </c>
      <c r="M1756" s="6" cm="1">
        <f t="array" ref="M1756">TrouverHeureMax(C1756:L1756)</f>
        <v>0.69209490740740742</v>
      </c>
      <c r="N1756" s="6"/>
    </row>
    <row r="1757" spans="1:14" x14ac:dyDescent="0.35">
      <c r="A1757" s="1">
        <v>373</v>
      </c>
      <c r="B1757" s="2">
        <v>45218</v>
      </c>
      <c r="C1757" t="s">
        <v>3981</v>
      </c>
      <c r="D1757" t="s">
        <v>140</v>
      </c>
      <c r="M1757" s="6" cm="1">
        <f t="array" ref="M1757">TrouverHeureMax(C1757:L1757)</f>
        <v>0.68752314814814819</v>
      </c>
      <c r="N1757" s="6"/>
    </row>
    <row r="1758" spans="1:14" x14ac:dyDescent="0.35">
      <c r="A1758" s="1">
        <v>373</v>
      </c>
      <c r="B1758" s="2">
        <v>45221</v>
      </c>
      <c r="C1758" t="s">
        <v>3947</v>
      </c>
      <c r="D1758" t="s">
        <v>3982</v>
      </c>
      <c r="M1758" s="6" cm="1">
        <f t="array" ref="M1758">TrouverHeureMax(C1758:L1758)</f>
        <v>0.70741898148148152</v>
      </c>
      <c r="N1758" s="6"/>
    </row>
    <row r="1759" spans="1:14" x14ac:dyDescent="0.35">
      <c r="A1759" s="1">
        <v>373</v>
      </c>
      <c r="B1759" s="2">
        <v>45222</v>
      </c>
      <c r="C1759" t="s">
        <v>3983</v>
      </c>
      <c r="D1759" t="s">
        <v>3984</v>
      </c>
      <c r="M1759" s="6" cm="1">
        <f t="array" ref="M1759">TrouverHeureMax(C1759:L1759)</f>
        <v>0.68828703703703709</v>
      </c>
      <c r="N1759" s="6"/>
    </row>
    <row r="1760" spans="1:14" x14ac:dyDescent="0.35">
      <c r="A1760" s="1">
        <v>373</v>
      </c>
      <c r="B1760" s="2">
        <v>45223</v>
      </c>
      <c r="C1760" t="s">
        <v>3985</v>
      </c>
      <c r="D1760" t="s">
        <v>3986</v>
      </c>
      <c r="M1760" s="6" cm="1">
        <f t="array" ref="M1760">TrouverHeureMax(C1760:L1760)</f>
        <v>0.70856481481481481</v>
      </c>
      <c r="N1760" s="6"/>
    </row>
    <row r="1761" spans="1:14" x14ac:dyDescent="0.35">
      <c r="A1761" s="1">
        <v>373</v>
      </c>
      <c r="B1761" s="2">
        <v>45224</v>
      </c>
      <c r="C1761" t="s">
        <v>3987</v>
      </c>
      <c r="D1761" t="s">
        <v>1136</v>
      </c>
      <c r="M1761" s="6" cm="1">
        <f t="array" ref="M1761">TrouverHeureMax(C1761:L1761)</f>
        <v>0.6885648148148148</v>
      </c>
      <c r="N1761" s="6"/>
    </row>
    <row r="1762" spans="1:14" x14ac:dyDescent="0.35">
      <c r="A1762" s="1">
        <v>373</v>
      </c>
      <c r="B1762" s="2">
        <v>45225</v>
      </c>
      <c r="C1762" t="s">
        <v>3988</v>
      </c>
      <c r="D1762" t="s">
        <v>1754</v>
      </c>
      <c r="M1762" s="6" cm="1">
        <f t="array" ref="M1762">TrouverHeureMax(C1762:L1762)</f>
        <v>0.69317129629629626</v>
      </c>
      <c r="N1762" s="6"/>
    </row>
    <row r="1763" spans="1:14" x14ac:dyDescent="0.35">
      <c r="A1763" s="1">
        <v>373</v>
      </c>
      <c r="B1763" s="2">
        <v>45228</v>
      </c>
      <c r="C1763" t="s">
        <v>3989</v>
      </c>
      <c r="D1763" t="s">
        <v>3192</v>
      </c>
      <c r="M1763" s="6" cm="1">
        <f t="array" ref="M1763">TrouverHeureMax(C1763:L1763)</f>
        <v>0.68754629629629627</v>
      </c>
      <c r="N1763" s="6"/>
    </row>
    <row r="1764" spans="1:14" x14ac:dyDescent="0.35">
      <c r="A1764" s="1">
        <v>373</v>
      </c>
      <c r="B1764" s="2">
        <v>45229</v>
      </c>
      <c r="C1764" t="s">
        <v>3990</v>
      </c>
      <c r="D1764" t="s">
        <v>1046</v>
      </c>
      <c r="M1764" s="6" cm="1">
        <f t="array" ref="M1764">TrouverHeureMax(C1764:L1764)</f>
        <v>0.69447916666666665</v>
      </c>
      <c r="N1764" s="6"/>
    </row>
    <row r="1765" spans="1:14" x14ac:dyDescent="0.35">
      <c r="A1765" s="1">
        <v>373</v>
      </c>
      <c r="B1765" s="2">
        <v>45230</v>
      </c>
      <c r="C1765" t="s">
        <v>3957</v>
      </c>
      <c r="D1765" t="s">
        <v>1168</v>
      </c>
      <c r="M1765" s="6" cm="1">
        <f t="array" ref="M1765">TrouverHeureMax(C1765:L1765)</f>
        <v>0.68844907407407407</v>
      </c>
      <c r="N1765" s="6"/>
    </row>
    <row r="1766" spans="1:14" x14ac:dyDescent="0.35">
      <c r="A1766" s="1">
        <v>373</v>
      </c>
      <c r="B1766" s="2">
        <v>45232</v>
      </c>
      <c r="C1766" t="s">
        <v>3991</v>
      </c>
      <c r="D1766" t="s">
        <v>3992</v>
      </c>
      <c r="M1766" s="6" cm="1">
        <f t="array" ref="M1766">TrouverHeureMax(C1766:L1766)</f>
        <v>0.70065972222222217</v>
      </c>
      <c r="N1766" s="6"/>
    </row>
    <row r="1767" spans="1:14" x14ac:dyDescent="0.35">
      <c r="A1767" s="1">
        <v>373</v>
      </c>
      <c r="B1767" s="2">
        <v>45235</v>
      </c>
      <c r="C1767" t="s">
        <v>3994</v>
      </c>
      <c r="D1767" t="s">
        <v>3995</v>
      </c>
      <c r="M1767" s="6" cm="1">
        <f t="array" ref="M1767">TrouverHeureMax(C1767:L1767)</f>
        <v>0.69527777777777777</v>
      </c>
      <c r="N1767" s="6"/>
    </row>
    <row r="1768" spans="1:14" x14ac:dyDescent="0.35">
      <c r="A1768" s="1">
        <v>373</v>
      </c>
      <c r="B1768" s="2">
        <v>45236</v>
      </c>
      <c r="C1768" t="s">
        <v>3996</v>
      </c>
      <c r="D1768" t="s">
        <v>3997</v>
      </c>
      <c r="M1768" s="6" cm="1">
        <f t="array" ref="M1768">TrouverHeureMax(C1768:L1768)</f>
        <v>0.71516203703703707</v>
      </c>
      <c r="N1768" s="6"/>
    </row>
    <row r="1769" spans="1:14" x14ac:dyDescent="0.35">
      <c r="A1769" s="1">
        <v>373</v>
      </c>
      <c r="B1769" s="2">
        <v>45237</v>
      </c>
      <c r="C1769" t="s">
        <v>3998</v>
      </c>
      <c r="D1769" t="s">
        <v>3999</v>
      </c>
      <c r="M1769" s="6" cm="1">
        <f t="array" ref="M1769">TrouverHeureMax(C1769:L1769)</f>
        <v>0.75035879629629632</v>
      </c>
      <c r="N1769" s="6"/>
    </row>
    <row r="1770" spans="1:14" x14ac:dyDescent="0.35">
      <c r="A1770" s="1">
        <v>373</v>
      </c>
      <c r="B1770" s="2">
        <v>45238</v>
      </c>
      <c r="C1770" t="s">
        <v>4000</v>
      </c>
      <c r="D1770" t="s">
        <v>4001</v>
      </c>
      <c r="M1770" s="6" cm="1">
        <f t="array" ref="M1770">TrouverHeureMax(C1770:L1770)</f>
        <v>0.71255787037037033</v>
      </c>
      <c r="N1770" s="6"/>
    </row>
    <row r="1771" spans="1:14" x14ac:dyDescent="0.35">
      <c r="A1771" s="1">
        <v>373</v>
      </c>
      <c r="B1771" s="2">
        <v>45239</v>
      </c>
      <c r="C1771" t="s">
        <v>3393</v>
      </c>
      <c r="D1771" t="s">
        <v>2962</v>
      </c>
      <c r="M1771" s="6" cm="1">
        <f t="array" ref="M1771">TrouverHeureMax(C1771:L1771)</f>
        <v>0.70168981481481485</v>
      </c>
      <c r="N1771" s="6"/>
    </row>
    <row r="1772" spans="1:14" x14ac:dyDescent="0.35">
      <c r="A1772" s="1">
        <v>373</v>
      </c>
      <c r="B1772" s="2">
        <v>45242</v>
      </c>
      <c r="C1772" t="s">
        <v>4003</v>
      </c>
      <c r="D1772" t="s">
        <v>2367</v>
      </c>
      <c r="M1772" s="6" cm="1">
        <f t="array" ref="M1772">TrouverHeureMax(C1772:L1772)</f>
        <v>0.68927083333333339</v>
      </c>
      <c r="N1772" s="6"/>
    </row>
    <row r="1773" spans="1:14" x14ac:dyDescent="0.35">
      <c r="A1773" s="1">
        <v>373</v>
      </c>
      <c r="B1773" s="2">
        <v>45243</v>
      </c>
      <c r="C1773" t="s">
        <v>1333</v>
      </c>
      <c r="D1773" t="s">
        <v>3928</v>
      </c>
      <c r="M1773" s="6" cm="1">
        <f t="array" ref="M1773">TrouverHeureMax(C1773:L1773)</f>
        <v>0.69791666666666663</v>
      </c>
      <c r="N1773" s="6"/>
    </row>
    <row r="1774" spans="1:14" x14ac:dyDescent="0.35">
      <c r="A1774" s="1">
        <v>373</v>
      </c>
      <c r="B1774" s="2">
        <v>45244</v>
      </c>
      <c r="C1774" t="s">
        <v>4004</v>
      </c>
      <c r="D1774" t="s">
        <v>264</v>
      </c>
      <c r="M1774" s="6" cm="1">
        <f t="array" ref="M1774">TrouverHeureMax(C1774:L1774)</f>
        <v>0.6881828703703704</v>
      </c>
      <c r="N1774" s="6"/>
    </row>
    <row r="1775" spans="1:14" x14ac:dyDescent="0.35">
      <c r="A1775" s="1">
        <v>373</v>
      </c>
      <c r="B1775" s="2">
        <v>45245</v>
      </c>
      <c r="C1775" t="s">
        <v>4005</v>
      </c>
      <c r="D1775" t="s">
        <v>4006</v>
      </c>
      <c r="M1775" s="6" cm="1">
        <f t="array" ref="M1775">TrouverHeureMax(C1775:L1775)</f>
        <v>0.7181481481481482</v>
      </c>
      <c r="N1775" s="6"/>
    </row>
    <row r="1776" spans="1:14" x14ac:dyDescent="0.35">
      <c r="A1776" s="1">
        <v>377</v>
      </c>
      <c r="B1776" s="2">
        <v>45215</v>
      </c>
      <c r="C1776" t="s">
        <v>4007</v>
      </c>
      <c r="D1776" t="s">
        <v>4008</v>
      </c>
      <c r="E1776" t="s">
        <v>2927</v>
      </c>
      <c r="F1776" t="s">
        <v>308</v>
      </c>
      <c r="M1776" s="6" cm="1">
        <f t="array" ref="M1776">TrouverHeureMax(C1776:L1776)</f>
        <v>0.68640046296296298</v>
      </c>
      <c r="N1776" s="6"/>
    </row>
    <row r="1777" spans="1:14" x14ac:dyDescent="0.35">
      <c r="A1777" s="1">
        <v>377</v>
      </c>
      <c r="B1777" s="2">
        <v>45216</v>
      </c>
      <c r="C1777" t="s">
        <v>4009</v>
      </c>
      <c r="D1777" t="s">
        <v>4010</v>
      </c>
      <c r="E1777" t="s">
        <v>4011</v>
      </c>
      <c r="F1777" t="s">
        <v>298</v>
      </c>
      <c r="M1777" s="6" cm="1">
        <f t="array" ref="M1777">TrouverHeureMax(C1777:L1777)</f>
        <v>0.68607638888888889</v>
      </c>
      <c r="N1777" s="6"/>
    </row>
    <row r="1778" spans="1:14" x14ac:dyDescent="0.35">
      <c r="A1778" s="1">
        <v>377</v>
      </c>
      <c r="B1778" s="2">
        <v>45217</v>
      </c>
      <c r="C1778" t="s">
        <v>4012</v>
      </c>
      <c r="D1778" t="s">
        <v>4013</v>
      </c>
      <c r="E1778" t="s">
        <v>4014</v>
      </c>
      <c r="F1778" t="s">
        <v>4015</v>
      </c>
      <c r="M1778" s="6" cm="1">
        <f t="array" ref="M1778">TrouverHeureMax(C1778:L1778)</f>
        <v>0.6973611111111111</v>
      </c>
      <c r="N1778" s="6"/>
    </row>
    <row r="1779" spans="1:14" x14ac:dyDescent="0.35">
      <c r="A1779" s="1">
        <v>377</v>
      </c>
      <c r="B1779" s="2">
        <v>45218</v>
      </c>
      <c r="C1779" t="s">
        <v>1346</v>
      </c>
      <c r="D1779" t="s">
        <v>4016</v>
      </c>
      <c r="E1779" t="s">
        <v>4017</v>
      </c>
      <c r="F1779" t="s">
        <v>4018</v>
      </c>
      <c r="G1779" t="s">
        <v>253</v>
      </c>
      <c r="M1779" s="6" cm="1">
        <f t="array" ref="M1779">TrouverHeureMax(C1779:L1779)</f>
        <v>0.68460648148148151</v>
      </c>
      <c r="N1779" s="6"/>
    </row>
    <row r="1780" spans="1:14" x14ac:dyDescent="0.35">
      <c r="A1780" s="1">
        <v>377</v>
      </c>
      <c r="B1780" s="2">
        <v>45221</v>
      </c>
      <c r="C1780" t="s">
        <v>4019</v>
      </c>
      <c r="D1780" t="s">
        <v>4020</v>
      </c>
      <c r="E1780" t="s">
        <v>133</v>
      </c>
      <c r="F1780" t="s">
        <v>4021</v>
      </c>
      <c r="M1780" s="6" cm="1">
        <f t="array" ref="M1780">TrouverHeureMax(C1780:L1780)</f>
        <v>0.68716435185185187</v>
      </c>
      <c r="N1780" s="6"/>
    </row>
    <row r="1781" spans="1:14" x14ac:dyDescent="0.35">
      <c r="A1781" s="1">
        <v>377</v>
      </c>
      <c r="B1781" s="2">
        <v>45222</v>
      </c>
      <c r="C1781" t="s">
        <v>4022</v>
      </c>
      <c r="D1781" t="s">
        <v>4023</v>
      </c>
      <c r="E1781" t="s">
        <v>4024</v>
      </c>
      <c r="F1781" t="s">
        <v>4025</v>
      </c>
      <c r="G1781" t="s">
        <v>4026</v>
      </c>
      <c r="H1781" t="s">
        <v>4027</v>
      </c>
      <c r="I1781" t="s">
        <v>3331</v>
      </c>
      <c r="J1781" t="s">
        <v>120</v>
      </c>
      <c r="M1781" s="6" cm="1">
        <f t="array" ref="M1781">TrouverHeureMax(C1781:L1781)</f>
        <v>0.68620370370370365</v>
      </c>
      <c r="N1781" s="6"/>
    </row>
    <row r="1782" spans="1:14" x14ac:dyDescent="0.35">
      <c r="A1782" s="1">
        <v>377</v>
      </c>
      <c r="B1782" s="2">
        <v>45223</v>
      </c>
      <c r="C1782" t="s">
        <v>4028</v>
      </c>
      <c r="D1782" t="s">
        <v>4029</v>
      </c>
      <c r="E1782" t="s">
        <v>4030</v>
      </c>
      <c r="F1782" t="s">
        <v>4031</v>
      </c>
      <c r="M1782" s="6" cm="1">
        <f t="array" ref="M1782">TrouverHeureMax(C1782:L1782)</f>
        <v>0.68568287037037035</v>
      </c>
      <c r="N1782" s="6"/>
    </row>
    <row r="1783" spans="1:14" x14ac:dyDescent="0.35">
      <c r="A1783" s="1">
        <v>377</v>
      </c>
      <c r="B1783" s="2">
        <v>45224</v>
      </c>
      <c r="C1783" t="s">
        <v>4032</v>
      </c>
      <c r="D1783" t="s">
        <v>4033</v>
      </c>
      <c r="E1783" t="s">
        <v>4034</v>
      </c>
      <c r="F1783" t="s">
        <v>4035</v>
      </c>
      <c r="G1783" t="s">
        <v>4036</v>
      </c>
      <c r="H1783" t="s">
        <v>3782</v>
      </c>
      <c r="I1783" t="s">
        <v>244</v>
      </c>
      <c r="M1783" s="6" cm="1">
        <f t="array" ref="M1783">TrouverHeureMax(C1783:L1783)</f>
        <v>0.6893055555555555</v>
      </c>
      <c r="N1783" s="6"/>
    </row>
    <row r="1784" spans="1:14" x14ac:dyDescent="0.35">
      <c r="A1784" s="1">
        <v>377</v>
      </c>
      <c r="B1784" s="2">
        <v>45225</v>
      </c>
      <c r="C1784" t="s">
        <v>4037</v>
      </c>
      <c r="D1784" t="s">
        <v>4038</v>
      </c>
      <c r="E1784" t="s">
        <v>4039</v>
      </c>
      <c r="F1784" t="s">
        <v>4040</v>
      </c>
      <c r="G1784" t="s">
        <v>4041</v>
      </c>
      <c r="H1784" t="s">
        <v>4042</v>
      </c>
      <c r="I1784" t="s">
        <v>4043</v>
      </c>
      <c r="J1784" t="s">
        <v>4044</v>
      </c>
      <c r="K1784" t="s">
        <v>290</v>
      </c>
      <c r="M1784" s="6" cm="1">
        <f t="array" ref="M1784">TrouverHeureMax(C1784:L1784)</f>
        <v>0.68542824074074071</v>
      </c>
      <c r="N1784" s="6"/>
    </row>
    <row r="1785" spans="1:14" x14ac:dyDescent="0.35">
      <c r="A1785" s="1">
        <v>377</v>
      </c>
      <c r="B1785" s="2">
        <v>45232</v>
      </c>
      <c r="C1785" t="s">
        <v>4047</v>
      </c>
      <c r="D1785" t="s">
        <v>4048</v>
      </c>
      <c r="E1785" t="s">
        <v>2912</v>
      </c>
      <c r="F1785" t="s">
        <v>2930</v>
      </c>
      <c r="M1785" s="6" cm="1">
        <f t="array" ref="M1785">TrouverHeureMax(C1785:L1785)</f>
        <v>0.68618055555555557</v>
      </c>
      <c r="N1785" s="6"/>
    </row>
    <row r="1786" spans="1:14" x14ac:dyDescent="0.35">
      <c r="A1786" s="1">
        <v>377</v>
      </c>
      <c r="B1786" s="2">
        <v>45235</v>
      </c>
      <c r="C1786" t="s">
        <v>4049</v>
      </c>
      <c r="D1786" t="s">
        <v>4050</v>
      </c>
      <c r="E1786" t="s">
        <v>459</v>
      </c>
      <c r="M1786" s="6" cm="1">
        <f t="array" ref="M1786">TrouverHeureMax(C1786:L1786)</f>
        <v>0.6965972222222222</v>
      </c>
      <c r="N1786" s="6"/>
    </row>
    <row r="1787" spans="1:14" x14ac:dyDescent="0.35">
      <c r="A1787" s="1">
        <v>377</v>
      </c>
      <c r="B1787" s="2">
        <v>45236</v>
      </c>
      <c r="C1787" t="s">
        <v>4051</v>
      </c>
      <c r="D1787" t="s">
        <v>4052</v>
      </c>
      <c r="E1787" t="s">
        <v>1222</v>
      </c>
      <c r="M1787" s="6" cm="1">
        <f t="array" ref="M1787">TrouverHeureMax(C1787:L1787)</f>
        <v>0.68671296296296291</v>
      </c>
      <c r="N1787" s="6"/>
    </row>
    <row r="1788" spans="1:14" x14ac:dyDescent="0.35">
      <c r="A1788" s="1">
        <v>377</v>
      </c>
      <c r="B1788" s="2">
        <v>45237</v>
      </c>
      <c r="C1788" t="s">
        <v>4053</v>
      </c>
      <c r="D1788" t="s">
        <v>4054</v>
      </c>
      <c r="E1788" t="s">
        <v>4055</v>
      </c>
      <c r="M1788" s="6" cm="1">
        <f t="array" ref="M1788">TrouverHeureMax(C1788:L1788)</f>
        <v>0.68501157407407409</v>
      </c>
      <c r="N1788" s="6"/>
    </row>
    <row r="1789" spans="1:14" x14ac:dyDescent="0.35">
      <c r="A1789" s="1">
        <v>377</v>
      </c>
      <c r="B1789" s="2">
        <v>45238</v>
      </c>
      <c r="C1789" t="s">
        <v>4056</v>
      </c>
      <c r="D1789" t="s">
        <v>4057</v>
      </c>
      <c r="E1789" t="s">
        <v>4058</v>
      </c>
      <c r="F1789" t="s">
        <v>653</v>
      </c>
      <c r="G1789" t="s">
        <v>884</v>
      </c>
      <c r="M1789" s="6" cm="1">
        <f t="array" ref="M1789">TrouverHeureMax(C1789:L1789)</f>
        <v>0.69398148148148153</v>
      </c>
      <c r="N1789" s="6"/>
    </row>
    <row r="1790" spans="1:14" x14ac:dyDescent="0.35">
      <c r="A1790" s="1">
        <v>377</v>
      </c>
      <c r="B1790" s="2">
        <v>45239</v>
      </c>
      <c r="C1790" t="s">
        <v>3705</v>
      </c>
      <c r="D1790" t="s">
        <v>4059</v>
      </c>
      <c r="E1790" t="s">
        <v>3323</v>
      </c>
      <c r="M1790" s="6" cm="1">
        <f t="array" ref="M1790">TrouverHeureMax(C1790:L1790)</f>
        <v>0.68489583333333337</v>
      </c>
      <c r="N1790" s="6"/>
    </row>
    <row r="1791" spans="1:14" x14ac:dyDescent="0.35">
      <c r="A1791" s="1">
        <v>377</v>
      </c>
      <c r="B1791" s="2">
        <v>45242</v>
      </c>
      <c r="C1791" t="s">
        <v>4060</v>
      </c>
      <c r="D1791" t="s">
        <v>4061</v>
      </c>
      <c r="M1791" s="6" cm="1">
        <f t="array" ref="M1791">TrouverHeureMax(C1791:L1791)</f>
        <v>0.67873842592592593</v>
      </c>
      <c r="N1791" s="6"/>
    </row>
    <row r="1792" spans="1:14" x14ac:dyDescent="0.35">
      <c r="A1792" s="1">
        <v>377</v>
      </c>
      <c r="B1792" s="2">
        <v>45243</v>
      </c>
      <c r="C1792" t="s">
        <v>366</v>
      </c>
      <c r="D1792" t="s">
        <v>4062</v>
      </c>
      <c r="E1792" t="s">
        <v>2912</v>
      </c>
      <c r="M1792" s="6" cm="1">
        <f t="array" ref="M1792">TrouverHeureMax(C1792:L1792)</f>
        <v>0.68615740740740738</v>
      </c>
      <c r="N1792" s="6"/>
    </row>
    <row r="1793" spans="1:14" x14ac:dyDescent="0.35">
      <c r="A1793" s="1">
        <v>377</v>
      </c>
      <c r="B1793" s="2">
        <v>45244</v>
      </c>
      <c r="C1793" t="s">
        <v>4063</v>
      </c>
      <c r="D1793" t="s">
        <v>4064</v>
      </c>
      <c r="E1793" t="s">
        <v>155</v>
      </c>
      <c r="M1793" s="6" cm="1">
        <f t="array" ref="M1793">TrouverHeureMax(C1793:L1793)</f>
        <v>0.6865162037037037</v>
      </c>
      <c r="N1793" s="6"/>
    </row>
    <row r="1794" spans="1:14" x14ac:dyDescent="0.35">
      <c r="A1794" s="1">
        <v>377</v>
      </c>
      <c r="B1794" s="2">
        <v>45245</v>
      </c>
      <c r="C1794" t="s">
        <v>1374</v>
      </c>
      <c r="D1794" t="s">
        <v>4065</v>
      </c>
      <c r="E1794" t="s">
        <v>4066</v>
      </c>
      <c r="F1794" t="s">
        <v>4067</v>
      </c>
      <c r="G1794" t="s">
        <v>2387</v>
      </c>
      <c r="H1794" t="s">
        <v>4068</v>
      </c>
      <c r="M1794" s="6" cm="1">
        <f t="array" ref="M1794">TrouverHeureMax(C1794:L1794)</f>
        <v>0.68487268518518518</v>
      </c>
      <c r="N1794" s="6"/>
    </row>
    <row r="1795" spans="1:14" x14ac:dyDescent="0.35">
      <c r="A1795" s="1">
        <v>378</v>
      </c>
      <c r="B1795" s="2">
        <v>45221</v>
      </c>
      <c r="C1795" t="s">
        <v>4071</v>
      </c>
      <c r="D1795" t="s">
        <v>4072</v>
      </c>
      <c r="E1795" t="s">
        <v>3217</v>
      </c>
      <c r="F1795" t="s">
        <v>4073</v>
      </c>
      <c r="M1795" s="6" cm="1">
        <f t="array" ref="M1795">TrouverHeureMax(C1795:L1795)</f>
        <v>0.72847222222222219</v>
      </c>
      <c r="N1795" s="6"/>
    </row>
    <row r="1796" spans="1:14" x14ac:dyDescent="0.35">
      <c r="A1796" s="1">
        <v>378</v>
      </c>
      <c r="B1796" s="2">
        <v>45222</v>
      </c>
      <c r="C1796" t="s">
        <v>2782</v>
      </c>
      <c r="D1796" t="s">
        <v>4074</v>
      </c>
      <c r="E1796" t="s">
        <v>4075</v>
      </c>
      <c r="F1796" t="s">
        <v>1444</v>
      </c>
      <c r="G1796" t="s">
        <v>4076</v>
      </c>
      <c r="M1796" s="6" cm="1">
        <f t="array" ref="M1796">TrouverHeureMax(C1796:L1796)</f>
        <v>0.73219907407407403</v>
      </c>
      <c r="N1796" s="6"/>
    </row>
    <row r="1797" spans="1:14" x14ac:dyDescent="0.35">
      <c r="A1797" s="1">
        <v>378</v>
      </c>
      <c r="B1797" s="2">
        <v>45223</v>
      </c>
      <c r="C1797" t="s">
        <v>4077</v>
      </c>
      <c r="D1797" t="s">
        <v>4078</v>
      </c>
      <c r="E1797" t="s">
        <v>4079</v>
      </c>
      <c r="F1797" t="s">
        <v>4080</v>
      </c>
      <c r="G1797" t="s">
        <v>4081</v>
      </c>
      <c r="H1797" t="s">
        <v>4082</v>
      </c>
      <c r="I1797" t="s">
        <v>4083</v>
      </c>
      <c r="M1797" s="6" cm="1">
        <f t="array" ref="M1797">TrouverHeureMax(C1797:L1797)</f>
        <v>0.77856481481481477</v>
      </c>
      <c r="N1797" s="6"/>
    </row>
    <row r="1798" spans="1:14" x14ac:dyDescent="0.35">
      <c r="A1798" s="1">
        <v>378</v>
      </c>
      <c r="B1798" s="2">
        <v>45224</v>
      </c>
      <c r="C1798" t="s">
        <v>523</v>
      </c>
      <c r="D1798" t="s">
        <v>4084</v>
      </c>
      <c r="E1798" t="s">
        <v>4085</v>
      </c>
      <c r="F1798" t="s">
        <v>4086</v>
      </c>
      <c r="G1798" t="s">
        <v>4087</v>
      </c>
      <c r="H1798" t="s">
        <v>4088</v>
      </c>
      <c r="M1798" s="6" cm="1">
        <f t="array" ref="M1798">TrouverHeureMax(C1798:L1798)</f>
        <v>0.73462962962962963</v>
      </c>
      <c r="N1798" s="6"/>
    </row>
    <row r="1799" spans="1:14" x14ac:dyDescent="0.35">
      <c r="A1799" s="1">
        <v>378</v>
      </c>
      <c r="B1799" s="2">
        <v>45225</v>
      </c>
      <c r="C1799" t="s">
        <v>2189</v>
      </c>
      <c r="D1799" t="s">
        <v>625</v>
      </c>
      <c r="E1799" t="s">
        <v>1819</v>
      </c>
      <c r="F1799" t="s">
        <v>4089</v>
      </c>
      <c r="G1799" t="s">
        <v>4090</v>
      </c>
      <c r="H1799" t="s">
        <v>4091</v>
      </c>
      <c r="M1799" s="6" cm="1">
        <f t="array" ref="M1799">TrouverHeureMax(C1799:L1799)</f>
        <v>0.77271990740740737</v>
      </c>
      <c r="N1799" s="6"/>
    </row>
    <row r="1800" spans="1:14" x14ac:dyDescent="0.35">
      <c r="A1800" s="1">
        <v>378</v>
      </c>
      <c r="B1800" s="2">
        <v>45228</v>
      </c>
      <c r="C1800" t="s">
        <v>4092</v>
      </c>
      <c r="D1800" t="s">
        <v>4093</v>
      </c>
      <c r="E1800" t="s">
        <v>4094</v>
      </c>
      <c r="F1800" t="s">
        <v>4095</v>
      </c>
      <c r="G1800" t="s">
        <v>4096</v>
      </c>
      <c r="H1800" t="s">
        <v>4097</v>
      </c>
      <c r="I1800" t="s">
        <v>4098</v>
      </c>
      <c r="J1800" t="s">
        <v>4099</v>
      </c>
      <c r="M1800" s="6" cm="1">
        <f t="array" ref="M1800">TrouverHeureMax(C1800:L1800)</f>
        <v>0.71559027777777773</v>
      </c>
      <c r="N1800" s="6"/>
    </row>
    <row r="1801" spans="1:14" x14ac:dyDescent="0.35">
      <c r="A1801" s="1">
        <v>378</v>
      </c>
      <c r="B1801" s="2">
        <v>45229</v>
      </c>
      <c r="C1801" t="s">
        <v>4100</v>
      </c>
      <c r="D1801" t="s">
        <v>4101</v>
      </c>
      <c r="E1801" t="s">
        <v>4102</v>
      </c>
      <c r="F1801" t="s">
        <v>4103</v>
      </c>
      <c r="G1801" t="s">
        <v>4104</v>
      </c>
      <c r="H1801" t="s">
        <v>4105</v>
      </c>
      <c r="I1801" t="s">
        <v>4106</v>
      </c>
      <c r="M1801" s="6" cm="1">
        <f t="array" ref="M1801">TrouverHeureMax(C1801:L1801)</f>
        <v>0.74451388888888892</v>
      </c>
      <c r="N1801" s="6"/>
    </row>
    <row r="1802" spans="1:14" x14ac:dyDescent="0.35">
      <c r="A1802" s="1">
        <v>378</v>
      </c>
      <c r="B1802" s="2">
        <v>45230</v>
      </c>
      <c r="C1802" t="s">
        <v>4107</v>
      </c>
      <c r="D1802" t="s">
        <v>4108</v>
      </c>
      <c r="E1802" t="s">
        <v>4109</v>
      </c>
      <c r="F1802" t="s">
        <v>4110</v>
      </c>
      <c r="G1802" t="s">
        <v>4111</v>
      </c>
      <c r="H1802" t="s">
        <v>2301</v>
      </c>
      <c r="M1802" s="6" cm="1">
        <f t="array" ref="M1802">TrouverHeureMax(C1802:L1802)</f>
        <v>0.73835648148148147</v>
      </c>
      <c r="N1802" s="6"/>
    </row>
    <row r="1803" spans="1:14" x14ac:dyDescent="0.35">
      <c r="A1803" s="1">
        <v>378</v>
      </c>
      <c r="B1803" s="2">
        <v>45232</v>
      </c>
      <c r="C1803" t="s">
        <v>4112</v>
      </c>
      <c r="D1803" t="s">
        <v>4113</v>
      </c>
      <c r="E1803" t="s">
        <v>4114</v>
      </c>
      <c r="F1803" t="s">
        <v>4115</v>
      </c>
      <c r="M1803" s="6" cm="1">
        <f t="array" ref="M1803">TrouverHeureMax(C1803:L1803)</f>
        <v>0.7125231481481481</v>
      </c>
      <c r="N1803" s="6"/>
    </row>
    <row r="1804" spans="1:14" x14ac:dyDescent="0.35">
      <c r="A1804" s="1">
        <v>378</v>
      </c>
      <c r="B1804" s="2">
        <v>45235</v>
      </c>
      <c r="C1804" t="s">
        <v>49</v>
      </c>
      <c r="D1804" t="s">
        <v>4118</v>
      </c>
      <c r="E1804" t="s">
        <v>4119</v>
      </c>
      <c r="F1804" t="s">
        <v>4120</v>
      </c>
      <c r="G1804" t="s">
        <v>4121</v>
      </c>
      <c r="M1804" s="6" cm="1">
        <f t="array" ref="M1804">TrouverHeureMax(C1804:L1804)</f>
        <v>0.75859953703703709</v>
      </c>
      <c r="N1804" s="6"/>
    </row>
    <row r="1805" spans="1:14" x14ac:dyDescent="0.35">
      <c r="A1805" s="1">
        <v>378</v>
      </c>
      <c r="B1805" s="2">
        <v>45236</v>
      </c>
      <c r="C1805" t="s">
        <v>4122</v>
      </c>
      <c r="D1805" t="s">
        <v>4123</v>
      </c>
      <c r="E1805" t="s">
        <v>4124</v>
      </c>
      <c r="F1805" t="s">
        <v>4125</v>
      </c>
      <c r="G1805" t="s">
        <v>4126</v>
      </c>
      <c r="H1805" t="s">
        <v>4127</v>
      </c>
      <c r="M1805" s="6" cm="1">
        <f t="array" ref="M1805">TrouverHeureMax(C1805:L1805)</f>
        <v>0.73317129629629629</v>
      </c>
      <c r="N1805" s="6"/>
    </row>
    <row r="1806" spans="1:14" x14ac:dyDescent="0.35">
      <c r="A1806" s="1">
        <v>378</v>
      </c>
      <c r="B1806" s="2">
        <v>45238</v>
      </c>
      <c r="C1806" t="s">
        <v>4128</v>
      </c>
      <c r="D1806" t="s">
        <v>4129</v>
      </c>
      <c r="E1806" t="s">
        <v>4130</v>
      </c>
      <c r="F1806" t="s">
        <v>4131</v>
      </c>
      <c r="M1806" s="6" cm="1">
        <f t="array" ref="M1806">TrouverHeureMax(C1806:L1806)</f>
        <v>0.75252314814814814</v>
      </c>
      <c r="N1806" s="6"/>
    </row>
    <row r="1807" spans="1:14" x14ac:dyDescent="0.35">
      <c r="A1807" s="1">
        <v>378</v>
      </c>
      <c r="B1807" s="2">
        <v>45239</v>
      </c>
      <c r="C1807" t="s">
        <v>4132</v>
      </c>
      <c r="D1807" t="s">
        <v>4133</v>
      </c>
      <c r="E1807" t="s">
        <v>2206</v>
      </c>
      <c r="F1807" t="s">
        <v>4134</v>
      </c>
      <c r="G1807" t="s">
        <v>4135</v>
      </c>
      <c r="M1807" s="6" cm="1">
        <f t="array" ref="M1807">TrouverHeureMax(C1807:L1807)</f>
        <v>0.72871527777777778</v>
      </c>
      <c r="N1807" s="6"/>
    </row>
    <row r="1808" spans="1:14" x14ac:dyDescent="0.35">
      <c r="A1808" s="1">
        <v>378</v>
      </c>
      <c r="B1808" s="2">
        <v>45242</v>
      </c>
      <c r="C1808" t="s">
        <v>4136</v>
      </c>
      <c r="D1808" t="s">
        <v>4137</v>
      </c>
      <c r="E1808" t="s">
        <v>4138</v>
      </c>
      <c r="F1808" t="s">
        <v>4139</v>
      </c>
      <c r="G1808" t="s">
        <v>4140</v>
      </c>
      <c r="H1808" t="s">
        <v>4141</v>
      </c>
      <c r="I1808" t="s">
        <v>4142</v>
      </c>
      <c r="M1808" s="6" cm="1">
        <f t="array" ref="M1808">TrouverHeureMax(C1808:L1808)</f>
        <v>0.7338541666666667</v>
      </c>
      <c r="N1808" s="6"/>
    </row>
    <row r="1809" spans="1:14" x14ac:dyDescent="0.35">
      <c r="A1809" s="1">
        <v>378</v>
      </c>
      <c r="B1809" s="2">
        <v>45243</v>
      </c>
      <c r="C1809" t="s">
        <v>4143</v>
      </c>
      <c r="D1809" t="s">
        <v>4144</v>
      </c>
      <c r="E1809" t="s">
        <v>4145</v>
      </c>
      <c r="M1809" s="6" cm="1">
        <f t="array" ref="M1809">TrouverHeureMax(C1809:L1809)</f>
        <v>0.72138888888888886</v>
      </c>
      <c r="N1809" s="6"/>
    </row>
    <row r="1810" spans="1:14" x14ac:dyDescent="0.35">
      <c r="A1810" s="1">
        <v>378</v>
      </c>
      <c r="B1810" s="2">
        <v>45244</v>
      </c>
      <c r="C1810" t="s">
        <v>2072</v>
      </c>
      <c r="D1810" t="s">
        <v>4146</v>
      </c>
      <c r="E1810" t="s">
        <v>4147</v>
      </c>
      <c r="F1810" t="s">
        <v>2220</v>
      </c>
      <c r="M1810" s="6" cm="1">
        <f t="array" ref="M1810">TrouverHeureMax(C1810:L1810)</f>
        <v>0.70732638888888888</v>
      </c>
      <c r="N1810" s="6"/>
    </row>
    <row r="1811" spans="1:14" x14ac:dyDescent="0.35">
      <c r="A1811" s="1">
        <v>378</v>
      </c>
      <c r="B1811" s="2">
        <v>45245</v>
      </c>
      <c r="C1811" t="s">
        <v>4148</v>
      </c>
      <c r="D1811" t="s">
        <v>4149</v>
      </c>
      <c r="E1811" t="s">
        <v>1080</v>
      </c>
      <c r="F1811" t="s">
        <v>4150</v>
      </c>
      <c r="G1811" t="s">
        <v>4151</v>
      </c>
      <c r="H1811" t="s">
        <v>4152</v>
      </c>
      <c r="I1811" t="s">
        <v>4153</v>
      </c>
      <c r="M1811" s="6" cm="1">
        <f t="array" ref="M1811">TrouverHeureMax(C1811:L1811)</f>
        <v>0.73168981481481477</v>
      </c>
      <c r="N1811" s="6"/>
    </row>
    <row r="1812" spans="1:14" x14ac:dyDescent="0.35">
      <c r="A1812" s="1">
        <v>381</v>
      </c>
      <c r="B1812" s="2">
        <v>45215</v>
      </c>
      <c r="C1812" t="s">
        <v>2953</v>
      </c>
      <c r="D1812" t="s">
        <v>4154</v>
      </c>
      <c r="M1812" s="6" cm="1">
        <f t="array" ref="M1812">TrouverHeureMax(C1812:L1812)</f>
        <v>0.69936342592592593</v>
      </c>
      <c r="N1812" s="6"/>
    </row>
    <row r="1813" spans="1:14" x14ac:dyDescent="0.35">
      <c r="A1813" s="1">
        <v>381</v>
      </c>
      <c r="B1813" s="2">
        <v>45216</v>
      </c>
      <c r="C1813" t="s">
        <v>4155</v>
      </c>
      <c r="D1813" t="s">
        <v>4156</v>
      </c>
      <c r="M1813" s="6" cm="1">
        <f t="array" ref="M1813">TrouverHeureMax(C1813:L1813)</f>
        <v>0.76369212962962962</v>
      </c>
      <c r="N1813" s="6"/>
    </row>
    <row r="1814" spans="1:14" x14ac:dyDescent="0.35">
      <c r="A1814" s="1">
        <v>381</v>
      </c>
      <c r="B1814" s="2">
        <v>45217</v>
      </c>
      <c r="C1814" t="s">
        <v>4157</v>
      </c>
      <c r="D1814" t="s">
        <v>4158</v>
      </c>
      <c r="M1814" s="6" cm="1">
        <f t="array" ref="M1814">TrouverHeureMax(C1814:L1814)</f>
        <v>0.74288194444444444</v>
      </c>
      <c r="N1814" s="6"/>
    </row>
    <row r="1815" spans="1:14" x14ac:dyDescent="0.35">
      <c r="A1815" s="1">
        <v>381</v>
      </c>
      <c r="B1815" s="2">
        <v>45218</v>
      </c>
      <c r="C1815" t="s">
        <v>4159</v>
      </c>
      <c r="D1815" t="s">
        <v>4160</v>
      </c>
      <c r="M1815" s="6" cm="1">
        <f t="array" ref="M1815">TrouverHeureMax(C1815:L1815)</f>
        <v>0.70224537037037038</v>
      </c>
      <c r="N1815" s="6"/>
    </row>
    <row r="1816" spans="1:14" x14ac:dyDescent="0.35">
      <c r="A1816" s="1">
        <v>381</v>
      </c>
      <c r="B1816" s="2">
        <v>45221</v>
      </c>
      <c r="C1816" t="s">
        <v>4161</v>
      </c>
      <c r="D1816" t="s">
        <v>4162</v>
      </c>
      <c r="M1816" s="6" cm="1">
        <f t="array" ref="M1816">TrouverHeureMax(C1816:L1816)</f>
        <v>0.73273148148148148</v>
      </c>
      <c r="N1816" s="6"/>
    </row>
    <row r="1817" spans="1:14" x14ac:dyDescent="0.35">
      <c r="A1817" s="1">
        <v>381</v>
      </c>
      <c r="B1817" s="2">
        <v>45222</v>
      </c>
      <c r="C1817" t="s">
        <v>4163</v>
      </c>
      <c r="D1817" t="s">
        <v>4164</v>
      </c>
      <c r="E1817" t="s">
        <v>4165</v>
      </c>
      <c r="M1817" s="6" cm="1">
        <f t="array" ref="M1817">TrouverHeureMax(C1817:L1817)</f>
        <v>0.79074074074074074</v>
      </c>
      <c r="N1817" s="6"/>
    </row>
    <row r="1818" spans="1:14" x14ac:dyDescent="0.35">
      <c r="A1818" s="1">
        <v>381</v>
      </c>
      <c r="B1818" s="2">
        <v>45223</v>
      </c>
      <c r="C1818" t="s">
        <v>1371</v>
      </c>
      <c r="D1818" t="s">
        <v>4166</v>
      </c>
      <c r="E1818" t="s">
        <v>4167</v>
      </c>
      <c r="F1818" t="s">
        <v>4168</v>
      </c>
      <c r="M1818" s="6" cm="1">
        <f t="array" ref="M1818">TrouverHeureMax(C1818:L1818)</f>
        <v>0.71879629629629627</v>
      </c>
      <c r="N1818" s="6"/>
    </row>
    <row r="1819" spans="1:14" x14ac:dyDescent="0.35">
      <c r="A1819" s="1">
        <v>381</v>
      </c>
      <c r="B1819" s="2">
        <v>45229</v>
      </c>
      <c r="C1819" t="s">
        <v>2361</v>
      </c>
      <c r="D1819" t="s">
        <v>4169</v>
      </c>
      <c r="M1819" s="6" cm="1">
        <f t="array" ref="M1819">TrouverHeureMax(C1819:L1819)</f>
        <v>0.72013888888888888</v>
      </c>
      <c r="N1819" s="6"/>
    </row>
    <row r="1820" spans="1:14" x14ac:dyDescent="0.35">
      <c r="A1820" s="1">
        <v>381</v>
      </c>
      <c r="B1820" s="2">
        <v>45230</v>
      </c>
      <c r="C1820" t="s">
        <v>4170</v>
      </c>
      <c r="D1820" t="s">
        <v>4171</v>
      </c>
      <c r="M1820" s="6" cm="1">
        <f t="array" ref="M1820">TrouverHeureMax(C1820:L1820)</f>
        <v>0.82156249999999997</v>
      </c>
      <c r="N1820" s="6"/>
    </row>
    <row r="1821" spans="1:14" x14ac:dyDescent="0.35">
      <c r="A1821" s="1">
        <v>381</v>
      </c>
      <c r="B1821" s="2">
        <v>45232</v>
      </c>
      <c r="C1821" t="s">
        <v>2689</v>
      </c>
      <c r="D1821" t="s">
        <v>4172</v>
      </c>
      <c r="M1821" s="6" cm="1">
        <f t="array" ref="M1821">TrouverHeureMax(C1821:L1821)</f>
        <v>0.7214814814814815</v>
      </c>
      <c r="N1821" s="6"/>
    </row>
    <row r="1822" spans="1:14" x14ac:dyDescent="0.35">
      <c r="A1822" s="1">
        <v>381</v>
      </c>
      <c r="B1822" s="2">
        <v>45237</v>
      </c>
      <c r="C1822" t="s">
        <v>3795</v>
      </c>
      <c r="D1822" t="s">
        <v>4174</v>
      </c>
      <c r="M1822" s="6" cm="1">
        <f t="array" ref="M1822">TrouverHeureMax(C1822:L1822)</f>
        <v>0.70424768518518521</v>
      </c>
      <c r="N1822" s="6"/>
    </row>
    <row r="1823" spans="1:14" x14ac:dyDescent="0.35">
      <c r="A1823" s="1">
        <v>381</v>
      </c>
      <c r="B1823" s="2">
        <v>45238</v>
      </c>
      <c r="C1823" t="s">
        <v>1658</v>
      </c>
      <c r="D1823" t="s">
        <v>4175</v>
      </c>
      <c r="M1823" s="6" cm="1">
        <f t="array" ref="M1823">TrouverHeureMax(C1823:L1823)</f>
        <v>0.69364583333333329</v>
      </c>
      <c r="N1823" s="6"/>
    </row>
    <row r="1824" spans="1:14" x14ac:dyDescent="0.35">
      <c r="A1824" s="1">
        <v>381</v>
      </c>
      <c r="B1824" s="2">
        <v>45239</v>
      </c>
      <c r="C1824" t="s">
        <v>4176</v>
      </c>
      <c r="D1824" t="s">
        <v>4177</v>
      </c>
      <c r="M1824" s="6" cm="1">
        <f t="array" ref="M1824">TrouverHeureMax(C1824:L1824)</f>
        <v>0.7245949074074074</v>
      </c>
      <c r="N1824" s="6"/>
    </row>
    <row r="1825" spans="1:14" x14ac:dyDescent="0.35">
      <c r="A1825" s="1">
        <v>386</v>
      </c>
      <c r="B1825" s="2">
        <v>45215</v>
      </c>
      <c r="C1825" t="s">
        <v>2191</v>
      </c>
      <c r="D1825" t="s">
        <v>3052</v>
      </c>
      <c r="M1825" s="6" cm="1">
        <f t="array" ref="M1825">TrouverHeureMax(C1825:L1825)</f>
        <v>0.68958333333333333</v>
      </c>
      <c r="N1825" s="6"/>
    </row>
    <row r="1826" spans="1:14" x14ac:dyDescent="0.35">
      <c r="A1826" s="1">
        <v>386</v>
      </c>
      <c r="B1826" s="2">
        <v>45216</v>
      </c>
      <c r="C1826" t="s">
        <v>4178</v>
      </c>
      <c r="D1826" t="s">
        <v>4179</v>
      </c>
      <c r="E1826" t="s">
        <v>4180</v>
      </c>
      <c r="F1826" t="s">
        <v>4181</v>
      </c>
      <c r="G1826" t="s">
        <v>4182</v>
      </c>
      <c r="M1826" s="6" cm="1">
        <f t="array" ref="M1826">TrouverHeureMax(C1826:L1826)</f>
        <v>0.72318287037037032</v>
      </c>
      <c r="N1826" s="6"/>
    </row>
    <row r="1827" spans="1:14" x14ac:dyDescent="0.35">
      <c r="A1827" s="1">
        <v>386</v>
      </c>
      <c r="B1827" s="2">
        <v>45217</v>
      </c>
      <c r="C1827" t="s">
        <v>4183</v>
      </c>
      <c r="D1827" t="s">
        <v>2924</v>
      </c>
      <c r="M1827" s="6" cm="1">
        <f t="array" ref="M1827">TrouverHeureMax(C1827:L1827)</f>
        <v>0.68804398148148149</v>
      </c>
      <c r="N1827" s="6"/>
    </row>
    <row r="1828" spans="1:14" x14ac:dyDescent="0.35">
      <c r="A1828" s="1">
        <v>386</v>
      </c>
      <c r="B1828" s="2">
        <v>45218</v>
      </c>
      <c r="C1828" t="s">
        <v>4184</v>
      </c>
      <c r="D1828" t="s">
        <v>4185</v>
      </c>
      <c r="M1828" s="6" cm="1">
        <f t="array" ref="M1828">TrouverHeureMax(C1828:L1828)</f>
        <v>0.69238425925925928</v>
      </c>
      <c r="N1828" s="6"/>
    </row>
    <row r="1829" spans="1:14" x14ac:dyDescent="0.35">
      <c r="A1829" s="1">
        <v>386</v>
      </c>
      <c r="B1829" s="2">
        <v>45221</v>
      </c>
      <c r="C1829" t="s">
        <v>4186</v>
      </c>
      <c r="D1829" t="s">
        <v>4187</v>
      </c>
      <c r="M1829" s="6" cm="1">
        <f t="array" ref="M1829">TrouverHeureMax(C1829:L1829)</f>
        <v>0.69049768518518517</v>
      </c>
      <c r="N1829" s="6"/>
    </row>
    <row r="1830" spans="1:14" x14ac:dyDescent="0.35">
      <c r="A1830" s="1">
        <v>386</v>
      </c>
      <c r="B1830" s="2">
        <v>45222</v>
      </c>
      <c r="C1830" t="s">
        <v>4188</v>
      </c>
      <c r="D1830" t="s">
        <v>4189</v>
      </c>
      <c r="E1830" t="s">
        <v>3995</v>
      </c>
      <c r="M1830" s="6" cm="1">
        <f t="array" ref="M1830">TrouverHeureMax(C1830:L1830)</f>
        <v>0.69527777777777777</v>
      </c>
      <c r="N1830" s="6"/>
    </row>
    <row r="1831" spans="1:14" x14ac:dyDescent="0.35">
      <c r="A1831" s="1">
        <v>386</v>
      </c>
      <c r="B1831" s="2">
        <v>45223</v>
      </c>
      <c r="C1831" t="s">
        <v>4190</v>
      </c>
      <c r="D1831" t="s">
        <v>4191</v>
      </c>
      <c r="M1831" s="6" cm="1">
        <f t="array" ref="M1831">TrouverHeureMax(C1831:L1831)</f>
        <v>0.70347222222222228</v>
      </c>
      <c r="N1831" s="6"/>
    </row>
    <row r="1832" spans="1:14" x14ac:dyDescent="0.35">
      <c r="A1832" s="1">
        <v>386</v>
      </c>
      <c r="B1832" s="2">
        <v>45224</v>
      </c>
      <c r="C1832" t="s">
        <v>288</v>
      </c>
      <c r="D1832" t="s">
        <v>4192</v>
      </c>
      <c r="M1832" s="6" cm="1">
        <f t="array" ref="M1832">TrouverHeureMax(C1832:L1832)</f>
        <v>0.69076388888888884</v>
      </c>
      <c r="N1832" s="6"/>
    </row>
    <row r="1833" spans="1:14" x14ac:dyDescent="0.35">
      <c r="A1833" s="1">
        <v>386</v>
      </c>
      <c r="B1833" s="2">
        <v>45225</v>
      </c>
      <c r="C1833" t="s">
        <v>4193</v>
      </c>
      <c r="D1833" t="s">
        <v>4194</v>
      </c>
      <c r="M1833" s="6" cm="1">
        <f t="array" ref="M1833">TrouverHeureMax(C1833:L1833)</f>
        <v>0.627349537037037</v>
      </c>
      <c r="N1833" s="6"/>
    </row>
    <row r="1834" spans="1:14" x14ac:dyDescent="0.35">
      <c r="A1834" s="1">
        <v>386</v>
      </c>
      <c r="B1834" s="2">
        <v>45228</v>
      </c>
      <c r="C1834" t="s">
        <v>4195</v>
      </c>
      <c r="D1834" t="s">
        <v>4196</v>
      </c>
      <c r="M1834" s="6" cm="1">
        <f t="array" ref="M1834">TrouverHeureMax(C1834:L1834)</f>
        <v>0.69291666666666663</v>
      </c>
      <c r="N1834" s="6"/>
    </row>
    <row r="1835" spans="1:14" x14ac:dyDescent="0.35">
      <c r="A1835" s="1">
        <v>386</v>
      </c>
      <c r="B1835" s="2">
        <v>45229</v>
      </c>
      <c r="C1835" t="s">
        <v>4197</v>
      </c>
      <c r="D1835" t="s">
        <v>4198</v>
      </c>
      <c r="E1835" t="s">
        <v>4199</v>
      </c>
      <c r="M1835" s="6" cm="1">
        <f t="array" ref="M1835">TrouverHeureMax(C1835:L1835)</f>
        <v>0.69322916666666667</v>
      </c>
      <c r="N1835" s="6"/>
    </row>
    <row r="1836" spans="1:14" x14ac:dyDescent="0.35">
      <c r="A1836" s="1">
        <v>386</v>
      </c>
      <c r="B1836" s="2">
        <v>45230</v>
      </c>
      <c r="C1836" t="s">
        <v>1035</v>
      </c>
      <c r="D1836" t="s">
        <v>4200</v>
      </c>
      <c r="E1836" t="s">
        <v>3871</v>
      </c>
      <c r="M1836" s="6" cm="1">
        <f t="array" ref="M1836">TrouverHeureMax(C1836:L1836)</f>
        <v>0.70461805555555557</v>
      </c>
      <c r="N1836" s="6"/>
    </row>
    <row r="1837" spans="1:14" x14ac:dyDescent="0.35">
      <c r="A1837" s="1">
        <v>386</v>
      </c>
      <c r="B1837" s="2">
        <v>45232</v>
      </c>
      <c r="C1837" t="s">
        <v>3150</v>
      </c>
      <c r="D1837" t="s">
        <v>4201</v>
      </c>
      <c r="E1837" t="s">
        <v>4202</v>
      </c>
      <c r="F1837" t="s">
        <v>3822</v>
      </c>
      <c r="M1837" s="6" cm="1">
        <f t="array" ref="M1837">TrouverHeureMax(C1837:L1837)</f>
        <v>0.70263888888888892</v>
      </c>
      <c r="N1837" s="6"/>
    </row>
    <row r="1838" spans="1:14" x14ac:dyDescent="0.35">
      <c r="A1838" s="1">
        <v>386</v>
      </c>
      <c r="B1838" s="2">
        <v>45235</v>
      </c>
      <c r="C1838" t="s">
        <v>4203</v>
      </c>
      <c r="D1838" t="s">
        <v>1098</v>
      </c>
      <c r="M1838" s="6" cm="1">
        <f t="array" ref="M1838">TrouverHeureMax(C1838:L1838)</f>
        <v>0.6887268518518519</v>
      </c>
      <c r="N1838" s="6"/>
    </row>
    <row r="1839" spans="1:14" x14ac:dyDescent="0.35">
      <c r="A1839" s="1">
        <v>386</v>
      </c>
      <c r="B1839" s="2">
        <v>45236</v>
      </c>
      <c r="C1839" t="s">
        <v>4204</v>
      </c>
      <c r="D1839" t="s">
        <v>4205</v>
      </c>
      <c r="M1839" s="6" cm="1">
        <f t="array" ref="M1839">TrouverHeureMax(C1839:L1839)</f>
        <v>0.6938657407407407</v>
      </c>
      <c r="N1839" s="6"/>
    </row>
    <row r="1840" spans="1:14" x14ac:dyDescent="0.35">
      <c r="A1840" s="1">
        <v>386</v>
      </c>
      <c r="B1840" s="2">
        <v>45237</v>
      </c>
      <c r="C1840" t="s">
        <v>4206</v>
      </c>
      <c r="D1840" t="s">
        <v>4207</v>
      </c>
      <c r="M1840" s="6" cm="1">
        <f t="array" ref="M1840">TrouverHeureMax(C1840:L1840)</f>
        <v>0.70090277777777776</v>
      </c>
      <c r="N1840" s="6"/>
    </row>
    <row r="1841" spans="1:17" x14ac:dyDescent="0.35">
      <c r="A1841" s="1">
        <v>386</v>
      </c>
      <c r="B1841" s="2">
        <v>45238</v>
      </c>
      <c r="C1841" t="s">
        <v>4208</v>
      </c>
      <c r="D1841" t="s">
        <v>4209</v>
      </c>
      <c r="M1841" s="6" cm="1">
        <f t="array" ref="M1841">TrouverHeureMax(C1841:L1841)</f>
        <v>0.68961805555555555</v>
      </c>
      <c r="N1841" s="6"/>
    </row>
    <row r="1842" spans="1:17" x14ac:dyDescent="0.35">
      <c r="A1842" s="1">
        <v>386</v>
      </c>
      <c r="B1842" s="2">
        <v>45239</v>
      </c>
      <c r="C1842" t="s">
        <v>4210</v>
      </c>
      <c r="D1842" t="s">
        <v>4211</v>
      </c>
      <c r="M1842" s="6" cm="1">
        <f t="array" ref="M1842">TrouverHeureMax(C1842:L1842)</f>
        <v>0.69379629629629624</v>
      </c>
      <c r="N1842" s="6"/>
    </row>
    <row r="1843" spans="1:17" x14ac:dyDescent="0.35">
      <c r="A1843" s="1">
        <v>386</v>
      </c>
      <c r="B1843" s="2">
        <v>45242</v>
      </c>
      <c r="C1843" t="s">
        <v>4212</v>
      </c>
      <c r="D1843" t="s">
        <v>224</v>
      </c>
      <c r="M1843" s="6" cm="1">
        <f t="array" ref="M1843">TrouverHeureMax(C1843:L1843)</f>
        <v>0.68883101851851847</v>
      </c>
      <c r="N1843" s="6"/>
    </row>
    <row r="1844" spans="1:17" x14ac:dyDescent="0.35">
      <c r="A1844" s="1">
        <v>386</v>
      </c>
      <c r="B1844" s="2">
        <v>45243</v>
      </c>
      <c r="C1844" t="s">
        <v>711</v>
      </c>
      <c r="D1844" t="s">
        <v>4213</v>
      </c>
      <c r="M1844" s="6" cm="1">
        <f t="array" ref="M1844">TrouverHeureMax(C1844:L1844)</f>
        <v>0.69042824074074072</v>
      </c>
      <c r="N1844" s="6"/>
    </row>
    <row r="1845" spans="1:17" x14ac:dyDescent="0.35">
      <c r="A1845" s="1">
        <v>386</v>
      </c>
      <c r="B1845" s="2">
        <v>45244</v>
      </c>
      <c r="C1845" t="s">
        <v>4214</v>
      </c>
      <c r="D1845" t="s">
        <v>4215</v>
      </c>
      <c r="M1845" s="6" cm="1">
        <f t="array" ref="M1845">TrouverHeureMax(C1845:L1845)</f>
        <v>0.69975694444444447</v>
      </c>
      <c r="N1845" s="6"/>
    </row>
    <row r="1846" spans="1:17" x14ac:dyDescent="0.35">
      <c r="A1846" s="1">
        <v>386</v>
      </c>
      <c r="B1846" s="2">
        <v>45245</v>
      </c>
      <c r="C1846" t="s">
        <v>4216</v>
      </c>
      <c r="D1846" t="s">
        <v>3401</v>
      </c>
      <c r="M1846" s="6" cm="1">
        <f t="array" ref="M1846">TrouverHeureMax(C1846:L1846)</f>
        <v>0.69081018518518522</v>
      </c>
      <c r="N1846" s="6"/>
    </row>
    <row r="1847" spans="1:17" x14ac:dyDescent="0.35">
      <c r="A1847" s="1">
        <v>388</v>
      </c>
      <c r="B1847" s="2">
        <v>45218</v>
      </c>
      <c r="C1847" t="s">
        <v>2155</v>
      </c>
      <c r="M1847" s="6" cm="1">
        <f t="array" ref="M1847">TrouverHeureMax(C1847:L1847)</f>
        <v>0.35850694444444442</v>
      </c>
      <c r="N1847" s="6"/>
      <c r="Q1847" t="s">
        <v>13938</v>
      </c>
    </row>
    <row r="1848" spans="1:17" x14ac:dyDescent="0.35">
      <c r="A1848" s="1">
        <v>388</v>
      </c>
      <c r="B1848" s="2">
        <v>45221</v>
      </c>
      <c r="C1848" t="s">
        <v>4217</v>
      </c>
      <c r="D1848" t="s">
        <v>4218</v>
      </c>
      <c r="M1848" s="6" cm="1">
        <f t="array" ref="M1848">TrouverHeureMax(C1848:L1848)</f>
        <v>0.74046296296296299</v>
      </c>
      <c r="N1848" s="6"/>
    </row>
    <row r="1849" spans="1:17" x14ac:dyDescent="0.35">
      <c r="A1849" s="1">
        <v>388</v>
      </c>
      <c r="B1849" s="2">
        <v>45222</v>
      </c>
      <c r="C1849" t="s">
        <v>38</v>
      </c>
      <c r="D1849" t="s">
        <v>4219</v>
      </c>
      <c r="M1849" s="6" cm="1">
        <f t="array" ref="M1849">TrouverHeureMax(C1849:L1849)</f>
        <v>0.79509259259259257</v>
      </c>
      <c r="N1849" s="6"/>
    </row>
    <row r="1850" spans="1:17" x14ac:dyDescent="0.35">
      <c r="A1850" s="1">
        <v>388</v>
      </c>
      <c r="B1850" s="2">
        <v>45223</v>
      </c>
      <c r="C1850" t="s">
        <v>4220</v>
      </c>
      <c r="D1850" t="s">
        <v>4221</v>
      </c>
      <c r="M1850" s="6" cm="1">
        <f t="array" ref="M1850">TrouverHeureMax(C1850:L1850)</f>
        <v>0.7702430555555555</v>
      </c>
      <c r="N1850" s="6"/>
    </row>
    <row r="1851" spans="1:17" x14ac:dyDescent="0.35">
      <c r="A1851" s="1">
        <v>388</v>
      </c>
      <c r="B1851" s="2">
        <v>45224</v>
      </c>
      <c r="C1851" t="s">
        <v>1086</v>
      </c>
      <c r="D1851" t="s">
        <v>4222</v>
      </c>
      <c r="M1851" s="6" cm="1">
        <f t="array" ref="M1851">TrouverHeureMax(C1851:L1851)</f>
        <v>0.84468750000000004</v>
      </c>
      <c r="N1851" s="6"/>
    </row>
    <row r="1852" spans="1:17" x14ac:dyDescent="0.35">
      <c r="A1852" s="1">
        <v>388</v>
      </c>
      <c r="B1852" s="2">
        <v>45225</v>
      </c>
      <c r="C1852" t="s">
        <v>4223</v>
      </c>
      <c r="D1852" t="s">
        <v>4224</v>
      </c>
      <c r="M1852" s="6" cm="1">
        <f t="array" ref="M1852">TrouverHeureMax(C1852:L1852)</f>
        <v>0.83331018518518518</v>
      </c>
      <c r="N1852" s="6"/>
    </row>
    <row r="1853" spans="1:17" x14ac:dyDescent="0.35">
      <c r="A1853" s="1">
        <v>388</v>
      </c>
      <c r="B1853" s="2">
        <v>45228</v>
      </c>
      <c r="C1853" t="s">
        <v>1351</v>
      </c>
      <c r="D1853" t="s">
        <v>4225</v>
      </c>
      <c r="M1853" s="6" cm="1">
        <f t="array" ref="M1853">TrouverHeureMax(C1853:L1853)</f>
        <v>0.84324074074074074</v>
      </c>
      <c r="N1853" s="6"/>
    </row>
    <row r="1854" spans="1:17" x14ac:dyDescent="0.35">
      <c r="A1854" s="1">
        <v>389</v>
      </c>
      <c r="B1854" s="2">
        <v>45215</v>
      </c>
      <c r="C1854" t="s">
        <v>793</v>
      </c>
      <c r="D1854" t="s">
        <v>3794</v>
      </c>
      <c r="M1854" s="6" cm="1">
        <f t="array" ref="M1854">TrouverHeureMax(C1854:L1854)</f>
        <v>0.69217592592592592</v>
      </c>
      <c r="N1854" s="6"/>
    </row>
    <row r="1855" spans="1:17" x14ac:dyDescent="0.35">
      <c r="A1855" s="1">
        <v>389</v>
      </c>
      <c r="B1855" s="2">
        <v>45216</v>
      </c>
      <c r="C1855" t="s">
        <v>4226</v>
      </c>
      <c r="D1855" t="s">
        <v>2270</v>
      </c>
      <c r="M1855" s="6" cm="1">
        <f t="array" ref="M1855">TrouverHeureMax(C1855:L1855)</f>
        <v>0.69016203703703705</v>
      </c>
      <c r="N1855" s="6"/>
    </row>
    <row r="1856" spans="1:17" x14ac:dyDescent="0.35">
      <c r="A1856" s="1">
        <v>389</v>
      </c>
      <c r="B1856" s="2">
        <v>45217</v>
      </c>
      <c r="C1856" t="s">
        <v>4227</v>
      </c>
      <c r="D1856" t="s">
        <v>4228</v>
      </c>
      <c r="E1856" t="s">
        <v>991</v>
      </c>
      <c r="M1856" s="6" cm="1">
        <f t="array" ref="M1856">TrouverHeureMax(C1856:L1856)</f>
        <v>0.6892476851851852</v>
      </c>
      <c r="N1856" s="6"/>
    </row>
    <row r="1857" spans="1:17" x14ac:dyDescent="0.35">
      <c r="A1857" s="1">
        <v>389</v>
      </c>
      <c r="B1857" s="2">
        <v>45218</v>
      </c>
      <c r="C1857" t="s">
        <v>4229</v>
      </c>
      <c r="D1857" t="s">
        <v>1618</v>
      </c>
      <c r="M1857" s="6" cm="1">
        <f t="array" ref="M1857">TrouverHeureMax(C1857:L1857)</f>
        <v>0.68996527777777783</v>
      </c>
      <c r="N1857" s="6"/>
    </row>
    <row r="1858" spans="1:17" x14ac:dyDescent="0.35">
      <c r="A1858" s="1">
        <v>389</v>
      </c>
      <c r="B1858" s="2">
        <v>45221</v>
      </c>
      <c r="C1858" t="s">
        <v>239</v>
      </c>
      <c r="D1858" t="s">
        <v>4230</v>
      </c>
      <c r="E1858" t="s">
        <v>3207</v>
      </c>
      <c r="M1858" s="6" cm="1">
        <f t="array" ref="M1858">TrouverHeureMax(C1858:L1858)</f>
        <v>0.68916666666666671</v>
      </c>
      <c r="N1858" s="6"/>
    </row>
    <row r="1859" spans="1:17" x14ac:dyDescent="0.35">
      <c r="A1859" s="1">
        <v>389</v>
      </c>
      <c r="B1859" s="2">
        <v>45222</v>
      </c>
      <c r="C1859" t="s">
        <v>1029</v>
      </c>
      <c r="D1859" t="s">
        <v>4205</v>
      </c>
      <c r="M1859" s="6" cm="1">
        <f t="array" ref="M1859">TrouverHeureMax(C1859:L1859)</f>
        <v>0.6938657407407407</v>
      </c>
      <c r="N1859" s="6"/>
    </row>
    <row r="1860" spans="1:17" x14ac:dyDescent="0.35">
      <c r="A1860" s="1">
        <v>389</v>
      </c>
      <c r="B1860" s="2">
        <v>45223</v>
      </c>
      <c r="C1860" t="s">
        <v>4231</v>
      </c>
      <c r="D1860" t="s">
        <v>4232</v>
      </c>
      <c r="M1860" s="6" cm="1">
        <f t="array" ref="M1860">TrouverHeureMax(C1860:L1860)</f>
        <v>0.69703703703703701</v>
      </c>
      <c r="N1860" s="6"/>
    </row>
    <row r="1861" spans="1:17" x14ac:dyDescent="0.35">
      <c r="A1861" s="1">
        <v>389</v>
      </c>
      <c r="B1861" s="2">
        <v>45224</v>
      </c>
      <c r="C1861" t="s">
        <v>1067</v>
      </c>
      <c r="D1861" t="s">
        <v>4233</v>
      </c>
      <c r="M1861" s="6" cm="1">
        <f t="array" ref="M1861">TrouverHeureMax(C1861:L1861)</f>
        <v>0.68658564814814815</v>
      </c>
      <c r="N1861" s="6"/>
    </row>
    <row r="1862" spans="1:17" x14ac:dyDescent="0.35">
      <c r="A1862" s="1">
        <v>389</v>
      </c>
      <c r="B1862" s="2">
        <v>45225</v>
      </c>
      <c r="C1862" t="s">
        <v>4234</v>
      </c>
      <c r="D1862" t="s">
        <v>1083</v>
      </c>
      <c r="E1862" t="s">
        <v>1623</v>
      </c>
      <c r="M1862" s="6" cm="1">
        <f t="array" ref="M1862">TrouverHeureMax(C1862:L1862)</f>
        <v>0.69225694444444441</v>
      </c>
      <c r="N1862" s="6"/>
    </row>
    <row r="1863" spans="1:17" x14ac:dyDescent="0.35">
      <c r="A1863" s="1">
        <v>389</v>
      </c>
      <c r="B1863" s="2">
        <v>45228</v>
      </c>
      <c r="C1863" t="s">
        <v>4235</v>
      </c>
      <c r="D1863" t="s">
        <v>215</v>
      </c>
      <c r="M1863" s="6" cm="1">
        <f t="array" ref="M1863">TrouverHeureMax(C1863:L1863)</f>
        <v>0.69256944444444446</v>
      </c>
      <c r="N1863" s="6"/>
    </row>
    <row r="1864" spans="1:17" x14ac:dyDescent="0.35">
      <c r="A1864" s="1">
        <v>389</v>
      </c>
      <c r="B1864" s="2">
        <v>45229</v>
      </c>
      <c r="C1864" t="s">
        <v>4236</v>
      </c>
      <c r="D1864" t="s">
        <v>1517</v>
      </c>
      <c r="M1864" s="6" cm="1">
        <f t="array" ref="M1864">TrouverHeureMax(C1864:L1864)</f>
        <v>0.6888657407407407</v>
      </c>
      <c r="N1864" s="6"/>
    </row>
    <row r="1865" spans="1:17" x14ac:dyDescent="0.35">
      <c r="A1865" s="1">
        <v>389</v>
      </c>
      <c r="B1865" s="2">
        <v>45230</v>
      </c>
      <c r="C1865" t="s">
        <v>4237</v>
      </c>
      <c r="D1865" t="s">
        <v>1150</v>
      </c>
      <c r="M1865" s="6" cm="1">
        <f t="array" ref="M1865">TrouverHeureMax(C1865:L1865)</f>
        <v>0.69010416666666663</v>
      </c>
      <c r="N1865" s="6"/>
    </row>
    <row r="1866" spans="1:17" x14ac:dyDescent="0.35">
      <c r="A1866" s="1">
        <v>389</v>
      </c>
      <c r="B1866" s="2">
        <v>45232</v>
      </c>
      <c r="C1866" t="s">
        <v>4238</v>
      </c>
      <c r="D1866" t="s">
        <v>232</v>
      </c>
      <c r="M1866" s="6" cm="1">
        <f t="array" ref="M1866">TrouverHeureMax(C1866:L1866)</f>
        <v>0.68925925925925924</v>
      </c>
      <c r="N1866" s="6"/>
    </row>
    <row r="1867" spans="1:17" x14ac:dyDescent="0.35">
      <c r="A1867" s="1">
        <v>389</v>
      </c>
      <c r="B1867" s="2">
        <v>45235</v>
      </c>
      <c r="C1867" t="s">
        <v>4239</v>
      </c>
      <c r="D1867" t="s">
        <v>3277</v>
      </c>
      <c r="M1867" s="6" cm="1">
        <f t="array" ref="M1867">TrouverHeureMax(C1867:L1867)</f>
        <v>0.68899305555555557</v>
      </c>
      <c r="N1867" s="6"/>
    </row>
    <row r="1868" spans="1:17" x14ac:dyDescent="0.35">
      <c r="A1868" s="1">
        <v>389</v>
      </c>
      <c r="B1868" s="2">
        <v>45236</v>
      </c>
      <c r="C1868" t="s">
        <v>4240</v>
      </c>
      <c r="D1868" t="s">
        <v>4241</v>
      </c>
      <c r="M1868" s="6" cm="1">
        <f t="array" ref="M1868">TrouverHeureMax(C1868:L1868)</f>
        <v>0.68938657407407411</v>
      </c>
      <c r="N1868" s="6"/>
    </row>
    <row r="1869" spans="1:17" x14ac:dyDescent="0.35">
      <c r="A1869" s="1">
        <v>389</v>
      </c>
      <c r="B1869" s="2">
        <v>45237</v>
      </c>
      <c r="C1869" t="s">
        <v>1599</v>
      </c>
      <c r="D1869" t="s">
        <v>1014</v>
      </c>
      <c r="M1869" s="6" cm="1">
        <f t="array" ref="M1869">TrouverHeureMax(C1869:L1869)</f>
        <v>0.68890046296296292</v>
      </c>
      <c r="N1869" s="6"/>
    </row>
    <row r="1870" spans="1:17" x14ac:dyDescent="0.35">
      <c r="A1870" s="1">
        <v>389</v>
      </c>
      <c r="B1870" s="2">
        <v>45238</v>
      </c>
      <c r="C1870" t="s">
        <v>30</v>
      </c>
      <c r="D1870" t="s">
        <v>1164</v>
      </c>
      <c r="M1870" s="6" cm="1">
        <f t="array" ref="M1870">TrouverHeureMax(C1870:L1870)</f>
        <v>0.69298611111111108</v>
      </c>
      <c r="N1870" s="6"/>
    </row>
    <row r="1871" spans="1:17" x14ac:dyDescent="0.35">
      <c r="A1871" s="1">
        <v>389</v>
      </c>
      <c r="B1871" s="2">
        <v>45239</v>
      </c>
      <c r="C1871" t="s">
        <v>4242</v>
      </c>
      <c r="D1871" t="s">
        <v>4243</v>
      </c>
      <c r="M1871" s="6" cm="1">
        <f t="array" ref="M1871">TrouverHeureMax(C1871:L1871)</f>
        <v>0.57962962962962961</v>
      </c>
      <c r="N1871" s="6"/>
      <c r="Q1871" t="s">
        <v>13938</v>
      </c>
    </row>
    <row r="1872" spans="1:17" x14ac:dyDescent="0.35">
      <c r="A1872" s="1">
        <v>390</v>
      </c>
      <c r="B1872" s="2">
        <v>45215</v>
      </c>
      <c r="C1872" t="s">
        <v>4244</v>
      </c>
      <c r="D1872" t="s">
        <v>314</v>
      </c>
      <c r="M1872" s="6" cm="1">
        <f t="array" ref="M1872">TrouverHeureMax(C1872:L1872)</f>
        <v>0.68835648148148143</v>
      </c>
      <c r="N1872" s="6"/>
    </row>
    <row r="1873" spans="1:17" x14ac:dyDescent="0.35">
      <c r="A1873" s="1">
        <v>390</v>
      </c>
      <c r="B1873" s="2">
        <v>45216</v>
      </c>
      <c r="C1873" t="s">
        <v>4245</v>
      </c>
      <c r="D1873" t="s">
        <v>1012</v>
      </c>
      <c r="M1873" s="6" cm="1">
        <f t="array" ref="M1873">TrouverHeureMax(C1873:L1873)</f>
        <v>0.68969907407407405</v>
      </c>
      <c r="N1873" s="6"/>
    </row>
    <row r="1874" spans="1:17" x14ac:dyDescent="0.35">
      <c r="A1874" s="1">
        <v>390</v>
      </c>
      <c r="B1874" s="2">
        <v>45217</v>
      </c>
      <c r="C1874" t="s">
        <v>4246</v>
      </c>
      <c r="D1874" t="s">
        <v>2346</v>
      </c>
      <c r="M1874" s="6" cm="1">
        <f t="array" ref="M1874">TrouverHeureMax(C1874:L1874)</f>
        <v>0.68774305555555559</v>
      </c>
      <c r="N1874" s="6"/>
    </row>
    <row r="1875" spans="1:17" x14ac:dyDescent="0.35">
      <c r="A1875" s="1">
        <v>390</v>
      </c>
      <c r="B1875" s="2">
        <v>45218</v>
      </c>
      <c r="C1875" t="s">
        <v>4247</v>
      </c>
      <c r="M1875" s="6" cm="1">
        <f t="array" ref="M1875">TrouverHeureMax(C1875:L1875)</f>
        <v>0.32331018518518517</v>
      </c>
      <c r="N1875" s="6"/>
      <c r="Q1875" t="s">
        <v>13938</v>
      </c>
    </row>
    <row r="1876" spans="1:17" x14ac:dyDescent="0.35">
      <c r="A1876" s="1">
        <v>390</v>
      </c>
      <c r="B1876" s="2">
        <v>45221</v>
      </c>
      <c r="C1876" t="s">
        <v>4248</v>
      </c>
      <c r="D1876" t="s">
        <v>1428</v>
      </c>
      <c r="M1876" s="6" cm="1">
        <f t="array" ref="M1876">TrouverHeureMax(C1876:L1876)</f>
        <v>0.68753472222222223</v>
      </c>
      <c r="N1876" s="6"/>
    </row>
    <row r="1877" spans="1:17" x14ac:dyDescent="0.35">
      <c r="A1877" s="1">
        <v>390</v>
      </c>
      <c r="B1877" s="2">
        <v>45222</v>
      </c>
      <c r="C1877" t="s">
        <v>4249</v>
      </c>
      <c r="D1877" t="s">
        <v>1136</v>
      </c>
      <c r="M1877" s="6" cm="1">
        <f t="array" ref="M1877">TrouverHeureMax(C1877:L1877)</f>
        <v>0.6885648148148148</v>
      </c>
      <c r="N1877" s="6"/>
    </row>
    <row r="1878" spans="1:17" x14ac:dyDescent="0.35">
      <c r="A1878" s="1">
        <v>390</v>
      </c>
      <c r="B1878" s="2">
        <v>45223</v>
      </c>
      <c r="C1878" t="s">
        <v>3706</v>
      </c>
      <c r="D1878" t="s">
        <v>1648</v>
      </c>
      <c r="M1878" s="6" cm="1">
        <f t="array" ref="M1878">TrouverHeureMax(C1878:L1878)</f>
        <v>0.68760416666666668</v>
      </c>
      <c r="N1878" s="6"/>
    </row>
    <row r="1879" spans="1:17" x14ac:dyDescent="0.35">
      <c r="A1879" s="1">
        <v>390</v>
      </c>
      <c r="B1879" s="2">
        <v>45224</v>
      </c>
      <c r="C1879" t="s">
        <v>4250</v>
      </c>
      <c r="D1879" t="s">
        <v>2401</v>
      </c>
      <c r="M1879" s="6" cm="1">
        <f t="array" ref="M1879">TrouverHeureMax(C1879:L1879)</f>
        <v>0.68842592592592589</v>
      </c>
      <c r="N1879" s="6"/>
    </row>
    <row r="1880" spans="1:17" x14ac:dyDescent="0.35">
      <c r="A1880" s="1">
        <v>390</v>
      </c>
      <c r="B1880" s="2">
        <v>45225</v>
      </c>
      <c r="C1880" t="s">
        <v>4251</v>
      </c>
      <c r="D1880" t="s">
        <v>1100</v>
      </c>
      <c r="M1880" s="6" cm="1">
        <f t="array" ref="M1880">TrouverHeureMax(C1880:L1880)</f>
        <v>0.68879629629629635</v>
      </c>
      <c r="N1880" s="6"/>
    </row>
    <row r="1881" spans="1:17" x14ac:dyDescent="0.35">
      <c r="A1881" s="1">
        <v>390</v>
      </c>
      <c r="B1881" s="2">
        <v>45228</v>
      </c>
      <c r="C1881" t="s">
        <v>4252</v>
      </c>
      <c r="D1881" t="s">
        <v>1098</v>
      </c>
      <c r="M1881" s="6" cm="1">
        <f t="array" ref="M1881">TrouverHeureMax(C1881:L1881)</f>
        <v>0.6887268518518519</v>
      </c>
      <c r="N1881" s="6"/>
    </row>
    <row r="1882" spans="1:17" x14ac:dyDescent="0.35">
      <c r="A1882" s="1">
        <v>390</v>
      </c>
      <c r="B1882" s="2">
        <v>45229</v>
      </c>
      <c r="C1882" t="s">
        <v>4253</v>
      </c>
      <c r="D1882" t="s">
        <v>1105</v>
      </c>
      <c r="M1882" s="6" cm="1">
        <f t="array" ref="M1882">TrouverHeureMax(C1882:L1882)</f>
        <v>0.6878009259259259</v>
      </c>
      <c r="N1882" s="6"/>
    </row>
    <row r="1883" spans="1:17" x14ac:dyDescent="0.35">
      <c r="A1883" s="1">
        <v>390</v>
      </c>
      <c r="B1883" s="2">
        <v>45230</v>
      </c>
      <c r="C1883" t="s">
        <v>4254</v>
      </c>
      <c r="D1883" t="s">
        <v>4255</v>
      </c>
      <c r="M1883" s="6" cm="1">
        <f t="array" ref="M1883">TrouverHeureMax(C1883:L1883)</f>
        <v>0.70951388888888889</v>
      </c>
      <c r="N1883" s="6"/>
    </row>
    <row r="1884" spans="1:17" x14ac:dyDescent="0.35">
      <c r="A1884" s="1">
        <v>390</v>
      </c>
      <c r="B1884" s="2">
        <v>45232</v>
      </c>
      <c r="C1884" t="s">
        <v>4256</v>
      </c>
      <c r="D1884" t="s">
        <v>4257</v>
      </c>
      <c r="M1884" s="6" cm="1">
        <f t="array" ref="M1884">TrouverHeureMax(C1884:L1884)</f>
        <v>0.69435185185185189</v>
      </c>
      <c r="N1884" s="6"/>
    </row>
    <row r="1885" spans="1:17" x14ac:dyDescent="0.35">
      <c r="A1885" s="1">
        <v>390</v>
      </c>
      <c r="B1885" s="2">
        <v>45235</v>
      </c>
      <c r="C1885" t="s">
        <v>4258</v>
      </c>
      <c r="D1885" t="s">
        <v>4259</v>
      </c>
      <c r="M1885" s="6" cm="1">
        <f t="array" ref="M1885">TrouverHeureMax(C1885:L1885)</f>
        <v>0.68777777777777782</v>
      </c>
      <c r="N1885" s="6"/>
    </row>
    <row r="1886" spans="1:17" x14ac:dyDescent="0.35">
      <c r="A1886" s="1">
        <v>390</v>
      </c>
      <c r="B1886" s="2">
        <v>45236</v>
      </c>
      <c r="C1886" t="s">
        <v>4260</v>
      </c>
      <c r="D1886" t="s">
        <v>4261</v>
      </c>
      <c r="M1886" s="6" cm="1">
        <f t="array" ref="M1886">TrouverHeureMax(C1886:L1886)</f>
        <v>0.68829861111111112</v>
      </c>
      <c r="N1886" s="6"/>
    </row>
    <row r="1887" spans="1:17" x14ac:dyDescent="0.35">
      <c r="A1887" s="1">
        <v>390</v>
      </c>
      <c r="B1887" s="2">
        <v>45237</v>
      </c>
      <c r="C1887" t="s">
        <v>4262</v>
      </c>
      <c r="D1887" t="s">
        <v>314</v>
      </c>
      <c r="M1887" s="6" cm="1">
        <f t="array" ref="M1887">TrouverHeureMax(C1887:L1887)</f>
        <v>0.68835648148148143</v>
      </c>
      <c r="N1887" s="6"/>
    </row>
    <row r="1888" spans="1:17" x14ac:dyDescent="0.35">
      <c r="A1888" s="1">
        <v>390</v>
      </c>
      <c r="B1888" s="2">
        <v>45238</v>
      </c>
      <c r="C1888" t="s">
        <v>4263</v>
      </c>
      <c r="D1888" t="s">
        <v>1004</v>
      </c>
      <c r="M1888" s="6" cm="1">
        <f t="array" ref="M1888">TrouverHeureMax(C1888:L1888)</f>
        <v>0.68864583333333329</v>
      </c>
      <c r="N1888" s="6"/>
    </row>
    <row r="1889" spans="1:17" x14ac:dyDescent="0.35">
      <c r="A1889" s="1">
        <v>390</v>
      </c>
      <c r="B1889" s="2">
        <v>45239</v>
      </c>
      <c r="C1889" t="s">
        <v>4264</v>
      </c>
      <c r="D1889" t="s">
        <v>4265</v>
      </c>
      <c r="M1889" s="6" cm="1">
        <f t="array" ref="M1889">TrouverHeureMax(C1889:L1889)</f>
        <v>0.69744212962962959</v>
      </c>
      <c r="N1889" s="6"/>
    </row>
    <row r="1890" spans="1:17" x14ac:dyDescent="0.35">
      <c r="A1890" s="1">
        <v>390</v>
      </c>
      <c r="B1890" s="2">
        <v>45242</v>
      </c>
      <c r="C1890" t="s">
        <v>4266</v>
      </c>
      <c r="D1890" t="s">
        <v>1511</v>
      </c>
      <c r="M1890" s="6" cm="1">
        <f t="array" ref="M1890">TrouverHeureMax(C1890:L1890)</f>
        <v>0.68887731481481485</v>
      </c>
      <c r="N1890" s="6"/>
    </row>
    <row r="1891" spans="1:17" x14ac:dyDescent="0.35">
      <c r="A1891" s="1">
        <v>390</v>
      </c>
      <c r="B1891" s="2">
        <v>45243</v>
      </c>
      <c r="C1891" t="s">
        <v>4267</v>
      </c>
      <c r="D1891" t="s">
        <v>4268</v>
      </c>
      <c r="M1891" s="6" cm="1">
        <f t="array" ref="M1891">TrouverHeureMax(C1891:L1891)</f>
        <v>0.58122685185185186</v>
      </c>
      <c r="N1891" s="6"/>
      <c r="Q1891" t="s">
        <v>13938</v>
      </c>
    </row>
    <row r="1892" spans="1:17" x14ac:dyDescent="0.35">
      <c r="A1892" s="1">
        <v>390</v>
      </c>
      <c r="B1892" s="2">
        <v>45244</v>
      </c>
      <c r="C1892" t="s">
        <v>4269</v>
      </c>
      <c r="D1892" t="s">
        <v>1507</v>
      </c>
      <c r="M1892" s="6" cm="1">
        <f t="array" ref="M1892">TrouverHeureMax(C1892:L1892)</f>
        <v>0.68758101851851849</v>
      </c>
      <c r="N1892" s="6"/>
    </row>
    <row r="1893" spans="1:17" x14ac:dyDescent="0.35">
      <c r="A1893" s="1">
        <v>390</v>
      </c>
      <c r="B1893" s="2">
        <v>45245</v>
      </c>
      <c r="C1893" t="s">
        <v>4270</v>
      </c>
      <c r="D1893" t="s">
        <v>2287</v>
      </c>
      <c r="M1893" s="6" cm="1">
        <f t="array" ref="M1893">TrouverHeureMax(C1893:L1893)</f>
        <v>0.68759259259259264</v>
      </c>
      <c r="N1893" s="6"/>
    </row>
    <row r="1894" spans="1:17" x14ac:dyDescent="0.35">
      <c r="A1894" s="1">
        <v>391</v>
      </c>
      <c r="B1894" s="2">
        <v>45215</v>
      </c>
      <c r="C1894" t="s">
        <v>2357</v>
      </c>
      <c r="D1894" t="s">
        <v>4233</v>
      </c>
      <c r="M1894" s="6" cm="1">
        <f t="array" ref="M1894">TrouverHeureMax(C1894:L1894)</f>
        <v>0.68658564814814815</v>
      </c>
      <c r="N1894" s="6"/>
    </row>
    <row r="1895" spans="1:17" x14ac:dyDescent="0.35">
      <c r="A1895" s="1">
        <v>391</v>
      </c>
      <c r="B1895" s="2">
        <v>45216</v>
      </c>
      <c r="C1895" t="s">
        <v>2020</v>
      </c>
      <c r="D1895" t="s">
        <v>991</v>
      </c>
      <c r="M1895" s="6" cm="1">
        <f t="array" ref="M1895">TrouverHeureMax(C1895:L1895)</f>
        <v>0.6892476851851852</v>
      </c>
      <c r="N1895" s="6"/>
    </row>
    <row r="1896" spans="1:17" x14ac:dyDescent="0.35">
      <c r="A1896" s="1">
        <v>391</v>
      </c>
      <c r="B1896" s="2">
        <v>45217</v>
      </c>
      <c r="C1896" t="s">
        <v>2061</v>
      </c>
      <c r="D1896" t="s">
        <v>4271</v>
      </c>
      <c r="M1896" s="6" cm="1">
        <f t="array" ref="M1896">TrouverHeureMax(C1896:L1896)</f>
        <v>0.68699074074074074</v>
      </c>
      <c r="N1896" s="6"/>
    </row>
    <row r="1897" spans="1:17" x14ac:dyDescent="0.35">
      <c r="A1897" s="1">
        <v>391</v>
      </c>
      <c r="B1897" s="2">
        <v>45218</v>
      </c>
      <c r="C1897" t="s">
        <v>4272</v>
      </c>
      <c r="D1897" t="s">
        <v>2948</v>
      </c>
      <c r="M1897" s="6" cm="1">
        <f t="array" ref="M1897">TrouverHeureMax(C1897:L1897)</f>
        <v>0.68560185185185185</v>
      </c>
      <c r="N1897" s="6"/>
    </row>
    <row r="1898" spans="1:17" x14ac:dyDescent="0.35">
      <c r="A1898" s="1">
        <v>391</v>
      </c>
      <c r="B1898" s="2">
        <v>45221</v>
      </c>
      <c r="C1898" t="s">
        <v>4273</v>
      </c>
      <c r="D1898" t="s">
        <v>1320</v>
      </c>
      <c r="M1898" s="6" cm="1">
        <f t="array" ref="M1898">TrouverHeureMax(C1898:L1898)</f>
        <v>0.68787037037037035</v>
      </c>
      <c r="N1898" s="6"/>
    </row>
    <row r="1899" spans="1:17" x14ac:dyDescent="0.35">
      <c r="A1899" s="1">
        <v>391</v>
      </c>
      <c r="B1899" s="2">
        <v>45222</v>
      </c>
      <c r="C1899" t="s">
        <v>1137</v>
      </c>
      <c r="D1899" t="s">
        <v>1102</v>
      </c>
      <c r="E1899" t="s">
        <v>431</v>
      </c>
      <c r="F1899" t="s">
        <v>4274</v>
      </c>
      <c r="G1899" t="s">
        <v>2295</v>
      </c>
      <c r="H1899" t="s">
        <v>4275</v>
      </c>
      <c r="I1899" t="s">
        <v>948</v>
      </c>
      <c r="M1899" s="6" cm="1">
        <f t="array" ref="M1899">TrouverHeureMax(C1899:L1899)</f>
        <v>0.69743055555555555</v>
      </c>
      <c r="N1899" s="6"/>
    </row>
    <row r="1900" spans="1:17" x14ac:dyDescent="0.35">
      <c r="A1900" s="1">
        <v>391</v>
      </c>
      <c r="B1900" s="2">
        <v>45223</v>
      </c>
      <c r="C1900" t="s">
        <v>4276</v>
      </c>
      <c r="D1900" t="s">
        <v>4277</v>
      </c>
      <c r="E1900" t="s">
        <v>3987</v>
      </c>
      <c r="F1900" t="s">
        <v>1106</v>
      </c>
      <c r="G1900" t="s">
        <v>1320</v>
      </c>
      <c r="M1900" s="6" cm="1">
        <f t="array" ref="M1900">TrouverHeureMax(C1900:L1900)</f>
        <v>0.68787037037037035</v>
      </c>
      <c r="N1900" s="6"/>
    </row>
    <row r="1901" spans="1:17" x14ac:dyDescent="0.35">
      <c r="A1901" s="1">
        <v>391</v>
      </c>
      <c r="B1901" s="2">
        <v>45224</v>
      </c>
      <c r="C1901" t="s">
        <v>4278</v>
      </c>
      <c r="D1901" t="s">
        <v>4279</v>
      </c>
      <c r="E1901" t="s">
        <v>3104</v>
      </c>
      <c r="F1901" t="s">
        <v>1297</v>
      </c>
      <c r="M1901" s="6" cm="1">
        <f t="array" ref="M1901">TrouverHeureMax(C1901:L1901)</f>
        <v>0.69106481481481485</v>
      </c>
      <c r="N1901" s="6"/>
    </row>
    <row r="1902" spans="1:17" x14ac:dyDescent="0.35">
      <c r="A1902" s="1">
        <v>391</v>
      </c>
      <c r="B1902" s="2">
        <v>45225</v>
      </c>
      <c r="C1902" t="s">
        <v>4280</v>
      </c>
      <c r="D1902" t="s">
        <v>4281</v>
      </c>
      <c r="E1902" t="s">
        <v>1907</v>
      </c>
      <c r="F1902" t="s">
        <v>881</v>
      </c>
      <c r="M1902" s="6" cm="1">
        <f t="array" ref="M1902">TrouverHeureMax(C1902:L1902)</f>
        <v>0.68978009259259254</v>
      </c>
      <c r="N1902" s="6"/>
    </row>
    <row r="1903" spans="1:17" x14ac:dyDescent="0.35">
      <c r="A1903" s="1">
        <v>391</v>
      </c>
      <c r="B1903" s="2">
        <v>45228</v>
      </c>
      <c r="C1903" t="s">
        <v>4282</v>
      </c>
      <c r="D1903" t="s">
        <v>2647</v>
      </c>
      <c r="E1903" t="s">
        <v>4283</v>
      </c>
      <c r="F1903" t="s">
        <v>4284</v>
      </c>
      <c r="G1903" t="s">
        <v>4285</v>
      </c>
      <c r="H1903" t="s">
        <v>1840</v>
      </c>
      <c r="M1903" s="6" cm="1">
        <f t="array" ref="M1903">TrouverHeureMax(C1903:L1903)</f>
        <v>0.68840277777777781</v>
      </c>
      <c r="N1903" s="6"/>
    </row>
    <row r="1904" spans="1:17" x14ac:dyDescent="0.35">
      <c r="A1904" s="1">
        <v>391</v>
      </c>
      <c r="B1904" s="2">
        <v>45229</v>
      </c>
      <c r="C1904" t="s">
        <v>4286</v>
      </c>
      <c r="D1904" t="s">
        <v>2374</v>
      </c>
      <c r="E1904" t="s">
        <v>4287</v>
      </c>
      <c r="F1904" t="s">
        <v>4288</v>
      </c>
      <c r="G1904" t="s">
        <v>4289</v>
      </c>
      <c r="H1904" t="s">
        <v>346</v>
      </c>
      <c r="I1904" t="s">
        <v>991</v>
      </c>
      <c r="M1904" s="6" cm="1">
        <f t="array" ref="M1904">TrouverHeureMax(C1904:L1904)</f>
        <v>0.6892476851851852</v>
      </c>
      <c r="N1904" s="6"/>
    </row>
    <row r="1905" spans="1:14" x14ac:dyDescent="0.35">
      <c r="A1905" s="1">
        <v>391</v>
      </c>
      <c r="B1905" s="2">
        <v>45230</v>
      </c>
      <c r="C1905" t="s">
        <v>4290</v>
      </c>
      <c r="D1905" t="s">
        <v>4291</v>
      </c>
      <c r="E1905" t="s">
        <v>1112</v>
      </c>
      <c r="F1905" t="s">
        <v>2924</v>
      </c>
      <c r="M1905" s="6" cm="1">
        <f t="array" ref="M1905">TrouverHeureMax(C1905:L1905)</f>
        <v>0.68804398148148149</v>
      </c>
      <c r="N1905" s="6"/>
    </row>
    <row r="1906" spans="1:14" x14ac:dyDescent="0.35">
      <c r="A1906" s="1">
        <v>391</v>
      </c>
      <c r="B1906" s="2">
        <v>45232</v>
      </c>
      <c r="C1906" t="s">
        <v>4292</v>
      </c>
      <c r="D1906" t="s">
        <v>4293</v>
      </c>
      <c r="E1906" t="s">
        <v>1626</v>
      </c>
      <c r="F1906" t="s">
        <v>4294</v>
      </c>
      <c r="M1906" s="6" cm="1">
        <f t="array" ref="M1906">TrouverHeureMax(C1906:L1906)</f>
        <v>0.69230324074074079</v>
      </c>
      <c r="N1906" s="6"/>
    </row>
    <row r="1907" spans="1:14" x14ac:dyDescent="0.35">
      <c r="A1907" s="1">
        <v>391</v>
      </c>
      <c r="B1907" s="2">
        <v>45235</v>
      </c>
      <c r="C1907" t="s">
        <v>4296</v>
      </c>
      <c r="D1907" t="s">
        <v>4297</v>
      </c>
      <c r="E1907" t="s">
        <v>4298</v>
      </c>
      <c r="F1907" t="s">
        <v>4271</v>
      </c>
      <c r="M1907" s="6" cm="1">
        <f t="array" ref="M1907">TrouverHeureMax(C1907:L1907)</f>
        <v>0.68699074074074074</v>
      </c>
      <c r="N1907" s="6"/>
    </row>
    <row r="1908" spans="1:14" x14ac:dyDescent="0.35">
      <c r="A1908" s="1">
        <v>391</v>
      </c>
      <c r="B1908" s="2">
        <v>45236</v>
      </c>
      <c r="C1908" t="s">
        <v>3668</v>
      </c>
      <c r="D1908" t="s">
        <v>1403</v>
      </c>
      <c r="E1908" t="s">
        <v>517</v>
      </c>
      <c r="F1908" t="s">
        <v>1135</v>
      </c>
      <c r="M1908" s="6" cm="1">
        <f t="array" ref="M1908">TrouverHeureMax(C1908:L1908)</f>
        <v>0.68854166666666672</v>
      </c>
      <c r="N1908" s="6"/>
    </row>
    <row r="1909" spans="1:14" x14ac:dyDescent="0.35">
      <c r="A1909" s="1">
        <v>391</v>
      </c>
      <c r="B1909" s="2">
        <v>45237</v>
      </c>
      <c r="C1909" t="s">
        <v>4299</v>
      </c>
      <c r="D1909" t="s">
        <v>795</v>
      </c>
      <c r="E1909" t="s">
        <v>2394</v>
      </c>
      <c r="F1909" t="s">
        <v>271</v>
      </c>
      <c r="M1909" s="6" cm="1">
        <f t="array" ref="M1909">TrouverHeureMax(C1909:L1909)</f>
        <v>0.68775462962962963</v>
      </c>
      <c r="N1909" s="6"/>
    </row>
    <row r="1910" spans="1:14" x14ac:dyDescent="0.35">
      <c r="A1910" s="1">
        <v>391</v>
      </c>
      <c r="B1910" s="2">
        <v>45238</v>
      </c>
      <c r="C1910" t="s">
        <v>2659</v>
      </c>
      <c r="D1910" t="s">
        <v>83</v>
      </c>
      <c r="E1910" t="s">
        <v>1112</v>
      </c>
      <c r="F1910" t="s">
        <v>501</v>
      </c>
      <c r="M1910" s="6" cm="1">
        <f t="array" ref="M1910">TrouverHeureMax(C1910:L1910)</f>
        <v>0.68800925925925926</v>
      </c>
      <c r="N1910" s="6"/>
    </row>
    <row r="1911" spans="1:14" x14ac:dyDescent="0.35">
      <c r="A1911" s="1">
        <v>391</v>
      </c>
      <c r="B1911" s="2">
        <v>45239</v>
      </c>
      <c r="C1911" t="s">
        <v>4300</v>
      </c>
      <c r="D1911" t="s">
        <v>4301</v>
      </c>
      <c r="E1911" t="s">
        <v>2843</v>
      </c>
      <c r="F1911" t="s">
        <v>2916</v>
      </c>
      <c r="M1911" s="6" cm="1">
        <f t="array" ref="M1911">TrouverHeureMax(C1911:L1911)</f>
        <v>0.68726851851851856</v>
      </c>
      <c r="N1911" s="6"/>
    </row>
    <row r="1912" spans="1:14" x14ac:dyDescent="0.35">
      <c r="A1912" s="1">
        <v>391</v>
      </c>
      <c r="B1912" s="2">
        <v>45242</v>
      </c>
      <c r="C1912" t="s">
        <v>4302</v>
      </c>
      <c r="D1912" t="s">
        <v>4303</v>
      </c>
      <c r="E1912" t="s">
        <v>1113</v>
      </c>
      <c r="F1912" t="s">
        <v>1508</v>
      </c>
      <c r="M1912" s="6" cm="1">
        <f t="array" ref="M1912">TrouverHeureMax(C1912:L1912)</f>
        <v>0.68805555555555553</v>
      </c>
      <c r="N1912" s="6"/>
    </row>
    <row r="1913" spans="1:14" x14ac:dyDescent="0.35">
      <c r="A1913" s="1">
        <v>391</v>
      </c>
      <c r="B1913" s="2">
        <v>45243</v>
      </c>
      <c r="C1913" t="s">
        <v>150</v>
      </c>
      <c r="D1913" t="s">
        <v>4304</v>
      </c>
      <c r="E1913" t="s">
        <v>1507</v>
      </c>
      <c r="F1913" t="s">
        <v>2358</v>
      </c>
      <c r="M1913" s="6" cm="1">
        <f t="array" ref="M1913">TrouverHeureMax(C1913:L1913)</f>
        <v>0.68765046296296295</v>
      </c>
      <c r="N1913" s="6"/>
    </row>
    <row r="1914" spans="1:14" x14ac:dyDescent="0.35">
      <c r="A1914" s="1">
        <v>391</v>
      </c>
      <c r="B1914" s="2">
        <v>45244</v>
      </c>
      <c r="C1914" t="s">
        <v>4305</v>
      </c>
      <c r="D1914" t="s">
        <v>1310</v>
      </c>
      <c r="E1914" t="s">
        <v>4306</v>
      </c>
      <c r="F1914" t="s">
        <v>2513</v>
      </c>
      <c r="G1914" t="s">
        <v>2496</v>
      </c>
      <c r="M1914" s="6" cm="1">
        <f t="array" ref="M1914">TrouverHeureMax(C1914:L1914)</f>
        <v>0.68773148148148144</v>
      </c>
      <c r="N1914" s="6"/>
    </row>
    <row r="1915" spans="1:14" x14ac:dyDescent="0.35">
      <c r="A1915" s="1">
        <v>391</v>
      </c>
      <c r="B1915" s="2">
        <v>45245</v>
      </c>
      <c r="C1915" t="s">
        <v>4307</v>
      </c>
      <c r="D1915" t="s">
        <v>4308</v>
      </c>
      <c r="E1915" t="s">
        <v>4309</v>
      </c>
      <c r="F1915" t="s">
        <v>4310</v>
      </c>
      <c r="G1915" t="s">
        <v>4311</v>
      </c>
      <c r="H1915" t="s">
        <v>4312</v>
      </c>
      <c r="I1915" t="s">
        <v>1320</v>
      </c>
      <c r="M1915" s="6" cm="1">
        <f t="array" ref="M1915">TrouverHeureMax(C1915:L1915)</f>
        <v>0.68787037037037035</v>
      </c>
      <c r="N1915" s="6"/>
    </row>
    <row r="1916" spans="1:14" x14ac:dyDescent="0.35">
      <c r="A1916" s="1">
        <v>394</v>
      </c>
      <c r="B1916" s="2">
        <v>45215</v>
      </c>
      <c r="C1916" t="s">
        <v>4313</v>
      </c>
      <c r="D1916" t="s">
        <v>1585</v>
      </c>
      <c r="E1916" t="s">
        <v>509</v>
      </c>
      <c r="F1916" t="s">
        <v>510</v>
      </c>
      <c r="M1916" s="6" cm="1">
        <f t="array" ref="M1916">TrouverHeureMax(C1916:L1916)</f>
        <v>0.70574074074074078</v>
      </c>
      <c r="N1916" s="6"/>
    </row>
    <row r="1917" spans="1:14" x14ac:dyDescent="0.35">
      <c r="A1917" s="1">
        <v>394</v>
      </c>
      <c r="B1917" s="2">
        <v>45216</v>
      </c>
      <c r="C1917" t="s">
        <v>4314</v>
      </c>
      <c r="D1917" t="s">
        <v>1649</v>
      </c>
      <c r="E1917" t="s">
        <v>4315</v>
      </c>
      <c r="F1917" t="s">
        <v>2124</v>
      </c>
      <c r="M1917" s="6" cm="1">
        <f t="array" ref="M1917">TrouverHeureMax(C1917:L1917)</f>
        <v>0.70239583333333333</v>
      </c>
      <c r="N1917" s="6"/>
    </row>
    <row r="1918" spans="1:14" x14ac:dyDescent="0.35">
      <c r="A1918" s="1">
        <v>394</v>
      </c>
      <c r="B1918" s="2">
        <v>45217</v>
      </c>
      <c r="C1918" t="s">
        <v>4316</v>
      </c>
      <c r="D1918" t="s">
        <v>4317</v>
      </c>
      <c r="E1918" t="s">
        <v>4318</v>
      </c>
      <c r="F1918" t="s">
        <v>4319</v>
      </c>
      <c r="M1918" s="6" cm="1">
        <f t="array" ref="M1918">TrouverHeureMax(C1918:L1918)</f>
        <v>0.70609953703703698</v>
      </c>
      <c r="N1918" s="6"/>
    </row>
    <row r="1919" spans="1:14" x14ac:dyDescent="0.35">
      <c r="A1919" s="1">
        <v>394</v>
      </c>
      <c r="B1919" s="2">
        <v>45218</v>
      </c>
      <c r="C1919" t="s">
        <v>1405</v>
      </c>
      <c r="D1919" t="s">
        <v>4320</v>
      </c>
      <c r="E1919" t="s">
        <v>564</v>
      </c>
      <c r="F1919" t="s">
        <v>4321</v>
      </c>
      <c r="M1919" s="6" cm="1">
        <f t="array" ref="M1919">TrouverHeureMax(C1919:L1919)</f>
        <v>0.70923611111111107</v>
      </c>
      <c r="N1919" s="6"/>
    </row>
    <row r="1920" spans="1:14" x14ac:dyDescent="0.35">
      <c r="A1920" s="1">
        <v>394</v>
      </c>
      <c r="B1920" s="2">
        <v>45221</v>
      </c>
      <c r="C1920" t="s">
        <v>4322</v>
      </c>
      <c r="D1920" t="s">
        <v>4323</v>
      </c>
      <c r="E1920" t="s">
        <v>4324</v>
      </c>
      <c r="F1920" t="s">
        <v>971</v>
      </c>
      <c r="M1920" s="6" cm="1">
        <f t="array" ref="M1920">TrouverHeureMax(C1920:L1920)</f>
        <v>0.7066203703703704</v>
      </c>
      <c r="N1920" s="6"/>
    </row>
    <row r="1921" spans="1:14" x14ac:dyDescent="0.35">
      <c r="A1921" s="1">
        <v>394</v>
      </c>
      <c r="B1921" s="2">
        <v>45222</v>
      </c>
      <c r="C1921" t="s">
        <v>2951</v>
      </c>
      <c r="D1921" t="s">
        <v>3797</v>
      </c>
      <c r="E1921" t="s">
        <v>4325</v>
      </c>
      <c r="F1921" t="s">
        <v>945</v>
      </c>
      <c r="G1921" t="s">
        <v>4326</v>
      </c>
      <c r="M1921" s="6" cm="1">
        <f t="array" ref="M1921">TrouverHeureMax(C1921:L1921)</f>
        <v>0.70827546296296295</v>
      </c>
      <c r="N1921" s="6"/>
    </row>
    <row r="1922" spans="1:14" x14ac:dyDescent="0.35">
      <c r="A1922" s="1">
        <v>394</v>
      </c>
      <c r="B1922" s="2">
        <v>45223</v>
      </c>
      <c r="C1922" t="s">
        <v>4327</v>
      </c>
      <c r="D1922" t="s">
        <v>3068</v>
      </c>
      <c r="E1922" t="s">
        <v>174</v>
      </c>
      <c r="F1922" t="s">
        <v>79</v>
      </c>
      <c r="M1922" s="6" cm="1">
        <f t="array" ref="M1922">TrouverHeureMax(C1922:L1922)</f>
        <v>0.70599537037037041</v>
      </c>
      <c r="N1922" s="6"/>
    </row>
    <row r="1923" spans="1:14" x14ac:dyDescent="0.35">
      <c r="A1923" s="1">
        <v>394</v>
      </c>
      <c r="B1923" s="2">
        <v>45224</v>
      </c>
      <c r="C1923" t="s">
        <v>4328</v>
      </c>
      <c r="D1923" t="s">
        <v>4329</v>
      </c>
      <c r="E1923" t="s">
        <v>920</v>
      </c>
      <c r="F1923" t="s">
        <v>4330</v>
      </c>
      <c r="M1923" s="6" cm="1">
        <f t="array" ref="M1923">TrouverHeureMax(C1923:L1923)</f>
        <v>0.69824074074074072</v>
      </c>
      <c r="N1923" s="6"/>
    </row>
    <row r="1924" spans="1:14" x14ac:dyDescent="0.35">
      <c r="A1924" s="1">
        <v>394</v>
      </c>
      <c r="B1924" s="2">
        <v>45225</v>
      </c>
      <c r="C1924" t="s">
        <v>1372</v>
      </c>
      <c r="D1924" t="s">
        <v>3540</v>
      </c>
      <c r="E1924" t="s">
        <v>4331</v>
      </c>
      <c r="F1924" t="s">
        <v>4332</v>
      </c>
      <c r="G1924" t="s">
        <v>4333</v>
      </c>
      <c r="H1924" t="s">
        <v>4334</v>
      </c>
      <c r="M1924" s="6" cm="1">
        <f t="array" ref="M1924">TrouverHeureMax(C1924:L1924)</f>
        <v>0.71813657407407405</v>
      </c>
      <c r="N1924" s="6"/>
    </row>
    <row r="1925" spans="1:14" x14ac:dyDescent="0.35">
      <c r="A1925" s="1">
        <v>394</v>
      </c>
      <c r="B1925" s="2">
        <v>45228</v>
      </c>
      <c r="C1925" t="s">
        <v>4335</v>
      </c>
      <c r="D1925" t="s">
        <v>4336</v>
      </c>
      <c r="E1925" t="s">
        <v>854</v>
      </c>
      <c r="F1925" t="s">
        <v>4337</v>
      </c>
      <c r="M1925" s="6" cm="1">
        <f t="array" ref="M1925">TrouverHeureMax(C1925:L1925)</f>
        <v>0.61152777777777778</v>
      </c>
      <c r="N1925" s="6"/>
    </row>
    <row r="1926" spans="1:14" x14ac:dyDescent="0.35">
      <c r="A1926" s="1">
        <v>394</v>
      </c>
      <c r="B1926" s="2">
        <v>45229</v>
      </c>
      <c r="C1926" t="s">
        <v>1088</v>
      </c>
      <c r="D1926" t="s">
        <v>3456</v>
      </c>
      <c r="E1926" t="s">
        <v>3609</v>
      </c>
      <c r="F1926" t="s">
        <v>4338</v>
      </c>
      <c r="M1926" s="6" cm="1">
        <f t="array" ref="M1926">TrouverHeureMax(C1926:L1926)</f>
        <v>0.69818287037037041</v>
      </c>
      <c r="N1926" s="6"/>
    </row>
    <row r="1927" spans="1:14" x14ac:dyDescent="0.35">
      <c r="A1927" s="1">
        <v>394</v>
      </c>
      <c r="B1927" s="2">
        <v>45230</v>
      </c>
      <c r="C1927" t="s">
        <v>4339</v>
      </c>
      <c r="D1927" t="s">
        <v>1861</v>
      </c>
      <c r="E1927" t="s">
        <v>2120</v>
      </c>
      <c r="F1927" t="s">
        <v>4340</v>
      </c>
      <c r="M1927" s="6" cm="1">
        <f t="array" ref="M1927">TrouverHeureMax(C1927:L1927)</f>
        <v>0.70447916666666666</v>
      </c>
      <c r="N1927" s="6"/>
    </row>
    <row r="1928" spans="1:14" x14ac:dyDescent="0.35">
      <c r="A1928" s="1">
        <v>394</v>
      </c>
      <c r="B1928" s="2">
        <v>45232</v>
      </c>
      <c r="C1928" t="s">
        <v>3070</v>
      </c>
      <c r="D1928" t="s">
        <v>2182</v>
      </c>
      <c r="E1928" t="s">
        <v>4341</v>
      </c>
      <c r="F1928" t="s">
        <v>4342</v>
      </c>
      <c r="M1928" s="6" cm="1">
        <f t="array" ref="M1928">TrouverHeureMax(C1928:L1928)</f>
        <v>0.72009259259259262</v>
      </c>
      <c r="N1928" s="6"/>
    </row>
    <row r="1929" spans="1:14" x14ac:dyDescent="0.35">
      <c r="A1929" s="1">
        <v>394</v>
      </c>
      <c r="B1929" s="2">
        <v>45235</v>
      </c>
      <c r="C1929" t="s">
        <v>536</v>
      </c>
      <c r="D1929" t="s">
        <v>4343</v>
      </c>
      <c r="E1929" t="s">
        <v>1735</v>
      </c>
      <c r="F1929" t="s">
        <v>4344</v>
      </c>
      <c r="M1929" s="6" cm="1">
        <f t="array" ref="M1929">TrouverHeureMax(C1929:L1929)</f>
        <v>0.69635416666666672</v>
      </c>
      <c r="N1929" s="6"/>
    </row>
    <row r="1930" spans="1:14" x14ac:dyDescent="0.35">
      <c r="A1930" s="1">
        <v>394</v>
      </c>
      <c r="B1930" s="2">
        <v>45236</v>
      </c>
      <c r="C1930" t="s">
        <v>4345</v>
      </c>
      <c r="D1930" t="s">
        <v>4346</v>
      </c>
      <c r="E1930" t="s">
        <v>3807</v>
      </c>
      <c r="M1930" s="6" cm="1">
        <f t="array" ref="M1930">TrouverHeureMax(C1930:L1930)</f>
        <v>0.69496527777777772</v>
      </c>
      <c r="N1930" s="6"/>
    </row>
    <row r="1931" spans="1:14" x14ac:dyDescent="0.35">
      <c r="A1931" s="1">
        <v>394</v>
      </c>
      <c r="B1931" s="2">
        <v>45237</v>
      </c>
      <c r="C1931" t="s">
        <v>4347</v>
      </c>
      <c r="D1931" t="s">
        <v>231</v>
      </c>
      <c r="E1931" t="s">
        <v>4348</v>
      </c>
      <c r="M1931" s="6" cm="1">
        <f t="array" ref="M1931">TrouverHeureMax(C1931:L1931)</f>
        <v>0.70084490740740746</v>
      </c>
      <c r="N1931" s="6"/>
    </row>
    <row r="1932" spans="1:14" x14ac:dyDescent="0.35">
      <c r="A1932" s="1">
        <v>394</v>
      </c>
      <c r="B1932" s="2">
        <v>45238</v>
      </c>
      <c r="C1932" t="s">
        <v>4349</v>
      </c>
      <c r="D1932" t="s">
        <v>4350</v>
      </c>
      <c r="E1932" t="s">
        <v>4351</v>
      </c>
      <c r="M1932" s="6" cm="1">
        <f t="array" ref="M1932">TrouverHeureMax(C1932:L1932)</f>
        <v>0.69493055555555561</v>
      </c>
      <c r="N1932" s="6"/>
    </row>
    <row r="1933" spans="1:14" x14ac:dyDescent="0.35">
      <c r="A1933" s="1">
        <v>394</v>
      </c>
      <c r="B1933" s="2">
        <v>45239</v>
      </c>
      <c r="C1933" t="s">
        <v>4352</v>
      </c>
      <c r="D1933" t="s">
        <v>4353</v>
      </c>
      <c r="E1933" t="s">
        <v>4354</v>
      </c>
      <c r="F1933" t="s">
        <v>4355</v>
      </c>
      <c r="M1933" s="6" cm="1">
        <f t="array" ref="M1933">TrouverHeureMax(C1933:L1933)</f>
        <v>0.70307870370370373</v>
      </c>
      <c r="N1933" s="6"/>
    </row>
    <row r="1934" spans="1:14" x14ac:dyDescent="0.35">
      <c r="A1934" s="1">
        <v>394</v>
      </c>
      <c r="B1934" s="2">
        <v>45242</v>
      </c>
      <c r="C1934" t="s">
        <v>4356</v>
      </c>
      <c r="D1934" t="s">
        <v>1899</v>
      </c>
      <c r="E1934" t="s">
        <v>2603</v>
      </c>
      <c r="F1934" t="s">
        <v>3294</v>
      </c>
      <c r="M1934" s="6" cm="1">
        <f t="array" ref="M1934">TrouverHeureMax(C1934:L1934)</f>
        <v>0.70423611111111106</v>
      </c>
      <c r="N1934" s="6"/>
    </row>
    <row r="1935" spans="1:14" x14ac:dyDescent="0.35">
      <c r="A1935" s="1">
        <v>394</v>
      </c>
      <c r="B1935" s="2">
        <v>45243</v>
      </c>
      <c r="C1935" t="s">
        <v>4357</v>
      </c>
      <c r="D1935" t="s">
        <v>3019</v>
      </c>
      <c r="E1935" t="s">
        <v>1762</v>
      </c>
      <c r="F1935" t="s">
        <v>4358</v>
      </c>
      <c r="G1935" t="s">
        <v>2459</v>
      </c>
      <c r="M1935" s="6" cm="1">
        <f t="array" ref="M1935">TrouverHeureMax(C1935:L1935)</f>
        <v>0.69562500000000005</v>
      </c>
      <c r="N1935" s="6"/>
    </row>
    <row r="1936" spans="1:14" x14ac:dyDescent="0.35">
      <c r="A1936" s="1">
        <v>394</v>
      </c>
      <c r="B1936" s="2">
        <v>45244</v>
      </c>
      <c r="C1936" t="s">
        <v>4359</v>
      </c>
      <c r="D1936" t="s">
        <v>4360</v>
      </c>
      <c r="E1936" t="s">
        <v>4361</v>
      </c>
      <c r="F1936" t="s">
        <v>1537</v>
      </c>
      <c r="M1936" s="6" cm="1">
        <f t="array" ref="M1936">TrouverHeureMax(C1936:L1936)</f>
        <v>0.70054398148148145</v>
      </c>
      <c r="N1936" s="6"/>
    </row>
    <row r="1937" spans="1:17" x14ac:dyDescent="0.35">
      <c r="A1937" s="1">
        <v>394</v>
      </c>
      <c r="B1937" s="2">
        <v>45245</v>
      </c>
      <c r="C1937" t="s">
        <v>4362</v>
      </c>
      <c r="D1937" t="s">
        <v>4363</v>
      </c>
      <c r="M1937" s="6" cm="1">
        <f t="array" ref="M1937">TrouverHeureMax(C1937:L1937)</f>
        <v>0.70226851851851857</v>
      </c>
      <c r="N1937" s="6"/>
    </row>
    <row r="1938" spans="1:17" x14ac:dyDescent="0.35">
      <c r="A1938" s="1">
        <v>396</v>
      </c>
      <c r="B1938" s="2">
        <v>45215</v>
      </c>
      <c r="C1938" t="s">
        <v>4364</v>
      </c>
      <c r="D1938" t="s">
        <v>4365</v>
      </c>
      <c r="M1938" s="6" cm="1">
        <f t="array" ref="M1938">TrouverHeureMax(C1938:L1938)</f>
        <v>0.75064814814814818</v>
      </c>
      <c r="N1938" s="6"/>
    </row>
    <row r="1939" spans="1:17" x14ac:dyDescent="0.35">
      <c r="A1939" s="1">
        <v>396</v>
      </c>
      <c r="B1939" s="2">
        <v>45216</v>
      </c>
      <c r="C1939" t="s">
        <v>4366</v>
      </c>
      <c r="D1939" t="s">
        <v>1481</v>
      </c>
      <c r="M1939" s="6" cm="1">
        <f t="array" ref="M1939">TrouverHeureMax(C1939:L1939)</f>
        <v>0.69900462962962961</v>
      </c>
      <c r="N1939" s="6"/>
    </row>
    <row r="1940" spans="1:17" x14ac:dyDescent="0.35">
      <c r="A1940" s="1">
        <v>396</v>
      </c>
      <c r="B1940" s="2">
        <v>45217</v>
      </c>
      <c r="C1940" t="s">
        <v>4367</v>
      </c>
      <c r="D1940" t="s">
        <v>4368</v>
      </c>
      <c r="M1940" s="6" cm="1">
        <f t="array" ref="M1940">TrouverHeureMax(C1940:L1940)</f>
        <v>0.74853009259259262</v>
      </c>
      <c r="N1940" s="6"/>
    </row>
    <row r="1941" spans="1:17" x14ac:dyDescent="0.35">
      <c r="A1941" s="1">
        <v>396</v>
      </c>
      <c r="B1941" s="2">
        <v>45218</v>
      </c>
      <c r="C1941" t="s">
        <v>4369</v>
      </c>
      <c r="D1941" t="s">
        <v>4370</v>
      </c>
      <c r="M1941" s="6" cm="1">
        <f t="array" ref="M1941">TrouverHeureMax(C1941:L1941)</f>
        <v>0.71803240740740737</v>
      </c>
      <c r="N1941" s="6"/>
    </row>
    <row r="1942" spans="1:17" x14ac:dyDescent="0.35">
      <c r="A1942" s="1">
        <v>396</v>
      </c>
      <c r="B1942" s="2">
        <v>45224</v>
      </c>
      <c r="C1942" t="s">
        <v>275</v>
      </c>
      <c r="D1942" t="s">
        <v>700</v>
      </c>
      <c r="M1942" s="6" cm="1">
        <f t="array" ref="M1942">TrouverHeureMax(C1942:L1942)</f>
        <v>0.72928240740740746</v>
      </c>
      <c r="N1942" s="6"/>
      <c r="Q1942" t="s">
        <v>13937</v>
      </c>
    </row>
    <row r="1943" spans="1:17" x14ac:dyDescent="0.35">
      <c r="A1943" s="1">
        <v>396</v>
      </c>
      <c r="B1943" s="2">
        <v>45225</v>
      </c>
      <c r="C1943" t="s">
        <v>4371</v>
      </c>
      <c r="D1943" t="s">
        <v>4372</v>
      </c>
      <c r="M1943" s="6" cm="1">
        <f t="array" ref="M1943">TrouverHeureMax(C1943:L1943)</f>
        <v>0.71386574074074072</v>
      </c>
      <c r="N1943" s="6"/>
    </row>
    <row r="1944" spans="1:17" x14ac:dyDescent="0.35">
      <c r="A1944" s="1">
        <v>396</v>
      </c>
      <c r="B1944" s="2">
        <v>45228</v>
      </c>
      <c r="C1944" t="s">
        <v>4373</v>
      </c>
      <c r="D1944" t="s">
        <v>902</v>
      </c>
      <c r="M1944" s="6" cm="1">
        <f t="array" ref="M1944">TrouverHeureMax(C1944:L1944)</f>
        <v>0.69403935185185184</v>
      </c>
      <c r="N1944" s="6"/>
    </row>
    <row r="1945" spans="1:17" x14ac:dyDescent="0.35">
      <c r="A1945" s="1">
        <v>396</v>
      </c>
      <c r="B1945" s="2">
        <v>45229</v>
      </c>
      <c r="C1945" t="s">
        <v>4374</v>
      </c>
      <c r="D1945" t="s">
        <v>4375</v>
      </c>
      <c r="E1945" t="s">
        <v>1136</v>
      </c>
      <c r="M1945" s="6" cm="1">
        <f t="array" ref="M1945">TrouverHeureMax(C1945:L1945)</f>
        <v>0.6885648148148148</v>
      </c>
      <c r="N1945" s="6"/>
    </row>
    <row r="1946" spans="1:17" x14ac:dyDescent="0.35">
      <c r="A1946" s="1">
        <v>396</v>
      </c>
      <c r="B1946" s="2">
        <v>45230</v>
      </c>
      <c r="C1946" t="s">
        <v>1569</v>
      </c>
      <c r="D1946" t="s">
        <v>4376</v>
      </c>
      <c r="M1946" s="6" cm="1">
        <f t="array" ref="M1946">TrouverHeureMax(C1946:L1946)</f>
        <v>0.72048611111111116</v>
      </c>
      <c r="N1946" s="6"/>
    </row>
    <row r="1947" spans="1:17" x14ac:dyDescent="0.35">
      <c r="A1947" s="1">
        <v>396</v>
      </c>
      <c r="B1947" s="2">
        <v>45232</v>
      </c>
      <c r="C1947" t="s">
        <v>3929</v>
      </c>
      <c r="D1947" t="s">
        <v>931</v>
      </c>
      <c r="M1947" s="6" cm="1">
        <f t="array" ref="M1947">TrouverHeureMax(C1947:L1947)</f>
        <v>0.69319444444444445</v>
      </c>
      <c r="N1947" s="6"/>
    </row>
    <row r="1948" spans="1:17" x14ac:dyDescent="0.35">
      <c r="A1948" s="1">
        <v>396</v>
      </c>
      <c r="B1948" s="2">
        <v>45235</v>
      </c>
      <c r="C1948" t="s">
        <v>4377</v>
      </c>
      <c r="D1948" t="s">
        <v>4378</v>
      </c>
      <c r="M1948" s="6" cm="1">
        <f t="array" ref="M1948">TrouverHeureMax(C1948:L1948)</f>
        <v>0.72403935185185186</v>
      </c>
      <c r="N1948" s="6"/>
    </row>
    <row r="1949" spans="1:17" x14ac:dyDescent="0.35">
      <c r="A1949" s="1">
        <v>396</v>
      </c>
      <c r="B1949" s="2">
        <v>45236</v>
      </c>
      <c r="C1949" t="s">
        <v>713</v>
      </c>
      <c r="D1949" t="s">
        <v>4379</v>
      </c>
      <c r="E1949" t="s">
        <v>4380</v>
      </c>
      <c r="M1949" s="6" cm="1">
        <f t="array" ref="M1949">TrouverHeureMax(C1949:L1949)</f>
        <v>0.70406250000000004</v>
      </c>
      <c r="N1949" s="6"/>
    </row>
    <row r="1950" spans="1:17" x14ac:dyDescent="0.35">
      <c r="A1950" s="1">
        <v>396</v>
      </c>
      <c r="B1950" s="2">
        <v>45237</v>
      </c>
      <c r="C1950" t="s">
        <v>4381</v>
      </c>
      <c r="D1950" t="s">
        <v>4382</v>
      </c>
      <c r="M1950" s="6" cm="1">
        <f t="array" ref="M1950">TrouverHeureMax(C1950:L1950)</f>
        <v>0.69707175925925924</v>
      </c>
      <c r="N1950" s="6"/>
    </row>
    <row r="1951" spans="1:17" x14ac:dyDescent="0.35">
      <c r="A1951" s="1">
        <v>396</v>
      </c>
      <c r="B1951" s="2">
        <v>45238</v>
      </c>
      <c r="C1951" t="s">
        <v>4383</v>
      </c>
      <c r="M1951" s="6" cm="1">
        <f t="array" ref="M1951">TrouverHeureMax(C1951:L1951)</f>
        <v>0.31069444444444444</v>
      </c>
      <c r="N1951" s="6"/>
      <c r="Q1951" t="s">
        <v>13938</v>
      </c>
    </row>
    <row r="1952" spans="1:17" x14ac:dyDescent="0.35">
      <c r="A1952" s="1">
        <v>396</v>
      </c>
      <c r="B1952" s="2">
        <v>45239</v>
      </c>
      <c r="C1952" t="s">
        <v>4384</v>
      </c>
      <c r="D1952" t="s">
        <v>4385</v>
      </c>
      <c r="M1952" s="6" cm="1">
        <f t="array" ref="M1952">TrouverHeureMax(C1952:L1952)</f>
        <v>0.70343750000000005</v>
      </c>
      <c r="N1952" s="6"/>
    </row>
    <row r="1953" spans="1:14" x14ac:dyDescent="0.35">
      <c r="A1953" s="1">
        <v>396</v>
      </c>
      <c r="B1953" s="2">
        <v>45242</v>
      </c>
      <c r="C1953" t="s">
        <v>4386</v>
      </c>
      <c r="D1953" t="s">
        <v>4387</v>
      </c>
      <c r="E1953" t="s">
        <v>4388</v>
      </c>
      <c r="M1953" s="6" cm="1">
        <f t="array" ref="M1953">TrouverHeureMax(C1953:L1953)</f>
        <v>0.71136574074074077</v>
      </c>
      <c r="N1953" s="6"/>
    </row>
    <row r="1954" spans="1:14" x14ac:dyDescent="0.35">
      <c r="A1954" s="1">
        <v>396</v>
      </c>
      <c r="B1954" s="2">
        <v>45243</v>
      </c>
      <c r="C1954" t="s">
        <v>983</v>
      </c>
      <c r="D1954" t="s">
        <v>4389</v>
      </c>
      <c r="M1954" s="6" cm="1">
        <f t="array" ref="M1954">TrouverHeureMax(C1954:L1954)</f>
        <v>0.70122685185185185</v>
      </c>
      <c r="N1954" s="6"/>
    </row>
    <row r="1955" spans="1:14" x14ac:dyDescent="0.35">
      <c r="A1955" s="1">
        <v>396</v>
      </c>
      <c r="B1955" s="2">
        <v>45244</v>
      </c>
      <c r="C1955" t="s">
        <v>4390</v>
      </c>
      <c r="D1955" t="s">
        <v>4391</v>
      </c>
      <c r="M1955" s="6" cm="1">
        <f t="array" ref="M1955">TrouverHeureMax(C1955:L1955)</f>
        <v>0.70439814814814816</v>
      </c>
      <c r="N1955" s="6"/>
    </row>
    <row r="1956" spans="1:14" x14ac:dyDescent="0.35">
      <c r="A1956" s="1">
        <v>396</v>
      </c>
      <c r="B1956" s="2">
        <v>45245</v>
      </c>
      <c r="C1956" t="s">
        <v>364</v>
      </c>
      <c r="D1956" t="s">
        <v>508</v>
      </c>
      <c r="M1956" s="6" cm="1">
        <f t="array" ref="M1956">TrouverHeureMax(C1956:L1956)</f>
        <v>0.70556712962962964</v>
      </c>
      <c r="N1956" s="6"/>
    </row>
    <row r="1957" spans="1:14" x14ac:dyDescent="0.35">
      <c r="A1957" s="1">
        <v>397</v>
      </c>
      <c r="B1957" s="2">
        <v>45215</v>
      </c>
      <c r="C1957" t="s">
        <v>2196</v>
      </c>
      <c r="D1957" t="s">
        <v>3609</v>
      </c>
      <c r="M1957" s="6" cm="1">
        <f t="array" ref="M1957">TrouverHeureMax(C1957:L1957)</f>
        <v>0.69814814814814818</v>
      </c>
      <c r="N1957" s="6"/>
    </row>
    <row r="1958" spans="1:14" x14ac:dyDescent="0.35">
      <c r="A1958" s="1">
        <v>397</v>
      </c>
      <c r="B1958" s="2">
        <v>45217</v>
      </c>
      <c r="C1958" t="s">
        <v>4392</v>
      </c>
      <c r="D1958" t="s">
        <v>236</v>
      </c>
      <c r="M1958" s="6" cm="1">
        <f t="array" ref="M1958">TrouverHeureMax(C1958:L1958)</f>
        <v>0.69086805555555553</v>
      </c>
      <c r="N1958" s="6"/>
    </row>
    <row r="1959" spans="1:14" x14ac:dyDescent="0.35">
      <c r="A1959" s="1">
        <v>397</v>
      </c>
      <c r="B1959" s="2">
        <v>45218</v>
      </c>
      <c r="C1959" t="s">
        <v>4393</v>
      </c>
      <c r="D1959" t="s">
        <v>4394</v>
      </c>
      <c r="M1959" s="6" cm="1">
        <f t="array" ref="M1959">TrouverHeureMax(C1959:L1959)</f>
        <v>0.70505787037037038</v>
      </c>
      <c r="N1959" s="6"/>
    </row>
    <row r="1960" spans="1:14" x14ac:dyDescent="0.35">
      <c r="A1960" s="1">
        <v>397</v>
      </c>
      <c r="B1960" s="2">
        <v>45221</v>
      </c>
      <c r="C1960" t="s">
        <v>1082</v>
      </c>
      <c r="D1960" t="s">
        <v>4395</v>
      </c>
      <c r="M1960" s="6" cm="1">
        <f t="array" ref="M1960">TrouverHeureMax(C1960:L1960)</f>
        <v>0.69701388888888893</v>
      </c>
      <c r="N1960" s="6"/>
    </row>
    <row r="1961" spans="1:14" x14ac:dyDescent="0.35">
      <c r="A1961" s="1">
        <v>397</v>
      </c>
      <c r="B1961" s="2">
        <v>45222</v>
      </c>
      <c r="C1961" t="s">
        <v>4396</v>
      </c>
      <c r="D1961" t="s">
        <v>4397</v>
      </c>
      <c r="E1961" t="s">
        <v>4398</v>
      </c>
      <c r="M1961" s="6" cm="1">
        <f t="array" ref="M1961">TrouverHeureMax(C1961:L1961)</f>
        <v>0.73629629629629634</v>
      </c>
      <c r="N1961" s="6"/>
    </row>
    <row r="1962" spans="1:14" x14ac:dyDescent="0.35">
      <c r="A1962" s="1">
        <v>397</v>
      </c>
      <c r="B1962" s="2">
        <v>45223</v>
      </c>
      <c r="C1962" t="s">
        <v>869</v>
      </c>
      <c r="D1962" t="s">
        <v>4399</v>
      </c>
      <c r="M1962" s="6" cm="1">
        <f t="array" ref="M1962">TrouverHeureMax(C1962:L1962)</f>
        <v>0.73472222222222228</v>
      </c>
      <c r="N1962" s="6"/>
    </row>
    <row r="1963" spans="1:14" x14ac:dyDescent="0.35">
      <c r="A1963" s="1">
        <v>397</v>
      </c>
      <c r="B1963" s="2">
        <v>45224</v>
      </c>
      <c r="C1963" t="s">
        <v>2386</v>
      </c>
      <c r="D1963" t="s">
        <v>4400</v>
      </c>
      <c r="M1963" s="6" cm="1">
        <f t="array" ref="M1963">TrouverHeureMax(C1963:L1963)</f>
        <v>0.69409722222222225</v>
      </c>
      <c r="N1963" s="6"/>
    </row>
    <row r="1964" spans="1:14" x14ac:dyDescent="0.35">
      <c r="A1964" s="1">
        <v>397</v>
      </c>
      <c r="B1964" s="2">
        <v>45225</v>
      </c>
      <c r="C1964" t="s">
        <v>4401</v>
      </c>
      <c r="D1964" t="s">
        <v>820</v>
      </c>
      <c r="M1964" s="6" cm="1">
        <f t="array" ref="M1964">TrouverHeureMax(C1964:L1964)</f>
        <v>0.70193287037037033</v>
      </c>
      <c r="N1964" s="6"/>
    </row>
    <row r="1965" spans="1:14" x14ac:dyDescent="0.35">
      <c r="A1965" s="1">
        <v>397</v>
      </c>
      <c r="B1965" s="2">
        <v>45228</v>
      </c>
      <c r="C1965" t="s">
        <v>4402</v>
      </c>
      <c r="D1965" t="s">
        <v>4403</v>
      </c>
      <c r="M1965" s="6" cm="1">
        <f t="array" ref="M1965">TrouverHeureMax(C1965:L1965)</f>
        <v>0.69800925925925927</v>
      </c>
      <c r="N1965" s="6"/>
    </row>
    <row r="1966" spans="1:14" x14ac:dyDescent="0.35">
      <c r="A1966" s="1">
        <v>397</v>
      </c>
      <c r="B1966" s="2">
        <v>45229</v>
      </c>
      <c r="C1966" t="s">
        <v>4404</v>
      </c>
      <c r="D1966" t="s">
        <v>4405</v>
      </c>
      <c r="M1966" s="6" cm="1">
        <f t="array" ref="M1966">TrouverHeureMax(C1966:L1966)</f>
        <v>0.75593750000000004</v>
      </c>
      <c r="N1966" s="6"/>
    </row>
    <row r="1967" spans="1:14" x14ac:dyDescent="0.35">
      <c r="A1967" s="1">
        <v>397</v>
      </c>
      <c r="B1967" s="2">
        <v>45230</v>
      </c>
      <c r="C1967" t="s">
        <v>4406</v>
      </c>
      <c r="D1967" t="s">
        <v>4407</v>
      </c>
      <c r="E1967" t="s">
        <v>4408</v>
      </c>
      <c r="M1967" s="6" cm="1">
        <f t="array" ref="M1967">TrouverHeureMax(C1967:L1967)</f>
        <v>0.73304398148148153</v>
      </c>
      <c r="N1967" s="6"/>
    </row>
    <row r="1968" spans="1:14" x14ac:dyDescent="0.35">
      <c r="A1968" s="1">
        <v>397</v>
      </c>
      <c r="B1968" s="2">
        <v>45232</v>
      </c>
      <c r="C1968" t="s">
        <v>4409</v>
      </c>
      <c r="D1968" t="s">
        <v>4410</v>
      </c>
      <c r="E1968" t="s">
        <v>4411</v>
      </c>
      <c r="F1968" t="s">
        <v>639</v>
      </c>
      <c r="G1968" t="s">
        <v>4412</v>
      </c>
      <c r="M1968" s="6" cm="1">
        <f t="array" ref="M1968">TrouverHeureMax(C1968:L1968)</f>
        <v>0.71834490740740742</v>
      </c>
      <c r="N1968" s="6"/>
    </row>
    <row r="1969" spans="1:14" x14ac:dyDescent="0.35">
      <c r="A1969" s="1">
        <v>397</v>
      </c>
      <c r="B1969" s="2">
        <v>45235</v>
      </c>
      <c r="C1969" t="s">
        <v>4413</v>
      </c>
      <c r="D1969" t="s">
        <v>4414</v>
      </c>
      <c r="M1969" s="6" cm="1">
        <f t="array" ref="M1969">TrouverHeureMax(C1969:L1969)</f>
        <v>0.69204861111111116</v>
      </c>
      <c r="N1969" s="6"/>
    </row>
    <row r="1970" spans="1:14" x14ac:dyDescent="0.35">
      <c r="A1970" s="1">
        <v>397</v>
      </c>
      <c r="B1970" s="2">
        <v>45236</v>
      </c>
      <c r="C1970" t="s">
        <v>4415</v>
      </c>
      <c r="D1970" t="s">
        <v>4416</v>
      </c>
      <c r="E1970" t="s">
        <v>4417</v>
      </c>
      <c r="F1970" t="s">
        <v>4418</v>
      </c>
      <c r="G1970" t="s">
        <v>4419</v>
      </c>
      <c r="M1970" s="6" cm="1">
        <f t="array" ref="M1970">TrouverHeureMax(C1970:L1970)</f>
        <v>0.7056365740740741</v>
      </c>
      <c r="N1970" s="6"/>
    </row>
    <row r="1971" spans="1:14" x14ac:dyDescent="0.35">
      <c r="A1971" s="1">
        <v>397</v>
      </c>
      <c r="B1971" s="2">
        <v>45237</v>
      </c>
      <c r="C1971" t="s">
        <v>4420</v>
      </c>
      <c r="D1971" t="s">
        <v>4421</v>
      </c>
      <c r="E1971" t="s">
        <v>4422</v>
      </c>
      <c r="F1971" t="s">
        <v>4423</v>
      </c>
      <c r="M1971" s="6" cm="1">
        <f t="array" ref="M1971">TrouverHeureMax(C1971:L1971)</f>
        <v>0.72503472222222221</v>
      </c>
      <c r="N1971" s="6"/>
    </row>
    <row r="1972" spans="1:14" x14ac:dyDescent="0.35">
      <c r="A1972" s="1">
        <v>397</v>
      </c>
      <c r="B1972" s="2">
        <v>45238</v>
      </c>
      <c r="C1972" t="s">
        <v>903</v>
      </c>
      <c r="D1972" t="s">
        <v>4424</v>
      </c>
      <c r="M1972" s="6" cm="1">
        <f t="array" ref="M1972">TrouverHeureMax(C1972:L1972)</f>
        <v>0.69178240740740737</v>
      </c>
      <c r="N1972" s="6"/>
    </row>
    <row r="1973" spans="1:14" x14ac:dyDescent="0.35">
      <c r="A1973" s="1">
        <v>397</v>
      </c>
      <c r="B1973" s="2">
        <v>45239</v>
      </c>
      <c r="C1973" t="s">
        <v>4425</v>
      </c>
      <c r="D1973" t="s">
        <v>4426</v>
      </c>
      <c r="M1973" s="6" cm="1">
        <f t="array" ref="M1973">TrouverHeureMax(C1973:L1973)</f>
        <v>0.73668981481481477</v>
      </c>
      <c r="N1973" s="6"/>
    </row>
    <row r="1974" spans="1:14" x14ac:dyDescent="0.35">
      <c r="A1974" s="1">
        <v>397</v>
      </c>
      <c r="B1974" s="2">
        <v>45242</v>
      </c>
      <c r="C1974" t="s">
        <v>2815</v>
      </c>
      <c r="D1974" t="s">
        <v>4427</v>
      </c>
      <c r="E1974" t="s">
        <v>4428</v>
      </c>
      <c r="F1974" t="s">
        <v>4429</v>
      </c>
      <c r="M1974" s="6" cm="1">
        <f t="array" ref="M1974">TrouverHeureMax(C1974:L1974)</f>
        <v>0.77703703703703708</v>
      </c>
      <c r="N1974" s="6"/>
    </row>
    <row r="1975" spans="1:14" x14ac:dyDescent="0.35">
      <c r="A1975" s="1">
        <v>397</v>
      </c>
      <c r="B1975" s="2">
        <v>45243</v>
      </c>
      <c r="C1975" t="s">
        <v>4430</v>
      </c>
      <c r="D1975" t="s">
        <v>4431</v>
      </c>
      <c r="M1975" s="6" cm="1">
        <f t="array" ref="M1975">TrouverHeureMax(C1975:L1975)</f>
        <v>0.74115740740740743</v>
      </c>
      <c r="N1975" s="6"/>
    </row>
    <row r="1976" spans="1:14" x14ac:dyDescent="0.35">
      <c r="A1976" s="1">
        <v>397</v>
      </c>
      <c r="B1976" s="2">
        <v>45244</v>
      </c>
      <c r="C1976" t="s">
        <v>4432</v>
      </c>
      <c r="D1976" t="s">
        <v>4433</v>
      </c>
      <c r="M1976" s="6" cm="1">
        <f t="array" ref="M1976">TrouverHeureMax(C1976:L1976)</f>
        <v>0.75537037037037036</v>
      </c>
      <c r="N1976" s="6"/>
    </row>
    <row r="1977" spans="1:14" x14ac:dyDescent="0.35">
      <c r="A1977" s="1">
        <v>397</v>
      </c>
      <c r="B1977" s="2">
        <v>45245</v>
      </c>
      <c r="C1977" t="s">
        <v>1699</v>
      </c>
      <c r="D1977" t="s">
        <v>4434</v>
      </c>
      <c r="E1977" t="s">
        <v>4435</v>
      </c>
      <c r="F1977" t="s">
        <v>4436</v>
      </c>
      <c r="M1977" s="6" cm="1">
        <f t="array" ref="M1977">TrouverHeureMax(C1977:L1977)</f>
        <v>0.8489930555555556</v>
      </c>
      <c r="N1977" s="6"/>
    </row>
    <row r="1978" spans="1:14" x14ac:dyDescent="0.35">
      <c r="A1978" s="1">
        <v>399</v>
      </c>
      <c r="B1978" s="2">
        <v>45215</v>
      </c>
      <c r="C1978" t="s">
        <v>4437</v>
      </c>
      <c r="D1978" t="s">
        <v>4438</v>
      </c>
      <c r="M1978" s="6" cm="1">
        <f t="array" ref="M1978">TrouverHeureMax(C1978:L1978)</f>
        <v>0.6950925925925926</v>
      </c>
      <c r="N1978" s="6"/>
    </row>
    <row r="1979" spans="1:14" x14ac:dyDescent="0.35">
      <c r="A1979" s="1">
        <v>399</v>
      </c>
      <c r="B1979" s="2">
        <v>45216</v>
      </c>
      <c r="C1979" t="s">
        <v>4045</v>
      </c>
      <c r="D1979" t="s">
        <v>4439</v>
      </c>
      <c r="M1979" s="6" cm="1">
        <f t="array" ref="M1979">TrouverHeureMax(C1979:L1979)</f>
        <v>0.70497685185185188</v>
      </c>
      <c r="N1979" s="6"/>
    </row>
    <row r="1980" spans="1:14" x14ac:dyDescent="0.35">
      <c r="A1980" s="1">
        <v>399</v>
      </c>
      <c r="B1980" s="2">
        <v>45217</v>
      </c>
      <c r="C1980" t="s">
        <v>1387</v>
      </c>
      <c r="D1980" t="s">
        <v>4440</v>
      </c>
      <c r="M1980" s="6" cm="1">
        <f t="array" ref="M1980">TrouverHeureMax(C1980:L1980)</f>
        <v>0.70381944444444444</v>
      </c>
      <c r="N1980" s="6"/>
    </row>
    <row r="1981" spans="1:14" x14ac:dyDescent="0.35">
      <c r="A1981" s="1">
        <v>399</v>
      </c>
      <c r="B1981" s="2">
        <v>45218</v>
      </c>
      <c r="C1981" t="s">
        <v>1909</v>
      </c>
      <c r="D1981" t="s">
        <v>4441</v>
      </c>
      <c r="M1981" s="6" cm="1">
        <f t="array" ref="M1981">TrouverHeureMax(C1981:L1981)</f>
        <v>0.71538194444444447</v>
      </c>
      <c r="N1981" s="6"/>
    </row>
    <row r="1982" spans="1:14" x14ac:dyDescent="0.35">
      <c r="A1982" s="1">
        <v>399</v>
      </c>
      <c r="B1982" s="2">
        <v>45221</v>
      </c>
      <c r="C1982" t="s">
        <v>4442</v>
      </c>
      <c r="D1982" t="s">
        <v>4443</v>
      </c>
      <c r="M1982" s="6" cm="1">
        <f t="array" ref="M1982">TrouverHeureMax(C1982:L1982)</f>
        <v>0.75373842592592588</v>
      </c>
      <c r="N1982" s="6"/>
    </row>
    <row r="1983" spans="1:14" x14ac:dyDescent="0.35">
      <c r="A1983" s="1">
        <v>399</v>
      </c>
      <c r="B1983" s="2">
        <v>45222</v>
      </c>
      <c r="C1983" t="s">
        <v>412</v>
      </c>
      <c r="D1983" t="s">
        <v>4444</v>
      </c>
      <c r="M1983" s="6" cm="1">
        <f t="array" ref="M1983">TrouverHeureMax(C1983:L1983)</f>
        <v>0.75981481481481483</v>
      </c>
      <c r="N1983" s="6"/>
    </row>
    <row r="1984" spans="1:14" x14ac:dyDescent="0.35">
      <c r="A1984" s="1">
        <v>399</v>
      </c>
      <c r="B1984" s="2">
        <v>45223</v>
      </c>
      <c r="C1984" t="s">
        <v>4445</v>
      </c>
      <c r="D1984" t="s">
        <v>1989</v>
      </c>
      <c r="E1984" t="s">
        <v>385</v>
      </c>
      <c r="M1984" s="6" cm="1">
        <f t="array" ref="M1984">TrouverHeureMax(C1984:L1984)</f>
        <v>0.7252777777777778</v>
      </c>
      <c r="N1984" s="6"/>
    </row>
    <row r="1985" spans="1:14" x14ac:dyDescent="0.35">
      <c r="A1985" s="1">
        <v>399</v>
      </c>
      <c r="B1985" s="2">
        <v>45224</v>
      </c>
      <c r="C1985" t="s">
        <v>4446</v>
      </c>
      <c r="D1985" t="s">
        <v>874</v>
      </c>
      <c r="M1985" s="6" cm="1">
        <f t="array" ref="M1985">TrouverHeureMax(C1985:L1985)</f>
        <v>0.70571759259259259</v>
      </c>
      <c r="N1985" s="6"/>
    </row>
    <row r="1986" spans="1:14" x14ac:dyDescent="0.35">
      <c r="A1986" s="1">
        <v>399</v>
      </c>
      <c r="B1986" s="2">
        <v>45225</v>
      </c>
      <c r="C1986" t="s">
        <v>3582</v>
      </c>
      <c r="D1986" t="s">
        <v>2424</v>
      </c>
      <c r="M1986" s="6" cm="1">
        <f t="array" ref="M1986">TrouverHeureMax(C1986:L1986)</f>
        <v>0.69418981481481479</v>
      </c>
      <c r="N1986" s="6"/>
    </row>
    <row r="1987" spans="1:14" x14ac:dyDescent="0.35">
      <c r="A1987" s="1">
        <v>399</v>
      </c>
      <c r="B1987" s="2">
        <v>45228</v>
      </c>
      <c r="C1987" t="s">
        <v>4447</v>
      </c>
      <c r="D1987" t="s">
        <v>1519</v>
      </c>
      <c r="M1987" s="6" cm="1">
        <f t="array" ref="M1987">TrouverHeureMax(C1987:L1987)</f>
        <v>0.69041666666666668</v>
      </c>
      <c r="N1987" s="6"/>
    </row>
    <row r="1988" spans="1:14" x14ac:dyDescent="0.35">
      <c r="A1988" s="1">
        <v>399</v>
      </c>
      <c r="B1988" s="2">
        <v>45229</v>
      </c>
      <c r="C1988" t="s">
        <v>3763</v>
      </c>
      <c r="D1988" t="s">
        <v>4199</v>
      </c>
      <c r="M1988" s="6" cm="1">
        <f t="array" ref="M1988">TrouverHeureMax(C1988:L1988)</f>
        <v>0.69322916666666667</v>
      </c>
      <c r="N1988" s="6"/>
    </row>
    <row r="1989" spans="1:14" x14ac:dyDescent="0.35">
      <c r="A1989" s="1">
        <v>399</v>
      </c>
      <c r="B1989" s="2">
        <v>45230</v>
      </c>
      <c r="C1989" t="s">
        <v>4448</v>
      </c>
      <c r="D1989" t="s">
        <v>3101</v>
      </c>
      <c r="M1989" s="6" cm="1">
        <f t="array" ref="M1989">TrouverHeureMax(C1989:L1989)</f>
        <v>0.69967592592592598</v>
      </c>
      <c r="N1989" s="6"/>
    </row>
    <row r="1990" spans="1:14" x14ac:dyDescent="0.35">
      <c r="A1990" s="1">
        <v>399</v>
      </c>
      <c r="B1990" s="2">
        <v>45232</v>
      </c>
      <c r="C1990" t="s">
        <v>4287</v>
      </c>
      <c r="D1990" t="s">
        <v>870</v>
      </c>
      <c r="M1990" s="6" cm="1">
        <f t="array" ref="M1990">TrouverHeureMax(C1990:L1990)</f>
        <v>0.70501157407407411</v>
      </c>
      <c r="N1990" s="6"/>
    </row>
    <row r="1991" spans="1:14" x14ac:dyDescent="0.35">
      <c r="A1991" s="1">
        <v>399</v>
      </c>
      <c r="B1991" s="2">
        <v>45235</v>
      </c>
      <c r="C1991" t="s">
        <v>3156</v>
      </c>
      <c r="D1991" t="s">
        <v>4449</v>
      </c>
      <c r="M1991" s="6" cm="1">
        <f t="array" ref="M1991">TrouverHeureMax(C1991:L1991)</f>
        <v>0.71755787037037033</v>
      </c>
      <c r="N1991" s="6"/>
    </row>
    <row r="1992" spans="1:14" x14ac:dyDescent="0.35">
      <c r="A1992" s="1">
        <v>399</v>
      </c>
      <c r="B1992" s="2">
        <v>45236</v>
      </c>
      <c r="C1992" t="s">
        <v>4450</v>
      </c>
      <c r="D1992" t="s">
        <v>3639</v>
      </c>
      <c r="E1992" t="s">
        <v>4451</v>
      </c>
      <c r="M1992" s="6" cm="1">
        <f t="array" ref="M1992">TrouverHeureMax(C1992:L1992)</f>
        <v>0.69927083333333329</v>
      </c>
      <c r="N1992" s="6"/>
    </row>
    <row r="1993" spans="1:14" x14ac:dyDescent="0.35">
      <c r="A1993" s="1">
        <v>399</v>
      </c>
      <c r="B1993" s="2">
        <v>45237</v>
      </c>
      <c r="C1993" t="s">
        <v>4452</v>
      </c>
      <c r="D1993" t="s">
        <v>3379</v>
      </c>
      <c r="M1993" s="6" cm="1">
        <f t="array" ref="M1993">TrouverHeureMax(C1993:L1993)</f>
        <v>0.6987268518518519</v>
      </c>
      <c r="N1993" s="6"/>
    </row>
    <row r="1994" spans="1:14" x14ac:dyDescent="0.35">
      <c r="A1994" s="1">
        <v>399</v>
      </c>
      <c r="B1994" s="2">
        <v>45238</v>
      </c>
      <c r="C1994" t="s">
        <v>4453</v>
      </c>
      <c r="D1994" t="s">
        <v>3875</v>
      </c>
      <c r="M1994" s="6" cm="1">
        <f t="array" ref="M1994">TrouverHeureMax(C1994:L1994)</f>
        <v>0.71060185185185187</v>
      </c>
      <c r="N1994" s="6"/>
    </row>
    <row r="1995" spans="1:14" x14ac:dyDescent="0.35">
      <c r="A1995" s="1">
        <v>399</v>
      </c>
      <c r="B1995" s="2">
        <v>45239</v>
      </c>
      <c r="C1995" t="s">
        <v>4234</v>
      </c>
      <c r="D1995" t="s">
        <v>4454</v>
      </c>
      <c r="M1995" s="6" cm="1">
        <f t="array" ref="M1995">TrouverHeureMax(C1995:L1995)</f>
        <v>0.70386574074074071</v>
      </c>
      <c r="N1995" s="6"/>
    </row>
    <row r="1996" spans="1:14" x14ac:dyDescent="0.35">
      <c r="A1996" s="1">
        <v>399</v>
      </c>
      <c r="B1996" s="2">
        <v>45242</v>
      </c>
      <c r="C1996" t="s">
        <v>2163</v>
      </c>
      <c r="D1996" t="s">
        <v>4455</v>
      </c>
      <c r="E1996" t="s">
        <v>4456</v>
      </c>
      <c r="M1996" s="6" cm="1">
        <f t="array" ref="M1996">TrouverHeureMax(C1996:L1996)</f>
        <v>0.70962962962962961</v>
      </c>
      <c r="N1996" s="6"/>
    </row>
    <row r="1997" spans="1:14" x14ac:dyDescent="0.35">
      <c r="A1997" s="1">
        <v>399</v>
      </c>
      <c r="B1997" s="2">
        <v>45243</v>
      </c>
      <c r="C1997" t="s">
        <v>1368</v>
      </c>
      <c r="D1997" t="s">
        <v>4457</v>
      </c>
      <c r="M1997" s="6" cm="1">
        <f t="array" ref="M1997">TrouverHeureMax(C1997:L1997)</f>
        <v>0.70350694444444439</v>
      </c>
      <c r="N1997" s="6"/>
    </row>
    <row r="1998" spans="1:14" x14ac:dyDescent="0.35">
      <c r="A1998" s="1">
        <v>399</v>
      </c>
      <c r="B1998" s="2">
        <v>45244</v>
      </c>
      <c r="C1998" t="s">
        <v>2110</v>
      </c>
      <c r="D1998" t="s">
        <v>4458</v>
      </c>
      <c r="M1998" s="6" cm="1">
        <f t="array" ref="M1998">TrouverHeureMax(C1998:L1998)</f>
        <v>0.70096064814814818</v>
      </c>
      <c r="N1998" s="6"/>
    </row>
    <row r="1999" spans="1:14" x14ac:dyDescent="0.35">
      <c r="A1999" s="1">
        <v>399</v>
      </c>
      <c r="B1999" s="2">
        <v>45245</v>
      </c>
      <c r="C1999" t="s">
        <v>4459</v>
      </c>
      <c r="D1999" t="s">
        <v>2237</v>
      </c>
      <c r="M1999" s="6" cm="1">
        <f t="array" ref="M1999">TrouverHeureMax(C1999:L1999)</f>
        <v>0.69123842592592588</v>
      </c>
      <c r="N1999" s="6"/>
    </row>
    <row r="2000" spans="1:14" x14ac:dyDescent="0.35">
      <c r="A2000" s="1">
        <v>400</v>
      </c>
      <c r="B2000" s="2">
        <v>45215</v>
      </c>
      <c r="C2000" t="s">
        <v>2667</v>
      </c>
      <c r="D2000" t="s">
        <v>4460</v>
      </c>
      <c r="M2000" s="6" cm="1">
        <f t="array" ref="M2000">TrouverHeureMax(C2000:L2000)</f>
        <v>0.73420138888888886</v>
      </c>
      <c r="N2000" s="6"/>
    </row>
    <row r="2001" spans="1:17" x14ac:dyDescent="0.35">
      <c r="A2001" s="1">
        <v>400</v>
      </c>
      <c r="B2001" s="2">
        <v>45216</v>
      </c>
      <c r="C2001" t="s">
        <v>2094</v>
      </c>
      <c r="D2001" t="s">
        <v>4461</v>
      </c>
      <c r="M2001" s="6" cm="1">
        <f t="array" ref="M2001">TrouverHeureMax(C2001:L2001)</f>
        <v>0.74221064814814819</v>
      </c>
      <c r="N2001" s="6"/>
    </row>
    <row r="2002" spans="1:17" x14ac:dyDescent="0.35">
      <c r="A2002" s="1">
        <v>400</v>
      </c>
      <c r="B2002" s="2">
        <v>45217</v>
      </c>
      <c r="C2002" t="s">
        <v>4462</v>
      </c>
      <c r="D2002" t="s">
        <v>4463</v>
      </c>
      <c r="M2002" s="6" cm="1">
        <f t="array" ref="M2002">TrouverHeureMax(C2002:L2002)</f>
        <v>0.73484953703703704</v>
      </c>
      <c r="N2002" s="6"/>
    </row>
    <row r="2003" spans="1:17" x14ac:dyDescent="0.35">
      <c r="A2003" s="1">
        <v>400</v>
      </c>
      <c r="B2003" s="2">
        <v>45218</v>
      </c>
      <c r="C2003" t="s">
        <v>1604</v>
      </c>
      <c r="D2003" t="s">
        <v>4464</v>
      </c>
      <c r="M2003" s="6" cm="1">
        <f t="array" ref="M2003">TrouverHeureMax(C2003:L2003)</f>
        <v>0.74583333333333335</v>
      </c>
      <c r="N2003" s="6"/>
    </row>
    <row r="2004" spans="1:17" x14ac:dyDescent="0.35">
      <c r="A2004" s="1">
        <v>400</v>
      </c>
      <c r="B2004" s="2">
        <v>45221</v>
      </c>
      <c r="C2004" t="s">
        <v>4465</v>
      </c>
      <c r="D2004" t="s">
        <v>4466</v>
      </c>
      <c r="M2004" s="6" cm="1">
        <f t="array" ref="M2004">TrouverHeureMax(C2004:L2004)</f>
        <v>0.76337962962962957</v>
      </c>
      <c r="N2004" s="6"/>
    </row>
    <row r="2005" spans="1:17" x14ac:dyDescent="0.35">
      <c r="A2005" s="1">
        <v>400</v>
      </c>
      <c r="B2005" s="2">
        <v>45222</v>
      </c>
      <c r="C2005" t="s">
        <v>4467</v>
      </c>
      <c r="D2005" t="s">
        <v>4468</v>
      </c>
      <c r="M2005" s="6" cm="1">
        <f t="array" ref="M2005">TrouverHeureMax(C2005:L2005)</f>
        <v>0.73649305555555555</v>
      </c>
      <c r="N2005" s="6"/>
    </row>
    <row r="2006" spans="1:17" x14ac:dyDescent="0.35">
      <c r="A2006" s="1">
        <v>400</v>
      </c>
      <c r="B2006" s="2">
        <v>45223</v>
      </c>
      <c r="C2006" t="s">
        <v>3039</v>
      </c>
      <c r="D2006" t="s">
        <v>1093</v>
      </c>
      <c r="M2006" s="6" cm="1">
        <f t="array" ref="M2006">TrouverHeureMax(C2006:L2006)</f>
        <v>0.69770833333333337</v>
      </c>
      <c r="N2006" s="6"/>
    </row>
    <row r="2007" spans="1:17" x14ac:dyDescent="0.35">
      <c r="A2007" s="1">
        <v>400</v>
      </c>
      <c r="B2007" s="2">
        <v>45224</v>
      </c>
      <c r="C2007" t="s">
        <v>440</v>
      </c>
      <c r="D2007" t="s">
        <v>4469</v>
      </c>
      <c r="M2007" s="6" cm="1">
        <f t="array" ref="M2007">TrouverHeureMax(C2007:L2007)</f>
        <v>0.74289351851851848</v>
      </c>
      <c r="N2007" s="6"/>
    </row>
    <row r="2008" spans="1:17" x14ac:dyDescent="0.35">
      <c r="A2008" s="1">
        <v>400</v>
      </c>
      <c r="B2008" s="2">
        <v>45225</v>
      </c>
      <c r="C2008" t="s">
        <v>4470</v>
      </c>
      <c r="D2008" t="s">
        <v>4471</v>
      </c>
      <c r="M2008" s="6" cm="1">
        <f t="array" ref="M2008">TrouverHeureMax(C2008:L2008)</f>
        <v>0.73641203703703706</v>
      </c>
      <c r="N2008" s="6"/>
    </row>
    <row r="2009" spans="1:17" x14ac:dyDescent="0.35">
      <c r="A2009" s="1">
        <v>400</v>
      </c>
      <c r="B2009" s="2">
        <v>45228</v>
      </c>
      <c r="C2009" t="s">
        <v>4472</v>
      </c>
      <c r="M2009" s="6" cm="1">
        <f t="array" ref="M2009">TrouverHeureMax(C2009:L2009)</f>
        <v>0.3523148148148148</v>
      </c>
      <c r="N2009" s="6"/>
      <c r="Q2009" t="s">
        <v>13938</v>
      </c>
    </row>
    <row r="2010" spans="1:17" x14ac:dyDescent="0.35">
      <c r="A2010" s="1">
        <v>400</v>
      </c>
      <c r="B2010" s="2">
        <v>45229</v>
      </c>
      <c r="C2010" t="s">
        <v>4473</v>
      </c>
      <c r="D2010" t="s">
        <v>4474</v>
      </c>
      <c r="M2010" s="6" cm="1">
        <f t="array" ref="M2010">TrouverHeureMax(C2010:L2010)</f>
        <v>0.73427083333333332</v>
      </c>
      <c r="N2010" s="6"/>
    </row>
    <row r="2011" spans="1:17" x14ac:dyDescent="0.35">
      <c r="A2011" s="1">
        <v>400</v>
      </c>
      <c r="B2011" s="2">
        <v>45230</v>
      </c>
      <c r="C2011" t="s">
        <v>3667</v>
      </c>
      <c r="D2011" t="s">
        <v>4475</v>
      </c>
      <c r="M2011" s="6" cm="1">
        <f t="array" ref="M2011">TrouverHeureMax(C2011:L2011)</f>
        <v>0.73719907407407403</v>
      </c>
      <c r="N2011" s="6"/>
    </row>
    <row r="2012" spans="1:17" x14ac:dyDescent="0.35">
      <c r="A2012" s="1">
        <v>400</v>
      </c>
      <c r="B2012" s="2">
        <v>45232</v>
      </c>
      <c r="C2012" t="s">
        <v>4234</v>
      </c>
      <c r="D2012" t="s">
        <v>4476</v>
      </c>
      <c r="M2012" s="6" cm="1">
        <f t="array" ref="M2012">TrouverHeureMax(C2012:L2012)</f>
        <v>0.73600694444444448</v>
      </c>
      <c r="N2012" s="6"/>
    </row>
    <row r="2013" spans="1:17" x14ac:dyDescent="0.35">
      <c r="A2013" s="1">
        <v>400</v>
      </c>
      <c r="B2013" s="2">
        <v>45235</v>
      </c>
      <c r="C2013" t="s">
        <v>2838</v>
      </c>
      <c r="M2013" s="6" cm="1">
        <f t="array" ref="M2013">TrouverHeureMax(C2013:L2013)</f>
        <v>0.73094907407407406</v>
      </c>
      <c r="N2013" s="6"/>
      <c r="Q2013" t="s">
        <v>13937</v>
      </c>
    </row>
    <row r="2014" spans="1:17" x14ac:dyDescent="0.35">
      <c r="A2014" s="1">
        <v>400</v>
      </c>
      <c r="B2014" s="2">
        <v>45236</v>
      </c>
      <c r="C2014" t="s">
        <v>207</v>
      </c>
      <c r="D2014" t="s">
        <v>4477</v>
      </c>
      <c r="M2014" s="6" cm="1">
        <f t="array" ref="M2014">TrouverHeureMax(C2014:L2014)</f>
        <v>0.73712962962962958</v>
      </c>
      <c r="N2014" s="6"/>
    </row>
    <row r="2015" spans="1:17" x14ac:dyDescent="0.35">
      <c r="A2015" s="1">
        <v>400</v>
      </c>
      <c r="B2015" s="2">
        <v>45237</v>
      </c>
      <c r="C2015" t="s">
        <v>4478</v>
      </c>
      <c r="D2015" t="s">
        <v>4468</v>
      </c>
      <c r="M2015" s="6" cm="1">
        <f t="array" ref="M2015">TrouverHeureMax(C2015:L2015)</f>
        <v>0.73649305555555555</v>
      </c>
      <c r="N2015" s="6"/>
    </row>
    <row r="2016" spans="1:17" x14ac:dyDescent="0.35">
      <c r="A2016" s="1">
        <v>400</v>
      </c>
      <c r="B2016" s="2">
        <v>45238</v>
      </c>
      <c r="C2016" t="s">
        <v>4479</v>
      </c>
      <c r="D2016" t="s">
        <v>4480</v>
      </c>
      <c r="M2016" s="6" cm="1">
        <f t="array" ref="M2016">TrouverHeureMax(C2016:L2016)</f>
        <v>0.73493055555555553</v>
      </c>
      <c r="N2016" s="6"/>
    </row>
    <row r="2017" spans="1:14" x14ac:dyDescent="0.35">
      <c r="A2017" s="1">
        <v>400</v>
      </c>
      <c r="B2017" s="2">
        <v>45239</v>
      </c>
      <c r="C2017" t="s">
        <v>1348</v>
      </c>
      <c r="D2017" t="s">
        <v>4481</v>
      </c>
      <c r="M2017" s="6" cm="1">
        <f t="array" ref="M2017">TrouverHeureMax(C2017:L2017)</f>
        <v>0.74768518518518523</v>
      </c>
      <c r="N2017" s="6"/>
    </row>
    <row r="2018" spans="1:14" x14ac:dyDescent="0.35">
      <c r="A2018" s="1">
        <v>400</v>
      </c>
      <c r="B2018" s="2">
        <v>45242</v>
      </c>
      <c r="C2018" t="s">
        <v>1079</v>
      </c>
      <c r="D2018" t="s">
        <v>4482</v>
      </c>
      <c r="M2018" s="6" cm="1">
        <f t="array" ref="M2018">TrouverHeureMax(C2018:L2018)</f>
        <v>0.74703703703703705</v>
      </c>
      <c r="N2018" s="6"/>
    </row>
    <row r="2019" spans="1:14" x14ac:dyDescent="0.35">
      <c r="A2019" s="1">
        <v>400</v>
      </c>
      <c r="B2019" s="2">
        <v>45243</v>
      </c>
      <c r="C2019" t="s">
        <v>4483</v>
      </c>
      <c r="D2019" t="s">
        <v>4484</v>
      </c>
      <c r="M2019" s="6" cm="1">
        <f t="array" ref="M2019">TrouverHeureMax(C2019:L2019)</f>
        <v>0.73624999999999996</v>
      </c>
      <c r="N2019" s="6"/>
    </row>
    <row r="2020" spans="1:14" x14ac:dyDescent="0.35">
      <c r="A2020" s="1">
        <v>400</v>
      </c>
      <c r="B2020" s="2">
        <v>45244</v>
      </c>
      <c r="C2020" t="s">
        <v>4485</v>
      </c>
      <c r="D2020" t="s">
        <v>4486</v>
      </c>
      <c r="M2020" s="6" cm="1">
        <f t="array" ref="M2020">TrouverHeureMax(C2020:L2020)</f>
        <v>0.74998842592592596</v>
      </c>
      <c r="N2020" s="6"/>
    </row>
    <row r="2021" spans="1:14" x14ac:dyDescent="0.35">
      <c r="A2021" s="1">
        <v>400</v>
      </c>
      <c r="B2021" s="2">
        <v>45245</v>
      </c>
      <c r="C2021" t="s">
        <v>4487</v>
      </c>
      <c r="D2021" t="s">
        <v>4488</v>
      </c>
      <c r="M2021" s="6" cm="1">
        <f t="array" ref="M2021">TrouverHeureMax(C2021:L2021)</f>
        <v>0.73401620370370368</v>
      </c>
      <c r="N2021" s="6"/>
    </row>
    <row r="2022" spans="1:14" x14ac:dyDescent="0.35">
      <c r="A2022" s="1">
        <v>401</v>
      </c>
      <c r="B2022" s="2">
        <v>45215</v>
      </c>
      <c r="C2022" t="s">
        <v>4489</v>
      </c>
      <c r="D2022" t="s">
        <v>2001</v>
      </c>
      <c r="M2022" s="6" cm="1">
        <f t="array" ref="M2022">TrouverHeureMax(C2022:L2022)</f>
        <v>0.72783564814814816</v>
      </c>
      <c r="N2022" s="6"/>
    </row>
    <row r="2023" spans="1:14" x14ac:dyDescent="0.35">
      <c r="A2023" s="1">
        <v>401</v>
      </c>
      <c r="B2023" s="2">
        <v>45216</v>
      </c>
      <c r="C2023" t="s">
        <v>4490</v>
      </c>
      <c r="D2023" t="s">
        <v>1540</v>
      </c>
      <c r="M2023" s="6" cm="1">
        <f t="array" ref="M2023">TrouverHeureMax(C2023:L2023)</f>
        <v>0.70276620370370368</v>
      </c>
      <c r="N2023" s="6"/>
    </row>
    <row r="2024" spans="1:14" x14ac:dyDescent="0.35">
      <c r="A2024" s="1">
        <v>401</v>
      </c>
      <c r="B2024" s="2">
        <v>45217</v>
      </c>
      <c r="C2024" t="s">
        <v>4491</v>
      </c>
      <c r="D2024" t="s">
        <v>4492</v>
      </c>
      <c r="M2024" s="6" cm="1">
        <f t="array" ref="M2024">TrouverHeureMax(C2024:L2024)</f>
        <v>0.70725694444444442</v>
      </c>
      <c r="N2024" s="6"/>
    </row>
    <row r="2025" spans="1:14" x14ac:dyDescent="0.35">
      <c r="A2025" s="1">
        <v>401</v>
      </c>
      <c r="B2025" s="2">
        <v>45218</v>
      </c>
      <c r="C2025" t="s">
        <v>4493</v>
      </c>
      <c r="D2025" t="s">
        <v>4494</v>
      </c>
      <c r="M2025" s="6" cm="1">
        <f t="array" ref="M2025">TrouverHeureMax(C2025:L2025)</f>
        <v>0.72622685185185187</v>
      </c>
      <c r="N2025" s="6"/>
    </row>
    <row r="2026" spans="1:14" x14ac:dyDescent="0.35">
      <c r="A2026" s="1">
        <v>401</v>
      </c>
      <c r="B2026" s="2">
        <v>45221</v>
      </c>
      <c r="C2026" t="s">
        <v>4495</v>
      </c>
      <c r="D2026" t="s">
        <v>4496</v>
      </c>
      <c r="M2026" s="6" cm="1">
        <f t="array" ref="M2026">TrouverHeureMax(C2026:L2026)</f>
        <v>0.72855324074074079</v>
      </c>
      <c r="N2026" s="6"/>
    </row>
    <row r="2027" spans="1:14" x14ac:dyDescent="0.35">
      <c r="A2027" s="1">
        <v>401</v>
      </c>
      <c r="B2027" s="2">
        <v>45222</v>
      </c>
      <c r="C2027" t="s">
        <v>1142</v>
      </c>
      <c r="D2027" t="s">
        <v>4497</v>
      </c>
      <c r="M2027" s="6" cm="1">
        <f t="array" ref="M2027">TrouverHeureMax(C2027:L2027)</f>
        <v>0.71460648148148154</v>
      </c>
      <c r="N2027" s="6"/>
    </row>
    <row r="2028" spans="1:14" x14ac:dyDescent="0.35">
      <c r="A2028" s="1">
        <v>401</v>
      </c>
      <c r="B2028" s="2">
        <v>45223</v>
      </c>
      <c r="C2028" t="s">
        <v>4498</v>
      </c>
      <c r="D2028" t="s">
        <v>4499</v>
      </c>
      <c r="M2028" s="6" cm="1">
        <f t="array" ref="M2028">TrouverHeureMax(C2028:L2028)</f>
        <v>0.72603009259259255</v>
      </c>
      <c r="N2028" s="6"/>
    </row>
    <row r="2029" spans="1:14" x14ac:dyDescent="0.35">
      <c r="A2029" s="1">
        <v>401</v>
      </c>
      <c r="B2029" s="2">
        <v>45224</v>
      </c>
      <c r="C2029" t="s">
        <v>4500</v>
      </c>
      <c r="D2029" t="s">
        <v>3853</v>
      </c>
      <c r="M2029" s="6" cm="1">
        <f t="array" ref="M2029">TrouverHeureMax(C2029:L2029)</f>
        <v>0.71312500000000001</v>
      </c>
      <c r="N2029" s="6"/>
    </row>
    <row r="2030" spans="1:14" x14ac:dyDescent="0.35">
      <c r="A2030" s="1">
        <v>401</v>
      </c>
      <c r="B2030" s="2">
        <v>45225</v>
      </c>
      <c r="C2030" t="s">
        <v>4501</v>
      </c>
      <c r="D2030" t="s">
        <v>4502</v>
      </c>
      <c r="M2030" s="6" cm="1">
        <f t="array" ref="M2030">TrouverHeureMax(C2030:L2030)</f>
        <v>0.75783564814814819</v>
      </c>
      <c r="N2030" s="6"/>
    </row>
    <row r="2031" spans="1:14" x14ac:dyDescent="0.35">
      <c r="A2031" s="1">
        <v>401</v>
      </c>
      <c r="B2031" s="2">
        <v>45228</v>
      </c>
      <c r="C2031" t="s">
        <v>2858</v>
      </c>
      <c r="D2031" t="s">
        <v>4503</v>
      </c>
      <c r="M2031" s="6" cm="1">
        <f t="array" ref="M2031">TrouverHeureMax(C2031:L2031)</f>
        <v>0.74934027777777779</v>
      </c>
      <c r="N2031" s="6"/>
    </row>
    <row r="2032" spans="1:14" x14ac:dyDescent="0.35">
      <c r="A2032" s="1">
        <v>401</v>
      </c>
      <c r="B2032" s="2">
        <v>45229</v>
      </c>
      <c r="C2032" t="s">
        <v>4504</v>
      </c>
      <c r="D2032" t="s">
        <v>4505</v>
      </c>
      <c r="M2032" s="6" cm="1">
        <f t="array" ref="M2032">TrouverHeureMax(C2032:L2032)</f>
        <v>0.73858796296296292</v>
      </c>
      <c r="N2032" s="6"/>
    </row>
    <row r="2033" spans="1:14" x14ac:dyDescent="0.35">
      <c r="A2033" s="1">
        <v>401</v>
      </c>
      <c r="B2033" s="2">
        <v>45230</v>
      </c>
      <c r="C2033" t="s">
        <v>4506</v>
      </c>
      <c r="D2033" t="s">
        <v>4507</v>
      </c>
      <c r="M2033" s="6" cm="1">
        <f t="array" ref="M2033">TrouverHeureMax(C2033:L2033)</f>
        <v>0.72759259259259257</v>
      </c>
      <c r="N2033" s="6"/>
    </row>
    <row r="2034" spans="1:14" x14ac:dyDescent="0.35">
      <c r="A2034" s="1">
        <v>401</v>
      </c>
      <c r="B2034" s="2">
        <v>45232</v>
      </c>
      <c r="C2034" t="s">
        <v>4508</v>
      </c>
      <c r="D2034" t="s">
        <v>4509</v>
      </c>
      <c r="M2034" s="6" cm="1">
        <f t="array" ref="M2034">TrouverHeureMax(C2034:L2034)</f>
        <v>0.72895833333333337</v>
      </c>
      <c r="N2034" s="6"/>
    </row>
    <row r="2035" spans="1:14" x14ac:dyDescent="0.35">
      <c r="A2035" s="1">
        <v>401</v>
      </c>
      <c r="B2035" s="2">
        <v>45235</v>
      </c>
      <c r="C2035" t="s">
        <v>4510</v>
      </c>
      <c r="D2035" t="s">
        <v>4511</v>
      </c>
      <c r="M2035" s="6" cm="1">
        <f t="array" ref="M2035">TrouverHeureMax(C2035:L2035)</f>
        <v>0.76427083333333334</v>
      </c>
      <c r="N2035" s="6"/>
    </row>
    <row r="2036" spans="1:14" x14ac:dyDescent="0.35">
      <c r="A2036" s="1">
        <v>401</v>
      </c>
      <c r="B2036" s="2">
        <v>45236</v>
      </c>
      <c r="C2036" t="s">
        <v>4512</v>
      </c>
      <c r="D2036" t="s">
        <v>4513</v>
      </c>
      <c r="M2036" s="6" cm="1">
        <f t="array" ref="M2036">TrouverHeureMax(C2036:L2036)</f>
        <v>0.72359953703703705</v>
      </c>
      <c r="N2036" s="6"/>
    </row>
    <row r="2037" spans="1:14" x14ac:dyDescent="0.35">
      <c r="A2037" s="1">
        <v>401</v>
      </c>
      <c r="B2037" s="2">
        <v>45237</v>
      </c>
      <c r="C2037" t="s">
        <v>2386</v>
      </c>
      <c r="D2037" t="s">
        <v>4514</v>
      </c>
      <c r="M2037" s="6" cm="1">
        <f t="array" ref="M2037">TrouverHeureMax(C2037:L2037)</f>
        <v>0.73518518518518516</v>
      </c>
      <c r="N2037" s="6"/>
    </row>
    <row r="2038" spans="1:14" x14ac:dyDescent="0.35">
      <c r="A2038" s="1">
        <v>401</v>
      </c>
      <c r="B2038" s="2">
        <v>45238</v>
      </c>
      <c r="C2038" t="s">
        <v>4515</v>
      </c>
      <c r="D2038" t="s">
        <v>4516</v>
      </c>
      <c r="M2038" s="6" cm="1">
        <f t="array" ref="M2038">TrouverHeureMax(C2038:L2038)</f>
        <v>0.75258101851851855</v>
      </c>
      <c r="N2038" s="6"/>
    </row>
    <row r="2039" spans="1:14" x14ac:dyDescent="0.35">
      <c r="A2039" s="1">
        <v>401</v>
      </c>
      <c r="B2039" s="2">
        <v>45239</v>
      </c>
      <c r="C2039" t="s">
        <v>4517</v>
      </c>
      <c r="D2039" t="s">
        <v>4518</v>
      </c>
      <c r="M2039" s="6" cm="1">
        <f t="array" ref="M2039">TrouverHeureMax(C2039:L2039)</f>
        <v>0.73285879629629624</v>
      </c>
      <c r="N2039" s="6"/>
    </row>
    <row r="2040" spans="1:14" x14ac:dyDescent="0.35">
      <c r="A2040" s="1">
        <v>401</v>
      </c>
      <c r="B2040" s="2">
        <v>45242</v>
      </c>
      <c r="C2040" t="s">
        <v>4519</v>
      </c>
      <c r="D2040" t="s">
        <v>4520</v>
      </c>
      <c r="M2040" s="6" cm="1">
        <f t="array" ref="M2040">TrouverHeureMax(C2040:L2040)</f>
        <v>0.73322916666666671</v>
      </c>
      <c r="N2040" s="6"/>
    </row>
    <row r="2041" spans="1:14" x14ac:dyDescent="0.35">
      <c r="A2041" s="1">
        <v>401</v>
      </c>
      <c r="B2041" s="2">
        <v>45243</v>
      </c>
      <c r="C2041" t="s">
        <v>4521</v>
      </c>
      <c r="D2041" t="s">
        <v>4522</v>
      </c>
      <c r="M2041" s="6" cm="1">
        <f t="array" ref="M2041">TrouverHeureMax(C2041:L2041)</f>
        <v>0.72406250000000005</v>
      </c>
      <c r="N2041" s="6"/>
    </row>
    <row r="2042" spans="1:14" x14ac:dyDescent="0.35">
      <c r="A2042" s="1">
        <v>401</v>
      </c>
      <c r="B2042" s="2">
        <v>45244</v>
      </c>
      <c r="C2042" t="s">
        <v>4523</v>
      </c>
      <c r="D2042" t="s">
        <v>4524</v>
      </c>
      <c r="M2042" s="6" cm="1">
        <f t="array" ref="M2042">TrouverHeureMax(C2042:L2042)</f>
        <v>0.71942129629629625</v>
      </c>
      <c r="N2042" s="6"/>
    </row>
    <row r="2043" spans="1:14" x14ac:dyDescent="0.35">
      <c r="A2043" s="1">
        <v>401</v>
      </c>
      <c r="B2043" s="2">
        <v>45245</v>
      </c>
      <c r="C2043" t="s">
        <v>3012</v>
      </c>
      <c r="D2043" t="s">
        <v>3521</v>
      </c>
      <c r="M2043" s="6" cm="1">
        <f t="array" ref="M2043">TrouverHeureMax(C2043:L2043)</f>
        <v>0.7348958333333333</v>
      </c>
      <c r="N2043" s="6"/>
    </row>
    <row r="2044" spans="1:14" x14ac:dyDescent="0.35">
      <c r="A2044" s="1">
        <v>402</v>
      </c>
      <c r="B2044" s="2">
        <v>45215</v>
      </c>
      <c r="C2044" t="s">
        <v>4525</v>
      </c>
      <c r="D2044" t="s">
        <v>4526</v>
      </c>
      <c r="E2044" t="s">
        <v>4527</v>
      </c>
      <c r="F2044" t="s">
        <v>2103</v>
      </c>
      <c r="M2044" s="6" cm="1">
        <f t="array" ref="M2044">TrouverHeureMax(C2044:L2044)</f>
        <v>0.68766203703703699</v>
      </c>
      <c r="N2044" s="6"/>
    </row>
    <row r="2045" spans="1:14" x14ac:dyDescent="0.35">
      <c r="A2045" s="1">
        <v>402</v>
      </c>
      <c r="B2045" s="2">
        <v>45216</v>
      </c>
      <c r="C2045" t="s">
        <v>2404</v>
      </c>
      <c r="D2045" t="s">
        <v>3675</v>
      </c>
      <c r="M2045" s="6" cm="1">
        <f t="array" ref="M2045">TrouverHeureMax(C2045:L2045)</f>
        <v>0.69078703703703703</v>
      </c>
      <c r="N2045" s="6"/>
    </row>
    <row r="2046" spans="1:14" x14ac:dyDescent="0.35">
      <c r="A2046" s="1">
        <v>402</v>
      </c>
      <c r="B2046" s="2">
        <v>45217</v>
      </c>
      <c r="C2046" t="s">
        <v>4528</v>
      </c>
      <c r="D2046" t="s">
        <v>4529</v>
      </c>
      <c r="M2046" s="6" cm="1">
        <f t="array" ref="M2046">TrouverHeureMax(C2046:L2046)</f>
        <v>0.69478009259259255</v>
      </c>
      <c r="N2046" s="6"/>
    </row>
    <row r="2047" spans="1:14" x14ac:dyDescent="0.35">
      <c r="A2047" s="1">
        <v>402</v>
      </c>
      <c r="B2047" s="2">
        <v>45218</v>
      </c>
      <c r="C2047" t="s">
        <v>4530</v>
      </c>
      <c r="D2047" t="s">
        <v>543</v>
      </c>
      <c r="M2047" s="6" cm="1">
        <f t="array" ref="M2047">TrouverHeureMax(C2047:L2047)</f>
        <v>0.6939467592592593</v>
      </c>
      <c r="N2047" s="6"/>
    </row>
    <row r="2048" spans="1:14" x14ac:dyDescent="0.35">
      <c r="A2048" s="1">
        <v>402</v>
      </c>
      <c r="B2048" s="2">
        <v>45221</v>
      </c>
      <c r="C2048" t="s">
        <v>4531</v>
      </c>
      <c r="D2048" t="s">
        <v>3069</v>
      </c>
      <c r="M2048" s="6" cm="1">
        <f t="array" ref="M2048">TrouverHeureMax(C2048:L2048)</f>
        <v>0.6899305555555556</v>
      </c>
      <c r="N2048" s="6"/>
    </row>
    <row r="2049" spans="1:14" x14ac:dyDescent="0.35">
      <c r="A2049" s="1">
        <v>402</v>
      </c>
      <c r="B2049" s="2">
        <v>45222</v>
      </c>
      <c r="C2049" t="s">
        <v>4532</v>
      </c>
      <c r="D2049" t="s">
        <v>4533</v>
      </c>
      <c r="M2049" s="6" cm="1">
        <f t="array" ref="M2049">TrouverHeureMax(C2049:L2049)</f>
        <v>0.72167824074074072</v>
      </c>
      <c r="N2049" s="6"/>
    </row>
    <row r="2050" spans="1:14" x14ac:dyDescent="0.35">
      <c r="A2050" s="1">
        <v>402</v>
      </c>
      <c r="B2050" s="2">
        <v>45223</v>
      </c>
      <c r="C2050" t="s">
        <v>4534</v>
      </c>
      <c r="D2050" t="s">
        <v>4535</v>
      </c>
      <c r="E2050" t="s">
        <v>3623</v>
      </c>
      <c r="M2050" s="6" cm="1">
        <f t="array" ref="M2050">TrouverHeureMax(C2050:L2050)</f>
        <v>0.69916666666666671</v>
      </c>
      <c r="N2050" s="6"/>
    </row>
    <row r="2051" spans="1:14" x14ac:dyDescent="0.35">
      <c r="A2051" s="1">
        <v>402</v>
      </c>
      <c r="B2051" s="2">
        <v>45224</v>
      </c>
      <c r="C2051" t="s">
        <v>4301</v>
      </c>
      <c r="D2051" t="s">
        <v>4536</v>
      </c>
      <c r="E2051" t="s">
        <v>1430</v>
      </c>
      <c r="M2051" s="6" cm="1">
        <f t="array" ref="M2051">TrouverHeureMax(C2051:L2051)</f>
        <v>0.69318287037037041</v>
      </c>
      <c r="N2051" s="6"/>
    </row>
    <row r="2052" spans="1:14" x14ac:dyDescent="0.35">
      <c r="A2052" s="1">
        <v>402</v>
      </c>
      <c r="B2052" s="2">
        <v>45225</v>
      </c>
      <c r="C2052" t="s">
        <v>4537</v>
      </c>
      <c r="D2052" t="s">
        <v>4538</v>
      </c>
      <c r="E2052" t="s">
        <v>4539</v>
      </c>
      <c r="F2052" t="s">
        <v>1118</v>
      </c>
      <c r="M2052" s="6" cm="1">
        <f t="array" ref="M2052">TrouverHeureMax(C2052:L2052)</f>
        <v>0.68863425925925925</v>
      </c>
      <c r="N2052" s="6"/>
    </row>
    <row r="2053" spans="1:14" x14ac:dyDescent="0.35">
      <c r="A2053" s="1">
        <v>402</v>
      </c>
      <c r="B2053" s="2">
        <v>45228</v>
      </c>
      <c r="C2053" t="s">
        <v>4540</v>
      </c>
      <c r="D2053" t="s">
        <v>4541</v>
      </c>
      <c r="E2053" t="s">
        <v>1713</v>
      </c>
      <c r="F2053" t="s">
        <v>3968</v>
      </c>
      <c r="M2053" s="6" cm="1">
        <f t="array" ref="M2053">TrouverHeureMax(C2053:L2053)</f>
        <v>0.69344907407407408</v>
      </c>
      <c r="N2053" s="6"/>
    </row>
    <row r="2054" spans="1:14" x14ac:dyDescent="0.35">
      <c r="A2054" s="1">
        <v>402</v>
      </c>
      <c r="B2054" s="2">
        <v>45229</v>
      </c>
      <c r="C2054" t="s">
        <v>4542</v>
      </c>
      <c r="D2054" t="s">
        <v>4543</v>
      </c>
      <c r="M2054" s="6" cm="1">
        <f t="array" ref="M2054">TrouverHeureMax(C2054:L2054)</f>
        <v>0.69560185185185186</v>
      </c>
      <c r="N2054" s="6"/>
    </row>
    <row r="2055" spans="1:14" x14ac:dyDescent="0.35">
      <c r="A2055" s="1">
        <v>402</v>
      </c>
      <c r="B2055" s="2">
        <v>45230</v>
      </c>
      <c r="C2055" t="s">
        <v>4544</v>
      </c>
      <c r="D2055" t="s">
        <v>4545</v>
      </c>
      <c r="M2055" s="6" cm="1">
        <f t="array" ref="M2055">TrouverHeureMax(C2055:L2055)</f>
        <v>0.70387731481481486</v>
      </c>
      <c r="N2055" s="6"/>
    </row>
    <row r="2056" spans="1:14" x14ac:dyDescent="0.35">
      <c r="A2056" s="1">
        <v>402</v>
      </c>
      <c r="B2056" s="2">
        <v>45232</v>
      </c>
      <c r="C2056" t="s">
        <v>749</v>
      </c>
      <c r="D2056" t="s">
        <v>4546</v>
      </c>
      <c r="M2056" s="6" cm="1">
        <f t="array" ref="M2056">TrouverHeureMax(C2056:L2056)</f>
        <v>0.6895486111111111</v>
      </c>
      <c r="N2056" s="6"/>
    </row>
    <row r="2057" spans="1:14" x14ac:dyDescent="0.35">
      <c r="A2057" s="1">
        <v>402</v>
      </c>
      <c r="B2057" s="2">
        <v>45235</v>
      </c>
      <c r="C2057" t="s">
        <v>3843</v>
      </c>
      <c r="D2057" t="s">
        <v>4547</v>
      </c>
      <c r="M2057" s="6" cm="1">
        <f t="array" ref="M2057">TrouverHeureMax(C2057:L2057)</f>
        <v>0.69045138888888891</v>
      </c>
      <c r="N2057" s="6"/>
    </row>
    <row r="2058" spans="1:14" x14ac:dyDescent="0.35">
      <c r="A2058" s="1">
        <v>402</v>
      </c>
      <c r="B2058" s="2">
        <v>45236</v>
      </c>
      <c r="C2058" t="s">
        <v>4548</v>
      </c>
      <c r="D2058" t="s">
        <v>4549</v>
      </c>
      <c r="M2058" s="6" cm="1">
        <f t="array" ref="M2058">TrouverHeureMax(C2058:L2058)</f>
        <v>0.69388888888888889</v>
      </c>
      <c r="N2058" s="6"/>
    </row>
    <row r="2059" spans="1:14" x14ac:dyDescent="0.35">
      <c r="A2059" s="1">
        <v>402</v>
      </c>
      <c r="B2059" s="2">
        <v>45237</v>
      </c>
      <c r="C2059" t="s">
        <v>4550</v>
      </c>
      <c r="D2059" t="s">
        <v>1117</v>
      </c>
      <c r="M2059" s="6" cm="1">
        <f t="array" ref="M2059">TrouverHeureMax(C2059:L2059)</f>
        <v>0.68861111111111106</v>
      </c>
      <c r="N2059" s="6"/>
    </row>
    <row r="2060" spans="1:14" x14ac:dyDescent="0.35">
      <c r="A2060" s="1">
        <v>402</v>
      </c>
      <c r="B2060" s="2">
        <v>45238</v>
      </c>
      <c r="C2060" t="s">
        <v>666</v>
      </c>
      <c r="D2060" t="s">
        <v>4551</v>
      </c>
      <c r="M2060" s="6" cm="1">
        <f t="array" ref="M2060">TrouverHeureMax(C2060:L2060)</f>
        <v>0.70155092592592594</v>
      </c>
      <c r="N2060" s="6"/>
    </row>
    <row r="2061" spans="1:14" x14ac:dyDescent="0.35">
      <c r="A2061" s="1">
        <v>402</v>
      </c>
      <c r="B2061" s="2">
        <v>45239</v>
      </c>
      <c r="C2061" t="s">
        <v>4552</v>
      </c>
      <c r="D2061" t="s">
        <v>470</v>
      </c>
      <c r="M2061" s="6" cm="1">
        <f t="array" ref="M2061">TrouverHeureMax(C2061:L2061)</f>
        <v>0.68876157407407412</v>
      </c>
      <c r="N2061" s="6"/>
    </row>
    <row r="2062" spans="1:14" x14ac:dyDescent="0.35">
      <c r="A2062" s="1">
        <v>402</v>
      </c>
      <c r="B2062" s="2">
        <v>45242</v>
      </c>
      <c r="C2062" t="s">
        <v>4553</v>
      </c>
      <c r="D2062" t="s">
        <v>1428</v>
      </c>
      <c r="M2062" s="6" cm="1">
        <f t="array" ref="M2062">TrouverHeureMax(C2062:L2062)</f>
        <v>0.68753472222222223</v>
      </c>
      <c r="N2062" s="6"/>
    </row>
    <row r="2063" spans="1:14" x14ac:dyDescent="0.35">
      <c r="A2063" s="1">
        <v>402</v>
      </c>
      <c r="B2063" s="2">
        <v>45243</v>
      </c>
      <c r="C2063" t="s">
        <v>4554</v>
      </c>
      <c r="D2063" t="s">
        <v>4555</v>
      </c>
      <c r="M2063" s="6" cm="1">
        <f t="array" ref="M2063">TrouverHeureMax(C2063:L2063)</f>
        <v>0.68995370370370368</v>
      </c>
      <c r="N2063" s="6"/>
    </row>
    <row r="2064" spans="1:14" x14ac:dyDescent="0.35">
      <c r="A2064" s="1">
        <v>402</v>
      </c>
      <c r="B2064" s="2">
        <v>45244</v>
      </c>
      <c r="C2064" t="s">
        <v>4556</v>
      </c>
      <c r="D2064" t="s">
        <v>1626</v>
      </c>
      <c r="M2064" s="6" cm="1">
        <f t="array" ref="M2064">TrouverHeureMax(C2064:L2064)</f>
        <v>0.69222222222222218</v>
      </c>
      <c r="N2064" s="6"/>
    </row>
    <row r="2065" spans="1:14" x14ac:dyDescent="0.35">
      <c r="A2065" s="1">
        <v>402</v>
      </c>
      <c r="B2065" s="2">
        <v>45245</v>
      </c>
      <c r="C2065" t="s">
        <v>738</v>
      </c>
      <c r="D2065" t="s">
        <v>4557</v>
      </c>
      <c r="M2065" s="6" cm="1">
        <f t="array" ref="M2065">TrouverHeureMax(C2065:L2065)</f>
        <v>0.69269675925925922</v>
      </c>
      <c r="N2065" s="6"/>
    </row>
    <row r="2066" spans="1:14" x14ac:dyDescent="0.35">
      <c r="A2066" s="1">
        <v>405</v>
      </c>
      <c r="B2066" s="2">
        <v>45215</v>
      </c>
      <c r="C2066" t="s">
        <v>4558</v>
      </c>
      <c r="D2066" t="s">
        <v>4559</v>
      </c>
      <c r="E2066" t="s">
        <v>4560</v>
      </c>
      <c r="M2066" s="6" cm="1">
        <f t="array" ref="M2066">TrouverHeureMax(C2066:L2066)</f>
        <v>0.75736111111111115</v>
      </c>
      <c r="N2066" s="6"/>
    </row>
    <row r="2067" spans="1:14" x14ac:dyDescent="0.35">
      <c r="A2067" s="1">
        <v>405</v>
      </c>
      <c r="B2067" s="2">
        <v>45221</v>
      </c>
      <c r="C2067" t="s">
        <v>4561</v>
      </c>
      <c r="D2067" t="s">
        <v>4562</v>
      </c>
      <c r="M2067" s="6" cm="1">
        <f t="array" ref="M2067">TrouverHeureMax(C2067:L2067)</f>
        <v>0.69131944444444449</v>
      </c>
      <c r="N2067" s="6"/>
    </row>
    <row r="2068" spans="1:14" x14ac:dyDescent="0.35">
      <c r="A2068" s="1">
        <v>405</v>
      </c>
      <c r="B2068" s="2">
        <v>45222</v>
      </c>
      <c r="C2068" t="s">
        <v>2114</v>
      </c>
      <c r="D2068" t="s">
        <v>1850</v>
      </c>
      <c r="M2068" s="6" cm="1">
        <f t="array" ref="M2068">TrouverHeureMax(C2068:L2068)</f>
        <v>0.68947916666666664</v>
      </c>
      <c r="N2068" s="6"/>
    </row>
    <row r="2069" spans="1:14" x14ac:dyDescent="0.35">
      <c r="A2069" s="1">
        <v>405</v>
      </c>
      <c r="B2069" s="2">
        <v>45223</v>
      </c>
      <c r="C2069" t="s">
        <v>3970</v>
      </c>
      <c r="D2069" t="s">
        <v>4563</v>
      </c>
      <c r="M2069" s="6" cm="1">
        <f t="array" ref="M2069">TrouverHeureMax(C2069:L2069)</f>
        <v>0.71585648148148151</v>
      </c>
      <c r="N2069" s="6"/>
    </row>
    <row r="2070" spans="1:14" x14ac:dyDescent="0.35">
      <c r="A2070" s="1">
        <v>405</v>
      </c>
      <c r="B2070" s="2">
        <v>45224</v>
      </c>
      <c r="C2070" t="s">
        <v>4564</v>
      </c>
      <c r="D2070" t="s">
        <v>2917</v>
      </c>
      <c r="M2070" s="6" cm="1">
        <f t="array" ref="M2070">TrouverHeureMax(C2070:L2070)</f>
        <v>0.68682870370370375</v>
      </c>
      <c r="N2070" s="6"/>
    </row>
    <row r="2071" spans="1:14" x14ac:dyDescent="0.35">
      <c r="A2071" s="1">
        <v>405</v>
      </c>
      <c r="B2071" s="2">
        <v>45225</v>
      </c>
      <c r="C2071" t="s">
        <v>4565</v>
      </c>
      <c r="D2071" t="s">
        <v>4566</v>
      </c>
      <c r="M2071" s="6" cm="1">
        <f t="array" ref="M2071">TrouverHeureMax(C2071:L2071)</f>
        <v>0.6872800925925926</v>
      </c>
      <c r="N2071" s="6"/>
    </row>
    <row r="2072" spans="1:14" x14ac:dyDescent="0.35">
      <c r="A2072" s="1">
        <v>405</v>
      </c>
      <c r="B2072" s="2">
        <v>45228</v>
      </c>
      <c r="C2072" t="s">
        <v>4567</v>
      </c>
      <c r="D2072" t="s">
        <v>2122</v>
      </c>
      <c r="M2072" s="6" cm="1">
        <f t="array" ref="M2072">TrouverHeureMax(C2072:L2072)</f>
        <v>0.69457175925925929</v>
      </c>
      <c r="N2072" s="6"/>
    </row>
    <row r="2073" spans="1:14" x14ac:dyDescent="0.35">
      <c r="A2073" s="1">
        <v>405</v>
      </c>
      <c r="B2073" s="2">
        <v>45229</v>
      </c>
      <c r="C2073" t="s">
        <v>4568</v>
      </c>
      <c r="D2073" t="s">
        <v>4569</v>
      </c>
      <c r="E2073" t="s">
        <v>4570</v>
      </c>
      <c r="F2073" t="s">
        <v>4571</v>
      </c>
      <c r="G2073" t="s">
        <v>153</v>
      </c>
      <c r="M2073" s="6" cm="1">
        <f t="array" ref="M2073">TrouverHeureMax(C2073:L2073)</f>
        <v>0.6862152777777778</v>
      </c>
      <c r="N2073" s="6"/>
    </row>
    <row r="2074" spans="1:14" x14ac:dyDescent="0.35">
      <c r="A2074" s="1">
        <v>405</v>
      </c>
      <c r="B2074" s="2">
        <v>45230</v>
      </c>
      <c r="C2074" t="s">
        <v>4572</v>
      </c>
      <c r="D2074" t="s">
        <v>984</v>
      </c>
      <c r="M2074" s="6" cm="1">
        <f t="array" ref="M2074">TrouverHeureMax(C2074:L2074)</f>
        <v>0.69039351851851849</v>
      </c>
      <c r="N2074" s="6"/>
    </row>
    <row r="2075" spans="1:14" x14ac:dyDescent="0.35">
      <c r="A2075" s="1">
        <v>405</v>
      </c>
      <c r="B2075" s="2">
        <v>45232</v>
      </c>
      <c r="C2075" t="s">
        <v>218</v>
      </c>
      <c r="D2075" t="s">
        <v>4573</v>
      </c>
      <c r="M2075" s="6" cm="1">
        <f t="array" ref="M2075">TrouverHeureMax(C2075:L2075)</f>
        <v>0.71009259259259261</v>
      </c>
      <c r="N2075" s="6"/>
    </row>
    <row r="2076" spans="1:14" x14ac:dyDescent="0.35">
      <c r="A2076" s="1">
        <v>405</v>
      </c>
      <c r="B2076" s="2">
        <v>45235</v>
      </c>
      <c r="C2076" t="s">
        <v>4574</v>
      </c>
      <c r="D2076" t="s">
        <v>4575</v>
      </c>
      <c r="M2076" s="6" cm="1">
        <f t="array" ref="M2076">TrouverHeureMax(C2076:L2076)</f>
        <v>0.69650462962962967</v>
      </c>
      <c r="N2076" s="6"/>
    </row>
    <row r="2077" spans="1:14" x14ac:dyDescent="0.35">
      <c r="A2077" s="1">
        <v>405</v>
      </c>
      <c r="B2077" s="2">
        <v>45236</v>
      </c>
      <c r="C2077" t="s">
        <v>2740</v>
      </c>
      <c r="D2077" t="s">
        <v>1633</v>
      </c>
      <c r="M2077" s="6" cm="1">
        <f t="array" ref="M2077">TrouverHeureMax(C2077:L2077)</f>
        <v>0.69085648148148149</v>
      </c>
      <c r="N2077" s="6"/>
    </row>
    <row r="2078" spans="1:14" x14ac:dyDescent="0.35">
      <c r="A2078" s="1">
        <v>405</v>
      </c>
      <c r="B2078" s="2">
        <v>45237</v>
      </c>
      <c r="C2078" t="s">
        <v>4576</v>
      </c>
      <c r="D2078" t="s">
        <v>2843</v>
      </c>
      <c r="M2078" s="6" cm="1">
        <f t="array" ref="M2078">TrouverHeureMax(C2078:L2078)</f>
        <v>0.68718749999999995</v>
      </c>
      <c r="N2078" s="6"/>
    </row>
    <row r="2079" spans="1:14" x14ac:dyDescent="0.35">
      <c r="A2079" s="1">
        <v>405</v>
      </c>
      <c r="B2079" s="2">
        <v>45238</v>
      </c>
      <c r="C2079" t="s">
        <v>3400</v>
      </c>
      <c r="D2079" t="s">
        <v>4577</v>
      </c>
      <c r="M2079" s="6" cm="1">
        <f t="array" ref="M2079">TrouverHeureMax(C2079:L2079)</f>
        <v>0.6959953703703704</v>
      </c>
      <c r="N2079" s="6"/>
    </row>
    <row r="2080" spans="1:14" x14ac:dyDescent="0.35">
      <c r="A2080" s="1">
        <v>405</v>
      </c>
      <c r="B2080" s="2">
        <v>45239</v>
      </c>
      <c r="C2080" t="s">
        <v>4578</v>
      </c>
      <c r="D2080" t="s">
        <v>2796</v>
      </c>
      <c r="M2080" s="6" cm="1">
        <f t="array" ref="M2080">TrouverHeureMax(C2080:L2080)</f>
        <v>0.70215277777777774</v>
      </c>
      <c r="N2080" s="6"/>
    </row>
    <row r="2081" spans="1:14" x14ac:dyDescent="0.35">
      <c r="A2081" s="1">
        <v>405</v>
      </c>
      <c r="B2081" s="2">
        <v>45242</v>
      </c>
      <c r="C2081" t="s">
        <v>4579</v>
      </c>
      <c r="D2081" t="s">
        <v>4580</v>
      </c>
      <c r="M2081" s="6" cm="1">
        <f t="array" ref="M2081">TrouverHeureMax(C2081:L2081)</f>
        <v>0.69922453703703702</v>
      </c>
      <c r="N2081" s="6"/>
    </row>
    <row r="2082" spans="1:14" x14ac:dyDescent="0.35">
      <c r="A2082" s="1">
        <v>405</v>
      </c>
      <c r="B2082" s="2">
        <v>45243</v>
      </c>
      <c r="C2082" t="s">
        <v>2386</v>
      </c>
      <c r="D2082" t="s">
        <v>2380</v>
      </c>
      <c r="M2082" s="6" cm="1">
        <f t="array" ref="M2082">TrouverHeureMax(C2082:L2082)</f>
        <v>0.68849537037037034</v>
      </c>
      <c r="N2082" s="6"/>
    </row>
    <row r="2083" spans="1:14" x14ac:dyDescent="0.35">
      <c r="A2083" s="1">
        <v>405</v>
      </c>
      <c r="B2083" s="2">
        <v>45244</v>
      </c>
      <c r="C2083" t="s">
        <v>421</v>
      </c>
      <c r="D2083" t="s">
        <v>4581</v>
      </c>
      <c r="E2083" t="s">
        <v>4582</v>
      </c>
      <c r="M2083" s="6" cm="1">
        <f t="array" ref="M2083">TrouverHeureMax(C2083:L2083)</f>
        <v>0.71574074074074079</v>
      </c>
      <c r="N2083" s="6"/>
    </row>
    <row r="2084" spans="1:14" x14ac:dyDescent="0.35">
      <c r="A2084" s="1">
        <v>405</v>
      </c>
      <c r="B2084" s="2">
        <v>45245</v>
      </c>
      <c r="C2084" t="s">
        <v>4583</v>
      </c>
      <c r="D2084" t="s">
        <v>4584</v>
      </c>
      <c r="M2084" s="6" cm="1">
        <f t="array" ref="M2084">TrouverHeureMax(C2084:L2084)</f>
        <v>0.70707175925925925</v>
      </c>
      <c r="N2084" s="6"/>
    </row>
    <row r="2085" spans="1:14" x14ac:dyDescent="0.35">
      <c r="A2085" s="1">
        <v>406</v>
      </c>
      <c r="B2085" s="2">
        <v>45235</v>
      </c>
      <c r="C2085" t="s">
        <v>4585</v>
      </c>
      <c r="D2085" t="s">
        <v>4586</v>
      </c>
      <c r="M2085" s="6" cm="1">
        <f t="array" ref="M2085">TrouverHeureMax(C2085:L2085)</f>
        <v>0.71049768518518519</v>
      </c>
      <c r="N2085" s="6"/>
    </row>
    <row r="2086" spans="1:14" x14ac:dyDescent="0.35">
      <c r="A2086" s="1">
        <v>406</v>
      </c>
      <c r="B2086" s="2">
        <v>45236</v>
      </c>
      <c r="C2086" t="s">
        <v>4587</v>
      </c>
      <c r="D2086" t="s">
        <v>4588</v>
      </c>
      <c r="E2086" t="s">
        <v>4589</v>
      </c>
      <c r="F2086" t="s">
        <v>4265</v>
      </c>
      <c r="M2086" s="6" cm="1">
        <f t="array" ref="M2086">TrouverHeureMax(C2086:L2086)</f>
        <v>0.69744212962962959</v>
      </c>
      <c r="N2086" s="6"/>
    </row>
    <row r="2087" spans="1:14" x14ac:dyDescent="0.35">
      <c r="A2087" s="1">
        <v>406</v>
      </c>
      <c r="B2087" s="2">
        <v>45237</v>
      </c>
      <c r="C2087" t="s">
        <v>1438</v>
      </c>
      <c r="D2087" t="s">
        <v>4590</v>
      </c>
      <c r="M2087" s="6" cm="1">
        <f t="array" ref="M2087">TrouverHeureMax(C2087:L2087)</f>
        <v>0.71549768518518519</v>
      </c>
      <c r="N2087" s="6"/>
    </row>
    <row r="2088" spans="1:14" x14ac:dyDescent="0.35">
      <c r="A2088" s="1">
        <v>406</v>
      </c>
      <c r="B2088" s="2">
        <v>45238</v>
      </c>
      <c r="C2088" t="s">
        <v>4591</v>
      </c>
      <c r="D2088" t="s">
        <v>4592</v>
      </c>
      <c r="M2088" s="6" cm="1">
        <f t="array" ref="M2088">TrouverHeureMax(C2088:L2088)</f>
        <v>0.71604166666666669</v>
      </c>
      <c r="N2088" s="6"/>
    </row>
    <row r="2089" spans="1:14" x14ac:dyDescent="0.35">
      <c r="A2089" s="1">
        <v>406</v>
      </c>
      <c r="B2089" s="2">
        <v>45239</v>
      </c>
      <c r="C2089" t="s">
        <v>4593</v>
      </c>
      <c r="D2089" t="s">
        <v>4594</v>
      </c>
      <c r="M2089" s="6" cm="1">
        <f t="array" ref="M2089">TrouverHeureMax(C2089:L2089)</f>
        <v>0.69460648148148152</v>
      </c>
      <c r="N2089" s="6"/>
    </row>
    <row r="2090" spans="1:14" x14ac:dyDescent="0.35">
      <c r="A2090" s="1">
        <v>406</v>
      </c>
      <c r="B2090" s="2">
        <v>45242</v>
      </c>
      <c r="C2090" t="s">
        <v>318</v>
      </c>
      <c r="D2090" t="s">
        <v>4595</v>
      </c>
      <c r="M2090" s="6" cm="1">
        <f t="array" ref="M2090">TrouverHeureMax(C2090:L2090)</f>
        <v>0.70203703703703701</v>
      </c>
      <c r="N2090" s="6"/>
    </row>
    <row r="2091" spans="1:14" x14ac:dyDescent="0.35">
      <c r="A2091" s="1">
        <v>406</v>
      </c>
      <c r="B2091" s="2">
        <v>45243</v>
      </c>
      <c r="C2091" t="s">
        <v>431</v>
      </c>
      <c r="D2091" t="s">
        <v>4596</v>
      </c>
      <c r="E2091" t="s">
        <v>1100</v>
      </c>
      <c r="M2091" s="6" cm="1">
        <f t="array" ref="M2091">TrouverHeureMax(C2091:L2091)</f>
        <v>0.68879629629629635</v>
      </c>
      <c r="N2091" s="6"/>
    </row>
    <row r="2092" spans="1:14" x14ac:dyDescent="0.35">
      <c r="A2092" s="1">
        <v>406</v>
      </c>
      <c r="B2092" s="2">
        <v>45244</v>
      </c>
      <c r="C2092" t="s">
        <v>175</v>
      </c>
      <c r="D2092" t="s">
        <v>4597</v>
      </c>
      <c r="M2092" s="6" cm="1">
        <f t="array" ref="M2092">TrouverHeureMax(C2092:L2092)</f>
        <v>0.70042824074074073</v>
      </c>
      <c r="N2092" s="6"/>
    </row>
    <row r="2093" spans="1:14" x14ac:dyDescent="0.35">
      <c r="A2093" s="1">
        <v>406</v>
      </c>
      <c r="B2093" s="2">
        <v>45245</v>
      </c>
      <c r="C2093" t="s">
        <v>4472</v>
      </c>
      <c r="D2093" t="s">
        <v>1537</v>
      </c>
      <c r="M2093" s="6" cm="1">
        <f t="array" ref="M2093">TrouverHeureMax(C2093:L2093)</f>
        <v>0.70054398148148145</v>
      </c>
      <c r="N2093" s="6"/>
    </row>
    <row r="2094" spans="1:14" x14ac:dyDescent="0.35">
      <c r="A2094" s="1">
        <v>409</v>
      </c>
      <c r="B2094" s="2">
        <v>45215</v>
      </c>
      <c r="C2094" t="s">
        <v>1101</v>
      </c>
      <c r="D2094" t="s">
        <v>1103</v>
      </c>
      <c r="E2094" t="s">
        <v>4598</v>
      </c>
      <c r="F2094" t="s">
        <v>3410</v>
      </c>
      <c r="G2094" t="s">
        <v>1100</v>
      </c>
      <c r="H2094" t="s">
        <v>224</v>
      </c>
      <c r="I2094" t="s">
        <v>1517</v>
      </c>
      <c r="M2094" s="6" cm="1">
        <f t="array" ref="M2094">TrouverHeureMax(C2094:L2094)</f>
        <v>0.6888657407407407</v>
      </c>
      <c r="N2094" s="6"/>
    </row>
    <row r="2095" spans="1:14" x14ac:dyDescent="0.35">
      <c r="A2095" s="1">
        <v>409</v>
      </c>
      <c r="B2095" s="2">
        <v>45216</v>
      </c>
      <c r="C2095" t="s">
        <v>4599</v>
      </c>
      <c r="D2095" t="s">
        <v>4600</v>
      </c>
      <c r="E2095" t="s">
        <v>4601</v>
      </c>
      <c r="F2095" t="s">
        <v>4602</v>
      </c>
      <c r="G2095" t="s">
        <v>176</v>
      </c>
      <c r="M2095" s="6" cm="1">
        <f t="array" ref="M2095">TrouverHeureMax(C2095:L2095)</f>
        <v>0.71474537037037034</v>
      </c>
      <c r="N2095" s="6"/>
    </row>
    <row r="2096" spans="1:14" x14ac:dyDescent="0.35">
      <c r="A2096" s="1">
        <v>409</v>
      </c>
      <c r="B2096" s="2">
        <v>45217</v>
      </c>
      <c r="C2096" t="s">
        <v>4603</v>
      </c>
      <c r="D2096" t="s">
        <v>4604</v>
      </c>
      <c r="E2096" t="s">
        <v>4605</v>
      </c>
      <c r="F2096" t="s">
        <v>4348</v>
      </c>
      <c r="G2096" t="s">
        <v>4606</v>
      </c>
      <c r="H2096" t="s">
        <v>4207</v>
      </c>
      <c r="M2096" s="6" cm="1">
        <f t="array" ref="M2096">TrouverHeureMax(C2096:L2096)</f>
        <v>0.70090277777777776</v>
      </c>
      <c r="N2096" s="6"/>
    </row>
    <row r="2097" spans="1:14" x14ac:dyDescent="0.35">
      <c r="A2097" s="1">
        <v>409</v>
      </c>
      <c r="B2097" s="2">
        <v>45218</v>
      </c>
      <c r="C2097" t="s">
        <v>994</v>
      </c>
      <c r="D2097" t="s">
        <v>4607</v>
      </c>
      <c r="E2097" t="s">
        <v>4608</v>
      </c>
      <c r="F2097" t="s">
        <v>4609</v>
      </c>
      <c r="G2097" t="s">
        <v>4610</v>
      </c>
      <c r="H2097" t="s">
        <v>4611</v>
      </c>
      <c r="M2097" s="6" cm="1">
        <f t="array" ref="M2097">TrouverHeureMax(C2097:L2097)</f>
        <v>0.6889467592592593</v>
      </c>
      <c r="N2097" s="6"/>
    </row>
    <row r="2098" spans="1:14" x14ac:dyDescent="0.35">
      <c r="A2098" s="1">
        <v>409</v>
      </c>
      <c r="B2098" s="2">
        <v>45221</v>
      </c>
      <c r="C2098" t="s">
        <v>4612</v>
      </c>
      <c r="D2098" t="s">
        <v>4613</v>
      </c>
      <c r="E2098" t="s">
        <v>4614</v>
      </c>
      <c r="F2098" t="s">
        <v>4615</v>
      </c>
      <c r="G2098" t="s">
        <v>4616</v>
      </c>
      <c r="H2098" t="s">
        <v>4617</v>
      </c>
      <c r="M2098" s="6" cm="1">
        <f t="array" ref="M2098">TrouverHeureMax(C2098:L2098)</f>
        <v>0.70478009259259256</v>
      </c>
      <c r="N2098" s="6"/>
    </row>
    <row r="2099" spans="1:14" x14ac:dyDescent="0.35">
      <c r="A2099" s="1">
        <v>409</v>
      </c>
      <c r="B2099" s="2">
        <v>45222</v>
      </c>
      <c r="C2099" t="s">
        <v>4618</v>
      </c>
      <c r="D2099" t="s">
        <v>4619</v>
      </c>
      <c r="E2099" t="s">
        <v>491</v>
      </c>
      <c r="F2099" t="s">
        <v>4620</v>
      </c>
      <c r="G2099" t="s">
        <v>3600</v>
      </c>
      <c r="H2099" t="s">
        <v>4621</v>
      </c>
      <c r="M2099" s="6" cm="1">
        <f t="array" ref="M2099">TrouverHeureMax(C2099:L2099)</f>
        <v>0.70144675925925926</v>
      </c>
      <c r="N2099" s="6"/>
    </row>
    <row r="2100" spans="1:14" x14ac:dyDescent="0.35">
      <c r="A2100" s="1">
        <v>409</v>
      </c>
      <c r="B2100" s="2">
        <v>45228</v>
      </c>
      <c r="C2100" t="s">
        <v>4622</v>
      </c>
      <c r="D2100" t="s">
        <v>4623</v>
      </c>
      <c r="E2100" t="s">
        <v>4624</v>
      </c>
      <c r="F2100" t="s">
        <v>4388</v>
      </c>
      <c r="G2100" t="s">
        <v>4625</v>
      </c>
      <c r="M2100" s="6" cm="1">
        <f t="array" ref="M2100">TrouverHeureMax(C2100:L2100)</f>
        <v>0.71138888888888885</v>
      </c>
      <c r="N2100" s="6"/>
    </row>
    <row r="2101" spans="1:14" x14ac:dyDescent="0.35">
      <c r="A2101" s="1">
        <v>409</v>
      </c>
      <c r="B2101" s="2">
        <v>45229</v>
      </c>
      <c r="C2101" t="s">
        <v>1580</v>
      </c>
      <c r="D2101" t="s">
        <v>4626</v>
      </c>
      <c r="E2101" t="s">
        <v>1581</v>
      </c>
      <c r="F2101" t="s">
        <v>4627</v>
      </c>
      <c r="G2101" t="s">
        <v>4628</v>
      </c>
      <c r="H2101" t="s">
        <v>4629</v>
      </c>
      <c r="M2101" s="6" cm="1">
        <f t="array" ref="M2101">TrouverHeureMax(C2101:L2101)</f>
        <v>0.6925810185185185</v>
      </c>
      <c r="N2101" s="6"/>
    </row>
    <row r="2102" spans="1:14" x14ac:dyDescent="0.35">
      <c r="A2102" s="1">
        <v>409</v>
      </c>
      <c r="B2102" s="2">
        <v>45230</v>
      </c>
      <c r="C2102" t="s">
        <v>4630</v>
      </c>
      <c r="D2102" t="s">
        <v>4631</v>
      </c>
      <c r="E2102" t="s">
        <v>4632</v>
      </c>
      <c r="F2102" t="s">
        <v>2958</v>
      </c>
      <c r="G2102" t="s">
        <v>4633</v>
      </c>
      <c r="H2102" t="s">
        <v>242</v>
      </c>
      <c r="M2102" s="6" cm="1">
        <f t="array" ref="M2102">TrouverHeureMax(C2102:L2102)</f>
        <v>0.69125000000000003</v>
      </c>
      <c r="N2102" s="6"/>
    </row>
    <row r="2103" spans="1:14" x14ac:dyDescent="0.35">
      <c r="A2103" s="1">
        <v>409</v>
      </c>
      <c r="B2103" s="2">
        <v>45232</v>
      </c>
      <c r="C2103" t="s">
        <v>4634</v>
      </c>
      <c r="D2103" t="s">
        <v>4635</v>
      </c>
      <c r="E2103" t="s">
        <v>4636</v>
      </c>
      <c r="F2103" t="s">
        <v>4637</v>
      </c>
      <c r="G2103" t="s">
        <v>4638</v>
      </c>
      <c r="H2103" t="s">
        <v>4639</v>
      </c>
      <c r="I2103" t="s">
        <v>4640</v>
      </c>
      <c r="M2103" s="6" cm="1">
        <f t="array" ref="M2103">TrouverHeureMax(C2103:L2103)</f>
        <v>0.70721064814814816</v>
      </c>
      <c r="N2103" s="6"/>
    </row>
    <row r="2104" spans="1:14" x14ac:dyDescent="0.35">
      <c r="A2104" s="1">
        <v>409</v>
      </c>
      <c r="B2104" s="2">
        <v>45235</v>
      </c>
      <c r="C2104" t="s">
        <v>4642</v>
      </c>
      <c r="D2104" t="s">
        <v>1346</v>
      </c>
      <c r="E2104" t="s">
        <v>4643</v>
      </c>
      <c r="F2104" t="s">
        <v>4644</v>
      </c>
      <c r="G2104" t="s">
        <v>4645</v>
      </c>
      <c r="H2104" t="s">
        <v>4646</v>
      </c>
      <c r="M2104" s="6" cm="1">
        <f t="array" ref="M2104">TrouverHeureMax(C2104:L2104)</f>
        <v>0.71260416666666671</v>
      </c>
      <c r="N2104" s="6"/>
    </row>
    <row r="2105" spans="1:14" x14ac:dyDescent="0.35">
      <c r="A2105" s="1">
        <v>409</v>
      </c>
      <c r="B2105" s="2">
        <v>45236</v>
      </c>
      <c r="C2105" t="s">
        <v>4647</v>
      </c>
      <c r="D2105" t="s">
        <v>4648</v>
      </c>
      <c r="E2105" t="s">
        <v>4649</v>
      </c>
      <c r="F2105" t="s">
        <v>4650</v>
      </c>
      <c r="G2105" t="s">
        <v>4651</v>
      </c>
      <c r="H2105" t="s">
        <v>4652</v>
      </c>
      <c r="M2105" s="6" cm="1">
        <f t="array" ref="M2105">TrouverHeureMax(C2105:L2105)</f>
        <v>0.70157407407407413</v>
      </c>
      <c r="N2105" s="6"/>
    </row>
    <row r="2106" spans="1:14" x14ac:dyDescent="0.35">
      <c r="A2106" s="1">
        <v>409</v>
      </c>
      <c r="B2106" s="2">
        <v>45237</v>
      </c>
      <c r="C2106" t="s">
        <v>4653</v>
      </c>
      <c r="D2106" t="s">
        <v>4607</v>
      </c>
      <c r="E2106" t="s">
        <v>4654</v>
      </c>
      <c r="F2106" t="s">
        <v>4655</v>
      </c>
      <c r="G2106" t="s">
        <v>4656</v>
      </c>
      <c r="H2106" t="s">
        <v>4657</v>
      </c>
      <c r="M2106" s="6" cm="1">
        <f t="array" ref="M2106">TrouverHeureMax(C2106:L2106)</f>
        <v>0.75518518518518518</v>
      </c>
      <c r="N2106" s="6"/>
    </row>
    <row r="2107" spans="1:14" x14ac:dyDescent="0.35">
      <c r="A2107" s="1">
        <v>409</v>
      </c>
      <c r="B2107" s="2">
        <v>45238</v>
      </c>
      <c r="C2107" t="s">
        <v>4658</v>
      </c>
      <c r="D2107" t="s">
        <v>4659</v>
      </c>
      <c r="E2107" t="s">
        <v>4660</v>
      </c>
      <c r="F2107" t="s">
        <v>4661</v>
      </c>
      <c r="G2107" t="s">
        <v>4662</v>
      </c>
      <c r="H2107" t="s">
        <v>4663</v>
      </c>
      <c r="M2107" s="6" cm="1">
        <f t="array" ref="M2107">TrouverHeureMax(C2107:L2107)</f>
        <v>0.70799768518518513</v>
      </c>
      <c r="N2107" s="6"/>
    </row>
    <row r="2108" spans="1:14" x14ac:dyDescent="0.35">
      <c r="A2108" s="1">
        <v>409</v>
      </c>
      <c r="B2108" s="2">
        <v>45239</v>
      </c>
      <c r="C2108" t="s">
        <v>4664</v>
      </c>
      <c r="D2108" t="s">
        <v>4665</v>
      </c>
      <c r="E2108" t="s">
        <v>3188</v>
      </c>
      <c r="F2108" t="s">
        <v>4666</v>
      </c>
      <c r="G2108" t="s">
        <v>4667</v>
      </c>
      <c r="H2108" t="s">
        <v>4668</v>
      </c>
      <c r="I2108" t="s">
        <v>4669</v>
      </c>
      <c r="M2108" s="6" cm="1">
        <f t="array" ref="M2108">TrouverHeureMax(C2108:L2108)</f>
        <v>0.71225694444444443</v>
      </c>
      <c r="N2108" s="6"/>
    </row>
    <row r="2109" spans="1:14" x14ac:dyDescent="0.35">
      <c r="A2109" s="1">
        <v>409</v>
      </c>
      <c r="B2109" s="2">
        <v>45242</v>
      </c>
      <c r="C2109" t="s">
        <v>4672</v>
      </c>
      <c r="D2109" t="s">
        <v>4673</v>
      </c>
      <c r="E2109" t="s">
        <v>4674</v>
      </c>
      <c r="F2109" t="s">
        <v>1876</v>
      </c>
      <c r="G2109" t="s">
        <v>4546</v>
      </c>
      <c r="M2109" s="6" cm="1">
        <f t="array" ref="M2109">TrouverHeureMax(C2109:L2109)</f>
        <v>0.6895486111111111</v>
      </c>
      <c r="N2109" s="6"/>
    </row>
    <row r="2110" spans="1:14" x14ac:dyDescent="0.35">
      <c r="A2110" s="1">
        <v>409</v>
      </c>
      <c r="B2110" s="2">
        <v>45243</v>
      </c>
      <c r="C2110" t="s">
        <v>4675</v>
      </c>
      <c r="D2110" t="s">
        <v>4676</v>
      </c>
      <c r="E2110" t="s">
        <v>4677</v>
      </c>
      <c r="F2110" t="s">
        <v>4678</v>
      </c>
      <c r="G2110" t="s">
        <v>4679</v>
      </c>
      <c r="M2110" s="6" cm="1">
        <f t="array" ref="M2110">TrouverHeureMax(C2110:L2110)</f>
        <v>0.70756944444444447</v>
      </c>
      <c r="N2110" s="6"/>
    </row>
    <row r="2111" spans="1:14" x14ac:dyDescent="0.35">
      <c r="A2111" s="1">
        <v>409</v>
      </c>
      <c r="B2111" s="2">
        <v>45244</v>
      </c>
      <c r="C2111" t="s">
        <v>4680</v>
      </c>
      <c r="D2111" t="s">
        <v>4681</v>
      </c>
      <c r="E2111" t="s">
        <v>3476</v>
      </c>
      <c r="F2111" t="s">
        <v>4682</v>
      </c>
      <c r="G2111" t="s">
        <v>2144</v>
      </c>
      <c r="M2111" s="6" cm="1">
        <f t="array" ref="M2111">TrouverHeureMax(C2111:L2111)</f>
        <v>0.69538194444444446</v>
      </c>
      <c r="N2111" s="6"/>
    </row>
    <row r="2112" spans="1:14" x14ac:dyDescent="0.35">
      <c r="A2112" s="1">
        <v>409</v>
      </c>
      <c r="B2112" s="2">
        <v>45245</v>
      </c>
      <c r="C2112" t="s">
        <v>4293</v>
      </c>
      <c r="D2112" t="s">
        <v>4683</v>
      </c>
      <c r="E2112" t="s">
        <v>4400</v>
      </c>
      <c r="M2112" s="6" cm="1">
        <f t="array" ref="M2112">TrouverHeureMax(C2112:L2112)</f>
        <v>0.69409722222222225</v>
      </c>
      <c r="N2112" s="6"/>
    </row>
    <row r="2113" spans="1:14" x14ac:dyDescent="0.35">
      <c r="A2113" s="1">
        <v>416</v>
      </c>
      <c r="B2113" s="2">
        <v>45215</v>
      </c>
      <c r="C2113" t="s">
        <v>1926</v>
      </c>
      <c r="D2113" t="s">
        <v>4684</v>
      </c>
      <c r="M2113" s="6" cm="1">
        <f t="array" ref="M2113">TrouverHeureMax(C2113:L2113)</f>
        <v>0.75375000000000003</v>
      </c>
      <c r="N2113" s="6"/>
    </row>
    <row r="2114" spans="1:14" x14ac:dyDescent="0.35">
      <c r="A2114" s="1">
        <v>416</v>
      </c>
      <c r="B2114" s="2">
        <v>45216</v>
      </c>
      <c r="C2114" t="s">
        <v>4685</v>
      </c>
      <c r="D2114" t="s">
        <v>4686</v>
      </c>
      <c r="E2114" t="s">
        <v>4687</v>
      </c>
      <c r="M2114" s="6" cm="1">
        <f t="array" ref="M2114">TrouverHeureMax(C2114:L2114)</f>
        <v>0.73995370370370372</v>
      </c>
      <c r="N2114" s="6"/>
    </row>
    <row r="2115" spans="1:14" x14ac:dyDescent="0.35">
      <c r="A2115" s="1">
        <v>416</v>
      </c>
      <c r="B2115" s="2">
        <v>45217</v>
      </c>
      <c r="C2115" t="s">
        <v>3232</v>
      </c>
      <c r="D2115" t="s">
        <v>4464</v>
      </c>
      <c r="M2115" s="6" cm="1">
        <f t="array" ref="M2115">TrouverHeureMax(C2115:L2115)</f>
        <v>0.74583333333333335</v>
      </c>
      <c r="N2115" s="6"/>
    </row>
    <row r="2116" spans="1:14" x14ac:dyDescent="0.35">
      <c r="A2116" s="1">
        <v>416</v>
      </c>
      <c r="B2116" s="2">
        <v>45218</v>
      </c>
      <c r="C2116" t="s">
        <v>4688</v>
      </c>
      <c r="D2116" t="s">
        <v>2250</v>
      </c>
      <c r="E2116" t="s">
        <v>4689</v>
      </c>
      <c r="F2116" t="s">
        <v>3317</v>
      </c>
      <c r="M2116" s="6" cm="1">
        <f t="array" ref="M2116">TrouverHeureMax(C2116:L2116)</f>
        <v>0.73960648148148145</v>
      </c>
      <c r="N2116" s="6"/>
    </row>
    <row r="2117" spans="1:14" x14ac:dyDescent="0.35">
      <c r="A2117" s="1">
        <v>416</v>
      </c>
      <c r="B2117" s="2">
        <v>45221</v>
      </c>
      <c r="C2117" t="s">
        <v>4690</v>
      </c>
      <c r="D2117" t="s">
        <v>4691</v>
      </c>
      <c r="E2117" t="s">
        <v>4692</v>
      </c>
      <c r="M2117" s="6" cm="1">
        <f t="array" ref="M2117">TrouverHeureMax(C2117:L2117)</f>
        <v>0.70891203703703709</v>
      </c>
      <c r="N2117" s="6"/>
    </row>
    <row r="2118" spans="1:14" x14ac:dyDescent="0.35">
      <c r="A2118" s="1">
        <v>416</v>
      </c>
      <c r="B2118" s="2">
        <v>45224</v>
      </c>
      <c r="C2118" t="s">
        <v>239</v>
      </c>
      <c r="D2118" t="s">
        <v>4693</v>
      </c>
      <c r="M2118" s="6" cm="1">
        <f t="array" ref="M2118">TrouverHeureMax(C2118:L2118)</f>
        <v>0.73569444444444443</v>
      </c>
      <c r="N2118" s="6"/>
    </row>
    <row r="2119" spans="1:14" x14ac:dyDescent="0.35">
      <c r="A2119" s="1">
        <v>416</v>
      </c>
      <c r="B2119" s="2">
        <v>45225</v>
      </c>
      <c r="C2119" t="s">
        <v>786</v>
      </c>
      <c r="D2119" t="s">
        <v>865</v>
      </c>
      <c r="E2119" t="s">
        <v>2266</v>
      </c>
      <c r="F2119" t="s">
        <v>4694</v>
      </c>
      <c r="M2119" s="6" cm="1">
        <f t="array" ref="M2119">TrouverHeureMax(C2119:L2119)</f>
        <v>0.73892361111111116</v>
      </c>
      <c r="N2119" s="6"/>
    </row>
    <row r="2120" spans="1:14" x14ac:dyDescent="0.35">
      <c r="A2120" s="1">
        <v>416</v>
      </c>
      <c r="B2120" s="2">
        <v>45228</v>
      </c>
      <c r="C2120" t="s">
        <v>4695</v>
      </c>
      <c r="D2120" t="s">
        <v>2798</v>
      </c>
      <c r="E2120" t="s">
        <v>4696</v>
      </c>
      <c r="M2120" s="6" cm="1">
        <f t="array" ref="M2120">TrouverHeureMax(C2120:L2120)</f>
        <v>0.73078703703703707</v>
      </c>
      <c r="N2120" s="6"/>
    </row>
    <row r="2121" spans="1:14" x14ac:dyDescent="0.35">
      <c r="A2121" s="1">
        <v>416</v>
      </c>
      <c r="B2121" s="2">
        <v>45229</v>
      </c>
      <c r="C2121" t="s">
        <v>4697</v>
      </c>
      <c r="D2121" t="s">
        <v>3300</v>
      </c>
      <c r="E2121" t="s">
        <v>4698</v>
      </c>
      <c r="M2121" s="6" cm="1">
        <f t="array" ref="M2121">TrouverHeureMax(C2121:L2121)</f>
        <v>0.7220833333333333</v>
      </c>
      <c r="N2121" s="6"/>
    </row>
    <row r="2122" spans="1:14" x14ac:dyDescent="0.35">
      <c r="A2122" s="1">
        <v>416</v>
      </c>
      <c r="B2122" s="2">
        <v>45230</v>
      </c>
      <c r="C2122" t="s">
        <v>4699</v>
      </c>
      <c r="D2122" t="s">
        <v>4700</v>
      </c>
      <c r="E2122" t="s">
        <v>4701</v>
      </c>
      <c r="M2122" s="6" cm="1">
        <f t="array" ref="M2122">TrouverHeureMax(C2122:L2122)</f>
        <v>0.73229166666666667</v>
      </c>
      <c r="N2122" s="6"/>
    </row>
    <row r="2123" spans="1:14" x14ac:dyDescent="0.35">
      <c r="A2123" s="1">
        <v>416</v>
      </c>
      <c r="B2123" s="2">
        <v>45232</v>
      </c>
      <c r="C2123" t="s">
        <v>1996</v>
      </c>
      <c r="D2123" t="s">
        <v>4702</v>
      </c>
      <c r="M2123" s="6" cm="1">
        <f t="array" ref="M2123">TrouverHeureMax(C2123:L2123)</f>
        <v>0.73458333333333337</v>
      </c>
      <c r="N2123" s="6"/>
    </row>
    <row r="2124" spans="1:14" x14ac:dyDescent="0.35">
      <c r="A2124" s="1">
        <v>416</v>
      </c>
      <c r="B2124" s="2">
        <v>45235</v>
      </c>
      <c r="C2124" t="s">
        <v>4703</v>
      </c>
      <c r="D2124" t="s">
        <v>4704</v>
      </c>
      <c r="E2124" t="s">
        <v>1515</v>
      </c>
      <c r="M2124" s="6" cm="1">
        <f t="array" ref="M2124">TrouverHeureMax(C2124:L2124)</f>
        <v>0.72390046296296295</v>
      </c>
      <c r="N2124" s="6"/>
    </row>
    <row r="2125" spans="1:14" x14ac:dyDescent="0.35">
      <c r="A2125" s="1">
        <v>416</v>
      </c>
      <c r="B2125" s="2">
        <v>45236</v>
      </c>
      <c r="C2125" t="s">
        <v>4705</v>
      </c>
      <c r="D2125" t="s">
        <v>3427</v>
      </c>
      <c r="E2125" t="s">
        <v>4706</v>
      </c>
      <c r="M2125" s="6" cm="1">
        <f t="array" ref="M2125">TrouverHeureMax(C2125:L2125)</f>
        <v>0.71164351851851848</v>
      </c>
      <c r="N2125" s="6"/>
    </row>
    <row r="2126" spans="1:14" x14ac:dyDescent="0.35">
      <c r="A2126" s="1">
        <v>416</v>
      </c>
      <c r="B2126" s="2">
        <v>45237</v>
      </c>
      <c r="C2126" t="s">
        <v>3132</v>
      </c>
      <c r="D2126" t="s">
        <v>4707</v>
      </c>
      <c r="E2126" t="s">
        <v>971</v>
      </c>
      <c r="F2126" t="s">
        <v>4708</v>
      </c>
      <c r="M2126" s="6" cm="1">
        <f t="array" ref="M2126">TrouverHeureMax(C2126:L2126)</f>
        <v>0.70666666666666667</v>
      </c>
      <c r="N2126" s="6"/>
    </row>
    <row r="2127" spans="1:14" x14ac:dyDescent="0.35">
      <c r="A2127" s="1">
        <v>416</v>
      </c>
      <c r="B2127" s="2">
        <v>45238</v>
      </c>
      <c r="C2127" t="s">
        <v>4709</v>
      </c>
      <c r="D2127" t="s">
        <v>4710</v>
      </c>
      <c r="E2127" t="s">
        <v>4711</v>
      </c>
      <c r="F2127" t="s">
        <v>4712</v>
      </c>
      <c r="M2127" s="6" cm="1">
        <f t="array" ref="M2127">TrouverHeureMax(C2127:L2127)</f>
        <v>0.75920138888888888</v>
      </c>
      <c r="N2127" s="6"/>
    </row>
    <row r="2128" spans="1:14" x14ac:dyDescent="0.35">
      <c r="A2128" s="1">
        <v>416</v>
      </c>
      <c r="B2128" s="2">
        <v>45239</v>
      </c>
      <c r="C2128" t="s">
        <v>4713</v>
      </c>
      <c r="D2128" t="s">
        <v>4714</v>
      </c>
      <c r="E2128" t="s">
        <v>4715</v>
      </c>
      <c r="M2128" s="6" cm="1">
        <f t="array" ref="M2128">TrouverHeureMax(C2128:L2128)</f>
        <v>0.76840277777777777</v>
      </c>
      <c r="N2128" s="6"/>
    </row>
    <row r="2129" spans="1:17" x14ac:dyDescent="0.35">
      <c r="A2129" s="1">
        <v>416</v>
      </c>
      <c r="B2129" s="2">
        <v>45242</v>
      </c>
      <c r="C2129" t="s">
        <v>4155</v>
      </c>
      <c r="D2129" t="s">
        <v>4717</v>
      </c>
      <c r="E2129" t="s">
        <v>4718</v>
      </c>
      <c r="F2129" t="s">
        <v>4719</v>
      </c>
      <c r="M2129" s="6" cm="1">
        <f t="array" ref="M2129">TrouverHeureMax(C2129:L2129)</f>
        <v>0.74516203703703698</v>
      </c>
      <c r="N2129" s="6"/>
    </row>
    <row r="2130" spans="1:17" x14ac:dyDescent="0.35">
      <c r="A2130" s="1">
        <v>416</v>
      </c>
      <c r="B2130" s="2">
        <v>45243</v>
      </c>
      <c r="C2130" t="s">
        <v>4720</v>
      </c>
      <c r="D2130" t="s">
        <v>4721</v>
      </c>
      <c r="E2130" t="s">
        <v>4722</v>
      </c>
      <c r="M2130" s="6" cm="1">
        <f t="array" ref="M2130">TrouverHeureMax(C2130:L2130)</f>
        <v>0.75327546296296299</v>
      </c>
      <c r="N2130" s="6"/>
    </row>
    <row r="2131" spans="1:17" x14ac:dyDescent="0.35">
      <c r="A2131" s="1">
        <v>416</v>
      </c>
      <c r="B2131" s="2">
        <v>45244</v>
      </c>
      <c r="C2131" t="s">
        <v>4723</v>
      </c>
      <c r="D2131" t="s">
        <v>4724</v>
      </c>
      <c r="E2131" t="s">
        <v>4725</v>
      </c>
      <c r="F2131" t="s">
        <v>4726</v>
      </c>
      <c r="M2131" s="6" cm="1">
        <f t="array" ref="M2131">TrouverHeureMax(C2131:L2131)</f>
        <v>0.75146990740740738</v>
      </c>
      <c r="N2131" s="6"/>
    </row>
    <row r="2132" spans="1:17" x14ac:dyDescent="0.35">
      <c r="A2132" s="1">
        <v>416</v>
      </c>
      <c r="B2132" s="2">
        <v>45245</v>
      </c>
      <c r="C2132" t="s">
        <v>1123</v>
      </c>
      <c r="D2132" t="s">
        <v>4727</v>
      </c>
      <c r="E2132" t="s">
        <v>4728</v>
      </c>
      <c r="M2132" s="6" cm="1">
        <f t="array" ref="M2132">TrouverHeureMax(C2132:L2132)</f>
        <v>0.73302083333333334</v>
      </c>
      <c r="N2132" s="6"/>
    </row>
    <row r="2133" spans="1:17" x14ac:dyDescent="0.35">
      <c r="A2133" s="1">
        <v>419</v>
      </c>
      <c r="B2133" s="2">
        <v>45221</v>
      </c>
      <c r="C2133" t="s">
        <v>4729</v>
      </c>
      <c r="D2133" t="s">
        <v>4730</v>
      </c>
      <c r="M2133" s="6" cm="1">
        <f t="array" ref="M2133">TrouverHeureMax(C2133:L2133)</f>
        <v>0.70428240740740744</v>
      </c>
      <c r="N2133" s="6"/>
    </row>
    <row r="2134" spans="1:17" x14ac:dyDescent="0.35">
      <c r="A2134" s="1">
        <v>419</v>
      </c>
      <c r="B2134" s="2">
        <v>45222</v>
      </c>
      <c r="C2134" t="s">
        <v>4731</v>
      </c>
      <c r="D2134" t="s">
        <v>4732</v>
      </c>
      <c r="M2134" s="6" cm="1">
        <f t="array" ref="M2134">TrouverHeureMax(C2134:L2134)</f>
        <v>0.74616898148148147</v>
      </c>
      <c r="N2134" s="6"/>
    </row>
    <row r="2135" spans="1:17" x14ac:dyDescent="0.35">
      <c r="A2135" s="1">
        <v>419</v>
      </c>
      <c r="B2135" s="2">
        <v>45223</v>
      </c>
      <c r="C2135" t="s">
        <v>4733</v>
      </c>
      <c r="D2135" t="s">
        <v>4734</v>
      </c>
      <c r="M2135" s="6" cm="1">
        <f t="array" ref="M2135">TrouverHeureMax(C2135:L2135)</f>
        <v>0.73113425925925923</v>
      </c>
      <c r="N2135" s="6"/>
    </row>
    <row r="2136" spans="1:17" x14ac:dyDescent="0.35">
      <c r="A2136" s="1">
        <v>419</v>
      </c>
      <c r="B2136" s="2">
        <v>45224</v>
      </c>
      <c r="C2136" t="s">
        <v>4735</v>
      </c>
      <c r="D2136" t="s">
        <v>2739</v>
      </c>
      <c r="M2136" s="6" cm="1">
        <f t="array" ref="M2136">TrouverHeureMax(C2136:L2136)</f>
        <v>0.75365740740740739</v>
      </c>
      <c r="N2136" s="6"/>
    </row>
    <row r="2137" spans="1:17" x14ac:dyDescent="0.35">
      <c r="A2137" s="1">
        <v>419</v>
      </c>
      <c r="B2137" s="2">
        <v>45225</v>
      </c>
      <c r="C2137" t="s">
        <v>4345</v>
      </c>
      <c r="D2137" t="s">
        <v>4736</v>
      </c>
      <c r="M2137" s="6" cm="1">
        <f t="array" ref="M2137">TrouverHeureMax(C2137:L2137)</f>
        <v>0.73491898148148149</v>
      </c>
      <c r="N2137" s="6"/>
    </row>
    <row r="2138" spans="1:17" x14ac:dyDescent="0.35">
      <c r="A2138" s="1">
        <v>419</v>
      </c>
      <c r="B2138" s="2">
        <v>45228</v>
      </c>
      <c r="C2138" t="s">
        <v>239</v>
      </c>
      <c r="D2138" t="s">
        <v>4737</v>
      </c>
      <c r="M2138" s="6" cm="1">
        <f t="array" ref="M2138">TrouverHeureMax(C2138:L2138)</f>
        <v>0.71758101851851852</v>
      </c>
      <c r="N2138" s="6"/>
    </row>
    <row r="2139" spans="1:17" x14ac:dyDescent="0.35">
      <c r="A2139" s="1">
        <v>419</v>
      </c>
      <c r="B2139" s="2">
        <v>45229</v>
      </c>
      <c r="C2139" t="s">
        <v>4738</v>
      </c>
      <c r="M2139" s="6" cm="1">
        <f t="array" ref="M2139">TrouverHeureMax(C2139:L2139)</f>
        <v>0.71543981481481478</v>
      </c>
      <c r="N2139" s="6"/>
      <c r="Q2139" t="s">
        <v>13937</v>
      </c>
    </row>
    <row r="2140" spans="1:17" x14ac:dyDescent="0.35">
      <c r="A2140" s="1">
        <v>419</v>
      </c>
      <c r="B2140" s="2">
        <v>45230</v>
      </c>
      <c r="C2140" t="s">
        <v>4739</v>
      </c>
      <c r="D2140" t="s">
        <v>4740</v>
      </c>
      <c r="M2140" s="6" cm="1">
        <f t="array" ref="M2140">TrouverHeureMax(C2140:L2140)</f>
        <v>0.73425925925925928</v>
      </c>
      <c r="N2140" s="6"/>
    </row>
    <row r="2141" spans="1:17" x14ac:dyDescent="0.35">
      <c r="A2141" s="1">
        <v>419</v>
      </c>
      <c r="B2141" s="2">
        <v>45232</v>
      </c>
      <c r="C2141" t="s">
        <v>4741</v>
      </c>
      <c r="M2141" s="6" cm="1">
        <f t="array" ref="M2141">TrouverHeureMax(C2141:L2141)</f>
        <v>0.7200347222222222</v>
      </c>
      <c r="N2141" s="6"/>
      <c r="Q2141" t="s">
        <v>13937</v>
      </c>
    </row>
    <row r="2142" spans="1:17" x14ac:dyDescent="0.35">
      <c r="A2142" s="1">
        <v>419</v>
      </c>
      <c r="B2142" s="2">
        <v>45235</v>
      </c>
      <c r="C2142" t="s">
        <v>4742</v>
      </c>
      <c r="D2142" t="s">
        <v>4743</v>
      </c>
      <c r="M2142" s="6" cm="1">
        <f t="array" ref="M2142">TrouverHeureMax(C2142:L2142)</f>
        <v>0.74450231481481477</v>
      </c>
      <c r="N2142" s="6"/>
    </row>
    <row r="2143" spans="1:17" x14ac:dyDescent="0.35">
      <c r="A2143" s="1">
        <v>419</v>
      </c>
      <c r="B2143" s="2">
        <v>45238</v>
      </c>
      <c r="C2143" t="s">
        <v>4744</v>
      </c>
      <c r="D2143" t="s">
        <v>4745</v>
      </c>
      <c r="M2143" s="6" cm="1">
        <f t="array" ref="M2143">TrouverHeureMax(C2143:L2143)</f>
        <v>0.71362268518518523</v>
      </c>
      <c r="N2143" s="6"/>
    </row>
    <row r="2144" spans="1:17" x14ac:dyDescent="0.35">
      <c r="A2144" s="1">
        <v>419</v>
      </c>
      <c r="B2144" s="2">
        <v>45239</v>
      </c>
      <c r="C2144" t="s">
        <v>4746</v>
      </c>
      <c r="D2144" t="s">
        <v>4747</v>
      </c>
      <c r="M2144" s="6" cm="1">
        <f t="array" ref="M2144">TrouverHeureMax(C2144:L2144)</f>
        <v>0.74004629629629626</v>
      </c>
      <c r="N2144" s="6"/>
    </row>
    <row r="2145" spans="1:17" x14ac:dyDescent="0.35">
      <c r="A2145" s="1">
        <v>419</v>
      </c>
      <c r="B2145" s="2">
        <v>45242</v>
      </c>
      <c r="C2145" t="s">
        <v>4748</v>
      </c>
      <c r="D2145" t="s">
        <v>4749</v>
      </c>
      <c r="M2145" s="6" cm="1">
        <f t="array" ref="M2145">TrouverHeureMax(C2145:L2145)</f>
        <v>0.74876157407407407</v>
      </c>
      <c r="N2145" s="6"/>
    </row>
    <row r="2146" spans="1:17" x14ac:dyDescent="0.35">
      <c r="A2146" s="1">
        <v>419</v>
      </c>
      <c r="B2146" s="2">
        <v>45243</v>
      </c>
      <c r="C2146" t="s">
        <v>2871</v>
      </c>
      <c r="D2146" t="s">
        <v>4750</v>
      </c>
      <c r="M2146" s="6" cm="1">
        <f t="array" ref="M2146">TrouverHeureMax(C2146:L2146)</f>
        <v>0.72501157407407413</v>
      </c>
      <c r="N2146" s="6"/>
    </row>
    <row r="2147" spans="1:17" x14ac:dyDescent="0.35">
      <c r="A2147" s="1">
        <v>419</v>
      </c>
      <c r="B2147" s="2">
        <v>45244</v>
      </c>
      <c r="C2147" t="s">
        <v>4751</v>
      </c>
      <c r="D2147" t="s">
        <v>4752</v>
      </c>
      <c r="M2147" s="6" cm="1">
        <f t="array" ref="M2147">TrouverHeureMax(C2147:L2147)</f>
        <v>0.73432870370370373</v>
      </c>
      <c r="N2147" s="6"/>
    </row>
    <row r="2148" spans="1:17" x14ac:dyDescent="0.35">
      <c r="A2148" s="1">
        <v>419</v>
      </c>
      <c r="B2148" s="2">
        <v>45245</v>
      </c>
      <c r="C2148" t="s">
        <v>4753</v>
      </c>
      <c r="D2148" t="s">
        <v>2601</v>
      </c>
      <c r="M2148" s="6" cm="1">
        <f t="array" ref="M2148">TrouverHeureMax(C2148:L2148)</f>
        <v>0.70407407407407407</v>
      </c>
      <c r="N2148" s="6"/>
    </row>
    <row r="2149" spans="1:17" x14ac:dyDescent="0.35">
      <c r="A2149" s="1">
        <v>420</v>
      </c>
      <c r="B2149" s="2">
        <v>45235</v>
      </c>
      <c r="C2149" t="s">
        <v>4754</v>
      </c>
      <c r="D2149" t="s">
        <v>1721</v>
      </c>
      <c r="M2149" s="6" cm="1">
        <f t="array" ref="M2149">TrouverHeureMax(C2149:L2149)</f>
        <v>0.72099537037037043</v>
      </c>
      <c r="N2149" s="6"/>
      <c r="Q2149" t="s">
        <v>13937</v>
      </c>
    </row>
    <row r="2150" spans="1:17" x14ac:dyDescent="0.35">
      <c r="A2150" s="1">
        <v>420</v>
      </c>
      <c r="B2150" s="2">
        <v>45236</v>
      </c>
      <c r="C2150" t="s">
        <v>1960</v>
      </c>
      <c r="D2150" t="s">
        <v>4755</v>
      </c>
      <c r="M2150" s="6" cm="1">
        <f t="array" ref="M2150">TrouverHeureMax(C2150:L2150)</f>
        <v>0.7102546296296296</v>
      </c>
      <c r="N2150" s="6"/>
    </row>
    <row r="2151" spans="1:17" x14ac:dyDescent="0.35">
      <c r="A2151" s="1">
        <v>420</v>
      </c>
      <c r="B2151" s="2">
        <v>45237</v>
      </c>
      <c r="C2151" t="s">
        <v>4756</v>
      </c>
      <c r="D2151" t="s">
        <v>4757</v>
      </c>
      <c r="M2151" s="6" cm="1">
        <f t="array" ref="M2151">TrouverHeureMax(C2151:L2151)</f>
        <v>0.71305555555555555</v>
      </c>
      <c r="N2151" s="6"/>
    </row>
    <row r="2152" spans="1:17" x14ac:dyDescent="0.35">
      <c r="A2152" s="1">
        <v>420</v>
      </c>
      <c r="B2152" s="2">
        <v>45238</v>
      </c>
      <c r="C2152" t="s">
        <v>4758</v>
      </c>
      <c r="D2152" t="s">
        <v>4759</v>
      </c>
      <c r="M2152" s="6" cm="1">
        <f t="array" ref="M2152">TrouverHeureMax(C2152:L2152)</f>
        <v>0.71545138888888893</v>
      </c>
      <c r="N2152" s="6"/>
    </row>
    <row r="2153" spans="1:17" x14ac:dyDescent="0.35">
      <c r="A2153" s="1">
        <v>420</v>
      </c>
      <c r="B2153" s="2">
        <v>45239</v>
      </c>
      <c r="C2153" t="s">
        <v>3917</v>
      </c>
      <c r="D2153" t="s">
        <v>4760</v>
      </c>
      <c r="M2153" s="6" cm="1">
        <f t="array" ref="M2153">TrouverHeureMax(C2153:L2153)</f>
        <v>0.70945601851851847</v>
      </c>
      <c r="N2153" s="6"/>
    </row>
    <row r="2154" spans="1:17" x14ac:dyDescent="0.35">
      <c r="A2154" s="1">
        <v>420</v>
      </c>
      <c r="B2154" s="2">
        <v>45242</v>
      </c>
      <c r="C2154" t="s">
        <v>1971</v>
      </c>
      <c r="M2154" s="6" cm="1">
        <f t="array" ref="M2154">TrouverHeureMax(C2154:L2154)</f>
        <v>0.72028935185185183</v>
      </c>
      <c r="N2154" s="6"/>
      <c r="Q2154" t="s">
        <v>13937</v>
      </c>
    </row>
    <row r="2155" spans="1:17" x14ac:dyDescent="0.35">
      <c r="A2155" s="1">
        <v>420</v>
      </c>
      <c r="B2155" s="2">
        <v>45243</v>
      </c>
      <c r="C2155" t="s">
        <v>4761</v>
      </c>
      <c r="D2155" t="s">
        <v>4762</v>
      </c>
      <c r="M2155" s="6" cm="1">
        <f t="array" ref="M2155">TrouverHeureMax(C2155:L2155)</f>
        <v>0.7147337962962963</v>
      </c>
      <c r="N2155" s="6"/>
    </row>
    <row r="2156" spans="1:17" x14ac:dyDescent="0.35">
      <c r="A2156" s="1">
        <v>420</v>
      </c>
      <c r="B2156" s="2">
        <v>45244</v>
      </c>
      <c r="C2156" t="s">
        <v>4763</v>
      </c>
      <c r="D2156" t="s">
        <v>4764</v>
      </c>
      <c r="M2156" s="6" cm="1">
        <f t="array" ref="M2156">TrouverHeureMax(C2156:L2156)</f>
        <v>0.7171643518518519</v>
      </c>
      <c r="N2156" s="6"/>
    </row>
    <row r="2157" spans="1:17" x14ac:dyDescent="0.35">
      <c r="A2157" s="1">
        <v>420</v>
      </c>
      <c r="B2157" s="2">
        <v>45245</v>
      </c>
      <c r="C2157" t="s">
        <v>4765</v>
      </c>
      <c r="M2157" s="6" cm="1">
        <f t="array" ref="M2157">TrouverHeureMax(C2157:L2157)</f>
        <v>0.72075231481481483</v>
      </c>
      <c r="N2157" s="6"/>
      <c r="Q2157" t="s">
        <v>13937</v>
      </c>
    </row>
    <row r="2158" spans="1:17" x14ac:dyDescent="0.35">
      <c r="A2158" s="1">
        <v>421</v>
      </c>
      <c r="B2158" s="2">
        <v>45215</v>
      </c>
      <c r="C2158" t="s">
        <v>4766</v>
      </c>
      <c r="D2158" t="s">
        <v>4767</v>
      </c>
      <c r="M2158" s="6" cm="1">
        <f t="array" ref="M2158">TrouverHeureMax(C2158:L2158)</f>
        <v>0.6986458333333333</v>
      </c>
      <c r="N2158" s="6"/>
    </row>
    <row r="2159" spans="1:17" x14ac:dyDescent="0.35">
      <c r="A2159" s="1">
        <v>421</v>
      </c>
      <c r="B2159" s="2">
        <v>45216</v>
      </c>
      <c r="C2159" t="s">
        <v>30</v>
      </c>
      <c r="D2159" t="s">
        <v>3227</v>
      </c>
      <c r="M2159" s="6" cm="1">
        <f t="array" ref="M2159">TrouverHeureMax(C2159:L2159)</f>
        <v>0.68945601851851857</v>
      </c>
      <c r="N2159" s="6"/>
    </row>
    <row r="2160" spans="1:17" x14ac:dyDescent="0.35">
      <c r="A2160" s="1">
        <v>421</v>
      </c>
      <c r="B2160" s="2">
        <v>45217</v>
      </c>
      <c r="C2160" t="s">
        <v>4768</v>
      </c>
      <c r="M2160" s="6" cm="1">
        <f t="array" ref="M2160">TrouverHeureMax(C2160:L2160)</f>
        <v>0.35987268518518517</v>
      </c>
      <c r="N2160" s="6"/>
      <c r="Q2160" t="s">
        <v>13938</v>
      </c>
    </row>
    <row r="2161" spans="1:17" x14ac:dyDescent="0.35">
      <c r="A2161" s="1">
        <v>421</v>
      </c>
      <c r="B2161" s="2">
        <v>45218</v>
      </c>
      <c r="C2161" t="s">
        <v>3930</v>
      </c>
      <c r="D2161" t="s">
        <v>3710</v>
      </c>
      <c r="M2161" s="6" cm="1">
        <f t="array" ref="M2161">TrouverHeureMax(C2161:L2161)</f>
        <v>0.71056712962962965</v>
      </c>
      <c r="N2161" s="6"/>
    </row>
    <row r="2162" spans="1:17" x14ac:dyDescent="0.35">
      <c r="A2162" s="1">
        <v>421</v>
      </c>
      <c r="B2162" s="2">
        <v>45221</v>
      </c>
      <c r="C2162" t="s">
        <v>4769</v>
      </c>
      <c r="D2162" t="s">
        <v>4770</v>
      </c>
      <c r="M2162" s="6" cm="1">
        <f t="array" ref="M2162">TrouverHeureMax(C2162:L2162)</f>
        <v>0.6921180555555555</v>
      </c>
      <c r="N2162" s="6"/>
    </row>
    <row r="2163" spans="1:17" x14ac:dyDescent="0.35">
      <c r="A2163" s="1">
        <v>421</v>
      </c>
      <c r="B2163" s="2">
        <v>45222</v>
      </c>
      <c r="C2163" t="s">
        <v>3054</v>
      </c>
      <c r="D2163" t="s">
        <v>3179</v>
      </c>
      <c r="M2163" s="6" cm="1">
        <f t="array" ref="M2163">TrouverHeureMax(C2163:L2163)</f>
        <v>0.68868055555555552</v>
      </c>
      <c r="N2163" s="6"/>
    </row>
    <row r="2164" spans="1:17" x14ac:dyDescent="0.35">
      <c r="A2164" s="1">
        <v>421</v>
      </c>
      <c r="B2164" s="2">
        <v>45223</v>
      </c>
      <c r="C2164" t="s">
        <v>4771</v>
      </c>
      <c r="D2164" t="s">
        <v>4312</v>
      </c>
      <c r="M2164" s="6" cm="1">
        <f t="array" ref="M2164">TrouverHeureMax(C2164:L2164)</f>
        <v>0.68782407407407409</v>
      </c>
      <c r="N2164" s="6"/>
    </row>
    <row r="2165" spans="1:17" x14ac:dyDescent="0.35">
      <c r="A2165" s="1">
        <v>421</v>
      </c>
      <c r="B2165" s="2">
        <v>45224</v>
      </c>
      <c r="C2165" t="s">
        <v>4401</v>
      </c>
      <c r="D2165" t="s">
        <v>1117</v>
      </c>
      <c r="M2165" s="6" cm="1">
        <f t="array" ref="M2165">TrouverHeureMax(C2165:L2165)</f>
        <v>0.68861111111111106</v>
      </c>
      <c r="N2165" s="6"/>
    </row>
    <row r="2166" spans="1:17" x14ac:dyDescent="0.35">
      <c r="A2166" s="1">
        <v>421</v>
      </c>
      <c r="B2166" s="2">
        <v>45225</v>
      </c>
      <c r="C2166" t="s">
        <v>4772</v>
      </c>
      <c r="D2166" t="s">
        <v>4773</v>
      </c>
      <c r="M2166" s="6" cm="1">
        <f t="array" ref="M2166">TrouverHeureMax(C2166:L2166)</f>
        <v>0.72135416666666663</v>
      </c>
      <c r="N2166" s="6"/>
    </row>
    <row r="2167" spans="1:17" x14ac:dyDescent="0.35">
      <c r="A2167" s="1">
        <v>421</v>
      </c>
      <c r="B2167" s="2">
        <v>45228</v>
      </c>
      <c r="C2167" t="s">
        <v>3784</v>
      </c>
      <c r="D2167" t="s">
        <v>4774</v>
      </c>
      <c r="M2167" s="6" cm="1">
        <f t="array" ref="M2167">TrouverHeureMax(C2167:L2167)</f>
        <v>0.68843750000000004</v>
      </c>
      <c r="N2167" s="6"/>
    </row>
    <row r="2168" spans="1:17" x14ac:dyDescent="0.35">
      <c r="A2168" s="1">
        <v>421</v>
      </c>
      <c r="B2168" s="2">
        <v>45229</v>
      </c>
      <c r="C2168" t="s">
        <v>2973</v>
      </c>
      <c r="D2168" t="s">
        <v>4650</v>
      </c>
      <c r="M2168" s="6" cm="1">
        <f t="array" ref="M2168">TrouverHeureMax(C2168:L2168)</f>
        <v>0.70150462962962967</v>
      </c>
      <c r="N2168" s="6"/>
    </row>
    <row r="2169" spans="1:17" x14ac:dyDescent="0.35">
      <c r="A2169" s="1">
        <v>421</v>
      </c>
      <c r="B2169" s="2">
        <v>45230</v>
      </c>
      <c r="C2169" t="s">
        <v>4775</v>
      </c>
      <c r="D2169" t="s">
        <v>4776</v>
      </c>
      <c r="M2169" s="6" cm="1">
        <f t="array" ref="M2169">TrouverHeureMax(C2169:L2169)</f>
        <v>0.70052083333333337</v>
      </c>
      <c r="N2169" s="6"/>
    </row>
    <row r="2170" spans="1:17" x14ac:dyDescent="0.35">
      <c r="A2170" s="1">
        <v>421</v>
      </c>
      <c r="B2170" s="2">
        <v>45232</v>
      </c>
      <c r="C2170" t="s">
        <v>4777</v>
      </c>
      <c r="M2170" s="6" cm="1">
        <f t="array" ref="M2170">TrouverHeureMax(C2170:L2170)</f>
        <v>0.34662037037037036</v>
      </c>
      <c r="N2170" s="6"/>
      <c r="Q2170" t="s">
        <v>13938</v>
      </c>
    </row>
    <row r="2171" spans="1:17" x14ac:dyDescent="0.35">
      <c r="A2171" s="1">
        <v>421</v>
      </c>
      <c r="B2171" s="2">
        <v>45235</v>
      </c>
      <c r="C2171" t="s">
        <v>4778</v>
      </c>
      <c r="D2171" t="s">
        <v>3256</v>
      </c>
      <c r="M2171" s="6" cm="1">
        <f t="array" ref="M2171">TrouverHeureMax(C2171:L2171)</f>
        <v>0.69615740740740739</v>
      </c>
      <c r="N2171" s="6"/>
    </row>
    <row r="2172" spans="1:17" x14ac:dyDescent="0.35">
      <c r="A2172" s="1">
        <v>421</v>
      </c>
      <c r="B2172" s="2">
        <v>45236</v>
      </c>
      <c r="C2172" t="s">
        <v>1331</v>
      </c>
      <c r="D2172" t="s">
        <v>526</v>
      </c>
      <c r="M2172" s="6" cm="1">
        <f t="array" ref="M2172">TrouverHeureMax(C2172:L2172)</f>
        <v>0.69809027777777777</v>
      </c>
      <c r="N2172" s="6"/>
    </row>
    <row r="2173" spans="1:17" x14ac:dyDescent="0.35">
      <c r="A2173" s="1">
        <v>421</v>
      </c>
      <c r="B2173" s="2">
        <v>45237</v>
      </c>
      <c r="C2173" t="s">
        <v>4779</v>
      </c>
      <c r="D2173" t="s">
        <v>4439</v>
      </c>
      <c r="M2173" s="6" cm="1">
        <f t="array" ref="M2173">TrouverHeureMax(C2173:L2173)</f>
        <v>0.70497685185185188</v>
      </c>
      <c r="N2173" s="6"/>
    </row>
    <row r="2174" spans="1:17" x14ac:dyDescent="0.35">
      <c r="A2174" s="1">
        <v>421</v>
      </c>
      <c r="B2174" s="2">
        <v>45238</v>
      </c>
      <c r="C2174" t="s">
        <v>4780</v>
      </c>
      <c r="M2174" s="6" cm="1">
        <f t="array" ref="M2174">TrouverHeureMax(C2174:L2174)</f>
        <v>0.35202546296296294</v>
      </c>
      <c r="N2174" s="6"/>
      <c r="Q2174" t="s">
        <v>13938</v>
      </c>
    </row>
    <row r="2175" spans="1:17" x14ac:dyDescent="0.35">
      <c r="A2175" s="1">
        <v>421</v>
      </c>
      <c r="B2175" s="2">
        <v>45239</v>
      </c>
      <c r="C2175" t="s">
        <v>4781</v>
      </c>
      <c r="D2175" t="s">
        <v>1164</v>
      </c>
      <c r="M2175" s="6" cm="1">
        <f t="array" ref="M2175">TrouverHeureMax(C2175:L2175)</f>
        <v>0.69298611111111108</v>
      </c>
      <c r="N2175" s="6"/>
    </row>
    <row r="2176" spans="1:17" x14ac:dyDescent="0.35">
      <c r="A2176" s="1">
        <v>421</v>
      </c>
      <c r="B2176" s="2">
        <v>45242</v>
      </c>
      <c r="C2176" t="s">
        <v>2564</v>
      </c>
      <c r="D2176" t="s">
        <v>2429</v>
      </c>
      <c r="M2176" s="6" cm="1">
        <f t="array" ref="M2176">TrouverHeureMax(C2176:L2176)</f>
        <v>0.70483796296296297</v>
      </c>
      <c r="N2176" s="6"/>
    </row>
    <row r="2177" spans="1:17" x14ac:dyDescent="0.35">
      <c r="A2177" s="1">
        <v>421</v>
      </c>
      <c r="B2177" s="2">
        <v>45243</v>
      </c>
      <c r="C2177" t="s">
        <v>4783</v>
      </c>
      <c r="D2177" t="s">
        <v>4784</v>
      </c>
      <c r="M2177" s="6" cm="1">
        <f t="array" ref="M2177">TrouverHeureMax(C2177:L2177)</f>
        <v>0.70687500000000003</v>
      </c>
      <c r="N2177" s="6"/>
    </row>
    <row r="2178" spans="1:17" x14ac:dyDescent="0.35">
      <c r="A2178" s="1">
        <v>421</v>
      </c>
      <c r="B2178" s="2">
        <v>45244</v>
      </c>
      <c r="C2178" t="s">
        <v>4785</v>
      </c>
      <c r="D2178" t="s">
        <v>2791</v>
      </c>
      <c r="M2178" s="6" cm="1">
        <f t="array" ref="M2178">TrouverHeureMax(C2178:L2178)</f>
        <v>0.69155092592592593</v>
      </c>
      <c r="N2178" s="6"/>
    </row>
    <row r="2179" spans="1:17" x14ac:dyDescent="0.35">
      <c r="A2179" s="1">
        <v>421</v>
      </c>
      <c r="B2179" s="2">
        <v>45245</v>
      </c>
      <c r="C2179" t="s">
        <v>4357</v>
      </c>
      <c r="D2179" t="s">
        <v>4786</v>
      </c>
      <c r="M2179" s="6" cm="1">
        <f t="array" ref="M2179">TrouverHeureMax(C2179:L2179)</f>
        <v>0.68935185185185188</v>
      </c>
      <c r="N2179" s="6"/>
    </row>
    <row r="2180" spans="1:17" x14ac:dyDescent="0.35">
      <c r="A2180" s="1">
        <v>422</v>
      </c>
      <c r="B2180" s="2">
        <v>45215</v>
      </c>
      <c r="C2180" t="s">
        <v>3157</v>
      </c>
      <c r="D2180" t="s">
        <v>4787</v>
      </c>
      <c r="E2180" t="s">
        <v>4788</v>
      </c>
      <c r="F2180" t="s">
        <v>4789</v>
      </c>
      <c r="G2180" t="s">
        <v>4790</v>
      </c>
      <c r="H2180" t="s">
        <v>4791</v>
      </c>
      <c r="I2180" t="s">
        <v>4792</v>
      </c>
      <c r="J2180" t="s">
        <v>4793</v>
      </c>
      <c r="K2180" t="s">
        <v>4794</v>
      </c>
      <c r="L2180" t="s">
        <v>4795</v>
      </c>
      <c r="M2180" s="6" cm="1">
        <f t="array" ref="M2180">TrouverHeureMax(C2180:L2180)</f>
        <v>0.64262731481481483</v>
      </c>
      <c r="N2180" s="6"/>
      <c r="Q2180" t="s">
        <v>13940</v>
      </c>
    </row>
    <row r="2181" spans="1:17" x14ac:dyDescent="0.35">
      <c r="A2181" s="1">
        <v>422</v>
      </c>
      <c r="B2181" s="2">
        <v>45216</v>
      </c>
      <c r="C2181" t="s">
        <v>142</v>
      </c>
      <c r="D2181" t="s">
        <v>4796</v>
      </c>
      <c r="E2181" t="s">
        <v>4797</v>
      </c>
      <c r="F2181" t="s">
        <v>4798</v>
      </c>
      <c r="G2181" t="s">
        <v>4799</v>
      </c>
      <c r="H2181" t="s">
        <v>4800</v>
      </c>
      <c r="I2181" t="s">
        <v>4801</v>
      </c>
      <c r="J2181" t="s">
        <v>4802</v>
      </c>
      <c r="K2181" t="s">
        <v>4803</v>
      </c>
      <c r="L2181" t="s">
        <v>4804</v>
      </c>
      <c r="M2181" s="6" cm="1">
        <f t="array" ref="M2181">TrouverHeureMax(C2181:L2181)</f>
        <v>0.67699074074074073</v>
      </c>
      <c r="N2181" s="6"/>
      <c r="Q2181" t="s">
        <v>13940</v>
      </c>
    </row>
    <row r="2182" spans="1:17" x14ac:dyDescent="0.35">
      <c r="A2182" s="1">
        <v>422</v>
      </c>
      <c r="B2182" s="2">
        <v>45217</v>
      </c>
      <c r="C2182" t="s">
        <v>2114</v>
      </c>
      <c r="D2182" t="s">
        <v>4805</v>
      </c>
      <c r="E2182" t="s">
        <v>405</v>
      </c>
      <c r="F2182" t="s">
        <v>4806</v>
      </c>
      <c r="G2182" t="s">
        <v>2860</v>
      </c>
      <c r="M2182" s="6" cm="1">
        <f t="array" ref="M2182">TrouverHeureMax(C2182:L2182)</f>
        <v>0.69017361111111108</v>
      </c>
      <c r="N2182" s="6"/>
    </row>
    <row r="2183" spans="1:17" x14ac:dyDescent="0.35">
      <c r="A2183" s="1">
        <v>422</v>
      </c>
      <c r="B2183" s="2">
        <v>45218</v>
      </c>
      <c r="C2183" t="s">
        <v>4807</v>
      </c>
      <c r="D2183" t="s">
        <v>2690</v>
      </c>
      <c r="E2183" t="s">
        <v>4808</v>
      </c>
      <c r="F2183" t="s">
        <v>4809</v>
      </c>
      <c r="G2183" t="s">
        <v>4810</v>
      </c>
      <c r="H2183" t="s">
        <v>4811</v>
      </c>
      <c r="I2183" t="s">
        <v>4812</v>
      </c>
      <c r="J2183" t="s">
        <v>4813</v>
      </c>
      <c r="K2183" t="s">
        <v>4814</v>
      </c>
      <c r="L2183" t="s">
        <v>496</v>
      </c>
      <c r="M2183" s="6" cm="1">
        <f t="array" ref="M2183">TrouverHeureMax(C2183:L2183)</f>
        <v>0.68950231481481483</v>
      </c>
      <c r="N2183" s="6"/>
    </row>
    <row r="2184" spans="1:17" x14ac:dyDescent="0.35">
      <c r="A2184" s="1">
        <v>422</v>
      </c>
      <c r="B2184" s="2">
        <v>45221</v>
      </c>
      <c r="C2184" t="s">
        <v>159</v>
      </c>
      <c r="D2184" t="s">
        <v>4815</v>
      </c>
      <c r="E2184" t="s">
        <v>4816</v>
      </c>
      <c r="F2184" t="s">
        <v>4817</v>
      </c>
      <c r="G2184" t="s">
        <v>4818</v>
      </c>
      <c r="H2184" t="s">
        <v>4819</v>
      </c>
      <c r="I2184" t="s">
        <v>4820</v>
      </c>
      <c r="J2184" t="s">
        <v>4821</v>
      </c>
      <c r="K2184" t="s">
        <v>4822</v>
      </c>
      <c r="L2184" t="s">
        <v>1635</v>
      </c>
      <c r="M2184" s="6" cm="1">
        <f t="array" ref="M2184">TrouverHeureMax(C2184:L2184)</f>
        <v>0.68809027777777776</v>
      </c>
      <c r="N2184" s="6"/>
    </row>
    <row r="2185" spans="1:17" x14ac:dyDescent="0.35">
      <c r="A2185" s="1">
        <v>422</v>
      </c>
      <c r="B2185" s="2">
        <v>45222</v>
      </c>
      <c r="C2185" t="s">
        <v>4467</v>
      </c>
      <c r="D2185" t="s">
        <v>4823</v>
      </c>
      <c r="E2185" t="s">
        <v>4824</v>
      </c>
      <c r="F2185" t="s">
        <v>4825</v>
      </c>
      <c r="G2185" t="s">
        <v>4826</v>
      </c>
      <c r="H2185" t="s">
        <v>4827</v>
      </c>
      <c r="I2185" t="s">
        <v>4828</v>
      </c>
      <c r="J2185" t="s">
        <v>4829</v>
      </c>
      <c r="K2185" t="s">
        <v>4830</v>
      </c>
      <c r="L2185" t="s">
        <v>3275</v>
      </c>
      <c r="M2185" s="6" cm="1">
        <f t="array" ref="M2185">TrouverHeureMax(C2185:L2185)</f>
        <v>0.68896990740740738</v>
      </c>
      <c r="N2185" s="6"/>
    </row>
    <row r="2186" spans="1:17" x14ac:dyDescent="0.35">
      <c r="A2186" s="1">
        <v>422</v>
      </c>
      <c r="B2186" s="2">
        <v>45223</v>
      </c>
      <c r="C2186" t="s">
        <v>2280</v>
      </c>
      <c r="D2186" t="s">
        <v>4831</v>
      </c>
      <c r="E2186" t="s">
        <v>4832</v>
      </c>
      <c r="F2186" t="s">
        <v>4833</v>
      </c>
      <c r="G2186" t="s">
        <v>4834</v>
      </c>
      <c r="H2186" t="s">
        <v>4835</v>
      </c>
      <c r="I2186" t="s">
        <v>4836</v>
      </c>
      <c r="J2186" t="s">
        <v>4837</v>
      </c>
      <c r="K2186" t="s">
        <v>4838</v>
      </c>
      <c r="L2186" t="s">
        <v>4839</v>
      </c>
      <c r="M2186" s="6" cm="1">
        <f t="array" ref="M2186">TrouverHeureMax(C2186:L2186)</f>
        <v>0.65486111111111112</v>
      </c>
      <c r="N2186" s="6"/>
      <c r="Q2186" t="s">
        <v>13940</v>
      </c>
    </row>
    <row r="2187" spans="1:17" x14ac:dyDescent="0.35">
      <c r="A2187" s="1">
        <v>422</v>
      </c>
      <c r="B2187" s="2">
        <v>45224</v>
      </c>
      <c r="C2187" t="s">
        <v>4840</v>
      </c>
      <c r="D2187" t="s">
        <v>4841</v>
      </c>
      <c r="E2187" t="s">
        <v>4842</v>
      </c>
      <c r="F2187" t="s">
        <v>4843</v>
      </c>
      <c r="G2187" t="s">
        <v>447</v>
      </c>
      <c r="H2187" t="s">
        <v>4844</v>
      </c>
      <c r="I2187" t="s">
        <v>4845</v>
      </c>
      <c r="J2187" t="s">
        <v>4846</v>
      </c>
      <c r="K2187" t="s">
        <v>4847</v>
      </c>
      <c r="L2187" t="s">
        <v>4848</v>
      </c>
      <c r="M2187" s="6" cm="1">
        <f t="array" ref="M2187">TrouverHeureMax(C2187:L2187)</f>
        <v>0.64543981481481483</v>
      </c>
      <c r="N2187" s="6"/>
      <c r="Q2187" t="s">
        <v>13940</v>
      </c>
    </row>
    <row r="2188" spans="1:17" x14ac:dyDescent="0.35">
      <c r="A2188" s="1">
        <v>422</v>
      </c>
      <c r="B2188" s="2">
        <v>45225</v>
      </c>
      <c r="C2188" t="s">
        <v>4849</v>
      </c>
      <c r="D2188" t="s">
        <v>4850</v>
      </c>
      <c r="E2188" t="s">
        <v>4851</v>
      </c>
      <c r="F2188" t="s">
        <v>4852</v>
      </c>
      <c r="G2188" t="s">
        <v>4853</v>
      </c>
      <c r="H2188" t="s">
        <v>4854</v>
      </c>
      <c r="I2188" t="s">
        <v>1525</v>
      </c>
      <c r="M2188" s="6" cm="1">
        <f t="array" ref="M2188">TrouverHeureMax(C2188:L2188)</f>
        <v>0.68884259259259262</v>
      </c>
      <c r="N2188" s="6"/>
    </row>
    <row r="2189" spans="1:17" x14ac:dyDescent="0.35">
      <c r="A2189" s="1">
        <v>422</v>
      </c>
      <c r="B2189" s="2">
        <v>45228</v>
      </c>
      <c r="C2189" t="s">
        <v>4855</v>
      </c>
      <c r="D2189" t="s">
        <v>4856</v>
      </c>
      <c r="E2189" t="s">
        <v>4857</v>
      </c>
      <c r="F2189" t="s">
        <v>4858</v>
      </c>
      <c r="G2189" t="s">
        <v>4859</v>
      </c>
      <c r="H2189" t="s">
        <v>4860</v>
      </c>
      <c r="I2189" t="s">
        <v>4861</v>
      </c>
      <c r="J2189" t="s">
        <v>4862</v>
      </c>
      <c r="K2189" t="s">
        <v>4863</v>
      </c>
      <c r="L2189" t="s">
        <v>4864</v>
      </c>
      <c r="M2189" s="6" cm="1">
        <f t="array" ref="M2189">TrouverHeureMax(C2189:L2189)</f>
        <v>0.63498842592592597</v>
      </c>
      <c r="N2189" s="6"/>
      <c r="Q2189" t="s">
        <v>13940</v>
      </c>
    </row>
    <row r="2190" spans="1:17" x14ac:dyDescent="0.35">
      <c r="A2190" s="1">
        <v>422</v>
      </c>
      <c r="B2190" s="2">
        <v>45229</v>
      </c>
      <c r="C2190" t="s">
        <v>4865</v>
      </c>
      <c r="D2190" t="s">
        <v>4866</v>
      </c>
      <c r="E2190" t="s">
        <v>4867</v>
      </c>
      <c r="F2190" t="s">
        <v>4868</v>
      </c>
      <c r="G2190" t="s">
        <v>4869</v>
      </c>
      <c r="H2190" t="s">
        <v>4870</v>
      </c>
      <c r="I2190" t="s">
        <v>4871</v>
      </c>
      <c r="J2190" t="s">
        <v>4872</v>
      </c>
      <c r="K2190" t="s">
        <v>4873</v>
      </c>
      <c r="L2190" t="s">
        <v>4874</v>
      </c>
      <c r="M2190" s="6" cm="1">
        <f t="array" ref="M2190">TrouverHeureMax(C2190:L2190)</f>
        <v>0.67954861111111109</v>
      </c>
      <c r="N2190" s="6"/>
      <c r="Q2190" t="s">
        <v>13940</v>
      </c>
    </row>
    <row r="2191" spans="1:17" x14ac:dyDescent="0.35">
      <c r="A2191" s="1">
        <v>422</v>
      </c>
      <c r="B2191" s="2">
        <v>45230</v>
      </c>
      <c r="C2191" t="s">
        <v>4875</v>
      </c>
      <c r="D2191" t="s">
        <v>4876</v>
      </c>
      <c r="E2191" t="s">
        <v>4877</v>
      </c>
      <c r="F2191" t="s">
        <v>4878</v>
      </c>
      <c r="G2191" t="s">
        <v>4879</v>
      </c>
      <c r="H2191" t="s">
        <v>4880</v>
      </c>
      <c r="M2191" s="6" cm="1">
        <f t="array" ref="M2191">TrouverHeureMax(C2191:L2191)</f>
        <v>0.6868981481481482</v>
      </c>
      <c r="N2191" s="6"/>
    </row>
    <row r="2192" spans="1:17" x14ac:dyDescent="0.35">
      <c r="A2192" s="1">
        <v>422</v>
      </c>
      <c r="B2192" s="2">
        <v>45232</v>
      </c>
      <c r="C2192" t="s">
        <v>4881</v>
      </c>
      <c r="D2192" t="s">
        <v>4882</v>
      </c>
      <c r="E2192" t="s">
        <v>4883</v>
      </c>
      <c r="F2192" t="s">
        <v>4884</v>
      </c>
      <c r="G2192" t="s">
        <v>4885</v>
      </c>
      <c r="H2192" t="s">
        <v>4886</v>
      </c>
      <c r="I2192" t="s">
        <v>4887</v>
      </c>
      <c r="J2192" t="s">
        <v>4888</v>
      </c>
      <c r="K2192" t="s">
        <v>4889</v>
      </c>
      <c r="L2192" t="s">
        <v>4890</v>
      </c>
      <c r="M2192" s="6" cm="1">
        <f t="array" ref="M2192">TrouverHeureMax(C2192:L2192)</f>
        <v>0.56215277777777772</v>
      </c>
      <c r="N2192" s="6"/>
      <c r="Q2192" t="s">
        <v>13940</v>
      </c>
    </row>
    <row r="2193" spans="1:17" x14ac:dyDescent="0.35">
      <c r="A2193" s="1">
        <v>422</v>
      </c>
      <c r="B2193" s="2">
        <v>45235</v>
      </c>
      <c r="C2193" t="s">
        <v>776</v>
      </c>
      <c r="D2193" t="s">
        <v>4891</v>
      </c>
      <c r="E2193" t="s">
        <v>4892</v>
      </c>
      <c r="F2193" t="s">
        <v>4893</v>
      </c>
      <c r="G2193" t="s">
        <v>4894</v>
      </c>
      <c r="H2193" t="s">
        <v>4895</v>
      </c>
      <c r="I2193" t="s">
        <v>4896</v>
      </c>
      <c r="J2193" t="s">
        <v>4897</v>
      </c>
      <c r="K2193" t="s">
        <v>4898</v>
      </c>
      <c r="L2193" t="s">
        <v>4899</v>
      </c>
      <c r="M2193" s="6" cm="1">
        <f t="array" ref="M2193">TrouverHeureMax(C2193:L2193)</f>
        <v>0.66186342592592595</v>
      </c>
      <c r="N2193" s="6"/>
      <c r="Q2193" t="s">
        <v>13940</v>
      </c>
    </row>
    <row r="2194" spans="1:17" x14ac:dyDescent="0.35">
      <c r="A2194" s="1">
        <v>422</v>
      </c>
      <c r="B2194" s="2">
        <v>45236</v>
      </c>
      <c r="C2194" t="s">
        <v>3996</v>
      </c>
      <c r="D2194" t="s">
        <v>4900</v>
      </c>
      <c r="E2194" t="s">
        <v>4901</v>
      </c>
      <c r="F2194" t="s">
        <v>4902</v>
      </c>
      <c r="G2194" t="s">
        <v>4903</v>
      </c>
      <c r="H2194" t="s">
        <v>4904</v>
      </c>
      <c r="I2194" t="s">
        <v>4905</v>
      </c>
      <c r="J2194" t="s">
        <v>4906</v>
      </c>
      <c r="K2194" t="s">
        <v>4907</v>
      </c>
      <c r="L2194" t="s">
        <v>4908</v>
      </c>
      <c r="M2194" s="6" cm="1">
        <f t="array" ref="M2194">TrouverHeureMax(C2194:L2194)</f>
        <v>0.64361111111111113</v>
      </c>
      <c r="N2194" s="6"/>
      <c r="Q2194" t="s">
        <v>13940</v>
      </c>
    </row>
    <row r="2195" spans="1:17" x14ac:dyDescent="0.35">
      <c r="A2195" s="1">
        <v>422</v>
      </c>
      <c r="B2195" s="2">
        <v>45237</v>
      </c>
      <c r="C2195" t="s">
        <v>1331</v>
      </c>
      <c r="D2195" t="s">
        <v>4909</v>
      </c>
      <c r="E2195" t="s">
        <v>4910</v>
      </c>
      <c r="F2195" t="s">
        <v>4911</v>
      </c>
      <c r="G2195" t="s">
        <v>4912</v>
      </c>
      <c r="H2195" t="s">
        <v>4913</v>
      </c>
      <c r="I2195" t="s">
        <v>4914</v>
      </c>
      <c r="J2195" t="s">
        <v>2504</v>
      </c>
      <c r="M2195" s="6" cm="1">
        <f t="array" ref="M2195">TrouverHeureMax(C2195:L2195)</f>
        <v>0.68783564814814813</v>
      </c>
      <c r="N2195" s="6"/>
    </row>
    <row r="2196" spans="1:17" x14ac:dyDescent="0.35">
      <c r="A2196" s="1">
        <v>422</v>
      </c>
      <c r="B2196" s="2">
        <v>45238</v>
      </c>
      <c r="C2196" t="s">
        <v>4915</v>
      </c>
      <c r="D2196" t="s">
        <v>4916</v>
      </c>
      <c r="E2196" t="s">
        <v>4917</v>
      </c>
      <c r="F2196" t="s">
        <v>4918</v>
      </c>
      <c r="G2196" t="s">
        <v>4919</v>
      </c>
      <c r="H2196" t="s">
        <v>4920</v>
      </c>
      <c r="I2196" t="s">
        <v>4921</v>
      </c>
      <c r="J2196" t="s">
        <v>4922</v>
      </c>
      <c r="K2196" t="s">
        <v>306</v>
      </c>
      <c r="M2196" s="6" cm="1">
        <f t="array" ref="M2196">TrouverHeureMax(C2196:L2196)</f>
        <v>0.68788194444444439</v>
      </c>
      <c r="N2196" s="6"/>
    </row>
    <row r="2197" spans="1:17" x14ac:dyDescent="0.35">
      <c r="A2197" s="1">
        <v>422</v>
      </c>
      <c r="B2197" s="2">
        <v>45239</v>
      </c>
      <c r="C2197" t="s">
        <v>2657</v>
      </c>
      <c r="D2197" t="s">
        <v>4459</v>
      </c>
      <c r="E2197" t="s">
        <v>4923</v>
      </c>
      <c r="F2197" t="s">
        <v>4924</v>
      </c>
      <c r="G2197" t="s">
        <v>4925</v>
      </c>
      <c r="H2197" t="s">
        <v>4926</v>
      </c>
      <c r="I2197" t="s">
        <v>4927</v>
      </c>
      <c r="J2197" t="s">
        <v>4928</v>
      </c>
      <c r="K2197" t="s">
        <v>4929</v>
      </c>
      <c r="L2197" t="s">
        <v>4930</v>
      </c>
      <c r="M2197" s="6" cm="1">
        <f t="array" ref="M2197">TrouverHeureMax(C2197:L2197)</f>
        <v>0.6469907407407407</v>
      </c>
      <c r="N2197" s="6"/>
      <c r="Q2197" t="s">
        <v>13940</v>
      </c>
    </row>
    <row r="2198" spans="1:17" x14ac:dyDescent="0.35">
      <c r="A2198" s="1">
        <v>422</v>
      </c>
      <c r="B2198" s="2">
        <v>45242</v>
      </c>
      <c r="C2198" t="s">
        <v>4931</v>
      </c>
      <c r="D2198" t="s">
        <v>4932</v>
      </c>
      <c r="E2198" t="s">
        <v>4933</v>
      </c>
      <c r="F2198" t="s">
        <v>4934</v>
      </c>
      <c r="G2198" t="s">
        <v>4935</v>
      </c>
      <c r="H2198" t="s">
        <v>4936</v>
      </c>
      <c r="I2198" t="s">
        <v>4937</v>
      </c>
      <c r="J2198" t="s">
        <v>4938</v>
      </c>
      <c r="K2198" t="s">
        <v>4939</v>
      </c>
      <c r="L2198" t="s">
        <v>4940</v>
      </c>
      <c r="M2198" s="6" cm="1">
        <f t="array" ref="M2198">TrouverHeureMax(C2198:L2198)</f>
        <v>0.65942129629629631</v>
      </c>
      <c r="N2198" s="6"/>
      <c r="Q2198" t="s">
        <v>13940</v>
      </c>
    </row>
    <row r="2199" spans="1:17" x14ac:dyDescent="0.35">
      <c r="A2199" s="1">
        <v>422</v>
      </c>
      <c r="B2199" s="2">
        <v>45243</v>
      </c>
      <c r="C2199" t="s">
        <v>4941</v>
      </c>
      <c r="D2199" t="s">
        <v>1996</v>
      </c>
      <c r="E2199" t="s">
        <v>4942</v>
      </c>
      <c r="F2199" t="s">
        <v>4943</v>
      </c>
      <c r="G2199" t="s">
        <v>4944</v>
      </c>
      <c r="H2199" t="s">
        <v>4945</v>
      </c>
      <c r="I2199" t="s">
        <v>4946</v>
      </c>
      <c r="J2199" t="s">
        <v>4947</v>
      </c>
      <c r="K2199" t="s">
        <v>4948</v>
      </c>
      <c r="L2199" t="s">
        <v>4949</v>
      </c>
      <c r="M2199" s="6" cm="1">
        <f t="array" ref="M2199">TrouverHeureMax(C2199:L2199)</f>
        <v>0.62905092592592593</v>
      </c>
      <c r="N2199" s="6"/>
      <c r="Q2199" t="s">
        <v>13940</v>
      </c>
    </row>
    <row r="2200" spans="1:17" x14ac:dyDescent="0.35">
      <c r="A2200" s="1">
        <v>422</v>
      </c>
      <c r="B2200" s="2">
        <v>45244</v>
      </c>
      <c r="C2200" t="s">
        <v>1495</v>
      </c>
      <c r="D2200" t="s">
        <v>4950</v>
      </c>
      <c r="E2200" t="s">
        <v>4951</v>
      </c>
      <c r="F2200" t="s">
        <v>4952</v>
      </c>
      <c r="G2200" t="s">
        <v>4953</v>
      </c>
      <c r="H2200" t="s">
        <v>4954</v>
      </c>
      <c r="I2200" t="s">
        <v>4955</v>
      </c>
      <c r="M2200" s="6" cm="1">
        <f t="array" ref="M2200">TrouverHeureMax(C2200:L2200)</f>
        <v>0.68967592592592597</v>
      </c>
      <c r="N2200" s="6"/>
    </row>
    <row r="2201" spans="1:17" x14ac:dyDescent="0.35">
      <c r="A2201" s="1">
        <v>422</v>
      </c>
      <c r="B2201" s="2">
        <v>45245</v>
      </c>
      <c r="C2201" t="s">
        <v>1687</v>
      </c>
      <c r="D2201" t="s">
        <v>4956</v>
      </c>
      <c r="E2201" t="s">
        <v>4957</v>
      </c>
      <c r="F2201" t="s">
        <v>4958</v>
      </c>
      <c r="G2201" t="s">
        <v>615</v>
      </c>
      <c r="H2201" t="s">
        <v>4959</v>
      </c>
      <c r="I2201" t="s">
        <v>4960</v>
      </c>
      <c r="J2201" t="s">
        <v>4961</v>
      </c>
      <c r="K2201" t="s">
        <v>4962</v>
      </c>
      <c r="L2201" t="s">
        <v>4963</v>
      </c>
      <c r="M2201" s="6" cm="1">
        <f t="array" ref="M2201">TrouverHeureMax(C2201:L2201)</f>
        <v>0.66601851851851857</v>
      </c>
      <c r="N2201" s="6"/>
      <c r="Q2201" t="s">
        <v>13940</v>
      </c>
    </row>
    <row r="2202" spans="1:17" x14ac:dyDescent="0.35">
      <c r="A2202" s="1">
        <v>424</v>
      </c>
      <c r="B2202" s="2">
        <v>45215</v>
      </c>
      <c r="C2202" t="s">
        <v>4964</v>
      </c>
      <c r="D2202" t="s">
        <v>3192</v>
      </c>
      <c r="M2202" s="6" cm="1">
        <f t="array" ref="M2202">TrouverHeureMax(C2202:L2202)</f>
        <v>0.68754629629629627</v>
      </c>
      <c r="N2202" s="6"/>
    </row>
    <row r="2203" spans="1:17" x14ac:dyDescent="0.35">
      <c r="A2203" s="1">
        <v>424</v>
      </c>
      <c r="B2203" s="2">
        <v>45216</v>
      </c>
      <c r="C2203" t="s">
        <v>2812</v>
      </c>
      <c r="D2203" t="s">
        <v>1061</v>
      </c>
      <c r="M2203" s="6" cm="1">
        <f t="array" ref="M2203">TrouverHeureMax(C2203:L2203)</f>
        <v>0.69060185185185186</v>
      </c>
      <c r="N2203" s="6"/>
    </row>
    <row r="2204" spans="1:17" x14ac:dyDescent="0.35">
      <c r="A2204" s="1">
        <v>424</v>
      </c>
      <c r="B2204" s="2">
        <v>45217</v>
      </c>
      <c r="C2204" t="s">
        <v>4965</v>
      </c>
      <c r="D2204" t="s">
        <v>4966</v>
      </c>
      <c r="M2204" s="6" cm="1">
        <f t="array" ref="M2204">TrouverHeureMax(C2204:L2204)</f>
        <v>0.70991898148148147</v>
      </c>
      <c r="N2204" s="6"/>
    </row>
    <row r="2205" spans="1:17" x14ac:dyDescent="0.35">
      <c r="A2205" s="1">
        <v>424</v>
      </c>
      <c r="B2205" s="2">
        <v>45221</v>
      </c>
      <c r="C2205" t="s">
        <v>4967</v>
      </c>
      <c r="D2205" t="s">
        <v>764</v>
      </c>
      <c r="M2205" s="6" cm="1">
        <f t="array" ref="M2205">TrouverHeureMax(C2205:L2205)</f>
        <v>0.6966782407407407</v>
      </c>
      <c r="N2205" s="6"/>
    </row>
    <row r="2206" spans="1:17" x14ac:dyDescent="0.35">
      <c r="A2206" s="1">
        <v>424</v>
      </c>
      <c r="B2206" s="2">
        <v>45222</v>
      </c>
      <c r="C2206" t="s">
        <v>4968</v>
      </c>
      <c r="D2206" t="s">
        <v>4969</v>
      </c>
      <c r="E2206" t="s">
        <v>4970</v>
      </c>
      <c r="F2206" t="s">
        <v>4351</v>
      </c>
      <c r="M2206" s="6" cm="1">
        <f t="array" ref="M2206">TrouverHeureMax(C2206:L2206)</f>
        <v>0.69493055555555561</v>
      </c>
      <c r="N2206" s="6"/>
    </row>
    <row r="2207" spans="1:17" x14ac:dyDescent="0.35">
      <c r="A2207" s="1">
        <v>424</v>
      </c>
      <c r="B2207" s="2">
        <v>45223</v>
      </c>
      <c r="C2207" t="s">
        <v>4971</v>
      </c>
      <c r="D2207" t="s">
        <v>4972</v>
      </c>
      <c r="M2207" s="6" cm="1">
        <f t="array" ref="M2207">TrouverHeureMax(C2207:L2207)</f>
        <v>0.6935069444444445</v>
      </c>
      <c r="N2207" s="6"/>
    </row>
    <row r="2208" spans="1:17" x14ac:dyDescent="0.35">
      <c r="A2208" s="1">
        <v>424</v>
      </c>
      <c r="B2208" s="2">
        <v>45224</v>
      </c>
      <c r="C2208" t="s">
        <v>4973</v>
      </c>
      <c r="D2208" t="s">
        <v>4974</v>
      </c>
      <c r="E2208" t="s">
        <v>4975</v>
      </c>
      <c r="F2208" t="s">
        <v>1134</v>
      </c>
      <c r="M2208" s="6" cm="1">
        <f t="array" ref="M2208">TrouverHeureMax(C2208:L2208)</f>
        <v>0.68853009259259257</v>
      </c>
      <c r="N2208" s="6"/>
    </row>
    <row r="2209" spans="1:14" x14ac:dyDescent="0.35">
      <c r="A2209" s="1">
        <v>424</v>
      </c>
      <c r="B2209" s="2">
        <v>45225</v>
      </c>
      <c r="C2209" t="s">
        <v>4976</v>
      </c>
      <c r="D2209" t="s">
        <v>4977</v>
      </c>
      <c r="M2209" s="6" cm="1">
        <f t="array" ref="M2209">TrouverHeureMax(C2209:L2209)</f>
        <v>0.68521990740740746</v>
      </c>
      <c r="N2209" s="6"/>
    </row>
    <row r="2210" spans="1:14" x14ac:dyDescent="0.35">
      <c r="A2210" s="1">
        <v>424</v>
      </c>
      <c r="B2210" s="2">
        <v>45228</v>
      </c>
      <c r="C2210" t="s">
        <v>4978</v>
      </c>
      <c r="D2210" t="s">
        <v>931</v>
      </c>
      <c r="M2210" s="6" cm="1">
        <f t="array" ref="M2210">TrouverHeureMax(C2210:L2210)</f>
        <v>0.69319444444444445</v>
      </c>
      <c r="N2210" s="6"/>
    </row>
    <row r="2211" spans="1:14" x14ac:dyDescent="0.35">
      <c r="A2211" s="1">
        <v>424</v>
      </c>
      <c r="B2211" s="2">
        <v>45229</v>
      </c>
      <c r="C2211" t="s">
        <v>3965</v>
      </c>
      <c r="D2211" t="s">
        <v>4979</v>
      </c>
      <c r="M2211" s="6" cm="1">
        <f t="array" ref="M2211">TrouverHeureMax(C2211:L2211)</f>
        <v>0.71343749999999995</v>
      </c>
      <c r="N2211" s="6"/>
    </row>
    <row r="2212" spans="1:14" x14ac:dyDescent="0.35">
      <c r="A2212" s="1">
        <v>424</v>
      </c>
      <c r="B2212" s="2">
        <v>45232</v>
      </c>
      <c r="C2212" t="s">
        <v>4980</v>
      </c>
      <c r="D2212" t="s">
        <v>4981</v>
      </c>
      <c r="M2212" s="6" cm="1">
        <f t="array" ref="M2212">TrouverHeureMax(C2212:L2212)</f>
        <v>0.69196759259259255</v>
      </c>
      <c r="N2212" s="6"/>
    </row>
    <row r="2213" spans="1:14" x14ac:dyDescent="0.35">
      <c r="A2213" s="1">
        <v>424</v>
      </c>
      <c r="B2213" s="2">
        <v>45235</v>
      </c>
      <c r="C2213" t="s">
        <v>4982</v>
      </c>
      <c r="D2213" t="s">
        <v>4983</v>
      </c>
      <c r="E2213" t="s">
        <v>4984</v>
      </c>
      <c r="F2213" t="s">
        <v>4985</v>
      </c>
      <c r="M2213" s="6" cm="1">
        <f t="array" ref="M2213">TrouverHeureMax(C2213:L2213)</f>
        <v>0.68465277777777778</v>
      </c>
      <c r="N2213" s="6"/>
    </row>
    <row r="2214" spans="1:14" x14ac:dyDescent="0.35">
      <c r="A2214" s="1">
        <v>424</v>
      </c>
      <c r="B2214" s="2">
        <v>45236</v>
      </c>
      <c r="C2214" t="s">
        <v>4070</v>
      </c>
      <c r="D2214" t="s">
        <v>4986</v>
      </c>
      <c r="E2214" t="s">
        <v>4987</v>
      </c>
      <c r="F2214" t="s">
        <v>230</v>
      </c>
      <c r="M2214" s="6" cm="1">
        <f t="array" ref="M2214">TrouverHeureMax(C2214:L2214)</f>
        <v>0.6909143518518519</v>
      </c>
      <c r="N2214" s="6"/>
    </row>
    <row r="2215" spans="1:14" x14ac:dyDescent="0.35">
      <c r="A2215" s="1">
        <v>424</v>
      </c>
      <c r="B2215" s="2">
        <v>45237</v>
      </c>
      <c r="C2215" t="s">
        <v>4163</v>
      </c>
      <c r="D2215" t="s">
        <v>4988</v>
      </c>
      <c r="E2215" t="s">
        <v>4989</v>
      </c>
      <c r="F2215" t="s">
        <v>1083</v>
      </c>
      <c r="M2215" s="6" cm="1">
        <f t="array" ref="M2215">TrouverHeureMax(C2215:L2215)</f>
        <v>0.68815972222222221</v>
      </c>
      <c r="N2215" s="6"/>
    </row>
    <row r="2216" spans="1:14" x14ac:dyDescent="0.35">
      <c r="A2216" s="1">
        <v>424</v>
      </c>
      <c r="B2216" s="2">
        <v>45238</v>
      </c>
      <c r="C2216" t="s">
        <v>4990</v>
      </c>
      <c r="D2216" t="s">
        <v>2877</v>
      </c>
      <c r="M2216" s="6" cm="1">
        <f t="array" ref="M2216">TrouverHeureMax(C2216:L2216)</f>
        <v>0.69320601851851849</v>
      </c>
      <c r="N2216" s="6"/>
    </row>
    <row r="2217" spans="1:14" x14ac:dyDescent="0.35">
      <c r="A2217" s="1">
        <v>424</v>
      </c>
      <c r="B2217" s="2">
        <v>45239</v>
      </c>
      <c r="C2217" t="s">
        <v>2321</v>
      </c>
      <c r="D2217" t="s">
        <v>4991</v>
      </c>
      <c r="M2217" s="6" cm="1">
        <f t="array" ref="M2217">TrouverHeureMax(C2217:L2217)</f>
        <v>0.68593749999999998</v>
      </c>
      <c r="N2217" s="6"/>
    </row>
    <row r="2218" spans="1:14" x14ac:dyDescent="0.35">
      <c r="A2218" s="1">
        <v>424</v>
      </c>
      <c r="B2218" s="2">
        <v>45242</v>
      </c>
      <c r="C2218" t="s">
        <v>4993</v>
      </c>
      <c r="D2218" t="s">
        <v>4994</v>
      </c>
      <c r="M2218" s="6" cm="1">
        <f t="array" ref="M2218">TrouverHeureMax(C2218:L2218)</f>
        <v>0.69952546296296292</v>
      </c>
      <c r="N2218" s="6"/>
    </row>
    <row r="2219" spans="1:14" x14ac:dyDescent="0.35">
      <c r="A2219" s="1">
        <v>424</v>
      </c>
      <c r="B2219" s="2">
        <v>45243</v>
      </c>
      <c r="C2219" t="s">
        <v>4995</v>
      </c>
      <c r="D2219" t="s">
        <v>3222</v>
      </c>
      <c r="M2219" s="6" cm="1">
        <f t="array" ref="M2219">TrouverHeureMax(C2219:L2219)</f>
        <v>0.68907407407407406</v>
      </c>
      <c r="N2219" s="6"/>
    </row>
    <row r="2220" spans="1:14" x14ac:dyDescent="0.35">
      <c r="A2220" s="1">
        <v>424</v>
      </c>
      <c r="B2220" s="2">
        <v>45245</v>
      </c>
      <c r="C2220" t="s">
        <v>4996</v>
      </c>
      <c r="D2220" t="s">
        <v>876</v>
      </c>
      <c r="M2220" s="6" cm="1">
        <f t="array" ref="M2220">TrouverHeureMax(C2220:L2220)</f>
        <v>0.68931712962962965</v>
      </c>
      <c r="N2220" s="6"/>
    </row>
    <row r="2221" spans="1:14" x14ac:dyDescent="0.35">
      <c r="A2221" s="1">
        <v>425</v>
      </c>
      <c r="B2221" s="2">
        <v>45215</v>
      </c>
      <c r="C2221" t="s">
        <v>1263</v>
      </c>
      <c r="D2221" t="s">
        <v>344</v>
      </c>
      <c r="M2221" s="6" cm="1">
        <f t="array" ref="M2221">TrouverHeureMax(C2221:L2221)</f>
        <v>0.72473379629629631</v>
      </c>
      <c r="N2221" s="6"/>
    </row>
    <row r="2222" spans="1:14" x14ac:dyDescent="0.35">
      <c r="A2222" s="1">
        <v>425</v>
      </c>
      <c r="B2222" s="2">
        <v>45216</v>
      </c>
      <c r="C2222" t="s">
        <v>4997</v>
      </c>
      <c r="D2222" t="s">
        <v>3896</v>
      </c>
      <c r="M2222" s="6" cm="1">
        <f t="array" ref="M2222">TrouverHeureMax(C2222:L2222)</f>
        <v>0.71310185185185182</v>
      </c>
      <c r="N2222" s="6"/>
    </row>
    <row r="2223" spans="1:14" x14ac:dyDescent="0.35">
      <c r="A2223" s="1">
        <v>425</v>
      </c>
      <c r="B2223" s="2">
        <v>45217</v>
      </c>
      <c r="C2223" t="s">
        <v>1074</v>
      </c>
      <c r="D2223" t="s">
        <v>4998</v>
      </c>
      <c r="M2223" s="6" cm="1">
        <f t="array" ref="M2223">TrouverHeureMax(C2223:L2223)</f>
        <v>0.72563657407407411</v>
      </c>
      <c r="N2223" s="6"/>
    </row>
    <row r="2224" spans="1:14" x14ac:dyDescent="0.35">
      <c r="A2224" s="1">
        <v>425</v>
      </c>
      <c r="B2224" s="2">
        <v>45221</v>
      </c>
      <c r="C2224" t="s">
        <v>3865</v>
      </c>
      <c r="D2224" t="s">
        <v>4999</v>
      </c>
      <c r="M2224" s="6" cm="1">
        <f t="array" ref="M2224">TrouverHeureMax(C2224:L2224)</f>
        <v>0.71035879629629628</v>
      </c>
      <c r="N2224" s="6"/>
    </row>
    <row r="2225" spans="1:14" x14ac:dyDescent="0.35">
      <c r="A2225" s="1">
        <v>425</v>
      </c>
      <c r="B2225" s="2">
        <v>45222</v>
      </c>
      <c r="C2225" t="s">
        <v>3237</v>
      </c>
      <c r="D2225" t="s">
        <v>5000</v>
      </c>
      <c r="M2225" s="6" cm="1">
        <f t="array" ref="M2225">TrouverHeureMax(C2225:L2225)</f>
        <v>0.69879629629629625</v>
      </c>
      <c r="N2225" s="6"/>
    </row>
    <row r="2226" spans="1:14" x14ac:dyDescent="0.35">
      <c r="A2226" s="1">
        <v>425</v>
      </c>
      <c r="B2226" s="2">
        <v>45223</v>
      </c>
      <c r="C2226" t="s">
        <v>3898</v>
      </c>
      <c r="D2226" t="s">
        <v>61</v>
      </c>
      <c r="M2226" s="6" cm="1">
        <f t="array" ref="M2226">TrouverHeureMax(C2226:L2226)</f>
        <v>0.70400462962962962</v>
      </c>
      <c r="N2226" s="6"/>
    </row>
    <row r="2227" spans="1:14" x14ac:dyDescent="0.35">
      <c r="A2227" s="1">
        <v>425</v>
      </c>
      <c r="B2227" s="2">
        <v>45224</v>
      </c>
      <c r="C2227" t="s">
        <v>1276</v>
      </c>
      <c r="D2227" t="s">
        <v>5001</v>
      </c>
      <c r="M2227" s="6" cm="1">
        <f t="array" ref="M2227">TrouverHeureMax(C2227:L2227)</f>
        <v>0.72282407407407412</v>
      </c>
      <c r="N2227" s="6"/>
    </row>
    <row r="2228" spans="1:14" x14ac:dyDescent="0.35">
      <c r="A2228" s="1">
        <v>425</v>
      </c>
      <c r="B2228" s="2">
        <v>45225</v>
      </c>
      <c r="C2228" t="s">
        <v>2256</v>
      </c>
      <c r="D2228" t="s">
        <v>5002</v>
      </c>
      <c r="E2228" t="s">
        <v>5003</v>
      </c>
      <c r="M2228" s="6" cm="1">
        <f t="array" ref="M2228">TrouverHeureMax(C2228:L2228)</f>
        <v>0.69202546296296297</v>
      </c>
      <c r="N2228" s="6"/>
    </row>
    <row r="2229" spans="1:14" x14ac:dyDescent="0.35">
      <c r="A2229" s="1">
        <v>425</v>
      </c>
      <c r="B2229" s="2">
        <v>45228</v>
      </c>
      <c r="C2229" t="s">
        <v>5004</v>
      </c>
      <c r="D2229" t="s">
        <v>5005</v>
      </c>
      <c r="M2229" s="6" cm="1">
        <f t="array" ref="M2229">TrouverHeureMax(C2229:L2229)</f>
        <v>0.74523148148148144</v>
      </c>
      <c r="N2229" s="6"/>
    </row>
    <row r="2230" spans="1:14" x14ac:dyDescent="0.35">
      <c r="A2230" s="1">
        <v>425</v>
      </c>
      <c r="B2230" s="2">
        <v>45229</v>
      </c>
      <c r="C2230" t="s">
        <v>5006</v>
      </c>
      <c r="D2230" t="s">
        <v>5007</v>
      </c>
      <c r="M2230" s="6" cm="1">
        <f t="array" ref="M2230">TrouverHeureMax(C2230:L2230)</f>
        <v>0.72015046296296292</v>
      </c>
      <c r="N2230" s="6"/>
    </row>
    <row r="2231" spans="1:14" x14ac:dyDescent="0.35">
      <c r="A2231" s="1">
        <v>425</v>
      </c>
      <c r="B2231" s="2">
        <v>45230</v>
      </c>
      <c r="C2231" t="s">
        <v>2264</v>
      </c>
      <c r="D2231" t="s">
        <v>5008</v>
      </c>
      <c r="M2231" s="6" cm="1">
        <f t="array" ref="M2231">TrouverHeureMax(C2231:L2231)</f>
        <v>0.72299768518518515</v>
      </c>
      <c r="N2231" s="6"/>
    </row>
    <row r="2232" spans="1:14" x14ac:dyDescent="0.35">
      <c r="A2232" s="1">
        <v>425</v>
      </c>
      <c r="B2232" s="2">
        <v>45232</v>
      </c>
      <c r="C2232" t="s">
        <v>5009</v>
      </c>
      <c r="D2232" t="s">
        <v>5010</v>
      </c>
      <c r="M2232" s="6" cm="1">
        <f t="array" ref="M2232">TrouverHeureMax(C2232:L2232)</f>
        <v>0.70177083333333334</v>
      </c>
      <c r="N2232" s="6"/>
    </row>
    <row r="2233" spans="1:14" x14ac:dyDescent="0.35">
      <c r="A2233" s="1">
        <v>425</v>
      </c>
      <c r="B2233" s="2">
        <v>45235</v>
      </c>
      <c r="C2233" t="s">
        <v>18</v>
      </c>
      <c r="D2233" t="s">
        <v>5011</v>
      </c>
      <c r="M2233" s="6" cm="1">
        <f t="array" ref="M2233">TrouverHeureMax(C2233:L2233)</f>
        <v>0.72085648148148151</v>
      </c>
      <c r="N2233" s="6"/>
    </row>
    <row r="2234" spans="1:14" x14ac:dyDescent="0.35">
      <c r="A2234" s="1">
        <v>425</v>
      </c>
      <c r="B2234" s="2">
        <v>45236</v>
      </c>
      <c r="C2234" t="s">
        <v>3517</v>
      </c>
      <c r="D2234" t="s">
        <v>1370</v>
      </c>
      <c r="M2234" s="6" cm="1">
        <f t="array" ref="M2234">TrouverHeureMax(C2234:L2234)</f>
        <v>0.68903935185185183</v>
      </c>
      <c r="N2234" s="6"/>
    </row>
    <row r="2235" spans="1:14" x14ac:dyDescent="0.35">
      <c r="A2235" s="1">
        <v>425</v>
      </c>
      <c r="B2235" s="2">
        <v>45237</v>
      </c>
      <c r="C2235" t="s">
        <v>5012</v>
      </c>
      <c r="D2235" t="s">
        <v>5013</v>
      </c>
      <c r="M2235" s="6" cm="1">
        <f t="array" ref="M2235">TrouverHeureMax(C2235:L2235)</f>
        <v>0.72998842592592594</v>
      </c>
      <c r="N2235" s="6"/>
    </row>
    <row r="2236" spans="1:14" x14ac:dyDescent="0.35">
      <c r="A2236" s="1">
        <v>425</v>
      </c>
      <c r="B2236" s="2">
        <v>45238</v>
      </c>
      <c r="C2236" t="s">
        <v>1977</v>
      </c>
      <c r="D2236" t="s">
        <v>5014</v>
      </c>
      <c r="M2236" s="6" cm="1">
        <f t="array" ref="M2236">TrouverHeureMax(C2236:L2236)</f>
        <v>0.71974537037037034</v>
      </c>
      <c r="N2236" s="6"/>
    </row>
    <row r="2237" spans="1:14" x14ac:dyDescent="0.35">
      <c r="A2237" s="1">
        <v>425</v>
      </c>
      <c r="B2237" s="2">
        <v>45239</v>
      </c>
      <c r="C2237" t="s">
        <v>3274</v>
      </c>
      <c r="D2237" t="s">
        <v>1935</v>
      </c>
      <c r="M2237" s="6" cm="1">
        <f t="array" ref="M2237">TrouverHeureMax(C2237:L2237)</f>
        <v>0.6908333333333333</v>
      </c>
      <c r="N2237" s="6"/>
    </row>
    <row r="2238" spans="1:14" x14ac:dyDescent="0.35">
      <c r="A2238" s="1">
        <v>425</v>
      </c>
      <c r="B2238" s="2">
        <v>45242</v>
      </c>
      <c r="C2238" t="s">
        <v>2224</v>
      </c>
      <c r="D2238" t="s">
        <v>3280</v>
      </c>
      <c r="M2238" s="6" cm="1">
        <f t="array" ref="M2238">TrouverHeureMax(C2238:L2238)</f>
        <v>0.72813657407407406</v>
      </c>
      <c r="N2238" s="6"/>
    </row>
    <row r="2239" spans="1:14" x14ac:dyDescent="0.35">
      <c r="A2239" s="1">
        <v>425</v>
      </c>
      <c r="B2239" s="2">
        <v>45243</v>
      </c>
      <c r="C2239" t="s">
        <v>5015</v>
      </c>
      <c r="D2239" t="s">
        <v>5016</v>
      </c>
      <c r="E2239" t="s">
        <v>5017</v>
      </c>
      <c r="M2239" s="6" cm="1">
        <f t="array" ref="M2239">TrouverHeureMax(C2239:L2239)</f>
        <v>0.63929398148148153</v>
      </c>
      <c r="N2239" s="6"/>
    </row>
    <row r="2240" spans="1:14" x14ac:dyDescent="0.35">
      <c r="A2240" s="1">
        <v>425</v>
      </c>
      <c r="B2240" s="2">
        <v>45244</v>
      </c>
      <c r="C2240" t="s">
        <v>5018</v>
      </c>
      <c r="D2240" t="s">
        <v>962</v>
      </c>
      <c r="M2240" s="6" cm="1">
        <f t="array" ref="M2240">TrouverHeureMax(C2240:L2240)</f>
        <v>0.69138888888888894</v>
      </c>
      <c r="N2240" s="6"/>
    </row>
    <row r="2241" spans="1:17" x14ac:dyDescent="0.35">
      <c r="A2241" s="1">
        <v>425</v>
      </c>
      <c r="B2241" s="2">
        <v>45245</v>
      </c>
      <c r="C2241" t="s">
        <v>4128</v>
      </c>
      <c r="D2241" t="s">
        <v>5019</v>
      </c>
      <c r="M2241" s="6" cm="1">
        <f t="array" ref="M2241">TrouverHeureMax(C2241:L2241)</f>
        <v>0.70431712962962967</v>
      </c>
      <c r="N2241" s="6"/>
    </row>
    <row r="2242" spans="1:17" x14ac:dyDescent="0.35">
      <c r="A2242" s="1">
        <v>426</v>
      </c>
      <c r="B2242" s="2">
        <v>45216</v>
      </c>
      <c r="C2242" t="s">
        <v>5020</v>
      </c>
      <c r="D2242" t="s">
        <v>5021</v>
      </c>
      <c r="M2242" s="6" cm="1">
        <f t="array" ref="M2242">TrouverHeureMax(C2242:L2242)</f>
        <v>0.76129629629629625</v>
      </c>
      <c r="N2242" s="6"/>
    </row>
    <row r="2243" spans="1:17" x14ac:dyDescent="0.35">
      <c r="A2243" s="1">
        <v>426</v>
      </c>
      <c r="B2243" s="2">
        <v>45217</v>
      </c>
      <c r="C2243" t="s">
        <v>5022</v>
      </c>
      <c r="D2243" t="s">
        <v>5023</v>
      </c>
      <c r="M2243" s="6" cm="1">
        <f t="array" ref="M2243">TrouverHeureMax(C2243:L2243)</f>
        <v>0.78013888888888894</v>
      </c>
      <c r="N2243" s="6"/>
    </row>
    <row r="2244" spans="1:17" x14ac:dyDescent="0.35">
      <c r="A2244" s="1">
        <v>426</v>
      </c>
      <c r="B2244" s="2">
        <v>45218</v>
      </c>
      <c r="C2244" t="s">
        <v>4491</v>
      </c>
      <c r="D2244" t="s">
        <v>5024</v>
      </c>
      <c r="M2244" s="6" cm="1">
        <f t="array" ref="M2244">TrouverHeureMax(C2244:L2244)</f>
        <v>0.71078703703703705</v>
      </c>
      <c r="N2244" s="6"/>
    </row>
    <row r="2245" spans="1:17" x14ac:dyDescent="0.35">
      <c r="A2245" s="1">
        <v>426</v>
      </c>
      <c r="B2245" s="2">
        <v>45221</v>
      </c>
      <c r="C2245" t="s">
        <v>5025</v>
      </c>
      <c r="D2245" t="s">
        <v>5026</v>
      </c>
      <c r="M2245" s="6" cm="1">
        <f t="array" ref="M2245">TrouverHeureMax(C2245:L2245)</f>
        <v>0.79273148148148154</v>
      </c>
      <c r="N2245" s="6"/>
      <c r="Q2245" t="s">
        <v>13937</v>
      </c>
    </row>
    <row r="2246" spans="1:17" x14ac:dyDescent="0.35">
      <c r="A2246" s="1">
        <v>426</v>
      </c>
      <c r="B2246" s="2">
        <v>45222</v>
      </c>
      <c r="C2246" t="s">
        <v>5027</v>
      </c>
      <c r="D2246" t="s">
        <v>5028</v>
      </c>
      <c r="M2246" s="6" cm="1">
        <f t="array" ref="M2246">TrouverHeureMax(C2246:L2246)</f>
        <v>0.7713888888888889</v>
      </c>
      <c r="N2246" s="6"/>
    </row>
    <row r="2247" spans="1:17" x14ac:dyDescent="0.35">
      <c r="A2247" s="1">
        <v>426</v>
      </c>
      <c r="B2247" s="2">
        <v>45223</v>
      </c>
      <c r="C2247" t="s">
        <v>5029</v>
      </c>
      <c r="D2247" t="s">
        <v>5030</v>
      </c>
      <c r="M2247" s="6" cm="1">
        <f t="array" ref="M2247">TrouverHeureMax(C2247:L2247)</f>
        <v>0.7754861111111111</v>
      </c>
      <c r="N2247" s="6"/>
    </row>
    <row r="2248" spans="1:17" x14ac:dyDescent="0.35">
      <c r="A2248" s="1">
        <v>426</v>
      </c>
      <c r="B2248" s="2">
        <v>45224</v>
      </c>
      <c r="C2248" t="s">
        <v>5031</v>
      </c>
      <c r="D2248" t="s">
        <v>5032</v>
      </c>
      <c r="M2248" s="6" cm="1">
        <f t="array" ref="M2248">TrouverHeureMax(C2248:L2248)</f>
        <v>0.7513657407407407</v>
      </c>
      <c r="N2248" s="6"/>
    </row>
    <row r="2249" spans="1:17" x14ac:dyDescent="0.35">
      <c r="A2249" s="1">
        <v>426</v>
      </c>
      <c r="B2249" s="2">
        <v>45225</v>
      </c>
      <c r="C2249" t="s">
        <v>5033</v>
      </c>
      <c r="D2249" t="s">
        <v>5034</v>
      </c>
      <c r="M2249" s="6" cm="1">
        <f t="array" ref="M2249">TrouverHeureMax(C2249:L2249)</f>
        <v>0.80677083333333333</v>
      </c>
      <c r="N2249" s="6"/>
    </row>
    <row r="2250" spans="1:17" x14ac:dyDescent="0.35">
      <c r="A2250" s="1">
        <v>426</v>
      </c>
      <c r="B2250" s="2">
        <v>45228</v>
      </c>
      <c r="C2250" t="s">
        <v>5035</v>
      </c>
      <c r="D2250" t="s">
        <v>5036</v>
      </c>
      <c r="M2250" s="6" cm="1">
        <f t="array" ref="M2250">TrouverHeureMax(C2250:L2250)</f>
        <v>0.74792824074074071</v>
      </c>
      <c r="N2250" s="6"/>
    </row>
    <row r="2251" spans="1:17" x14ac:dyDescent="0.35">
      <c r="A2251" s="1">
        <v>426</v>
      </c>
      <c r="B2251" s="2">
        <v>45229</v>
      </c>
      <c r="C2251" t="s">
        <v>3716</v>
      </c>
      <c r="D2251" t="s">
        <v>5037</v>
      </c>
      <c r="M2251" s="6" cm="1">
        <f t="array" ref="M2251">TrouverHeureMax(C2251:L2251)</f>
        <v>0.77629629629629626</v>
      </c>
      <c r="N2251" s="6"/>
    </row>
    <row r="2252" spans="1:17" x14ac:dyDescent="0.35">
      <c r="A2252" s="1">
        <v>426</v>
      </c>
      <c r="B2252" s="2">
        <v>45230</v>
      </c>
      <c r="C2252" t="s">
        <v>2189</v>
      </c>
      <c r="D2252" t="s">
        <v>5038</v>
      </c>
      <c r="M2252" s="6" cm="1">
        <f t="array" ref="M2252">TrouverHeureMax(C2252:L2252)</f>
        <v>0.76186342592592593</v>
      </c>
      <c r="N2252" s="6"/>
    </row>
    <row r="2253" spans="1:17" x14ac:dyDescent="0.35">
      <c r="A2253" s="1">
        <v>426</v>
      </c>
      <c r="B2253" s="2">
        <v>45232</v>
      </c>
      <c r="C2253" t="s">
        <v>5039</v>
      </c>
      <c r="D2253" t="s">
        <v>5040</v>
      </c>
      <c r="M2253" s="6" cm="1">
        <f t="array" ref="M2253">TrouverHeureMax(C2253:L2253)</f>
        <v>0.71833333333333338</v>
      </c>
      <c r="N2253" s="6"/>
    </row>
    <row r="2254" spans="1:17" x14ac:dyDescent="0.35">
      <c r="A2254" s="1">
        <v>426</v>
      </c>
      <c r="B2254" s="2">
        <v>45235</v>
      </c>
      <c r="C2254" t="s">
        <v>5043</v>
      </c>
      <c r="M2254" s="6" cm="1">
        <f t="array" ref="M2254">TrouverHeureMax(C2254:L2254)</f>
        <v>0.33208333333333334</v>
      </c>
      <c r="N2254" s="6"/>
      <c r="Q2254" t="s">
        <v>13938</v>
      </c>
    </row>
    <row r="2255" spans="1:17" x14ac:dyDescent="0.35">
      <c r="A2255" s="1">
        <v>426</v>
      </c>
      <c r="B2255" s="2">
        <v>45236</v>
      </c>
      <c r="C2255" t="s">
        <v>5044</v>
      </c>
      <c r="D2255" t="s">
        <v>5045</v>
      </c>
      <c r="M2255" s="6" cm="1">
        <f t="array" ref="M2255">TrouverHeureMax(C2255:L2255)</f>
        <v>0.79115740740740736</v>
      </c>
      <c r="N2255" s="6"/>
    </row>
    <row r="2256" spans="1:17" x14ac:dyDescent="0.35">
      <c r="A2256" s="1">
        <v>426</v>
      </c>
      <c r="B2256" s="2">
        <v>45237</v>
      </c>
      <c r="C2256" t="s">
        <v>5046</v>
      </c>
      <c r="D2256" t="s">
        <v>5047</v>
      </c>
      <c r="M2256" s="6" cm="1">
        <f t="array" ref="M2256">TrouverHeureMax(C2256:L2256)</f>
        <v>0.74358796296296292</v>
      </c>
      <c r="N2256" s="6"/>
    </row>
    <row r="2257" spans="1:14" x14ac:dyDescent="0.35">
      <c r="A2257" s="1">
        <v>426</v>
      </c>
      <c r="B2257" s="2">
        <v>45238</v>
      </c>
      <c r="C2257" t="s">
        <v>5048</v>
      </c>
      <c r="D2257" t="s">
        <v>5049</v>
      </c>
      <c r="M2257" s="6" cm="1">
        <f t="array" ref="M2257">TrouverHeureMax(C2257:L2257)</f>
        <v>0.72377314814814819</v>
      </c>
      <c r="N2257" s="6"/>
    </row>
    <row r="2258" spans="1:14" x14ac:dyDescent="0.35">
      <c r="A2258" s="1">
        <v>426</v>
      </c>
      <c r="B2258" s="2">
        <v>45239</v>
      </c>
      <c r="C2258" t="s">
        <v>5050</v>
      </c>
      <c r="D2258" t="s">
        <v>5051</v>
      </c>
      <c r="E2258" t="s">
        <v>4625</v>
      </c>
      <c r="M2258" s="6" cm="1">
        <f t="array" ref="M2258">TrouverHeureMax(C2258:L2258)</f>
        <v>0.71138888888888885</v>
      </c>
      <c r="N2258" s="6"/>
    </row>
    <row r="2259" spans="1:14" x14ac:dyDescent="0.35">
      <c r="A2259" s="1">
        <v>426</v>
      </c>
      <c r="B2259" s="2">
        <v>45242</v>
      </c>
      <c r="C2259" t="s">
        <v>2006</v>
      </c>
      <c r="D2259" t="s">
        <v>5052</v>
      </c>
      <c r="M2259" s="6" cm="1">
        <f t="array" ref="M2259">TrouverHeureMax(C2259:L2259)</f>
        <v>0.76204861111111111</v>
      </c>
      <c r="N2259" s="6"/>
    </row>
    <row r="2260" spans="1:14" x14ac:dyDescent="0.35">
      <c r="A2260" s="1">
        <v>426</v>
      </c>
      <c r="B2260" s="2">
        <v>45243</v>
      </c>
      <c r="C2260" t="s">
        <v>2180</v>
      </c>
      <c r="D2260" t="s">
        <v>5053</v>
      </c>
      <c r="M2260" s="6" cm="1">
        <f t="array" ref="M2260">TrouverHeureMax(C2260:L2260)</f>
        <v>0.71965277777777781</v>
      </c>
      <c r="N2260" s="6"/>
    </row>
    <row r="2261" spans="1:14" x14ac:dyDescent="0.35">
      <c r="A2261" s="1">
        <v>426</v>
      </c>
      <c r="B2261" s="2">
        <v>45244</v>
      </c>
      <c r="C2261" t="s">
        <v>5054</v>
      </c>
      <c r="D2261" t="s">
        <v>5055</v>
      </c>
      <c r="M2261" s="6" cm="1">
        <f t="array" ref="M2261">TrouverHeureMax(C2261:L2261)</f>
        <v>0.76318287037037036</v>
      </c>
      <c r="N2261" s="6"/>
    </row>
    <row r="2262" spans="1:14" x14ac:dyDescent="0.35">
      <c r="A2262" s="1">
        <v>426</v>
      </c>
      <c r="B2262" s="2">
        <v>45245</v>
      </c>
      <c r="C2262" t="s">
        <v>5056</v>
      </c>
      <c r="D2262" t="s">
        <v>5057</v>
      </c>
      <c r="M2262" s="6" cm="1">
        <f t="array" ref="M2262">TrouverHeureMax(C2262:L2262)</f>
        <v>0.79172453703703705</v>
      </c>
      <c r="N2262" s="6"/>
    </row>
    <row r="2263" spans="1:14" x14ac:dyDescent="0.35">
      <c r="A2263" s="1">
        <v>431</v>
      </c>
      <c r="B2263" s="2">
        <v>45215</v>
      </c>
      <c r="C2263" t="s">
        <v>5058</v>
      </c>
      <c r="D2263" t="s">
        <v>5059</v>
      </c>
      <c r="M2263" s="6" cm="1">
        <f t="array" ref="M2263">TrouverHeureMax(C2263:L2263)</f>
        <v>0.69543981481481476</v>
      </c>
      <c r="N2263" s="6"/>
    </row>
    <row r="2264" spans="1:14" x14ac:dyDescent="0.35">
      <c r="A2264" s="1">
        <v>431</v>
      </c>
      <c r="B2264" s="2">
        <v>45216</v>
      </c>
      <c r="C2264" t="s">
        <v>3162</v>
      </c>
      <c r="D2264" t="s">
        <v>138</v>
      </c>
      <c r="M2264" s="6" cm="1">
        <f t="array" ref="M2264">TrouverHeureMax(C2264:L2264)</f>
        <v>0.68939814814814815</v>
      </c>
      <c r="N2264" s="6"/>
    </row>
    <row r="2265" spans="1:14" x14ac:dyDescent="0.35">
      <c r="A2265" s="1">
        <v>431</v>
      </c>
      <c r="B2265" s="2">
        <v>45217</v>
      </c>
      <c r="C2265" t="s">
        <v>3198</v>
      </c>
      <c r="D2265" t="s">
        <v>5060</v>
      </c>
      <c r="M2265" s="6" cm="1">
        <f t="array" ref="M2265">TrouverHeureMax(C2265:L2265)</f>
        <v>0.69219907407407411</v>
      </c>
      <c r="N2265" s="6"/>
    </row>
    <row r="2266" spans="1:14" x14ac:dyDescent="0.35">
      <c r="A2266" s="1">
        <v>431</v>
      </c>
      <c r="B2266" s="2">
        <v>45218</v>
      </c>
      <c r="C2266" t="s">
        <v>5061</v>
      </c>
      <c r="D2266" t="s">
        <v>5062</v>
      </c>
      <c r="M2266" s="6" cm="1">
        <f t="array" ref="M2266">TrouverHeureMax(C2266:L2266)</f>
        <v>0.69184027777777779</v>
      </c>
      <c r="N2266" s="6"/>
    </row>
    <row r="2267" spans="1:14" x14ac:dyDescent="0.35">
      <c r="A2267" s="1">
        <v>431</v>
      </c>
      <c r="B2267" s="2">
        <v>45222</v>
      </c>
      <c r="C2267" t="s">
        <v>5065</v>
      </c>
      <c r="D2267" t="s">
        <v>5066</v>
      </c>
      <c r="M2267" s="6" cm="1">
        <f t="array" ref="M2267">TrouverHeureMax(C2267:L2267)</f>
        <v>0.69450231481481484</v>
      </c>
      <c r="N2267" s="6"/>
    </row>
    <row r="2268" spans="1:14" x14ac:dyDescent="0.35">
      <c r="A2268" s="1">
        <v>431</v>
      </c>
      <c r="B2268" s="2">
        <v>45223</v>
      </c>
      <c r="C2268" t="s">
        <v>3382</v>
      </c>
      <c r="D2268" t="s">
        <v>4196</v>
      </c>
      <c r="M2268" s="6" cm="1">
        <f t="array" ref="M2268">TrouverHeureMax(C2268:L2268)</f>
        <v>0.69291666666666663</v>
      </c>
      <c r="N2268" s="6"/>
    </row>
    <row r="2269" spans="1:14" x14ac:dyDescent="0.35">
      <c r="A2269" s="1">
        <v>431</v>
      </c>
      <c r="B2269" s="2">
        <v>45224</v>
      </c>
      <c r="C2269" t="s">
        <v>5067</v>
      </c>
      <c r="D2269" t="s">
        <v>2868</v>
      </c>
      <c r="M2269" s="6" cm="1">
        <f t="array" ref="M2269">TrouverHeureMax(C2269:L2269)</f>
        <v>0.69233796296296302</v>
      </c>
      <c r="N2269" s="6"/>
    </row>
    <row r="2270" spans="1:14" x14ac:dyDescent="0.35">
      <c r="A2270" s="1">
        <v>431</v>
      </c>
      <c r="B2270" s="2">
        <v>45225</v>
      </c>
      <c r="C2270" t="s">
        <v>5068</v>
      </c>
      <c r="D2270" t="s">
        <v>1038</v>
      </c>
      <c r="M2270" s="6" cm="1">
        <f t="array" ref="M2270">TrouverHeureMax(C2270:L2270)</f>
        <v>0.69038194444444445</v>
      </c>
      <c r="N2270" s="6"/>
    </row>
    <row r="2271" spans="1:14" x14ac:dyDescent="0.35">
      <c r="A2271" s="1">
        <v>431</v>
      </c>
      <c r="B2271" s="2">
        <v>45228</v>
      </c>
      <c r="C2271" t="s">
        <v>5069</v>
      </c>
      <c r="D2271" t="s">
        <v>5070</v>
      </c>
      <c r="M2271" s="6" cm="1">
        <f t="array" ref="M2271">TrouverHeureMax(C2271:L2271)</f>
        <v>0.6903125</v>
      </c>
      <c r="N2271" s="6"/>
    </row>
    <row r="2272" spans="1:14" x14ac:dyDescent="0.35">
      <c r="A2272" s="1">
        <v>431</v>
      </c>
      <c r="B2272" s="2">
        <v>45229</v>
      </c>
      <c r="C2272" t="s">
        <v>5071</v>
      </c>
      <c r="D2272" t="s">
        <v>5072</v>
      </c>
      <c r="M2272" s="6" cm="1">
        <f t="array" ref="M2272">TrouverHeureMax(C2272:L2272)</f>
        <v>0.69504629629629633</v>
      </c>
      <c r="N2272" s="6"/>
    </row>
    <row r="2273" spans="1:14" x14ac:dyDescent="0.35">
      <c r="A2273" s="1">
        <v>431</v>
      </c>
      <c r="B2273" s="2">
        <v>45230</v>
      </c>
      <c r="C2273" t="s">
        <v>347</v>
      </c>
      <c r="D2273" t="s">
        <v>2253</v>
      </c>
      <c r="M2273" s="6" cm="1">
        <f t="array" ref="M2273">TrouverHeureMax(C2273:L2273)</f>
        <v>0.69186342592592598</v>
      </c>
      <c r="N2273" s="6"/>
    </row>
    <row r="2274" spans="1:14" x14ac:dyDescent="0.35">
      <c r="A2274" s="1">
        <v>431</v>
      </c>
      <c r="B2274" s="2">
        <v>45232</v>
      </c>
      <c r="C2274" t="s">
        <v>1628</v>
      </c>
      <c r="D2274" t="s">
        <v>5073</v>
      </c>
      <c r="M2274" s="6" cm="1">
        <f t="array" ref="M2274">TrouverHeureMax(C2274:L2274)</f>
        <v>0.69874999999999998</v>
      </c>
      <c r="N2274" s="6"/>
    </row>
    <row r="2275" spans="1:14" x14ac:dyDescent="0.35">
      <c r="A2275" s="1">
        <v>431</v>
      </c>
      <c r="B2275" s="2">
        <v>45235</v>
      </c>
      <c r="C2275" t="s">
        <v>5074</v>
      </c>
      <c r="D2275" t="s">
        <v>2511</v>
      </c>
      <c r="M2275" s="6" cm="1">
        <f t="array" ref="M2275">TrouverHeureMax(C2275:L2275)</f>
        <v>0.68791666666666662</v>
      </c>
      <c r="N2275" s="6"/>
    </row>
    <row r="2276" spans="1:14" x14ac:dyDescent="0.35">
      <c r="A2276" s="1">
        <v>431</v>
      </c>
      <c r="B2276" s="2">
        <v>45236</v>
      </c>
      <c r="C2276" t="s">
        <v>668</v>
      </c>
      <c r="D2276" t="s">
        <v>3250</v>
      </c>
      <c r="M2276" s="6" cm="1">
        <f t="array" ref="M2276">TrouverHeureMax(C2276:L2276)</f>
        <v>0.69200231481481478</v>
      </c>
      <c r="N2276" s="6"/>
    </row>
    <row r="2277" spans="1:14" x14ac:dyDescent="0.35">
      <c r="A2277" s="1">
        <v>431</v>
      </c>
      <c r="B2277" s="2">
        <v>45237</v>
      </c>
      <c r="C2277" t="s">
        <v>767</v>
      </c>
      <c r="D2277" t="s">
        <v>1430</v>
      </c>
      <c r="M2277" s="6" cm="1">
        <f t="array" ref="M2277">TrouverHeureMax(C2277:L2277)</f>
        <v>0.69318287037037041</v>
      </c>
      <c r="N2277" s="6"/>
    </row>
    <row r="2278" spans="1:14" x14ac:dyDescent="0.35">
      <c r="A2278" s="1">
        <v>431</v>
      </c>
      <c r="B2278" s="2">
        <v>45238</v>
      </c>
      <c r="C2278" t="s">
        <v>82</v>
      </c>
      <c r="D2278" t="s">
        <v>3485</v>
      </c>
      <c r="M2278" s="6" cm="1">
        <f t="array" ref="M2278">TrouverHeureMax(C2278:L2278)</f>
        <v>0.70584490740740746</v>
      </c>
      <c r="N2278" s="6"/>
    </row>
    <row r="2279" spans="1:14" x14ac:dyDescent="0.35">
      <c r="A2279" s="1">
        <v>431</v>
      </c>
      <c r="B2279" s="2">
        <v>45239</v>
      </c>
      <c r="C2279" t="s">
        <v>5075</v>
      </c>
      <c r="D2279" t="s">
        <v>1829</v>
      </c>
      <c r="M2279" s="6" cm="1">
        <f t="array" ref="M2279">TrouverHeureMax(C2279:L2279)</f>
        <v>0.69072916666666662</v>
      </c>
      <c r="N2279" s="6"/>
    </row>
    <row r="2280" spans="1:14" x14ac:dyDescent="0.35">
      <c r="A2280" s="1">
        <v>431</v>
      </c>
      <c r="B2280" s="2">
        <v>45242</v>
      </c>
      <c r="C2280" t="s">
        <v>2361</v>
      </c>
      <c r="D2280" t="s">
        <v>3195</v>
      </c>
      <c r="M2280" s="6" cm="1">
        <f t="array" ref="M2280">TrouverHeureMax(C2280:L2280)</f>
        <v>0.68901620370370376</v>
      </c>
      <c r="N2280" s="6"/>
    </row>
    <row r="2281" spans="1:14" x14ac:dyDescent="0.35">
      <c r="A2281" s="1">
        <v>431</v>
      </c>
      <c r="B2281" s="2">
        <v>45243</v>
      </c>
      <c r="C2281" t="s">
        <v>5076</v>
      </c>
      <c r="D2281" t="s">
        <v>1117</v>
      </c>
      <c r="E2281" t="s">
        <v>1118</v>
      </c>
      <c r="F2281" t="s">
        <v>1004</v>
      </c>
      <c r="M2281" s="6" cm="1">
        <f t="array" ref="M2281">TrouverHeureMax(C2281:L2281)</f>
        <v>0.68864583333333329</v>
      </c>
      <c r="N2281" s="6"/>
    </row>
    <row r="2282" spans="1:14" x14ac:dyDescent="0.35">
      <c r="A2282" s="1">
        <v>431</v>
      </c>
      <c r="B2282" s="2">
        <v>45244</v>
      </c>
      <c r="C2282" t="s">
        <v>4517</v>
      </c>
      <c r="D2282" t="s">
        <v>5077</v>
      </c>
      <c r="M2282" s="6" cm="1">
        <f t="array" ref="M2282">TrouverHeureMax(C2282:L2282)</f>
        <v>0.69207175925925923</v>
      </c>
      <c r="N2282" s="6"/>
    </row>
    <row r="2283" spans="1:14" x14ac:dyDescent="0.35">
      <c r="A2283" s="1">
        <v>431</v>
      </c>
      <c r="B2283" s="2">
        <v>45245</v>
      </c>
      <c r="C2283" t="s">
        <v>1335</v>
      </c>
      <c r="D2283" t="s">
        <v>1302</v>
      </c>
      <c r="M2283" s="6" cm="1">
        <f t="array" ref="M2283">TrouverHeureMax(C2283:L2283)</f>
        <v>0.68880787037037039</v>
      </c>
      <c r="N2283" s="6"/>
    </row>
    <row r="2284" spans="1:14" x14ac:dyDescent="0.35">
      <c r="A2284" s="1">
        <v>433</v>
      </c>
      <c r="B2284" s="2">
        <v>45215</v>
      </c>
      <c r="C2284" t="s">
        <v>5078</v>
      </c>
      <c r="D2284" t="s">
        <v>5079</v>
      </c>
      <c r="E2284" t="s">
        <v>5080</v>
      </c>
      <c r="F2284" t="s">
        <v>5081</v>
      </c>
      <c r="M2284" s="6" cm="1">
        <f t="array" ref="M2284">TrouverHeureMax(C2284:L2284)</f>
        <v>0.69390046296296293</v>
      </c>
      <c r="N2284" s="6"/>
    </row>
    <row r="2285" spans="1:14" x14ac:dyDescent="0.35">
      <c r="A2285" s="1">
        <v>433</v>
      </c>
      <c r="B2285" s="2">
        <v>45216</v>
      </c>
      <c r="C2285" t="s">
        <v>5082</v>
      </c>
      <c r="D2285" t="s">
        <v>5083</v>
      </c>
      <c r="M2285" s="6" cm="1">
        <f t="array" ref="M2285">TrouverHeureMax(C2285:L2285)</f>
        <v>0.6967592592592593</v>
      </c>
      <c r="N2285" s="6"/>
    </row>
    <row r="2286" spans="1:14" x14ac:dyDescent="0.35">
      <c r="A2286" s="1">
        <v>433</v>
      </c>
      <c r="B2286" s="2">
        <v>45217</v>
      </c>
      <c r="C2286" t="s">
        <v>5084</v>
      </c>
      <c r="D2286" t="s">
        <v>5085</v>
      </c>
      <c r="E2286" t="s">
        <v>5086</v>
      </c>
      <c r="F2286" t="s">
        <v>5087</v>
      </c>
      <c r="M2286" s="6" cm="1">
        <f t="array" ref="M2286">TrouverHeureMax(C2286:L2286)</f>
        <v>0.69056712962962963</v>
      </c>
      <c r="N2286" s="6"/>
    </row>
    <row r="2287" spans="1:14" x14ac:dyDescent="0.35">
      <c r="A2287" s="1">
        <v>433</v>
      </c>
      <c r="B2287" s="2">
        <v>45218</v>
      </c>
      <c r="C2287" t="s">
        <v>2486</v>
      </c>
      <c r="D2287" t="s">
        <v>5088</v>
      </c>
      <c r="E2287" t="s">
        <v>5089</v>
      </c>
      <c r="F2287" t="s">
        <v>5090</v>
      </c>
      <c r="M2287" s="6" cm="1">
        <f t="array" ref="M2287">TrouverHeureMax(C2287:L2287)</f>
        <v>0.7114583333333333</v>
      </c>
      <c r="N2287" s="6"/>
    </row>
    <row r="2288" spans="1:14" x14ac:dyDescent="0.35">
      <c r="A2288" s="1">
        <v>433</v>
      </c>
      <c r="B2288" s="2">
        <v>45221</v>
      </c>
      <c r="C2288" t="s">
        <v>5091</v>
      </c>
      <c r="D2288" t="s">
        <v>1406</v>
      </c>
      <c r="M2288" s="6" cm="1">
        <f t="array" ref="M2288">TrouverHeureMax(C2288:L2288)</f>
        <v>0.69170138888888888</v>
      </c>
      <c r="N2288" s="6"/>
    </row>
    <row r="2289" spans="1:14" x14ac:dyDescent="0.35">
      <c r="A2289" s="1">
        <v>433</v>
      </c>
      <c r="B2289" s="2">
        <v>45222</v>
      </c>
      <c r="C2289" t="s">
        <v>5092</v>
      </c>
      <c r="D2289" t="s">
        <v>5093</v>
      </c>
      <c r="E2289" t="s">
        <v>5094</v>
      </c>
      <c r="F2289" t="s">
        <v>661</v>
      </c>
      <c r="M2289" s="6" cm="1">
        <f t="array" ref="M2289">TrouverHeureMax(C2289:L2289)</f>
        <v>0.69420138888888894</v>
      </c>
      <c r="N2289" s="6"/>
    </row>
    <row r="2290" spans="1:14" x14ac:dyDescent="0.35">
      <c r="A2290" s="1">
        <v>433</v>
      </c>
      <c r="B2290" s="2">
        <v>45223</v>
      </c>
      <c r="C2290" t="s">
        <v>5095</v>
      </c>
      <c r="D2290" t="s">
        <v>5096</v>
      </c>
      <c r="M2290" s="6" cm="1">
        <f t="array" ref="M2290">TrouverHeureMax(C2290:L2290)</f>
        <v>0.69399305555555557</v>
      </c>
      <c r="N2290" s="6"/>
    </row>
    <row r="2291" spans="1:14" x14ac:dyDescent="0.35">
      <c r="A2291" s="1">
        <v>433</v>
      </c>
      <c r="B2291" s="2">
        <v>45224</v>
      </c>
      <c r="C2291" t="s">
        <v>5097</v>
      </c>
      <c r="D2291" t="s">
        <v>5098</v>
      </c>
      <c r="E2291" t="s">
        <v>5099</v>
      </c>
      <c r="F2291" t="s">
        <v>5100</v>
      </c>
      <c r="M2291" s="6" cm="1">
        <f t="array" ref="M2291">TrouverHeureMax(C2291:L2291)</f>
        <v>0.69877314814814817</v>
      </c>
      <c r="N2291" s="6"/>
    </row>
    <row r="2292" spans="1:14" x14ac:dyDescent="0.35">
      <c r="A2292" s="1">
        <v>433</v>
      </c>
      <c r="B2292" s="2">
        <v>45225</v>
      </c>
      <c r="C2292" t="s">
        <v>5101</v>
      </c>
      <c r="D2292" t="s">
        <v>5102</v>
      </c>
      <c r="E2292" t="s">
        <v>5103</v>
      </c>
      <c r="F2292" t="s">
        <v>1601</v>
      </c>
      <c r="M2292" s="6" cm="1">
        <f t="array" ref="M2292">TrouverHeureMax(C2292:L2292)</f>
        <v>0.69032407407407403</v>
      </c>
      <c r="N2292" s="6"/>
    </row>
    <row r="2293" spans="1:14" x14ac:dyDescent="0.35">
      <c r="A2293" s="1">
        <v>433</v>
      </c>
      <c r="B2293" s="2">
        <v>45228</v>
      </c>
      <c r="C2293" t="s">
        <v>5104</v>
      </c>
      <c r="D2293" t="s">
        <v>5105</v>
      </c>
      <c r="E2293" t="s">
        <v>5106</v>
      </c>
      <c r="F2293" t="s">
        <v>5107</v>
      </c>
      <c r="M2293" s="6" cm="1">
        <f t="array" ref="M2293">TrouverHeureMax(C2293:L2293)</f>
        <v>0.69903935185185184</v>
      </c>
      <c r="N2293" s="6"/>
    </row>
    <row r="2294" spans="1:14" x14ac:dyDescent="0.35">
      <c r="A2294" s="1">
        <v>433</v>
      </c>
      <c r="B2294" s="2">
        <v>45229</v>
      </c>
      <c r="C2294" t="s">
        <v>5108</v>
      </c>
      <c r="D2294" t="s">
        <v>5109</v>
      </c>
      <c r="M2294" s="6" cm="1">
        <f t="array" ref="M2294">TrouverHeureMax(C2294:L2294)</f>
        <v>0.69421296296296298</v>
      </c>
      <c r="N2294" s="6"/>
    </row>
    <row r="2295" spans="1:14" x14ac:dyDescent="0.35">
      <c r="A2295" s="1">
        <v>433</v>
      </c>
      <c r="B2295" s="2">
        <v>45230</v>
      </c>
      <c r="C2295" t="s">
        <v>1560</v>
      </c>
      <c r="D2295" t="s">
        <v>5110</v>
      </c>
      <c r="E2295" t="s">
        <v>5111</v>
      </c>
      <c r="F2295" t="s">
        <v>1006</v>
      </c>
      <c r="M2295" s="6" cm="1">
        <f t="array" ref="M2295">TrouverHeureMax(C2295:L2295)</f>
        <v>0.68915509259259256</v>
      </c>
      <c r="N2295" s="6"/>
    </row>
    <row r="2296" spans="1:14" x14ac:dyDescent="0.35">
      <c r="A2296" s="1">
        <v>433</v>
      </c>
      <c r="B2296" s="2">
        <v>45235</v>
      </c>
      <c r="C2296" t="s">
        <v>5113</v>
      </c>
      <c r="D2296" t="s">
        <v>5114</v>
      </c>
      <c r="E2296" t="s">
        <v>5115</v>
      </c>
      <c r="F2296" t="s">
        <v>217</v>
      </c>
      <c r="M2296" s="6" cm="1">
        <f t="array" ref="M2296">TrouverHeureMax(C2296:L2296)</f>
        <v>0.69208333333333338</v>
      </c>
      <c r="N2296" s="6"/>
    </row>
    <row r="2297" spans="1:14" x14ac:dyDescent="0.35">
      <c r="A2297" s="1">
        <v>433</v>
      </c>
      <c r="B2297" s="2">
        <v>45236</v>
      </c>
      <c r="C2297" t="s">
        <v>2730</v>
      </c>
      <c r="D2297" t="s">
        <v>5116</v>
      </c>
      <c r="E2297" t="s">
        <v>5117</v>
      </c>
      <c r="F2297" t="s">
        <v>5118</v>
      </c>
      <c r="M2297" s="6" cm="1">
        <f t="array" ref="M2297">TrouverHeureMax(C2297:L2297)</f>
        <v>0.7253356481481481</v>
      </c>
      <c r="N2297" s="6"/>
    </row>
    <row r="2298" spans="1:14" x14ac:dyDescent="0.35">
      <c r="A2298" s="1">
        <v>433</v>
      </c>
      <c r="B2298" s="2">
        <v>45237</v>
      </c>
      <c r="C2298" t="s">
        <v>1683</v>
      </c>
      <c r="D2298" t="s">
        <v>5119</v>
      </c>
      <c r="E2298" t="s">
        <v>5120</v>
      </c>
      <c r="F2298" t="s">
        <v>204</v>
      </c>
      <c r="M2298" s="6" cm="1">
        <f t="array" ref="M2298">TrouverHeureMax(C2298:L2298)</f>
        <v>0.69024305555555554</v>
      </c>
      <c r="N2298" s="6"/>
    </row>
    <row r="2299" spans="1:14" x14ac:dyDescent="0.35">
      <c r="A2299" s="1">
        <v>433</v>
      </c>
      <c r="B2299" s="2">
        <v>45238</v>
      </c>
      <c r="C2299" t="s">
        <v>5121</v>
      </c>
      <c r="D2299" t="s">
        <v>5122</v>
      </c>
      <c r="E2299" t="s">
        <v>5123</v>
      </c>
      <c r="F2299" t="s">
        <v>3269</v>
      </c>
      <c r="M2299" s="6" cm="1">
        <f t="array" ref="M2299">TrouverHeureMax(C2299:L2299)</f>
        <v>0.69013888888888886</v>
      </c>
      <c r="N2299" s="6"/>
    </row>
    <row r="2300" spans="1:14" x14ac:dyDescent="0.35">
      <c r="A2300" s="1">
        <v>433</v>
      </c>
      <c r="B2300" s="2">
        <v>45239</v>
      </c>
      <c r="C2300" t="s">
        <v>5124</v>
      </c>
      <c r="D2300" t="s">
        <v>5125</v>
      </c>
      <c r="E2300" t="s">
        <v>1776</v>
      </c>
      <c r="F2300" t="s">
        <v>5126</v>
      </c>
      <c r="M2300" s="6" cm="1">
        <f t="array" ref="M2300">TrouverHeureMax(C2300:L2300)</f>
        <v>0.69923611111111106</v>
      </c>
      <c r="N2300" s="6"/>
    </row>
    <row r="2301" spans="1:14" x14ac:dyDescent="0.35">
      <c r="A2301" s="1">
        <v>433</v>
      </c>
      <c r="B2301" s="2">
        <v>45242</v>
      </c>
      <c r="C2301" t="s">
        <v>5128</v>
      </c>
      <c r="D2301" t="s">
        <v>5129</v>
      </c>
      <c r="E2301" t="s">
        <v>5130</v>
      </c>
      <c r="F2301" t="s">
        <v>5003</v>
      </c>
      <c r="M2301" s="6" cm="1">
        <f t="array" ref="M2301">TrouverHeureMax(C2301:L2301)</f>
        <v>0.69202546296296297</v>
      </c>
      <c r="N2301" s="6"/>
    </row>
    <row r="2302" spans="1:14" x14ac:dyDescent="0.35">
      <c r="A2302" s="1">
        <v>433</v>
      </c>
      <c r="B2302" s="2">
        <v>45243</v>
      </c>
      <c r="C2302" t="s">
        <v>5131</v>
      </c>
      <c r="D2302" t="s">
        <v>5132</v>
      </c>
      <c r="E2302" t="s">
        <v>5133</v>
      </c>
      <c r="F2302" t="s">
        <v>2237</v>
      </c>
      <c r="M2302" s="6" cm="1">
        <f t="array" ref="M2302">TrouverHeureMax(C2302:L2302)</f>
        <v>0.69123842592592588</v>
      </c>
      <c r="N2302" s="6"/>
    </row>
    <row r="2303" spans="1:14" x14ac:dyDescent="0.35">
      <c r="A2303" s="1">
        <v>433</v>
      </c>
      <c r="B2303" s="2">
        <v>45244</v>
      </c>
      <c r="C2303" t="s">
        <v>5134</v>
      </c>
      <c r="D2303" t="s">
        <v>5135</v>
      </c>
      <c r="E2303" t="s">
        <v>5136</v>
      </c>
      <c r="F2303" t="s">
        <v>5137</v>
      </c>
      <c r="M2303" s="6" cm="1">
        <f t="array" ref="M2303">TrouverHeureMax(C2303:L2303)</f>
        <v>0.69260416666666669</v>
      </c>
      <c r="N2303" s="6"/>
    </row>
    <row r="2304" spans="1:14" x14ac:dyDescent="0.35">
      <c r="A2304" s="1">
        <v>433</v>
      </c>
      <c r="B2304" s="2">
        <v>45245</v>
      </c>
      <c r="C2304" t="s">
        <v>5138</v>
      </c>
      <c r="D2304" t="s">
        <v>5139</v>
      </c>
      <c r="E2304" t="s">
        <v>5140</v>
      </c>
      <c r="F2304" t="s">
        <v>5141</v>
      </c>
      <c r="M2304" s="6" cm="1">
        <f t="array" ref="M2304">TrouverHeureMax(C2304:L2304)</f>
        <v>0.70040509259259254</v>
      </c>
      <c r="N2304" s="6"/>
    </row>
    <row r="2305" spans="1:17" x14ac:dyDescent="0.35">
      <c r="A2305" s="1">
        <v>438</v>
      </c>
      <c r="B2305" s="2">
        <v>45215</v>
      </c>
      <c r="C2305" t="s">
        <v>5142</v>
      </c>
      <c r="D2305" t="s">
        <v>5143</v>
      </c>
      <c r="E2305" t="s">
        <v>5144</v>
      </c>
      <c r="F2305" t="s">
        <v>5145</v>
      </c>
      <c r="G2305" t="s">
        <v>5146</v>
      </c>
      <c r="H2305" t="s">
        <v>5147</v>
      </c>
      <c r="I2305" t="s">
        <v>5148</v>
      </c>
      <c r="M2305" s="6" cm="1">
        <f t="array" ref="M2305">TrouverHeureMax(C2305:L2305)</f>
        <v>0.71702546296296299</v>
      </c>
      <c r="N2305" s="6"/>
    </row>
    <row r="2306" spans="1:17" x14ac:dyDescent="0.35">
      <c r="A2306" s="1">
        <v>438</v>
      </c>
      <c r="B2306" s="2">
        <v>45216</v>
      </c>
      <c r="C2306" t="s">
        <v>5149</v>
      </c>
      <c r="D2306" t="s">
        <v>5150</v>
      </c>
      <c r="E2306" t="s">
        <v>5151</v>
      </c>
      <c r="F2306" t="s">
        <v>5152</v>
      </c>
      <c r="G2306" t="s">
        <v>5153</v>
      </c>
      <c r="H2306" t="s">
        <v>1494</v>
      </c>
      <c r="M2306" s="6" cm="1">
        <f t="array" ref="M2306">TrouverHeureMax(C2306:L2306)</f>
        <v>0.68659722222222219</v>
      </c>
      <c r="N2306" s="6"/>
    </row>
    <row r="2307" spans="1:17" x14ac:dyDescent="0.35">
      <c r="A2307" s="1">
        <v>438</v>
      </c>
      <c r="B2307" s="2">
        <v>45217</v>
      </c>
      <c r="C2307" t="s">
        <v>5154</v>
      </c>
      <c r="D2307" t="s">
        <v>5155</v>
      </c>
      <c r="E2307" t="s">
        <v>5156</v>
      </c>
      <c r="F2307" t="s">
        <v>5157</v>
      </c>
      <c r="G2307" t="s">
        <v>5158</v>
      </c>
      <c r="H2307" t="s">
        <v>517</v>
      </c>
      <c r="M2307" s="6" cm="1">
        <f t="array" ref="M2307">TrouverHeureMax(C2307:L2307)</f>
        <v>0.6884837962962963</v>
      </c>
      <c r="N2307" s="6"/>
    </row>
    <row r="2308" spans="1:17" x14ac:dyDescent="0.35">
      <c r="A2308" s="1">
        <v>438</v>
      </c>
      <c r="B2308" s="2">
        <v>45218</v>
      </c>
      <c r="C2308" t="s">
        <v>644</v>
      </c>
      <c r="D2308" t="s">
        <v>5159</v>
      </c>
      <c r="E2308" t="s">
        <v>5160</v>
      </c>
      <c r="F2308" t="s">
        <v>5161</v>
      </c>
      <c r="G2308" t="s">
        <v>5162</v>
      </c>
      <c r="H2308" t="s">
        <v>5163</v>
      </c>
      <c r="I2308" t="s">
        <v>5164</v>
      </c>
      <c r="J2308" t="s">
        <v>5165</v>
      </c>
      <c r="K2308" t="s">
        <v>5166</v>
      </c>
      <c r="L2308" t="s">
        <v>5167</v>
      </c>
      <c r="M2308" s="6" cm="1">
        <f t="array" ref="M2308">TrouverHeureMax(C2308:L2308)</f>
        <v>0.67976851851851849</v>
      </c>
      <c r="N2308" s="6"/>
      <c r="Q2308" t="s">
        <v>13940</v>
      </c>
    </row>
    <row r="2309" spans="1:17" x14ac:dyDescent="0.35">
      <c r="A2309" s="1">
        <v>438</v>
      </c>
      <c r="B2309" s="2">
        <v>45221</v>
      </c>
      <c r="C2309" t="s">
        <v>2694</v>
      </c>
      <c r="D2309" t="s">
        <v>5168</v>
      </c>
      <c r="E2309" t="s">
        <v>5169</v>
      </c>
      <c r="F2309" t="s">
        <v>5170</v>
      </c>
      <c r="G2309" t="s">
        <v>5171</v>
      </c>
      <c r="H2309" t="s">
        <v>3790</v>
      </c>
      <c r="M2309" s="6" cm="1">
        <f t="array" ref="M2309">TrouverHeureMax(C2309:L2309)</f>
        <v>0.69282407407407409</v>
      </c>
      <c r="N2309" s="6"/>
    </row>
    <row r="2310" spans="1:17" x14ac:dyDescent="0.35">
      <c r="A2310" s="1">
        <v>438</v>
      </c>
      <c r="B2310" s="2">
        <v>45222</v>
      </c>
      <c r="C2310" t="s">
        <v>4593</v>
      </c>
      <c r="D2310" t="s">
        <v>5172</v>
      </c>
      <c r="E2310" t="s">
        <v>5173</v>
      </c>
      <c r="F2310" t="s">
        <v>5174</v>
      </c>
      <c r="G2310" t="s">
        <v>5175</v>
      </c>
      <c r="H2310" t="s">
        <v>5176</v>
      </c>
      <c r="I2310" t="s">
        <v>1787</v>
      </c>
      <c r="J2310" t="s">
        <v>893</v>
      </c>
      <c r="M2310" s="6" cm="1">
        <f t="array" ref="M2310">TrouverHeureMax(C2310:L2310)</f>
        <v>0.69167824074074069</v>
      </c>
      <c r="N2310" s="6"/>
    </row>
    <row r="2311" spans="1:17" x14ac:dyDescent="0.35">
      <c r="A2311" s="1">
        <v>438</v>
      </c>
      <c r="B2311" s="2">
        <v>45223</v>
      </c>
      <c r="C2311" t="s">
        <v>38</v>
      </c>
      <c r="D2311" t="s">
        <v>5177</v>
      </c>
      <c r="E2311" t="s">
        <v>5178</v>
      </c>
      <c r="F2311" t="s">
        <v>5179</v>
      </c>
      <c r="G2311" t="s">
        <v>5180</v>
      </c>
      <c r="H2311" t="s">
        <v>3122</v>
      </c>
      <c r="M2311" s="6" cm="1">
        <f t="array" ref="M2311">TrouverHeureMax(C2311:L2311)</f>
        <v>0.69655092592592593</v>
      </c>
      <c r="N2311" s="6"/>
    </row>
    <row r="2312" spans="1:17" x14ac:dyDescent="0.35">
      <c r="A2312" s="1">
        <v>438</v>
      </c>
      <c r="B2312" s="2">
        <v>45224</v>
      </c>
      <c r="C2312" t="s">
        <v>2153</v>
      </c>
      <c r="D2312" t="s">
        <v>5181</v>
      </c>
      <c r="E2312" t="s">
        <v>5182</v>
      </c>
      <c r="F2312" t="s">
        <v>5183</v>
      </c>
      <c r="G2312" t="s">
        <v>5184</v>
      </c>
      <c r="H2312" t="s">
        <v>5174</v>
      </c>
      <c r="I2312" t="s">
        <v>2369</v>
      </c>
      <c r="M2312" s="6" cm="1">
        <f t="array" ref="M2312">TrouverHeureMax(C2312:L2312)</f>
        <v>0.68723379629629633</v>
      </c>
      <c r="N2312" s="6"/>
    </row>
    <row r="2313" spans="1:17" x14ac:dyDescent="0.35">
      <c r="A2313" s="1">
        <v>438</v>
      </c>
      <c r="B2313" s="2">
        <v>45225</v>
      </c>
      <c r="C2313" t="s">
        <v>5185</v>
      </c>
      <c r="D2313" t="s">
        <v>5186</v>
      </c>
      <c r="E2313" t="s">
        <v>5187</v>
      </c>
      <c r="M2313" s="6" cm="1">
        <f t="array" ref="M2313">TrouverHeureMax(C2313:L2313)</f>
        <v>0.69163194444444442</v>
      </c>
      <c r="N2313" s="6"/>
    </row>
    <row r="2314" spans="1:17" x14ac:dyDescent="0.35">
      <c r="A2314" s="1">
        <v>438</v>
      </c>
      <c r="B2314" s="2">
        <v>45228</v>
      </c>
      <c r="C2314" t="s">
        <v>5188</v>
      </c>
      <c r="D2314" t="s">
        <v>5189</v>
      </c>
      <c r="E2314" t="s">
        <v>5190</v>
      </c>
      <c r="F2314" t="s">
        <v>5191</v>
      </c>
      <c r="G2314" t="s">
        <v>5192</v>
      </c>
      <c r="H2314" t="s">
        <v>607</v>
      </c>
      <c r="M2314" s="6" cm="1">
        <f t="array" ref="M2314">TrouverHeureMax(C2314:L2314)</f>
        <v>0.68832175925925931</v>
      </c>
      <c r="N2314" s="6"/>
    </row>
    <row r="2315" spans="1:17" x14ac:dyDescent="0.35">
      <c r="A2315" s="1">
        <v>438</v>
      </c>
      <c r="B2315" s="2">
        <v>45229</v>
      </c>
      <c r="C2315" t="s">
        <v>5193</v>
      </c>
      <c r="D2315" t="s">
        <v>5194</v>
      </c>
      <c r="E2315" t="s">
        <v>605</v>
      </c>
      <c r="F2315" t="s">
        <v>5195</v>
      </c>
      <c r="G2315" t="s">
        <v>5196</v>
      </c>
      <c r="H2315" t="s">
        <v>5197</v>
      </c>
      <c r="I2315" t="s">
        <v>5198</v>
      </c>
      <c r="J2315" t="s">
        <v>5199</v>
      </c>
      <c r="M2315" s="6" cm="1">
        <f t="array" ref="M2315">TrouverHeureMax(C2315:L2315)</f>
        <v>0.68982638888888892</v>
      </c>
      <c r="N2315" s="6"/>
    </row>
    <row r="2316" spans="1:17" x14ac:dyDescent="0.35">
      <c r="A2316" s="1">
        <v>438</v>
      </c>
      <c r="B2316" s="2">
        <v>45230</v>
      </c>
      <c r="C2316" t="s">
        <v>2710</v>
      </c>
      <c r="D2316" t="s">
        <v>5200</v>
      </c>
      <c r="E2316" t="s">
        <v>5201</v>
      </c>
      <c r="F2316" t="s">
        <v>5202</v>
      </c>
      <c r="G2316" t="s">
        <v>5203</v>
      </c>
      <c r="H2316" t="s">
        <v>3256</v>
      </c>
      <c r="M2316" s="6" cm="1">
        <f t="array" ref="M2316">TrouverHeureMax(C2316:L2316)</f>
        <v>0.69615740740740739</v>
      </c>
      <c r="N2316" s="6"/>
    </row>
    <row r="2317" spans="1:17" x14ac:dyDescent="0.35">
      <c r="A2317" s="1">
        <v>438</v>
      </c>
      <c r="B2317" s="2">
        <v>45232</v>
      </c>
      <c r="C2317" t="s">
        <v>2200</v>
      </c>
      <c r="D2317" t="s">
        <v>5204</v>
      </c>
      <c r="E2317" t="s">
        <v>5205</v>
      </c>
      <c r="F2317" t="s">
        <v>5206</v>
      </c>
      <c r="G2317" t="s">
        <v>5207</v>
      </c>
      <c r="H2317" t="s">
        <v>5208</v>
      </c>
      <c r="M2317" s="6" cm="1">
        <f t="array" ref="M2317">TrouverHeureMax(C2317:L2317)</f>
        <v>0.70293981481481482</v>
      </c>
      <c r="N2317" s="6"/>
    </row>
    <row r="2318" spans="1:17" x14ac:dyDescent="0.35">
      <c r="A2318" s="1">
        <v>438</v>
      </c>
      <c r="B2318" s="2">
        <v>45235</v>
      </c>
      <c r="C2318" t="s">
        <v>5209</v>
      </c>
      <c r="D2318" t="s">
        <v>5210</v>
      </c>
      <c r="E2318" t="s">
        <v>5211</v>
      </c>
      <c r="F2318" t="s">
        <v>5212</v>
      </c>
      <c r="G2318" t="s">
        <v>5130</v>
      </c>
      <c r="H2318" t="s">
        <v>5213</v>
      </c>
      <c r="I2318" t="s">
        <v>5214</v>
      </c>
      <c r="J2318" t="s">
        <v>3714</v>
      </c>
      <c r="M2318" s="6" cm="1">
        <f t="array" ref="M2318">TrouverHeureMax(C2318:L2318)</f>
        <v>0.71457175925925931</v>
      </c>
      <c r="N2318" s="6"/>
    </row>
    <row r="2319" spans="1:17" x14ac:dyDescent="0.35">
      <c r="A2319" s="1">
        <v>438</v>
      </c>
      <c r="B2319" s="2">
        <v>45236</v>
      </c>
      <c r="C2319" t="s">
        <v>1945</v>
      </c>
      <c r="D2319" t="s">
        <v>5215</v>
      </c>
      <c r="E2319" t="s">
        <v>5216</v>
      </c>
      <c r="F2319" t="s">
        <v>5217</v>
      </c>
      <c r="G2319" t="s">
        <v>331</v>
      </c>
      <c r="H2319" t="s">
        <v>5218</v>
      </c>
      <c r="M2319" s="6" cm="1">
        <f t="array" ref="M2319">TrouverHeureMax(C2319:L2319)</f>
        <v>0.69028935185185181</v>
      </c>
      <c r="N2319" s="6"/>
    </row>
    <row r="2320" spans="1:17" x14ac:dyDescent="0.35">
      <c r="A2320" s="1">
        <v>438</v>
      </c>
      <c r="B2320" s="2">
        <v>45237</v>
      </c>
      <c r="C2320" t="s">
        <v>3570</v>
      </c>
      <c r="D2320" t="s">
        <v>5219</v>
      </c>
      <c r="E2320" t="s">
        <v>5220</v>
      </c>
      <c r="F2320" t="s">
        <v>5221</v>
      </c>
      <c r="G2320" t="s">
        <v>1733</v>
      </c>
      <c r="M2320" s="6" cm="1">
        <f t="array" ref="M2320">TrouverHeureMax(C2320:L2320)</f>
        <v>0.68667824074074069</v>
      </c>
      <c r="N2320" s="6"/>
    </row>
    <row r="2321" spans="1:14" x14ac:dyDescent="0.35">
      <c r="A2321" s="1">
        <v>438</v>
      </c>
      <c r="B2321" s="2">
        <v>45238</v>
      </c>
      <c r="C2321" t="s">
        <v>2694</v>
      </c>
      <c r="D2321" t="s">
        <v>5222</v>
      </c>
      <c r="E2321" t="s">
        <v>5223</v>
      </c>
      <c r="F2321" t="s">
        <v>5224</v>
      </c>
      <c r="G2321" t="s">
        <v>5225</v>
      </c>
      <c r="H2321" t="s">
        <v>5226</v>
      </c>
      <c r="I2321" t="s">
        <v>5227</v>
      </c>
      <c r="J2321" t="s">
        <v>5228</v>
      </c>
      <c r="M2321" s="6" cm="1">
        <f t="array" ref="M2321">TrouverHeureMax(C2321:L2321)</f>
        <v>0.69981481481481478</v>
      </c>
      <c r="N2321" s="6"/>
    </row>
    <row r="2322" spans="1:14" x14ac:dyDescent="0.35">
      <c r="A2322" s="1">
        <v>438</v>
      </c>
      <c r="B2322" s="2">
        <v>45239</v>
      </c>
      <c r="C2322" t="s">
        <v>5229</v>
      </c>
      <c r="D2322" t="s">
        <v>5230</v>
      </c>
      <c r="E2322" t="s">
        <v>5231</v>
      </c>
      <c r="F2322" t="s">
        <v>5232</v>
      </c>
      <c r="G2322" t="s">
        <v>987</v>
      </c>
      <c r="M2322" s="6" cm="1">
        <f t="array" ref="M2322">TrouverHeureMax(C2322:L2322)</f>
        <v>0.68964120370370374</v>
      </c>
      <c r="N2322" s="6"/>
    </row>
    <row r="2323" spans="1:14" x14ac:dyDescent="0.35">
      <c r="A2323" s="1">
        <v>438</v>
      </c>
      <c r="B2323" s="2">
        <v>45242</v>
      </c>
      <c r="C2323" t="s">
        <v>1435</v>
      </c>
      <c r="D2323" t="s">
        <v>5234</v>
      </c>
      <c r="E2323" t="s">
        <v>5235</v>
      </c>
      <c r="F2323" t="s">
        <v>5236</v>
      </c>
      <c r="G2323" t="s">
        <v>5237</v>
      </c>
      <c r="H2323" t="s">
        <v>4861</v>
      </c>
      <c r="I2323" t="s">
        <v>5238</v>
      </c>
      <c r="J2323" t="s">
        <v>5239</v>
      </c>
      <c r="K2323" t="s">
        <v>5240</v>
      </c>
      <c r="M2323" s="6" cm="1">
        <f t="array" ref="M2323">TrouverHeureMax(C2323:L2323)</f>
        <v>0.69469907407407405</v>
      </c>
      <c r="N2323" s="6"/>
    </row>
    <row r="2324" spans="1:14" x14ac:dyDescent="0.35">
      <c r="A2324" s="1">
        <v>438</v>
      </c>
      <c r="B2324" s="2">
        <v>45243</v>
      </c>
      <c r="C2324" t="s">
        <v>4695</v>
      </c>
      <c r="D2324" t="s">
        <v>5241</v>
      </c>
      <c r="E2324" t="s">
        <v>5242</v>
      </c>
      <c r="F2324" t="s">
        <v>5243</v>
      </c>
      <c r="G2324" t="s">
        <v>5244</v>
      </c>
      <c r="H2324" t="s">
        <v>5245</v>
      </c>
      <c r="I2324" t="s">
        <v>2917</v>
      </c>
      <c r="M2324" s="6" cm="1">
        <f t="array" ref="M2324">TrouverHeureMax(C2324:L2324)</f>
        <v>0.68682870370370375</v>
      </c>
      <c r="N2324" s="6"/>
    </row>
    <row r="2325" spans="1:14" x14ac:dyDescent="0.35">
      <c r="A2325" s="1">
        <v>438</v>
      </c>
      <c r="B2325" s="2">
        <v>45244</v>
      </c>
      <c r="C2325" t="s">
        <v>3771</v>
      </c>
      <c r="D2325" t="s">
        <v>5246</v>
      </c>
      <c r="E2325" t="s">
        <v>5247</v>
      </c>
      <c r="F2325" t="s">
        <v>5248</v>
      </c>
      <c r="G2325" t="s">
        <v>5249</v>
      </c>
      <c r="H2325" t="s">
        <v>5250</v>
      </c>
      <c r="I2325" t="s">
        <v>5251</v>
      </c>
      <c r="J2325" t="s">
        <v>221</v>
      </c>
      <c r="M2325" s="6" cm="1">
        <f t="array" ref="M2325">TrouverHeureMax(C2325:L2325)</f>
        <v>0.69254629629629627</v>
      </c>
      <c r="N2325" s="6"/>
    </row>
    <row r="2326" spans="1:14" x14ac:dyDescent="0.35">
      <c r="A2326" s="1">
        <v>438</v>
      </c>
      <c r="B2326" s="2">
        <v>45245</v>
      </c>
      <c r="C2326" t="s">
        <v>1280</v>
      </c>
      <c r="D2326" t="s">
        <v>5252</v>
      </c>
      <c r="E2326" t="s">
        <v>5253</v>
      </c>
      <c r="F2326" t="s">
        <v>5254</v>
      </c>
      <c r="G2326" t="s">
        <v>5255</v>
      </c>
      <c r="H2326" t="s">
        <v>5256</v>
      </c>
      <c r="I2326" t="s">
        <v>1582</v>
      </c>
      <c r="J2326" t="s">
        <v>2492</v>
      </c>
      <c r="M2326" s="6" cm="1">
        <f t="array" ref="M2326">TrouverHeureMax(C2326:L2326)</f>
        <v>0.68790509259259258</v>
      </c>
      <c r="N2326" s="6"/>
    </row>
    <row r="2327" spans="1:14" x14ac:dyDescent="0.35">
      <c r="A2327" s="1">
        <v>439</v>
      </c>
      <c r="B2327" s="2">
        <v>45215</v>
      </c>
      <c r="C2327" t="s">
        <v>5257</v>
      </c>
      <c r="D2327" t="s">
        <v>1651</v>
      </c>
      <c r="M2327" s="6" cm="1">
        <f t="array" ref="M2327">TrouverHeureMax(C2327:L2327)</f>
        <v>0.69005787037037036</v>
      </c>
      <c r="N2327" s="6"/>
    </row>
    <row r="2328" spans="1:14" x14ac:dyDescent="0.35">
      <c r="A2328" s="1">
        <v>439</v>
      </c>
      <c r="B2328" s="2">
        <v>45216</v>
      </c>
      <c r="C2328" t="s">
        <v>5258</v>
      </c>
      <c r="D2328" t="s">
        <v>1020</v>
      </c>
      <c r="M2328" s="6" cm="1">
        <f t="array" ref="M2328">TrouverHeureMax(C2328:L2328)</f>
        <v>0.68847222222222226</v>
      </c>
      <c r="N2328" s="6"/>
    </row>
    <row r="2329" spans="1:14" x14ac:dyDescent="0.35">
      <c r="A2329" s="1">
        <v>439</v>
      </c>
      <c r="B2329" s="2">
        <v>45217</v>
      </c>
      <c r="C2329" t="s">
        <v>3017</v>
      </c>
      <c r="D2329" t="s">
        <v>5259</v>
      </c>
      <c r="M2329" s="6" cm="1">
        <f t="array" ref="M2329">TrouverHeureMax(C2329:L2329)</f>
        <v>0.69114583333333335</v>
      </c>
      <c r="N2329" s="6"/>
    </row>
    <row r="2330" spans="1:14" x14ac:dyDescent="0.35">
      <c r="A2330" s="1">
        <v>439</v>
      </c>
      <c r="B2330" s="2">
        <v>45218</v>
      </c>
      <c r="C2330" t="s">
        <v>141</v>
      </c>
      <c r="D2330" t="s">
        <v>5260</v>
      </c>
      <c r="M2330" s="6" cm="1">
        <f t="array" ref="M2330">TrouverHeureMax(C2330:L2330)</f>
        <v>0.68940972222222219</v>
      </c>
      <c r="N2330" s="6"/>
    </row>
    <row r="2331" spans="1:14" x14ac:dyDescent="0.35">
      <c r="A2331" s="1">
        <v>439</v>
      </c>
      <c r="B2331" s="2">
        <v>45221</v>
      </c>
      <c r="C2331" t="s">
        <v>5261</v>
      </c>
      <c r="D2331" t="s">
        <v>805</v>
      </c>
      <c r="M2331" s="6" cm="1">
        <f t="array" ref="M2331">TrouverHeureMax(C2331:L2331)</f>
        <v>0.68834490740740739</v>
      </c>
      <c r="N2331" s="6"/>
    </row>
    <row r="2332" spans="1:14" x14ac:dyDescent="0.35">
      <c r="A2332" s="1">
        <v>439</v>
      </c>
      <c r="B2332" s="2">
        <v>45222</v>
      </c>
      <c r="C2332" t="s">
        <v>1210</v>
      </c>
      <c r="D2332" t="s">
        <v>3069</v>
      </c>
      <c r="M2332" s="6" cm="1">
        <f t="array" ref="M2332">TrouverHeureMax(C2332:L2332)</f>
        <v>0.6899305555555556</v>
      </c>
      <c r="N2332" s="6"/>
    </row>
    <row r="2333" spans="1:14" x14ac:dyDescent="0.35">
      <c r="A2333" s="1">
        <v>439</v>
      </c>
      <c r="B2333" s="2">
        <v>45223</v>
      </c>
      <c r="C2333" t="s">
        <v>30</v>
      </c>
      <c r="D2333" t="s">
        <v>1525</v>
      </c>
      <c r="M2333" s="6" cm="1">
        <f t="array" ref="M2333">TrouverHeureMax(C2333:L2333)</f>
        <v>0.68884259259259262</v>
      </c>
      <c r="N2333" s="6"/>
    </row>
    <row r="2334" spans="1:14" x14ac:dyDescent="0.35">
      <c r="A2334" s="1">
        <v>439</v>
      </c>
      <c r="B2334" s="2">
        <v>45224</v>
      </c>
      <c r="C2334" t="s">
        <v>5262</v>
      </c>
      <c r="D2334" t="s">
        <v>5263</v>
      </c>
      <c r="M2334" s="6" cm="1">
        <f t="array" ref="M2334">TrouverHeureMax(C2334:L2334)</f>
        <v>0.6937268518518519</v>
      </c>
      <c r="N2334" s="6"/>
    </row>
    <row r="2335" spans="1:14" x14ac:dyDescent="0.35">
      <c r="A2335" s="1">
        <v>439</v>
      </c>
      <c r="B2335" s="2">
        <v>45225</v>
      </c>
      <c r="C2335" t="s">
        <v>5264</v>
      </c>
      <c r="D2335" t="s">
        <v>5265</v>
      </c>
      <c r="E2335" t="s">
        <v>2707</v>
      </c>
      <c r="F2335" t="s">
        <v>1135</v>
      </c>
      <c r="M2335" s="6" cm="1">
        <f t="array" ref="M2335">TrouverHeureMax(C2335:L2335)</f>
        <v>0.68854166666666672</v>
      </c>
      <c r="N2335" s="6"/>
    </row>
    <row r="2336" spans="1:14" x14ac:dyDescent="0.35">
      <c r="A2336" s="1">
        <v>439</v>
      </c>
      <c r="B2336" s="2">
        <v>45228</v>
      </c>
      <c r="C2336" t="s">
        <v>5209</v>
      </c>
      <c r="D2336" t="s">
        <v>3058</v>
      </c>
      <c r="M2336" s="6" cm="1">
        <f t="array" ref="M2336">TrouverHeureMax(C2336:L2336)</f>
        <v>0.68577546296296299</v>
      </c>
      <c r="N2336" s="6"/>
    </row>
    <row r="2337" spans="1:17" x14ac:dyDescent="0.35">
      <c r="A2337" s="1">
        <v>439</v>
      </c>
      <c r="B2337" s="2">
        <v>45229</v>
      </c>
      <c r="C2337" t="s">
        <v>3746</v>
      </c>
      <c r="D2337" t="s">
        <v>1370</v>
      </c>
      <c r="M2337" s="6" cm="1">
        <f t="array" ref="M2337">TrouverHeureMax(C2337:L2337)</f>
        <v>0.68903935185185183</v>
      </c>
      <c r="N2337" s="6"/>
    </row>
    <row r="2338" spans="1:17" x14ac:dyDescent="0.35">
      <c r="A2338" s="1">
        <v>439</v>
      </c>
      <c r="B2338" s="2">
        <v>45230</v>
      </c>
      <c r="C2338" t="s">
        <v>5266</v>
      </c>
      <c r="D2338" t="s">
        <v>4021</v>
      </c>
      <c r="M2338" s="6" cm="1">
        <f t="array" ref="M2338">TrouverHeureMax(C2338:L2338)</f>
        <v>0.68716435185185187</v>
      </c>
      <c r="N2338" s="6"/>
    </row>
    <row r="2339" spans="1:17" x14ac:dyDescent="0.35">
      <c r="A2339" s="1">
        <v>439</v>
      </c>
      <c r="B2339" s="2">
        <v>45232</v>
      </c>
      <c r="C2339" t="s">
        <v>5267</v>
      </c>
      <c r="D2339" t="s">
        <v>3632</v>
      </c>
      <c r="M2339" s="6" cm="1">
        <f t="array" ref="M2339">TrouverHeureMax(C2339:L2339)</f>
        <v>0.68866898148148148</v>
      </c>
      <c r="N2339" s="6"/>
    </row>
    <row r="2340" spans="1:17" x14ac:dyDescent="0.35">
      <c r="A2340" s="1">
        <v>439</v>
      </c>
      <c r="B2340" s="2">
        <v>45235</v>
      </c>
      <c r="C2340" t="s">
        <v>4352</v>
      </c>
      <c r="D2340" t="s">
        <v>5268</v>
      </c>
      <c r="M2340" s="6" cm="1">
        <f t="array" ref="M2340">TrouverHeureMax(C2340:L2340)</f>
        <v>0.68608796296296293</v>
      </c>
      <c r="N2340" s="6"/>
    </row>
    <row r="2341" spans="1:17" x14ac:dyDescent="0.35">
      <c r="A2341" s="1">
        <v>439</v>
      </c>
      <c r="B2341" s="2">
        <v>45236</v>
      </c>
      <c r="C2341" t="s">
        <v>5269</v>
      </c>
      <c r="D2341" t="s">
        <v>5270</v>
      </c>
      <c r="E2341" t="s">
        <v>5271</v>
      </c>
      <c r="F2341" t="s">
        <v>4259</v>
      </c>
      <c r="M2341" s="6" cm="1">
        <f t="array" ref="M2341">TrouverHeureMax(C2341:L2341)</f>
        <v>0.68777777777777782</v>
      </c>
      <c r="N2341" s="6"/>
    </row>
    <row r="2342" spans="1:17" x14ac:dyDescent="0.35">
      <c r="A2342" s="1">
        <v>439</v>
      </c>
      <c r="B2342" s="2">
        <v>45237</v>
      </c>
      <c r="C2342" t="s">
        <v>1585</v>
      </c>
      <c r="D2342" t="s">
        <v>501</v>
      </c>
      <c r="M2342" s="6" cm="1">
        <f t="array" ref="M2342">TrouverHeureMax(C2342:L2342)</f>
        <v>0.68800925925925926</v>
      </c>
      <c r="N2342" s="6"/>
    </row>
    <row r="2343" spans="1:17" x14ac:dyDescent="0.35">
      <c r="A2343" s="1">
        <v>439</v>
      </c>
      <c r="B2343" s="2">
        <v>45238</v>
      </c>
      <c r="C2343" t="s">
        <v>4775</v>
      </c>
      <c r="D2343" t="s">
        <v>2103</v>
      </c>
      <c r="M2343" s="6" cm="1">
        <f t="array" ref="M2343">TrouverHeureMax(C2343:L2343)</f>
        <v>0.68766203703703699</v>
      </c>
      <c r="N2343" s="6"/>
    </row>
    <row r="2344" spans="1:17" x14ac:dyDescent="0.35">
      <c r="A2344" s="1">
        <v>439</v>
      </c>
      <c r="B2344" s="2">
        <v>45239</v>
      </c>
      <c r="C2344" t="s">
        <v>3387</v>
      </c>
      <c r="D2344" t="s">
        <v>1008</v>
      </c>
      <c r="M2344" s="6" cm="1">
        <f t="array" ref="M2344">TrouverHeureMax(C2344:L2344)</f>
        <v>0.68932870370370369</v>
      </c>
      <c r="N2344" s="6"/>
    </row>
    <row r="2345" spans="1:17" x14ac:dyDescent="0.35">
      <c r="A2345" s="1">
        <v>439</v>
      </c>
      <c r="B2345" s="2">
        <v>45242</v>
      </c>
      <c r="C2345" t="s">
        <v>3671</v>
      </c>
      <c r="D2345" t="s">
        <v>1588</v>
      </c>
      <c r="M2345" s="6" cm="1">
        <f t="array" ref="M2345">TrouverHeureMax(C2345:L2345)</f>
        <v>0.68836805555555558</v>
      </c>
      <c r="N2345" s="6"/>
    </row>
    <row r="2346" spans="1:17" x14ac:dyDescent="0.35">
      <c r="A2346" s="1">
        <v>439</v>
      </c>
      <c r="B2346" s="2">
        <v>45243</v>
      </c>
      <c r="C2346" t="s">
        <v>5272</v>
      </c>
      <c r="D2346" t="s">
        <v>5273</v>
      </c>
      <c r="M2346" s="6" cm="1">
        <f t="array" ref="M2346">TrouverHeureMax(C2346:L2346)</f>
        <v>0.68572916666666661</v>
      </c>
      <c r="N2346" s="6"/>
    </row>
    <row r="2347" spans="1:17" x14ac:dyDescent="0.35">
      <c r="A2347" s="1">
        <v>439</v>
      </c>
      <c r="B2347" s="2">
        <v>45244</v>
      </c>
      <c r="C2347" t="s">
        <v>5274</v>
      </c>
      <c r="D2347" t="s">
        <v>5199</v>
      </c>
      <c r="M2347" s="6" cm="1">
        <f t="array" ref="M2347">TrouverHeureMax(C2347:L2347)</f>
        <v>0.68982638888888892</v>
      </c>
      <c r="N2347" s="6"/>
    </row>
    <row r="2348" spans="1:17" x14ac:dyDescent="0.35">
      <c r="A2348" s="1">
        <v>439</v>
      </c>
      <c r="B2348" s="2">
        <v>45245</v>
      </c>
      <c r="C2348" t="s">
        <v>1463</v>
      </c>
      <c r="D2348" t="s">
        <v>107</v>
      </c>
      <c r="M2348" s="6" cm="1">
        <f t="array" ref="M2348">TrouverHeureMax(C2348:L2348)</f>
        <v>0.68724537037037037</v>
      </c>
      <c r="N2348" s="6"/>
    </row>
    <row r="2349" spans="1:17" x14ac:dyDescent="0.35">
      <c r="A2349" s="1">
        <v>442</v>
      </c>
      <c r="B2349" s="2">
        <v>45215</v>
      </c>
      <c r="C2349" t="s">
        <v>5275</v>
      </c>
      <c r="D2349" t="s">
        <v>2115</v>
      </c>
      <c r="E2349" t="s">
        <v>5276</v>
      </c>
      <c r="M2349" s="6" cm="1">
        <f t="array" ref="M2349">TrouverHeureMax(C2349:L2349)</f>
        <v>0.69391203703703708</v>
      </c>
      <c r="N2349" s="6"/>
    </row>
    <row r="2350" spans="1:17" x14ac:dyDescent="0.35">
      <c r="A2350" s="1">
        <v>442</v>
      </c>
      <c r="B2350" s="2">
        <v>45216</v>
      </c>
      <c r="C2350" t="s">
        <v>5277</v>
      </c>
      <c r="M2350" s="6" cm="1">
        <f t="array" ref="M2350">TrouverHeureMax(C2350:L2350)</f>
        <v>0.36746527777777777</v>
      </c>
      <c r="N2350" s="6"/>
      <c r="Q2350" t="s">
        <v>13938</v>
      </c>
    </row>
    <row r="2351" spans="1:17" x14ac:dyDescent="0.35">
      <c r="A2351" s="1">
        <v>442</v>
      </c>
      <c r="B2351" s="2">
        <v>45217</v>
      </c>
      <c r="C2351" t="s">
        <v>5278</v>
      </c>
      <c r="D2351" t="s">
        <v>1823</v>
      </c>
      <c r="M2351" s="6" cm="1">
        <f t="array" ref="M2351">TrouverHeureMax(C2351:L2351)</f>
        <v>0.69111111111111112</v>
      </c>
      <c r="N2351" s="6"/>
    </row>
    <row r="2352" spans="1:17" x14ac:dyDescent="0.35">
      <c r="A2352" s="1">
        <v>442</v>
      </c>
      <c r="B2352" s="2">
        <v>45218</v>
      </c>
      <c r="C2352" t="s">
        <v>5279</v>
      </c>
      <c r="D2352" t="s">
        <v>603</v>
      </c>
      <c r="M2352" s="6" cm="1">
        <f t="array" ref="M2352">TrouverHeureMax(C2352:L2352)</f>
        <v>0.68827546296296294</v>
      </c>
      <c r="N2352" s="6"/>
    </row>
    <row r="2353" spans="1:14" x14ac:dyDescent="0.35">
      <c r="A2353" s="1">
        <v>442</v>
      </c>
      <c r="B2353" s="2">
        <v>45221</v>
      </c>
      <c r="C2353" t="s">
        <v>1085</v>
      </c>
      <c r="D2353" t="s">
        <v>5281</v>
      </c>
      <c r="M2353" s="6" cm="1">
        <f t="array" ref="M2353">TrouverHeureMax(C2353:L2353)</f>
        <v>0.69846064814814812</v>
      </c>
      <c r="N2353" s="6"/>
    </row>
    <row r="2354" spans="1:14" x14ac:dyDescent="0.35">
      <c r="A2354" s="1">
        <v>442</v>
      </c>
      <c r="B2354" s="2">
        <v>45222</v>
      </c>
      <c r="C2354" t="s">
        <v>2028</v>
      </c>
      <c r="D2354" t="s">
        <v>844</v>
      </c>
      <c r="M2354" s="6" cm="1">
        <f t="array" ref="M2354">TrouverHeureMax(C2354:L2354)</f>
        <v>0.68792824074074077</v>
      </c>
      <c r="N2354" s="6"/>
    </row>
    <row r="2355" spans="1:14" x14ac:dyDescent="0.35">
      <c r="A2355" s="1">
        <v>442</v>
      </c>
      <c r="B2355" s="2">
        <v>45223</v>
      </c>
      <c r="C2355" t="s">
        <v>3305</v>
      </c>
      <c r="D2355" t="s">
        <v>1803</v>
      </c>
      <c r="M2355" s="6" cm="1">
        <f t="array" ref="M2355">TrouverHeureMax(C2355:L2355)</f>
        <v>0.68989583333333337</v>
      </c>
      <c r="N2355" s="6"/>
    </row>
    <row r="2356" spans="1:14" x14ac:dyDescent="0.35">
      <c r="A2356" s="1">
        <v>442</v>
      </c>
      <c r="B2356" s="2">
        <v>45224</v>
      </c>
      <c r="C2356" t="s">
        <v>3674</v>
      </c>
      <c r="D2356" t="s">
        <v>657</v>
      </c>
      <c r="M2356" s="6" cm="1">
        <f t="array" ref="M2356">TrouverHeureMax(C2356:L2356)</f>
        <v>0.69212962962962965</v>
      </c>
      <c r="N2356" s="6"/>
    </row>
    <row r="2357" spans="1:14" x14ac:dyDescent="0.35">
      <c r="A2357" s="1">
        <v>442</v>
      </c>
      <c r="B2357" s="2">
        <v>45225</v>
      </c>
      <c r="C2357" t="s">
        <v>5282</v>
      </c>
      <c r="D2357" t="s">
        <v>5283</v>
      </c>
      <c r="M2357" s="6" cm="1">
        <f t="array" ref="M2357">TrouverHeureMax(C2357:L2357)</f>
        <v>0.69532407407407404</v>
      </c>
      <c r="N2357" s="6"/>
    </row>
    <row r="2358" spans="1:14" x14ac:dyDescent="0.35">
      <c r="A2358" s="1">
        <v>442</v>
      </c>
      <c r="B2358" s="2">
        <v>45228</v>
      </c>
      <c r="C2358" t="s">
        <v>5284</v>
      </c>
      <c r="D2358" t="s">
        <v>4594</v>
      </c>
      <c r="M2358" s="6" cm="1">
        <f t="array" ref="M2358">TrouverHeureMax(C2358:L2358)</f>
        <v>0.69460648148148152</v>
      </c>
      <c r="N2358" s="6"/>
    </row>
    <row r="2359" spans="1:14" x14ac:dyDescent="0.35">
      <c r="A2359" s="1">
        <v>442</v>
      </c>
      <c r="B2359" s="2">
        <v>45232</v>
      </c>
      <c r="C2359" t="s">
        <v>5285</v>
      </c>
      <c r="D2359" t="s">
        <v>945</v>
      </c>
      <c r="M2359" s="6" cm="1">
        <f t="array" ref="M2359">TrouverHeureMax(C2359:L2359)</f>
        <v>0.70824074074074073</v>
      </c>
      <c r="N2359" s="6"/>
    </row>
    <row r="2360" spans="1:14" x14ac:dyDescent="0.35">
      <c r="A2360" s="1">
        <v>442</v>
      </c>
      <c r="B2360" s="2">
        <v>45242</v>
      </c>
      <c r="C2360" t="s">
        <v>3927</v>
      </c>
      <c r="D2360" t="s">
        <v>5286</v>
      </c>
      <c r="E2360" t="s">
        <v>2664</v>
      </c>
      <c r="M2360" s="6" cm="1">
        <f t="array" ref="M2360">TrouverHeureMax(C2360:L2360)</f>
        <v>0.757349537037037</v>
      </c>
      <c r="N2360" s="6"/>
    </row>
    <row r="2361" spans="1:14" x14ac:dyDescent="0.35">
      <c r="A2361" s="1">
        <v>442</v>
      </c>
      <c r="B2361" s="2">
        <v>45243</v>
      </c>
      <c r="C2361" t="s">
        <v>2455</v>
      </c>
      <c r="D2361" t="s">
        <v>3269</v>
      </c>
      <c r="M2361" s="6" cm="1">
        <f t="array" ref="M2361">TrouverHeureMax(C2361:L2361)</f>
        <v>0.69013888888888886</v>
      </c>
      <c r="N2361" s="6"/>
    </row>
    <row r="2362" spans="1:14" x14ac:dyDescent="0.35">
      <c r="A2362" s="1">
        <v>442</v>
      </c>
      <c r="B2362" s="2">
        <v>45244</v>
      </c>
      <c r="C2362" t="s">
        <v>2707</v>
      </c>
      <c r="D2362" t="s">
        <v>5287</v>
      </c>
      <c r="M2362" s="6" cm="1">
        <f t="array" ref="M2362">TrouverHeureMax(C2362:L2362)</f>
        <v>0.72865740740740736</v>
      </c>
      <c r="N2362" s="6"/>
    </row>
    <row r="2363" spans="1:14" x14ac:dyDescent="0.35">
      <c r="A2363" s="1">
        <v>442</v>
      </c>
      <c r="B2363" s="2">
        <v>45245</v>
      </c>
      <c r="C2363" t="s">
        <v>4721</v>
      </c>
      <c r="D2363" t="s">
        <v>3227</v>
      </c>
      <c r="M2363" s="6" cm="1">
        <f t="array" ref="M2363">TrouverHeureMax(C2363:L2363)</f>
        <v>0.68945601851851857</v>
      </c>
      <c r="N2363" s="6"/>
    </row>
    <row r="2364" spans="1:14" x14ac:dyDescent="0.35">
      <c r="A2364" s="1">
        <v>444</v>
      </c>
      <c r="B2364" s="2">
        <v>45215</v>
      </c>
      <c r="C2364" t="s">
        <v>5288</v>
      </c>
      <c r="D2364" t="s">
        <v>546</v>
      </c>
      <c r="E2364" t="s">
        <v>5289</v>
      </c>
      <c r="M2364" s="6" cm="1">
        <f t="array" ref="M2364">TrouverHeureMax(C2364:L2364)</f>
        <v>0.7011574074074074</v>
      </c>
      <c r="N2364" s="6"/>
    </row>
    <row r="2365" spans="1:14" x14ac:dyDescent="0.35">
      <c r="A2365" s="1">
        <v>444</v>
      </c>
      <c r="B2365" s="2">
        <v>45216</v>
      </c>
      <c r="C2365" t="s">
        <v>2112</v>
      </c>
      <c r="D2365" t="s">
        <v>5290</v>
      </c>
      <c r="M2365" s="6" cm="1">
        <f t="array" ref="M2365">TrouverHeureMax(C2365:L2365)</f>
        <v>0.69799768518518523</v>
      </c>
      <c r="N2365" s="6"/>
    </row>
    <row r="2366" spans="1:14" x14ac:dyDescent="0.35">
      <c r="A2366" s="1">
        <v>444</v>
      </c>
      <c r="B2366" s="2">
        <v>45217</v>
      </c>
      <c r="C2366" t="s">
        <v>1101</v>
      </c>
      <c r="D2366" t="s">
        <v>4754</v>
      </c>
      <c r="M2366" s="6" cm="1">
        <f t="array" ref="M2366">TrouverHeureMax(C2366:L2366)</f>
        <v>0.72078703703703706</v>
      </c>
      <c r="N2366" s="6"/>
    </row>
    <row r="2367" spans="1:14" x14ac:dyDescent="0.35">
      <c r="A2367" s="1">
        <v>444</v>
      </c>
      <c r="B2367" s="2">
        <v>45218</v>
      </c>
      <c r="C2367" t="s">
        <v>5291</v>
      </c>
      <c r="D2367" t="s">
        <v>5292</v>
      </c>
      <c r="E2367" t="s">
        <v>5293</v>
      </c>
      <c r="M2367" s="6" cm="1">
        <f t="array" ref="M2367">TrouverHeureMax(C2367:L2367)</f>
        <v>0.69548611111111114</v>
      </c>
      <c r="N2367" s="6"/>
    </row>
    <row r="2368" spans="1:14" x14ac:dyDescent="0.35">
      <c r="A2368" s="1">
        <v>444</v>
      </c>
      <c r="B2368" s="2">
        <v>45221</v>
      </c>
      <c r="C2368" t="s">
        <v>5294</v>
      </c>
      <c r="D2368" t="s">
        <v>1534</v>
      </c>
      <c r="M2368" s="6" cm="1">
        <f t="array" ref="M2368">TrouverHeureMax(C2368:L2368)</f>
        <v>0.69994212962962965</v>
      </c>
      <c r="N2368" s="6"/>
    </row>
    <row r="2369" spans="1:14" x14ac:dyDescent="0.35">
      <c r="A2369" s="1">
        <v>444</v>
      </c>
      <c r="B2369" s="2">
        <v>45222</v>
      </c>
      <c r="C2369" t="s">
        <v>1669</v>
      </c>
      <c r="D2369" t="s">
        <v>168</v>
      </c>
      <c r="M2369" s="6" cm="1">
        <f t="array" ref="M2369">TrouverHeureMax(C2369:L2369)</f>
        <v>0.7163194444444444</v>
      </c>
      <c r="N2369" s="6"/>
    </row>
    <row r="2370" spans="1:14" x14ac:dyDescent="0.35">
      <c r="A2370" s="1">
        <v>444</v>
      </c>
      <c r="B2370" s="2">
        <v>45223</v>
      </c>
      <c r="C2370" t="s">
        <v>1587</v>
      </c>
      <c r="D2370" t="s">
        <v>5295</v>
      </c>
      <c r="E2370" t="s">
        <v>4351</v>
      </c>
      <c r="M2370" s="6" cm="1">
        <f t="array" ref="M2370">TrouverHeureMax(C2370:L2370)</f>
        <v>0.69493055555555561</v>
      </c>
      <c r="N2370" s="6"/>
    </row>
    <row r="2371" spans="1:14" x14ac:dyDescent="0.35">
      <c r="A2371" s="1">
        <v>444</v>
      </c>
      <c r="B2371" s="2">
        <v>45224</v>
      </c>
      <c r="C2371" t="s">
        <v>88</v>
      </c>
      <c r="D2371" t="s">
        <v>3660</v>
      </c>
      <c r="E2371" t="s">
        <v>397</v>
      </c>
      <c r="M2371" s="6" cm="1">
        <f t="array" ref="M2371">TrouverHeureMax(C2371:L2371)</f>
        <v>0.7010763888888889</v>
      </c>
      <c r="N2371" s="6"/>
    </row>
    <row r="2372" spans="1:14" x14ac:dyDescent="0.35">
      <c r="A2372" s="1">
        <v>444</v>
      </c>
      <c r="B2372" s="2">
        <v>45225</v>
      </c>
      <c r="C2372" t="s">
        <v>5296</v>
      </c>
      <c r="D2372" t="s">
        <v>963</v>
      </c>
      <c r="M2372" s="6" cm="1">
        <f t="array" ref="M2372">TrouverHeureMax(C2372:L2372)</f>
        <v>0.69145833333333329</v>
      </c>
      <c r="N2372" s="6"/>
    </row>
    <row r="2373" spans="1:14" x14ac:dyDescent="0.35">
      <c r="A2373" s="1">
        <v>444</v>
      </c>
      <c r="B2373" s="2">
        <v>45228</v>
      </c>
      <c r="C2373" t="s">
        <v>5297</v>
      </c>
      <c r="D2373" t="s">
        <v>5298</v>
      </c>
      <c r="M2373" s="6" cm="1">
        <f t="array" ref="M2373">TrouverHeureMax(C2373:L2373)</f>
        <v>0.70994212962962966</v>
      </c>
      <c r="N2373" s="6"/>
    </row>
    <row r="2374" spans="1:14" x14ac:dyDescent="0.35">
      <c r="A2374" s="1">
        <v>444</v>
      </c>
      <c r="B2374" s="2">
        <v>45229</v>
      </c>
      <c r="C2374" t="s">
        <v>5299</v>
      </c>
      <c r="D2374" t="s">
        <v>2594</v>
      </c>
      <c r="E2374" t="s">
        <v>3708</v>
      </c>
      <c r="M2374" s="6" cm="1">
        <f t="array" ref="M2374">TrouverHeureMax(C2374:L2374)</f>
        <v>0.72222222222222221</v>
      </c>
      <c r="N2374" s="6"/>
    </row>
    <row r="2375" spans="1:14" x14ac:dyDescent="0.35">
      <c r="A2375" s="1">
        <v>444</v>
      </c>
      <c r="B2375" s="2">
        <v>45230</v>
      </c>
      <c r="C2375" t="s">
        <v>5300</v>
      </c>
      <c r="D2375" t="s">
        <v>5301</v>
      </c>
      <c r="E2375" t="s">
        <v>5302</v>
      </c>
      <c r="M2375" s="6" cm="1">
        <f t="array" ref="M2375">TrouverHeureMax(C2375:L2375)</f>
        <v>0.72467592592592589</v>
      </c>
      <c r="N2375" s="6"/>
    </row>
    <row r="2376" spans="1:14" x14ac:dyDescent="0.35">
      <c r="A2376" s="1">
        <v>446</v>
      </c>
      <c r="B2376" s="2">
        <v>45221</v>
      </c>
      <c r="C2376" t="s">
        <v>5304</v>
      </c>
      <c r="D2376" t="s">
        <v>5305</v>
      </c>
      <c r="M2376" s="6" cm="1">
        <f t="array" ref="M2376">TrouverHeureMax(C2376:L2376)</f>
        <v>0.71932870370370372</v>
      </c>
      <c r="N2376" s="6"/>
    </row>
    <row r="2377" spans="1:14" x14ac:dyDescent="0.35">
      <c r="A2377" s="1">
        <v>446</v>
      </c>
      <c r="B2377" s="2">
        <v>45222</v>
      </c>
      <c r="C2377" t="s">
        <v>5306</v>
      </c>
      <c r="D2377" t="s">
        <v>5307</v>
      </c>
      <c r="M2377" s="6" cm="1">
        <f t="array" ref="M2377">TrouverHeureMax(C2377:L2377)</f>
        <v>0.80972222222222223</v>
      </c>
      <c r="N2377" s="6"/>
    </row>
    <row r="2378" spans="1:14" x14ac:dyDescent="0.35">
      <c r="A2378" s="1">
        <v>446</v>
      </c>
      <c r="B2378" s="2">
        <v>45223</v>
      </c>
      <c r="C2378" t="s">
        <v>1282</v>
      </c>
      <c r="D2378" t="s">
        <v>5308</v>
      </c>
      <c r="M2378" s="6" cm="1">
        <f t="array" ref="M2378">TrouverHeureMax(C2378:L2378)</f>
        <v>0.73243055555555558</v>
      </c>
      <c r="N2378" s="6"/>
    </row>
    <row r="2379" spans="1:14" x14ac:dyDescent="0.35">
      <c r="A2379" s="1">
        <v>446</v>
      </c>
      <c r="B2379" s="2">
        <v>45224</v>
      </c>
      <c r="C2379" t="s">
        <v>5309</v>
      </c>
      <c r="D2379" t="s">
        <v>5310</v>
      </c>
      <c r="M2379" s="6" cm="1">
        <f t="array" ref="M2379">TrouverHeureMax(C2379:L2379)</f>
        <v>0.72381944444444446</v>
      </c>
      <c r="N2379" s="6"/>
    </row>
    <row r="2380" spans="1:14" x14ac:dyDescent="0.35">
      <c r="A2380" s="1">
        <v>446</v>
      </c>
      <c r="B2380" s="2">
        <v>45225</v>
      </c>
      <c r="C2380" t="s">
        <v>873</v>
      </c>
      <c r="D2380" t="s">
        <v>5311</v>
      </c>
      <c r="M2380" s="6" cm="1">
        <f t="array" ref="M2380">TrouverHeureMax(C2380:L2380)</f>
        <v>0.76437500000000003</v>
      </c>
      <c r="N2380" s="6"/>
    </row>
    <row r="2381" spans="1:14" x14ac:dyDescent="0.35">
      <c r="A2381" s="1">
        <v>446</v>
      </c>
      <c r="B2381" s="2">
        <v>45228</v>
      </c>
      <c r="C2381" t="s">
        <v>1940</v>
      </c>
      <c r="D2381" t="s">
        <v>5312</v>
      </c>
      <c r="M2381" s="6" cm="1">
        <f t="array" ref="M2381">TrouverHeureMax(C2381:L2381)</f>
        <v>0.75488425925925928</v>
      </c>
      <c r="N2381" s="6"/>
    </row>
    <row r="2382" spans="1:14" x14ac:dyDescent="0.35">
      <c r="A2382" s="1">
        <v>446</v>
      </c>
      <c r="B2382" s="2">
        <v>45229</v>
      </c>
      <c r="C2382" t="s">
        <v>2110</v>
      </c>
      <c r="D2382" t="s">
        <v>5313</v>
      </c>
      <c r="M2382" s="6" cm="1">
        <f t="array" ref="M2382">TrouverHeureMax(C2382:L2382)</f>
        <v>0.75723379629629628</v>
      </c>
      <c r="N2382" s="6"/>
    </row>
    <row r="2383" spans="1:14" x14ac:dyDescent="0.35">
      <c r="A2383" s="1">
        <v>446</v>
      </c>
      <c r="B2383" s="2">
        <v>45230</v>
      </c>
      <c r="C2383" t="s">
        <v>5314</v>
      </c>
      <c r="D2383" t="s">
        <v>5315</v>
      </c>
      <c r="M2383" s="6" cm="1">
        <f t="array" ref="M2383">TrouverHeureMax(C2383:L2383)</f>
        <v>0.77803240740740742</v>
      </c>
      <c r="N2383" s="6"/>
    </row>
    <row r="2384" spans="1:14" x14ac:dyDescent="0.35">
      <c r="A2384" s="1">
        <v>446</v>
      </c>
      <c r="B2384" s="2">
        <v>45232</v>
      </c>
      <c r="C2384" t="s">
        <v>5316</v>
      </c>
      <c r="D2384" t="s">
        <v>5317</v>
      </c>
      <c r="M2384" s="6" cm="1">
        <f t="array" ref="M2384">TrouverHeureMax(C2384:L2384)</f>
        <v>0.75026620370370367</v>
      </c>
      <c r="N2384" s="6"/>
    </row>
    <row r="2385" spans="1:17" x14ac:dyDescent="0.35">
      <c r="A2385" s="1">
        <v>446</v>
      </c>
      <c r="B2385" s="2">
        <v>45235</v>
      </c>
      <c r="C2385" t="s">
        <v>5319</v>
      </c>
      <c r="D2385" t="s">
        <v>5320</v>
      </c>
      <c r="E2385" t="s">
        <v>5321</v>
      </c>
      <c r="M2385" s="6" cm="1">
        <f t="array" ref="M2385">TrouverHeureMax(C2385:L2385)</f>
        <v>0.72412037037037036</v>
      </c>
      <c r="N2385" s="6"/>
    </row>
    <row r="2386" spans="1:17" x14ac:dyDescent="0.35">
      <c r="A2386" s="1">
        <v>446</v>
      </c>
      <c r="B2386" s="2">
        <v>45236</v>
      </c>
      <c r="C2386" t="s">
        <v>2143</v>
      </c>
      <c r="M2386" s="6" cm="1">
        <f t="array" ref="M2386">TrouverHeureMax(C2386:L2386)</f>
        <v>0.36789351851851854</v>
      </c>
      <c r="N2386" s="6"/>
      <c r="Q2386" t="s">
        <v>13938</v>
      </c>
    </row>
    <row r="2387" spans="1:17" x14ac:dyDescent="0.35">
      <c r="A2387" s="1">
        <v>446</v>
      </c>
      <c r="B2387" s="2">
        <v>45237</v>
      </c>
      <c r="C2387" t="s">
        <v>5322</v>
      </c>
      <c r="D2387" t="s">
        <v>5323</v>
      </c>
      <c r="M2387" s="6" cm="1">
        <f t="array" ref="M2387">TrouverHeureMax(C2387:L2387)</f>
        <v>0.77225694444444448</v>
      </c>
      <c r="N2387" s="6"/>
    </row>
    <row r="2388" spans="1:17" x14ac:dyDescent="0.35">
      <c r="A2388" s="1">
        <v>446</v>
      </c>
      <c r="B2388" s="2">
        <v>45238</v>
      </c>
      <c r="C2388" t="s">
        <v>5324</v>
      </c>
      <c r="D2388" t="s">
        <v>5325</v>
      </c>
      <c r="M2388" s="6" cm="1">
        <f t="array" ref="M2388">TrouverHeureMax(C2388:L2388)</f>
        <v>0.76145833333333335</v>
      </c>
      <c r="N2388" s="6"/>
    </row>
    <row r="2389" spans="1:17" x14ac:dyDescent="0.35">
      <c r="A2389" s="1">
        <v>446</v>
      </c>
      <c r="B2389" s="2">
        <v>45239</v>
      </c>
      <c r="C2389" t="s">
        <v>5326</v>
      </c>
      <c r="D2389" t="s">
        <v>5327</v>
      </c>
      <c r="M2389" s="6" cm="1">
        <f t="array" ref="M2389">TrouverHeureMax(C2389:L2389)</f>
        <v>0.58351851851851855</v>
      </c>
      <c r="N2389" s="6"/>
    </row>
    <row r="2390" spans="1:17" x14ac:dyDescent="0.35">
      <c r="A2390" s="1">
        <v>446</v>
      </c>
      <c r="B2390" s="2">
        <v>45242</v>
      </c>
      <c r="C2390" t="s">
        <v>2952</v>
      </c>
      <c r="D2390" t="s">
        <v>5330</v>
      </c>
      <c r="M2390" s="6" cm="1">
        <f t="array" ref="M2390">TrouverHeureMax(C2390:L2390)</f>
        <v>0.75618055555555552</v>
      </c>
      <c r="N2390" s="6"/>
    </row>
    <row r="2391" spans="1:17" x14ac:dyDescent="0.35">
      <c r="A2391" s="1">
        <v>446</v>
      </c>
      <c r="B2391" s="2">
        <v>45243</v>
      </c>
      <c r="C2391" t="s">
        <v>5331</v>
      </c>
      <c r="D2391" t="s">
        <v>1174</v>
      </c>
      <c r="E2391" t="s">
        <v>5332</v>
      </c>
      <c r="F2391" t="s">
        <v>5333</v>
      </c>
      <c r="M2391" s="6" cm="1">
        <f t="array" ref="M2391">TrouverHeureMax(C2391:L2391)</f>
        <v>0.72520833333333334</v>
      </c>
      <c r="N2391" s="6"/>
    </row>
    <row r="2392" spans="1:17" x14ac:dyDescent="0.35">
      <c r="A2392" s="1">
        <v>446</v>
      </c>
      <c r="B2392" s="2">
        <v>45244</v>
      </c>
      <c r="C2392" t="s">
        <v>5334</v>
      </c>
      <c r="D2392" t="s">
        <v>5335</v>
      </c>
      <c r="E2392" t="s">
        <v>5336</v>
      </c>
      <c r="F2392" t="s">
        <v>5337</v>
      </c>
      <c r="M2392" s="6" cm="1">
        <f t="array" ref="M2392">TrouverHeureMax(C2392:L2392)</f>
        <v>0.7628125</v>
      </c>
      <c r="N2392" s="6"/>
    </row>
    <row r="2393" spans="1:17" x14ac:dyDescent="0.35">
      <c r="A2393" s="1">
        <v>446</v>
      </c>
      <c r="B2393" s="2">
        <v>45245</v>
      </c>
      <c r="C2393" t="s">
        <v>3231</v>
      </c>
      <c r="D2393" t="s">
        <v>5338</v>
      </c>
      <c r="M2393" s="6" cm="1">
        <f t="array" ref="M2393">TrouverHeureMax(C2393:L2393)</f>
        <v>0.73172453703703699</v>
      </c>
      <c r="N2393" s="6"/>
    </row>
    <row r="2394" spans="1:17" x14ac:dyDescent="0.35">
      <c r="A2394" s="1">
        <v>448</v>
      </c>
      <c r="B2394" s="2">
        <v>45215</v>
      </c>
      <c r="C2394" t="s">
        <v>5339</v>
      </c>
      <c r="D2394" t="s">
        <v>3772</v>
      </c>
      <c r="M2394" s="6" cm="1">
        <f t="array" ref="M2394">TrouverHeureMax(C2394:L2394)</f>
        <v>0.69407407407407407</v>
      </c>
      <c r="N2394" s="6"/>
    </row>
    <row r="2395" spans="1:17" x14ac:dyDescent="0.35">
      <c r="A2395" s="1">
        <v>448</v>
      </c>
      <c r="B2395" s="2">
        <v>45216</v>
      </c>
      <c r="C2395" t="s">
        <v>5340</v>
      </c>
      <c r="D2395" t="s">
        <v>3325</v>
      </c>
      <c r="M2395" s="6" cm="1">
        <f t="array" ref="M2395">TrouverHeureMax(C2395:L2395)</f>
        <v>0.6844675925925926</v>
      </c>
      <c r="N2395" s="6"/>
    </row>
    <row r="2396" spans="1:17" x14ac:dyDescent="0.35">
      <c r="A2396" s="1">
        <v>448</v>
      </c>
      <c r="B2396" s="2">
        <v>45217</v>
      </c>
      <c r="C2396" t="s">
        <v>5341</v>
      </c>
      <c r="D2396" t="s">
        <v>1293</v>
      </c>
      <c r="M2396" s="6" cm="1">
        <f t="array" ref="M2396">TrouverHeureMax(C2396:L2396)</f>
        <v>0.68656249999999996</v>
      </c>
      <c r="N2396" s="6"/>
    </row>
    <row r="2397" spans="1:17" x14ac:dyDescent="0.35">
      <c r="A2397" s="1">
        <v>448</v>
      </c>
      <c r="B2397" s="2">
        <v>45218</v>
      </c>
      <c r="C2397" t="s">
        <v>5342</v>
      </c>
      <c r="D2397" t="s">
        <v>5343</v>
      </c>
      <c r="M2397" s="6" cm="1">
        <f t="array" ref="M2397">TrouverHeureMax(C2397:L2397)</f>
        <v>0.68218749999999995</v>
      </c>
      <c r="N2397" s="6"/>
    </row>
    <row r="2398" spans="1:17" x14ac:dyDescent="0.35">
      <c r="A2398" s="1">
        <v>448</v>
      </c>
      <c r="B2398" s="2">
        <v>45221</v>
      </c>
      <c r="C2398" t="s">
        <v>5344</v>
      </c>
      <c r="D2398" t="s">
        <v>5345</v>
      </c>
      <c r="M2398" s="6" cm="1">
        <f t="array" ref="M2398">TrouverHeureMax(C2398:L2398)</f>
        <v>0.68384259259259261</v>
      </c>
      <c r="N2398" s="6"/>
    </row>
    <row r="2399" spans="1:17" x14ac:dyDescent="0.35">
      <c r="A2399" s="1">
        <v>448</v>
      </c>
      <c r="B2399" s="2">
        <v>45222</v>
      </c>
      <c r="C2399" t="s">
        <v>3115</v>
      </c>
      <c r="D2399" t="s">
        <v>5346</v>
      </c>
      <c r="M2399" s="6" cm="1">
        <f t="array" ref="M2399">TrouverHeureMax(C2399:L2399)</f>
        <v>0.6839467592592593</v>
      </c>
      <c r="N2399" s="6"/>
    </row>
    <row r="2400" spans="1:17" x14ac:dyDescent="0.35">
      <c r="A2400" s="1">
        <v>448</v>
      </c>
      <c r="B2400" s="2">
        <v>45223</v>
      </c>
      <c r="C2400" t="s">
        <v>5347</v>
      </c>
      <c r="D2400" t="s">
        <v>5348</v>
      </c>
      <c r="M2400" s="6" cm="1">
        <f t="array" ref="M2400">TrouverHeureMax(C2400:L2400)</f>
        <v>0.68428240740740742</v>
      </c>
      <c r="N2400" s="6"/>
    </row>
    <row r="2401" spans="1:14" x14ac:dyDescent="0.35">
      <c r="A2401" s="1">
        <v>448</v>
      </c>
      <c r="B2401" s="2">
        <v>45224</v>
      </c>
      <c r="C2401" t="s">
        <v>5349</v>
      </c>
      <c r="D2401" t="s">
        <v>1522</v>
      </c>
      <c r="M2401" s="6" cm="1">
        <f t="array" ref="M2401">TrouverHeureMax(C2401:L2401)</f>
        <v>0.68715277777777772</v>
      </c>
      <c r="N2401" s="6"/>
    </row>
    <row r="2402" spans="1:14" x14ac:dyDescent="0.35">
      <c r="A2402" s="1">
        <v>448</v>
      </c>
      <c r="B2402" s="2">
        <v>45225</v>
      </c>
      <c r="C2402" t="s">
        <v>1835</v>
      </c>
      <c r="D2402" t="s">
        <v>5350</v>
      </c>
      <c r="M2402" s="6" cm="1">
        <f t="array" ref="M2402">TrouverHeureMax(C2402:L2402)</f>
        <v>0.68336805555555558</v>
      </c>
      <c r="N2402" s="6"/>
    </row>
    <row r="2403" spans="1:14" x14ac:dyDescent="0.35">
      <c r="A2403" s="1">
        <v>448</v>
      </c>
      <c r="B2403" s="2">
        <v>45228</v>
      </c>
      <c r="C2403" t="s">
        <v>534</v>
      </c>
      <c r="D2403" t="s">
        <v>800</v>
      </c>
      <c r="M2403" s="6" cm="1">
        <f t="array" ref="M2403">TrouverHeureMax(C2403:L2403)</f>
        <v>0.68851851851851853</v>
      </c>
      <c r="N2403" s="6"/>
    </row>
    <row r="2404" spans="1:14" x14ac:dyDescent="0.35">
      <c r="A2404" s="1">
        <v>448</v>
      </c>
      <c r="B2404" s="2">
        <v>45229</v>
      </c>
      <c r="C2404" t="s">
        <v>5351</v>
      </c>
      <c r="D2404" t="s">
        <v>1525</v>
      </c>
      <c r="M2404" s="6" cm="1">
        <f t="array" ref="M2404">TrouverHeureMax(C2404:L2404)</f>
        <v>0.68884259259259262</v>
      </c>
      <c r="N2404" s="6"/>
    </row>
    <row r="2405" spans="1:14" x14ac:dyDescent="0.35">
      <c r="A2405" s="1">
        <v>448</v>
      </c>
      <c r="B2405" s="2">
        <v>45230</v>
      </c>
      <c r="C2405" t="s">
        <v>4479</v>
      </c>
      <c r="D2405" t="s">
        <v>5352</v>
      </c>
      <c r="M2405" s="6" cm="1">
        <f t="array" ref="M2405">TrouverHeureMax(C2405:L2405)</f>
        <v>0.68277777777777782</v>
      </c>
      <c r="N2405" s="6"/>
    </row>
    <row r="2406" spans="1:14" x14ac:dyDescent="0.35">
      <c r="A2406" s="1">
        <v>448</v>
      </c>
      <c r="B2406" s="2">
        <v>45232</v>
      </c>
      <c r="C2406" t="s">
        <v>5353</v>
      </c>
      <c r="D2406" t="s">
        <v>5354</v>
      </c>
      <c r="M2406" s="6" cm="1">
        <f t="array" ref="M2406">TrouverHeureMax(C2406:L2406)</f>
        <v>0.68668981481481484</v>
      </c>
      <c r="N2406" s="6"/>
    </row>
    <row r="2407" spans="1:14" x14ac:dyDescent="0.35">
      <c r="A2407" s="1">
        <v>448</v>
      </c>
      <c r="B2407" s="2">
        <v>45235</v>
      </c>
      <c r="C2407" t="s">
        <v>5233</v>
      </c>
      <c r="D2407" t="s">
        <v>2884</v>
      </c>
      <c r="M2407" s="6" cm="1">
        <f t="array" ref="M2407">TrouverHeureMax(C2407:L2407)</f>
        <v>0.68628472222222225</v>
      </c>
      <c r="N2407" s="6"/>
    </row>
    <row r="2408" spans="1:14" x14ac:dyDescent="0.35">
      <c r="A2408" s="1">
        <v>448</v>
      </c>
      <c r="B2408" s="2">
        <v>45236</v>
      </c>
      <c r="C2408" t="s">
        <v>5355</v>
      </c>
      <c r="D2408" t="s">
        <v>3331</v>
      </c>
      <c r="M2408" s="6" cm="1">
        <f t="array" ref="M2408">TrouverHeureMax(C2408:L2408)</f>
        <v>0.68614583333333334</v>
      </c>
      <c r="N2408" s="6"/>
    </row>
    <row r="2409" spans="1:14" x14ac:dyDescent="0.35">
      <c r="A2409" s="1">
        <v>448</v>
      </c>
      <c r="B2409" s="2">
        <v>45237</v>
      </c>
      <c r="C2409" t="s">
        <v>1154</v>
      </c>
      <c r="D2409" t="s">
        <v>2387</v>
      </c>
      <c r="M2409" s="6" cm="1">
        <f t="array" ref="M2409">TrouverHeureMax(C2409:L2409)</f>
        <v>0.68484953703703699</v>
      </c>
      <c r="N2409" s="6"/>
    </row>
    <row r="2410" spans="1:14" x14ac:dyDescent="0.35">
      <c r="A2410" s="1">
        <v>448</v>
      </c>
      <c r="B2410" s="2">
        <v>45238</v>
      </c>
      <c r="C2410" t="s">
        <v>5356</v>
      </c>
      <c r="D2410" t="s">
        <v>2945</v>
      </c>
      <c r="M2410" s="6" cm="1">
        <f t="array" ref="M2410">TrouverHeureMax(C2410:L2410)</f>
        <v>0.68594907407407413</v>
      </c>
      <c r="N2410" s="6"/>
    </row>
    <row r="2411" spans="1:14" x14ac:dyDescent="0.35">
      <c r="A2411" s="1">
        <v>448</v>
      </c>
      <c r="B2411" s="2">
        <v>45239</v>
      </c>
      <c r="C2411" t="s">
        <v>5357</v>
      </c>
      <c r="D2411" t="s">
        <v>5358</v>
      </c>
      <c r="M2411" s="6" cm="1">
        <f t="array" ref="M2411">TrouverHeureMax(C2411:L2411)</f>
        <v>0.68424768518518519</v>
      </c>
      <c r="N2411" s="6"/>
    </row>
    <row r="2412" spans="1:14" x14ac:dyDescent="0.35">
      <c r="A2412" s="1">
        <v>449</v>
      </c>
      <c r="B2412" s="2">
        <v>45215</v>
      </c>
      <c r="C2412" t="s">
        <v>5359</v>
      </c>
      <c r="D2412" t="s">
        <v>2783</v>
      </c>
      <c r="M2412" s="6" cm="1">
        <f t="array" ref="M2412">TrouverHeureMax(C2412:L2412)</f>
        <v>0.69146990740740744</v>
      </c>
      <c r="N2412" s="6"/>
    </row>
    <row r="2413" spans="1:14" x14ac:dyDescent="0.35">
      <c r="A2413" s="1">
        <v>449</v>
      </c>
      <c r="B2413" s="2">
        <v>45221</v>
      </c>
      <c r="C2413" t="s">
        <v>4931</v>
      </c>
      <c r="D2413" t="s">
        <v>1519</v>
      </c>
      <c r="M2413" s="6" cm="1">
        <f t="array" ref="M2413">TrouverHeureMax(C2413:L2413)</f>
        <v>0.69041666666666668</v>
      </c>
      <c r="N2413" s="6"/>
    </row>
    <row r="2414" spans="1:14" x14ac:dyDescent="0.35">
      <c r="A2414" s="1">
        <v>449</v>
      </c>
      <c r="B2414" s="2">
        <v>45222</v>
      </c>
      <c r="C2414" t="s">
        <v>2638</v>
      </c>
      <c r="D2414" t="s">
        <v>918</v>
      </c>
      <c r="M2414" s="6" cm="1">
        <f t="array" ref="M2414">TrouverHeureMax(C2414:L2414)</f>
        <v>0.69434027777777774</v>
      </c>
      <c r="N2414" s="6"/>
    </row>
    <row r="2415" spans="1:14" x14ac:dyDescent="0.35">
      <c r="A2415" s="1">
        <v>449</v>
      </c>
      <c r="B2415" s="2">
        <v>45223</v>
      </c>
      <c r="C2415" t="s">
        <v>5282</v>
      </c>
      <c r="D2415" t="s">
        <v>5360</v>
      </c>
      <c r="M2415" s="6" cm="1">
        <f t="array" ref="M2415">TrouverHeureMax(C2415:L2415)</f>
        <v>0.69556712962962963</v>
      </c>
      <c r="N2415" s="6"/>
    </row>
    <row r="2416" spans="1:14" x14ac:dyDescent="0.35">
      <c r="A2416" s="1">
        <v>449</v>
      </c>
      <c r="B2416" s="2">
        <v>45224</v>
      </c>
      <c r="C2416" t="s">
        <v>5361</v>
      </c>
      <c r="D2416" t="s">
        <v>5362</v>
      </c>
      <c r="M2416" s="6" cm="1">
        <f t="array" ref="M2416">TrouverHeureMax(C2416:L2416)</f>
        <v>0.69681712962962961</v>
      </c>
      <c r="N2416" s="6"/>
    </row>
    <row r="2417" spans="1:14" x14ac:dyDescent="0.35">
      <c r="A2417" s="1">
        <v>449</v>
      </c>
      <c r="B2417" s="2">
        <v>45225</v>
      </c>
      <c r="C2417" t="s">
        <v>5363</v>
      </c>
      <c r="D2417" t="s">
        <v>902</v>
      </c>
      <c r="M2417" s="6" cm="1">
        <f t="array" ref="M2417">TrouverHeureMax(C2417:L2417)</f>
        <v>0.69403935185185184</v>
      </c>
      <c r="N2417" s="6"/>
    </row>
    <row r="2418" spans="1:14" x14ac:dyDescent="0.35">
      <c r="A2418" s="1">
        <v>449</v>
      </c>
      <c r="B2418" s="2">
        <v>45228</v>
      </c>
      <c r="C2418" t="s">
        <v>5364</v>
      </c>
      <c r="D2418" t="s">
        <v>5365</v>
      </c>
      <c r="M2418" s="6" cm="1">
        <f t="array" ref="M2418">TrouverHeureMax(C2418:L2418)</f>
        <v>0.69325231481481486</v>
      </c>
      <c r="N2418" s="6"/>
    </row>
    <row r="2419" spans="1:14" x14ac:dyDescent="0.35">
      <c r="A2419" s="1">
        <v>449</v>
      </c>
      <c r="B2419" s="2">
        <v>45229</v>
      </c>
      <c r="C2419" t="s">
        <v>5366</v>
      </c>
      <c r="D2419" t="s">
        <v>5367</v>
      </c>
      <c r="E2419" t="s">
        <v>5368</v>
      </c>
      <c r="F2419" t="s">
        <v>3222</v>
      </c>
      <c r="M2419" s="6" cm="1">
        <f t="array" ref="M2419">TrouverHeureMax(C2419:L2419)</f>
        <v>0.68907407407407406</v>
      </c>
      <c r="N2419" s="6"/>
    </row>
    <row r="2420" spans="1:14" x14ac:dyDescent="0.35">
      <c r="A2420" s="1">
        <v>449</v>
      </c>
      <c r="B2420" s="2">
        <v>45230</v>
      </c>
      <c r="C2420" t="s">
        <v>1509</v>
      </c>
      <c r="D2420" t="s">
        <v>5369</v>
      </c>
      <c r="M2420" s="6" cm="1">
        <f t="array" ref="M2420">TrouverHeureMax(C2420:L2420)</f>
        <v>0.77945601851851853</v>
      </c>
      <c r="N2420" s="6"/>
    </row>
    <row r="2421" spans="1:14" x14ac:dyDescent="0.35">
      <c r="A2421" s="1">
        <v>449</v>
      </c>
      <c r="B2421" s="2">
        <v>45232</v>
      </c>
      <c r="C2421" t="s">
        <v>5370</v>
      </c>
      <c r="D2421" t="s">
        <v>5371</v>
      </c>
      <c r="E2421" t="s">
        <v>5372</v>
      </c>
      <c r="F2421" t="s">
        <v>5373</v>
      </c>
      <c r="M2421" s="6" cm="1">
        <f t="array" ref="M2421">TrouverHeureMax(C2421:L2421)</f>
        <v>0.69275462962962964</v>
      </c>
      <c r="N2421" s="6"/>
    </row>
    <row r="2422" spans="1:14" x14ac:dyDescent="0.35">
      <c r="A2422" s="1">
        <v>449</v>
      </c>
      <c r="B2422" s="2">
        <v>45235</v>
      </c>
      <c r="C2422" t="s">
        <v>3050</v>
      </c>
      <c r="D2422" t="s">
        <v>5374</v>
      </c>
      <c r="E2422" t="s">
        <v>5375</v>
      </c>
      <c r="M2422" s="6" cm="1">
        <f t="array" ref="M2422">TrouverHeureMax(C2422:L2422)</f>
        <v>0.69614583333333335</v>
      </c>
      <c r="N2422" s="6"/>
    </row>
    <row r="2423" spans="1:14" x14ac:dyDescent="0.35">
      <c r="A2423" s="1">
        <v>449</v>
      </c>
      <c r="B2423" s="2">
        <v>45236</v>
      </c>
      <c r="C2423" t="s">
        <v>1405</v>
      </c>
      <c r="D2423" t="s">
        <v>3772</v>
      </c>
      <c r="M2423" s="6" cm="1">
        <f t="array" ref="M2423">TrouverHeureMax(C2423:L2423)</f>
        <v>0.69407407407407407</v>
      </c>
      <c r="N2423" s="6"/>
    </row>
    <row r="2424" spans="1:14" x14ac:dyDescent="0.35">
      <c r="A2424" s="1">
        <v>449</v>
      </c>
      <c r="B2424" s="2">
        <v>45237</v>
      </c>
      <c r="C2424" t="s">
        <v>1419</v>
      </c>
      <c r="D2424" t="s">
        <v>3704</v>
      </c>
      <c r="M2424" s="6" cm="1">
        <f t="array" ref="M2424">TrouverHeureMax(C2424:L2424)</f>
        <v>0.69984953703703701</v>
      </c>
      <c r="N2424" s="6"/>
    </row>
    <row r="2425" spans="1:14" x14ac:dyDescent="0.35">
      <c r="A2425" s="1">
        <v>449</v>
      </c>
      <c r="B2425" s="2">
        <v>45238</v>
      </c>
      <c r="C2425" t="s">
        <v>1333</v>
      </c>
      <c r="D2425" t="s">
        <v>5376</v>
      </c>
      <c r="M2425" s="6" cm="1">
        <f t="array" ref="M2425">TrouverHeureMax(C2425:L2425)</f>
        <v>0.69309027777777776</v>
      </c>
      <c r="N2425" s="6"/>
    </row>
    <row r="2426" spans="1:14" x14ac:dyDescent="0.35">
      <c r="A2426" s="1">
        <v>449</v>
      </c>
      <c r="B2426" s="2">
        <v>45239</v>
      </c>
      <c r="C2426" t="s">
        <v>2866</v>
      </c>
      <c r="D2426" t="s">
        <v>1579</v>
      </c>
      <c r="M2426" s="6" cm="1">
        <f t="array" ref="M2426">TrouverHeureMax(C2426:L2426)</f>
        <v>0.69047453703703698</v>
      </c>
      <c r="N2426" s="6"/>
    </row>
    <row r="2427" spans="1:14" x14ac:dyDescent="0.35">
      <c r="A2427" s="1">
        <v>449</v>
      </c>
      <c r="B2427" s="2">
        <v>45242</v>
      </c>
      <c r="C2427" t="s">
        <v>1612</v>
      </c>
      <c r="D2427" t="s">
        <v>987</v>
      </c>
      <c r="M2427" s="6" cm="1">
        <f t="array" ref="M2427">TrouverHeureMax(C2427:L2427)</f>
        <v>0.68964120370370374</v>
      </c>
      <c r="N2427" s="6"/>
    </row>
    <row r="2428" spans="1:14" x14ac:dyDescent="0.35">
      <c r="A2428" s="1">
        <v>449</v>
      </c>
      <c r="B2428" s="2">
        <v>45243</v>
      </c>
      <c r="C2428" t="s">
        <v>5377</v>
      </c>
      <c r="D2428" t="s">
        <v>5378</v>
      </c>
      <c r="E2428" t="s">
        <v>1139</v>
      </c>
      <c r="M2428" s="6" cm="1">
        <f t="array" ref="M2428">TrouverHeureMax(C2428:L2428)</f>
        <v>0.68918981481481478</v>
      </c>
      <c r="N2428" s="6"/>
    </row>
    <row r="2429" spans="1:14" x14ac:dyDescent="0.35">
      <c r="A2429" s="1">
        <v>449</v>
      </c>
      <c r="B2429" s="2">
        <v>45244</v>
      </c>
      <c r="C2429" t="s">
        <v>5379</v>
      </c>
      <c r="D2429" t="s">
        <v>4196</v>
      </c>
      <c r="M2429" s="6" cm="1">
        <f t="array" ref="M2429">TrouverHeureMax(C2429:L2429)</f>
        <v>0.69291666666666663</v>
      </c>
      <c r="N2429" s="6"/>
    </row>
    <row r="2430" spans="1:14" x14ac:dyDescent="0.35">
      <c r="A2430" s="1">
        <v>449</v>
      </c>
      <c r="B2430" s="2">
        <v>45245</v>
      </c>
      <c r="C2430" t="s">
        <v>5380</v>
      </c>
      <c r="D2430" t="s">
        <v>1831</v>
      </c>
      <c r="M2430" s="6" cm="1">
        <f t="array" ref="M2430">TrouverHeureMax(C2430:L2430)</f>
        <v>0.68920138888888893</v>
      </c>
      <c r="N2430" s="6"/>
    </row>
    <row r="2431" spans="1:14" x14ac:dyDescent="0.35">
      <c r="A2431" s="1">
        <v>451</v>
      </c>
      <c r="B2431" s="2">
        <v>45215</v>
      </c>
      <c r="C2431" t="s">
        <v>1057</v>
      </c>
      <c r="D2431" t="s">
        <v>1059</v>
      </c>
      <c r="E2431" t="s">
        <v>2279</v>
      </c>
      <c r="M2431" s="6" cm="1">
        <f t="array" ref="M2431">TrouverHeureMax(C2431:L2431)</f>
        <v>0.68987268518518519</v>
      </c>
      <c r="N2431" s="6"/>
    </row>
    <row r="2432" spans="1:14" x14ac:dyDescent="0.35">
      <c r="A2432" s="1">
        <v>451</v>
      </c>
      <c r="B2432" s="2">
        <v>45216</v>
      </c>
      <c r="C2432" t="s">
        <v>5381</v>
      </c>
      <c r="D2432" t="s">
        <v>5382</v>
      </c>
      <c r="E2432" t="s">
        <v>1064</v>
      </c>
      <c r="F2432" t="s">
        <v>1828</v>
      </c>
      <c r="M2432" s="6" cm="1">
        <f t="array" ref="M2432">TrouverHeureMax(C2432:L2432)</f>
        <v>0.69067129629629631</v>
      </c>
      <c r="N2432" s="6"/>
    </row>
    <row r="2433" spans="1:14" x14ac:dyDescent="0.35">
      <c r="A2433" s="1">
        <v>451</v>
      </c>
      <c r="B2433" s="2">
        <v>45217</v>
      </c>
      <c r="C2433" t="s">
        <v>5383</v>
      </c>
      <c r="D2433" t="s">
        <v>5384</v>
      </c>
      <c r="E2433" t="s">
        <v>5218</v>
      </c>
      <c r="F2433" t="s">
        <v>5070</v>
      </c>
      <c r="M2433" s="6" cm="1">
        <f t="array" ref="M2433">TrouverHeureMax(C2433:L2433)</f>
        <v>0.6903125</v>
      </c>
      <c r="N2433" s="6"/>
    </row>
    <row r="2434" spans="1:14" x14ac:dyDescent="0.35">
      <c r="A2434" s="1">
        <v>451</v>
      </c>
      <c r="B2434" s="2">
        <v>45218</v>
      </c>
      <c r="C2434" t="s">
        <v>5385</v>
      </c>
      <c r="D2434" t="s">
        <v>1877</v>
      </c>
      <c r="E2434" t="s">
        <v>331</v>
      </c>
      <c r="M2434" s="6" cm="1">
        <f t="array" ref="M2434">TrouverHeureMax(C2434:L2434)</f>
        <v>0.6902314814814815</v>
      </c>
      <c r="N2434" s="6"/>
    </row>
    <row r="2435" spans="1:14" x14ac:dyDescent="0.35">
      <c r="A2435" s="1">
        <v>451</v>
      </c>
      <c r="B2435" s="2">
        <v>45221</v>
      </c>
      <c r="C2435" t="s">
        <v>5386</v>
      </c>
      <c r="D2435" t="s">
        <v>1412</v>
      </c>
      <c r="E2435" t="s">
        <v>530</v>
      </c>
      <c r="M2435" s="6" cm="1">
        <f t="array" ref="M2435">TrouverHeureMax(C2435:L2435)</f>
        <v>0.69337962962962962</v>
      </c>
      <c r="N2435" s="6"/>
    </row>
    <row r="2436" spans="1:14" x14ac:dyDescent="0.35">
      <c r="A2436" s="1">
        <v>451</v>
      </c>
      <c r="B2436" s="2">
        <v>45222</v>
      </c>
      <c r="C2436" t="s">
        <v>5387</v>
      </c>
      <c r="D2436" t="s">
        <v>2874</v>
      </c>
      <c r="E2436" t="s">
        <v>5388</v>
      </c>
      <c r="F2436" t="s">
        <v>3123</v>
      </c>
      <c r="M2436" s="6" cm="1">
        <f t="array" ref="M2436">TrouverHeureMax(C2436:L2436)</f>
        <v>0.69840277777777782</v>
      </c>
      <c r="N2436" s="6"/>
    </row>
    <row r="2437" spans="1:14" x14ac:dyDescent="0.35">
      <c r="A2437" s="1">
        <v>451</v>
      </c>
      <c r="B2437" s="2">
        <v>45223</v>
      </c>
      <c r="C2437" t="s">
        <v>5389</v>
      </c>
      <c r="D2437" t="s">
        <v>5390</v>
      </c>
      <c r="E2437" t="s">
        <v>5391</v>
      </c>
      <c r="M2437" s="6" cm="1">
        <f t="array" ref="M2437">TrouverHeureMax(C2437:L2437)</f>
        <v>0.69586805555555553</v>
      </c>
      <c r="N2437" s="6"/>
    </row>
    <row r="2438" spans="1:14" x14ac:dyDescent="0.35">
      <c r="A2438" s="1">
        <v>451</v>
      </c>
      <c r="B2438" s="2">
        <v>45224</v>
      </c>
      <c r="C2438" t="s">
        <v>5392</v>
      </c>
      <c r="D2438" t="s">
        <v>5393</v>
      </c>
      <c r="E2438" t="s">
        <v>5394</v>
      </c>
      <c r="F2438" t="s">
        <v>5395</v>
      </c>
      <c r="G2438" t="s">
        <v>5396</v>
      </c>
      <c r="H2438" t="s">
        <v>5397</v>
      </c>
      <c r="I2438" t="s">
        <v>4275</v>
      </c>
      <c r="M2438" s="6" cm="1">
        <f t="array" ref="M2438">TrouverHeureMax(C2438:L2438)</f>
        <v>0.69737268518518514</v>
      </c>
      <c r="N2438" s="6"/>
    </row>
    <row r="2439" spans="1:14" x14ac:dyDescent="0.35">
      <c r="A2439" s="1">
        <v>451</v>
      </c>
      <c r="B2439" s="2">
        <v>45225</v>
      </c>
      <c r="C2439" t="s">
        <v>5398</v>
      </c>
      <c r="D2439" t="s">
        <v>5399</v>
      </c>
      <c r="E2439" t="s">
        <v>5400</v>
      </c>
      <c r="F2439" t="s">
        <v>5401</v>
      </c>
      <c r="G2439" t="s">
        <v>5402</v>
      </c>
      <c r="H2439" t="s">
        <v>558</v>
      </c>
      <c r="I2439" t="s">
        <v>669</v>
      </c>
      <c r="J2439" t="s">
        <v>1187</v>
      </c>
      <c r="K2439" t="s">
        <v>5403</v>
      </c>
      <c r="L2439" t="s">
        <v>2126</v>
      </c>
      <c r="M2439" s="6" cm="1">
        <f t="array" ref="M2439">TrouverHeureMax(C2439:L2439)</f>
        <v>0.69944444444444442</v>
      </c>
      <c r="N2439" s="6"/>
    </row>
    <row r="2440" spans="1:14" x14ac:dyDescent="0.35">
      <c r="A2440" s="1">
        <v>451</v>
      </c>
      <c r="B2440" s="2">
        <v>45228</v>
      </c>
      <c r="C2440" t="s">
        <v>3873</v>
      </c>
      <c r="D2440" t="s">
        <v>2340</v>
      </c>
      <c r="E2440" t="s">
        <v>1827</v>
      </c>
      <c r="F2440" t="s">
        <v>3647</v>
      </c>
      <c r="G2440" t="s">
        <v>1061</v>
      </c>
      <c r="H2440" t="s">
        <v>5404</v>
      </c>
      <c r="I2440" t="s">
        <v>5405</v>
      </c>
      <c r="J2440" t="s">
        <v>2299</v>
      </c>
      <c r="M2440" s="6" cm="1">
        <f t="array" ref="M2440">TrouverHeureMax(C2440:L2440)</f>
        <v>0.69079861111111107</v>
      </c>
      <c r="N2440" s="6"/>
    </row>
    <row r="2441" spans="1:14" x14ac:dyDescent="0.35">
      <c r="A2441" s="1">
        <v>451</v>
      </c>
      <c r="B2441" s="2">
        <v>45229</v>
      </c>
      <c r="C2441" t="s">
        <v>5393</v>
      </c>
      <c r="D2441" t="s">
        <v>3165</v>
      </c>
      <c r="E2441" t="s">
        <v>2088</v>
      </c>
      <c r="F2441" t="s">
        <v>4840</v>
      </c>
      <c r="G2441" t="s">
        <v>837</v>
      </c>
      <c r="H2441" t="s">
        <v>5406</v>
      </c>
      <c r="I2441" t="s">
        <v>3230</v>
      </c>
      <c r="J2441" t="s">
        <v>3221</v>
      </c>
      <c r="K2441" t="s">
        <v>3782</v>
      </c>
      <c r="M2441" s="6" cm="1">
        <f t="array" ref="M2441">TrouverHeureMax(C2441:L2441)</f>
        <v>0.68909722222222225</v>
      </c>
      <c r="N2441" s="6"/>
    </row>
    <row r="2442" spans="1:14" x14ac:dyDescent="0.35">
      <c r="A2442" s="1">
        <v>451</v>
      </c>
      <c r="B2442" s="2">
        <v>45230</v>
      </c>
      <c r="C2442" t="s">
        <v>5407</v>
      </c>
      <c r="D2442" t="s">
        <v>5408</v>
      </c>
      <c r="E2442" t="s">
        <v>5409</v>
      </c>
      <c r="M2442" s="6" cm="1">
        <f t="array" ref="M2442">TrouverHeureMax(C2442:L2442)</f>
        <v>0.7005555555555556</v>
      </c>
      <c r="N2442" s="6"/>
    </row>
    <row r="2443" spans="1:14" x14ac:dyDescent="0.35">
      <c r="A2443" s="1">
        <v>451</v>
      </c>
      <c r="B2443" s="2">
        <v>45232</v>
      </c>
      <c r="C2443" t="s">
        <v>5410</v>
      </c>
      <c r="D2443" t="s">
        <v>5411</v>
      </c>
      <c r="E2443" t="s">
        <v>1806</v>
      </c>
      <c r="F2443" t="s">
        <v>5412</v>
      </c>
      <c r="G2443" t="s">
        <v>2253</v>
      </c>
      <c r="H2443" t="s">
        <v>5413</v>
      </c>
      <c r="M2443" s="6" cm="1">
        <f t="array" ref="M2443">TrouverHeureMax(C2443:L2443)</f>
        <v>0.69188657407407406</v>
      </c>
      <c r="N2443" s="6"/>
    </row>
    <row r="2444" spans="1:14" x14ac:dyDescent="0.35">
      <c r="A2444" s="1">
        <v>451</v>
      </c>
      <c r="B2444" s="2">
        <v>45235</v>
      </c>
      <c r="C2444" t="s">
        <v>5415</v>
      </c>
      <c r="D2444" t="s">
        <v>5416</v>
      </c>
      <c r="E2444" t="s">
        <v>4557</v>
      </c>
      <c r="F2444" t="s">
        <v>1563</v>
      </c>
      <c r="G2444" t="s">
        <v>5417</v>
      </c>
      <c r="M2444" s="6" cm="1">
        <f t="array" ref="M2444">TrouverHeureMax(C2444:L2444)</f>
        <v>0.69284722222222217</v>
      </c>
      <c r="N2444" s="6"/>
    </row>
    <row r="2445" spans="1:14" x14ac:dyDescent="0.35">
      <c r="A2445" s="1">
        <v>451</v>
      </c>
      <c r="B2445" s="2">
        <v>45236</v>
      </c>
      <c r="C2445" t="s">
        <v>5418</v>
      </c>
      <c r="D2445" t="s">
        <v>5419</v>
      </c>
      <c r="E2445" t="s">
        <v>5420</v>
      </c>
      <c r="F2445" t="s">
        <v>5421</v>
      </c>
      <c r="G2445" t="s">
        <v>5274</v>
      </c>
      <c r="H2445" t="s">
        <v>3259</v>
      </c>
      <c r="I2445" t="s">
        <v>157</v>
      </c>
      <c r="M2445" s="6" cm="1">
        <f t="array" ref="M2445">TrouverHeureMax(C2445:L2445)</f>
        <v>0.69244212962962959</v>
      </c>
      <c r="N2445" s="6"/>
    </row>
    <row r="2446" spans="1:14" x14ac:dyDescent="0.35">
      <c r="A2446" s="1">
        <v>451</v>
      </c>
      <c r="B2446" s="2">
        <v>45237</v>
      </c>
      <c r="C2446" t="s">
        <v>5422</v>
      </c>
      <c r="D2446" t="s">
        <v>5423</v>
      </c>
      <c r="E2446" t="s">
        <v>5424</v>
      </c>
      <c r="F2446" t="s">
        <v>5425</v>
      </c>
      <c r="G2446" t="s">
        <v>3260</v>
      </c>
      <c r="M2446" s="6" cm="1">
        <f t="array" ref="M2446">TrouverHeureMax(C2446:L2446)</f>
        <v>0.69243055555555555</v>
      </c>
      <c r="N2446" s="6"/>
    </row>
    <row r="2447" spans="1:14" x14ac:dyDescent="0.35">
      <c r="A2447" s="1">
        <v>451</v>
      </c>
      <c r="B2447" s="2">
        <v>45238</v>
      </c>
      <c r="C2447" t="s">
        <v>5416</v>
      </c>
      <c r="D2447" t="s">
        <v>5426</v>
      </c>
      <c r="E2447" t="s">
        <v>3276</v>
      </c>
      <c r="F2447" t="s">
        <v>3195</v>
      </c>
      <c r="M2447" s="6" cm="1">
        <f t="array" ref="M2447">TrouverHeureMax(C2447:L2447)</f>
        <v>0.68901620370370376</v>
      </c>
      <c r="N2447" s="6"/>
    </row>
    <row r="2448" spans="1:14" x14ac:dyDescent="0.35">
      <c r="A2448" s="1">
        <v>451</v>
      </c>
      <c r="B2448" s="2">
        <v>45239</v>
      </c>
      <c r="C2448" t="s">
        <v>1637</v>
      </c>
      <c r="D2448" t="s">
        <v>5418</v>
      </c>
      <c r="E2448" t="s">
        <v>5427</v>
      </c>
      <c r="F2448" t="s">
        <v>5428</v>
      </c>
      <c r="M2448" s="6" cm="1">
        <f t="array" ref="M2448">TrouverHeureMax(C2448:L2448)</f>
        <v>0.71103009259259264</v>
      </c>
      <c r="N2448" s="6"/>
    </row>
    <row r="2449" spans="1:14" x14ac:dyDescent="0.35">
      <c r="A2449" s="1">
        <v>451</v>
      </c>
      <c r="B2449" s="2">
        <v>45242</v>
      </c>
      <c r="C2449" t="s">
        <v>5430</v>
      </c>
      <c r="D2449" t="s">
        <v>3125</v>
      </c>
      <c r="E2449" t="s">
        <v>5431</v>
      </c>
      <c r="F2449" t="s">
        <v>1098</v>
      </c>
      <c r="M2449" s="6" cm="1">
        <f t="array" ref="M2449">TrouverHeureMax(C2449:L2449)</f>
        <v>0.6887268518518519</v>
      </c>
      <c r="N2449" s="6"/>
    </row>
    <row r="2450" spans="1:14" x14ac:dyDescent="0.35">
      <c r="A2450" s="1">
        <v>451</v>
      </c>
      <c r="B2450" s="2">
        <v>45243</v>
      </c>
      <c r="C2450" t="s">
        <v>5432</v>
      </c>
      <c r="D2450" t="s">
        <v>5433</v>
      </c>
      <c r="E2450" t="s">
        <v>900</v>
      </c>
      <c r="M2450" s="6" cm="1">
        <f t="array" ref="M2450">TrouverHeureMax(C2450:L2450)</f>
        <v>0.69685185185185183</v>
      </c>
      <c r="N2450" s="6"/>
    </row>
    <row r="2451" spans="1:14" x14ac:dyDescent="0.35">
      <c r="A2451" s="1">
        <v>451</v>
      </c>
      <c r="B2451" s="2">
        <v>45244</v>
      </c>
      <c r="C2451" t="s">
        <v>2078</v>
      </c>
      <c r="D2451" t="s">
        <v>2205</v>
      </c>
      <c r="E2451" t="s">
        <v>5434</v>
      </c>
      <c r="M2451" s="6" cm="1">
        <f t="array" ref="M2451">TrouverHeureMax(C2451:L2451)</f>
        <v>0.69700231481481478</v>
      </c>
      <c r="N2451" s="6"/>
    </row>
    <row r="2452" spans="1:14" x14ac:dyDescent="0.35">
      <c r="A2452" s="1">
        <v>451</v>
      </c>
      <c r="B2452" s="2">
        <v>45245</v>
      </c>
      <c r="C2452" t="s">
        <v>5435</v>
      </c>
      <c r="D2452" t="s">
        <v>5436</v>
      </c>
      <c r="E2452" t="s">
        <v>1601</v>
      </c>
      <c r="F2452" t="s">
        <v>1016</v>
      </c>
      <c r="M2452" s="6" cm="1">
        <f t="array" ref="M2452">TrouverHeureMax(C2452:L2452)</f>
        <v>0.69034722222222222</v>
      </c>
      <c r="N2452" s="6"/>
    </row>
    <row r="2453" spans="1:14" x14ac:dyDescent="0.35">
      <c r="A2453" s="1">
        <v>455</v>
      </c>
      <c r="B2453" s="2">
        <v>45221</v>
      </c>
      <c r="C2453" t="s">
        <v>5439</v>
      </c>
      <c r="D2453" t="s">
        <v>4145</v>
      </c>
      <c r="M2453" s="6" cm="1">
        <f t="array" ref="M2453">TrouverHeureMax(C2453:L2453)</f>
        <v>0.72138888888888886</v>
      </c>
      <c r="N2453" s="6"/>
    </row>
    <row r="2454" spans="1:14" x14ac:dyDescent="0.35">
      <c r="A2454" s="1">
        <v>455</v>
      </c>
      <c r="B2454" s="2">
        <v>45222</v>
      </c>
      <c r="C2454" t="s">
        <v>1029</v>
      </c>
      <c r="D2454" t="s">
        <v>998</v>
      </c>
      <c r="M2454" s="6" cm="1">
        <f t="array" ref="M2454">TrouverHeureMax(C2454:L2454)</f>
        <v>0.68923611111111116</v>
      </c>
      <c r="N2454" s="6"/>
    </row>
    <row r="2455" spans="1:14" x14ac:dyDescent="0.35">
      <c r="A2455" s="1">
        <v>455</v>
      </c>
      <c r="B2455" s="2">
        <v>45224</v>
      </c>
      <c r="C2455" t="s">
        <v>5441</v>
      </c>
      <c r="D2455" t="s">
        <v>230</v>
      </c>
      <c r="M2455" s="6" cm="1">
        <f t="array" ref="M2455">TrouverHeureMax(C2455:L2455)</f>
        <v>0.6909143518518519</v>
      </c>
      <c r="N2455" s="6"/>
    </row>
    <row r="2456" spans="1:14" x14ac:dyDescent="0.35">
      <c r="A2456" s="1">
        <v>455</v>
      </c>
      <c r="B2456" s="2">
        <v>45225</v>
      </c>
      <c r="C2456" t="s">
        <v>3108</v>
      </c>
      <c r="D2456" t="s">
        <v>653</v>
      </c>
      <c r="M2456" s="6" cm="1">
        <f t="array" ref="M2456">TrouverHeureMax(C2456:L2456)</f>
        <v>0.69285879629629632</v>
      </c>
      <c r="N2456" s="6"/>
    </row>
    <row r="2457" spans="1:14" x14ac:dyDescent="0.35">
      <c r="A2457" s="1">
        <v>455</v>
      </c>
      <c r="B2457" s="2">
        <v>45228</v>
      </c>
      <c r="C2457" t="s">
        <v>5442</v>
      </c>
      <c r="D2457" t="s">
        <v>206</v>
      </c>
      <c r="M2457" s="6" cm="1">
        <f t="array" ref="M2457">TrouverHeureMax(C2457:L2457)</f>
        <v>0.68873842592592593</v>
      </c>
      <c r="N2457" s="6"/>
    </row>
    <row r="2458" spans="1:14" x14ac:dyDescent="0.35">
      <c r="A2458" s="1">
        <v>455</v>
      </c>
      <c r="B2458" s="2">
        <v>45229</v>
      </c>
      <c r="C2458" t="s">
        <v>5440</v>
      </c>
      <c r="D2458" t="s">
        <v>1008</v>
      </c>
      <c r="M2458" s="6" cm="1">
        <f t="array" ref="M2458">TrouverHeureMax(C2458:L2458)</f>
        <v>0.68932870370370369</v>
      </c>
      <c r="N2458" s="6"/>
    </row>
    <row r="2459" spans="1:14" x14ac:dyDescent="0.35">
      <c r="A2459" s="1">
        <v>455</v>
      </c>
      <c r="B2459" s="2">
        <v>45230</v>
      </c>
      <c r="C2459" t="s">
        <v>141</v>
      </c>
      <c r="D2459" t="s">
        <v>5077</v>
      </c>
      <c r="M2459" s="6" cm="1">
        <f t="array" ref="M2459">TrouverHeureMax(C2459:L2459)</f>
        <v>0.69207175925925923</v>
      </c>
      <c r="N2459" s="6"/>
    </row>
    <row r="2460" spans="1:14" x14ac:dyDescent="0.35">
      <c r="A2460" s="1">
        <v>455</v>
      </c>
      <c r="B2460" s="2">
        <v>45232</v>
      </c>
      <c r="C2460" t="s">
        <v>179</v>
      </c>
      <c r="D2460" t="s">
        <v>4543</v>
      </c>
      <c r="M2460" s="6" cm="1">
        <f t="array" ref="M2460">TrouverHeureMax(C2460:L2460)</f>
        <v>0.69560185185185186</v>
      </c>
      <c r="N2460" s="6"/>
    </row>
    <row r="2461" spans="1:14" x14ac:dyDescent="0.35">
      <c r="A2461" s="1">
        <v>455</v>
      </c>
      <c r="B2461" s="2">
        <v>45235</v>
      </c>
      <c r="C2461" t="s">
        <v>3993</v>
      </c>
      <c r="D2461" t="s">
        <v>2879</v>
      </c>
      <c r="M2461" s="6" cm="1">
        <f t="array" ref="M2461">TrouverHeureMax(C2461:L2461)</f>
        <v>0.69459490740740737</v>
      </c>
      <c r="N2461" s="6"/>
    </row>
    <row r="2462" spans="1:14" x14ac:dyDescent="0.35">
      <c r="A2462" s="1">
        <v>455</v>
      </c>
      <c r="B2462" s="2">
        <v>45236</v>
      </c>
      <c r="C2462" t="s">
        <v>5444</v>
      </c>
      <c r="D2462" t="s">
        <v>4241</v>
      </c>
      <c r="M2462" s="6" cm="1">
        <f t="array" ref="M2462">TrouverHeureMax(C2462:L2462)</f>
        <v>0.68938657407407411</v>
      </c>
      <c r="N2462" s="6"/>
    </row>
    <row r="2463" spans="1:14" x14ac:dyDescent="0.35">
      <c r="A2463" s="1">
        <v>455</v>
      </c>
      <c r="B2463" s="2">
        <v>45237</v>
      </c>
      <c r="C2463" t="s">
        <v>3039</v>
      </c>
      <c r="D2463" t="s">
        <v>893</v>
      </c>
      <c r="M2463" s="6" cm="1">
        <f t="array" ref="M2463">TrouverHeureMax(C2463:L2463)</f>
        <v>0.69167824074074069</v>
      </c>
      <c r="N2463" s="6"/>
    </row>
    <row r="2464" spans="1:14" x14ac:dyDescent="0.35">
      <c r="A2464" s="1">
        <v>455</v>
      </c>
      <c r="B2464" s="2">
        <v>45238</v>
      </c>
      <c r="C2464" t="s">
        <v>3271</v>
      </c>
      <c r="D2464" t="s">
        <v>1651</v>
      </c>
      <c r="M2464" s="6" cm="1">
        <f t="array" ref="M2464">TrouverHeureMax(C2464:L2464)</f>
        <v>0.69005787037037036</v>
      </c>
      <c r="N2464" s="6"/>
    </row>
    <row r="2465" spans="1:17" x14ac:dyDescent="0.35">
      <c r="A2465" s="1">
        <v>455</v>
      </c>
      <c r="B2465" s="2">
        <v>45239</v>
      </c>
      <c r="C2465" t="s">
        <v>1102</v>
      </c>
      <c r="D2465" t="s">
        <v>5445</v>
      </c>
      <c r="M2465" s="6" cm="1">
        <f t="array" ref="M2465">TrouverHeureMax(C2465:L2465)</f>
        <v>0.69126157407407407</v>
      </c>
      <c r="N2465" s="6"/>
    </row>
    <row r="2466" spans="1:17" x14ac:dyDescent="0.35">
      <c r="A2466" s="1">
        <v>455</v>
      </c>
      <c r="B2466" s="2">
        <v>45242</v>
      </c>
      <c r="C2466" t="s">
        <v>5446</v>
      </c>
      <c r="D2466" t="s">
        <v>5406</v>
      </c>
      <c r="M2466" s="6" cm="1">
        <f t="array" ref="M2466">TrouverHeureMax(C2466:L2466)</f>
        <v>0.68871527777777775</v>
      </c>
      <c r="N2466" s="6"/>
    </row>
    <row r="2467" spans="1:17" x14ac:dyDescent="0.35">
      <c r="A2467" s="1">
        <v>455</v>
      </c>
      <c r="B2467" s="2">
        <v>45243</v>
      </c>
      <c r="C2467" t="s">
        <v>5447</v>
      </c>
      <c r="D2467" t="s">
        <v>1168</v>
      </c>
      <c r="M2467" s="6" cm="1">
        <f t="array" ref="M2467">TrouverHeureMax(C2467:L2467)</f>
        <v>0.68844907407407407</v>
      </c>
      <c r="N2467" s="6"/>
    </row>
    <row r="2468" spans="1:17" x14ac:dyDescent="0.35">
      <c r="A2468" s="1">
        <v>455</v>
      </c>
      <c r="B2468" s="2">
        <v>45244</v>
      </c>
      <c r="C2468" t="s">
        <v>1138</v>
      </c>
      <c r="D2468" t="s">
        <v>1100</v>
      </c>
      <c r="M2468" s="6" cm="1">
        <f t="array" ref="M2468">TrouverHeureMax(C2468:L2468)</f>
        <v>0.68879629629629635</v>
      </c>
      <c r="N2468" s="6"/>
    </row>
    <row r="2469" spans="1:17" x14ac:dyDescent="0.35">
      <c r="A2469" s="1">
        <v>455</v>
      </c>
      <c r="B2469" s="2">
        <v>45245</v>
      </c>
      <c r="C2469" t="s">
        <v>3026</v>
      </c>
      <c r="D2469" t="s">
        <v>2502</v>
      </c>
      <c r="M2469" s="6" cm="1">
        <f t="array" ref="M2469">TrouverHeureMax(C2469:L2469)</f>
        <v>0.68819444444444444</v>
      </c>
      <c r="N2469" s="6"/>
    </row>
    <row r="2470" spans="1:17" x14ac:dyDescent="0.35">
      <c r="A2470" s="1">
        <v>456</v>
      </c>
      <c r="B2470" s="2">
        <v>45215</v>
      </c>
      <c r="C2470" t="s">
        <v>3459</v>
      </c>
      <c r="D2470" t="s">
        <v>5448</v>
      </c>
      <c r="M2470" s="6" cm="1">
        <f t="array" ref="M2470">TrouverHeureMax(C2470:L2470)</f>
        <v>0.71201388888888884</v>
      </c>
      <c r="N2470" s="6"/>
    </row>
    <row r="2471" spans="1:17" x14ac:dyDescent="0.35">
      <c r="A2471" s="1">
        <v>456</v>
      </c>
      <c r="B2471" s="2">
        <v>45216</v>
      </c>
      <c r="C2471" t="s">
        <v>3610</v>
      </c>
      <c r="D2471" t="s">
        <v>5449</v>
      </c>
      <c r="M2471" s="6" cm="1">
        <f t="array" ref="M2471">TrouverHeureMax(C2471:L2471)</f>
        <v>0.69130787037037034</v>
      </c>
      <c r="N2471" s="6"/>
    </row>
    <row r="2472" spans="1:17" x14ac:dyDescent="0.35">
      <c r="A2472" s="1">
        <v>456</v>
      </c>
      <c r="B2472" s="2">
        <v>45217</v>
      </c>
      <c r="C2472" t="s">
        <v>4237</v>
      </c>
      <c r="D2472" t="s">
        <v>3874</v>
      </c>
      <c r="M2472" s="6" cm="1">
        <f t="array" ref="M2472">TrouverHeureMax(C2472:L2472)</f>
        <v>0.71055555555555561</v>
      </c>
      <c r="N2472" s="6"/>
    </row>
    <row r="2473" spans="1:17" x14ac:dyDescent="0.35">
      <c r="A2473" s="1">
        <v>456</v>
      </c>
      <c r="B2473" s="2">
        <v>45218</v>
      </c>
      <c r="C2473" t="s">
        <v>5450</v>
      </c>
      <c r="D2473" t="s">
        <v>2879</v>
      </c>
      <c r="M2473" s="6" cm="1">
        <f t="array" ref="M2473">TrouverHeureMax(C2473:L2473)</f>
        <v>0.69459490740740737</v>
      </c>
      <c r="N2473" s="6"/>
    </row>
    <row r="2474" spans="1:17" x14ac:dyDescent="0.35">
      <c r="A2474" s="1">
        <v>456</v>
      </c>
      <c r="B2474" s="2">
        <v>45221</v>
      </c>
      <c r="C2474" t="s">
        <v>5451</v>
      </c>
      <c r="D2474" t="s">
        <v>5452</v>
      </c>
      <c r="M2474" s="6" cm="1">
        <f t="array" ref="M2474">TrouverHeureMax(C2474:L2474)</f>
        <v>0.72689814814814813</v>
      </c>
      <c r="N2474" s="6"/>
    </row>
    <row r="2475" spans="1:17" x14ac:dyDescent="0.35">
      <c r="A2475" s="1">
        <v>456</v>
      </c>
      <c r="B2475" s="2">
        <v>45222</v>
      </c>
      <c r="C2475" t="s">
        <v>5453</v>
      </c>
      <c r="D2475" t="s">
        <v>1888</v>
      </c>
      <c r="M2475" s="6" cm="1">
        <f t="array" ref="M2475">TrouverHeureMax(C2475:L2475)</f>
        <v>0.71405092592592589</v>
      </c>
      <c r="N2475" s="6"/>
    </row>
    <row r="2476" spans="1:17" x14ac:dyDescent="0.35">
      <c r="A2476" s="1">
        <v>456</v>
      </c>
      <c r="B2476" s="2">
        <v>45223</v>
      </c>
      <c r="C2476" t="s">
        <v>3042</v>
      </c>
      <c r="D2476" t="s">
        <v>528</v>
      </c>
      <c r="M2476" s="6" cm="1">
        <f t="array" ref="M2476">TrouverHeureMax(C2476:L2476)</f>
        <v>0.69894675925925931</v>
      </c>
      <c r="N2476" s="6"/>
    </row>
    <row r="2477" spans="1:17" x14ac:dyDescent="0.35">
      <c r="A2477" s="1">
        <v>456</v>
      </c>
      <c r="B2477" s="2">
        <v>45224</v>
      </c>
      <c r="C2477" t="s">
        <v>882</v>
      </c>
      <c r="M2477" s="6" cm="1">
        <f t="array" ref="M2477">TrouverHeureMax(C2477:L2477)</f>
        <v>0.69035879629629626</v>
      </c>
      <c r="N2477" s="6"/>
      <c r="Q2477" t="s">
        <v>13937</v>
      </c>
    </row>
    <row r="2478" spans="1:17" x14ac:dyDescent="0.35">
      <c r="A2478" s="1">
        <v>456</v>
      </c>
      <c r="B2478" s="2">
        <v>45225</v>
      </c>
      <c r="C2478" t="s">
        <v>2483</v>
      </c>
      <c r="D2478" t="s">
        <v>539</v>
      </c>
      <c r="M2478" s="6" cm="1">
        <f t="array" ref="M2478">TrouverHeureMax(C2478:L2478)</f>
        <v>0.6928009259259259</v>
      </c>
      <c r="N2478" s="6"/>
    </row>
    <row r="2479" spans="1:17" x14ac:dyDescent="0.35">
      <c r="A2479" s="1">
        <v>456</v>
      </c>
      <c r="B2479" s="2">
        <v>45228</v>
      </c>
      <c r="C2479" t="s">
        <v>3605</v>
      </c>
      <c r="D2479" t="s">
        <v>5454</v>
      </c>
      <c r="M2479" s="6" cm="1">
        <f t="array" ref="M2479">TrouverHeureMax(C2479:L2479)</f>
        <v>0.69384259259259262</v>
      </c>
      <c r="N2479" s="6"/>
    </row>
    <row r="2480" spans="1:17" x14ac:dyDescent="0.35">
      <c r="A2480" s="1">
        <v>456</v>
      </c>
      <c r="B2480" s="2">
        <v>45229</v>
      </c>
      <c r="C2480" t="s">
        <v>5455</v>
      </c>
      <c r="D2480" t="s">
        <v>2630</v>
      </c>
      <c r="M2480" s="6" cm="1">
        <f t="array" ref="M2480">TrouverHeureMax(C2480:L2480)</f>
        <v>0.71054398148148146</v>
      </c>
      <c r="N2480" s="6"/>
    </row>
    <row r="2481" spans="1:14" x14ac:dyDescent="0.35">
      <c r="A2481" s="1">
        <v>456</v>
      </c>
      <c r="B2481" s="2">
        <v>45230</v>
      </c>
      <c r="C2481" t="s">
        <v>5456</v>
      </c>
      <c r="D2481" t="s">
        <v>1735</v>
      </c>
      <c r="M2481" s="6" cm="1">
        <f t="array" ref="M2481">TrouverHeureMax(C2481:L2481)</f>
        <v>0.69631944444444449</v>
      </c>
      <c r="N2481" s="6"/>
    </row>
    <row r="2482" spans="1:14" x14ac:dyDescent="0.35">
      <c r="A2482" s="1">
        <v>456</v>
      </c>
      <c r="B2482" s="2">
        <v>45232</v>
      </c>
      <c r="C2482" t="s">
        <v>1538</v>
      </c>
      <c r="D2482" t="s">
        <v>349</v>
      </c>
      <c r="M2482" s="6" cm="1">
        <f t="array" ref="M2482">TrouverHeureMax(C2482:L2482)</f>
        <v>0.70696759259259256</v>
      </c>
      <c r="N2482" s="6"/>
    </row>
    <row r="2483" spans="1:14" x14ac:dyDescent="0.35">
      <c r="A2483" s="1">
        <v>456</v>
      </c>
      <c r="B2483" s="2">
        <v>45235</v>
      </c>
      <c r="C2483" t="s">
        <v>1824</v>
      </c>
      <c r="D2483" t="s">
        <v>5457</v>
      </c>
      <c r="M2483" s="6" cm="1">
        <f t="array" ref="M2483">TrouverHeureMax(C2483:L2483)</f>
        <v>0.71223379629629635</v>
      </c>
      <c r="N2483" s="6"/>
    </row>
    <row r="2484" spans="1:14" x14ac:dyDescent="0.35">
      <c r="A2484" s="1">
        <v>456</v>
      </c>
      <c r="B2484" s="2">
        <v>45236</v>
      </c>
      <c r="C2484" t="s">
        <v>5458</v>
      </c>
      <c r="D2484" t="s">
        <v>3787</v>
      </c>
      <c r="M2484" s="6" cm="1">
        <f t="array" ref="M2484">TrouverHeureMax(C2484:L2484)</f>
        <v>0.69265046296296295</v>
      </c>
      <c r="N2484" s="6"/>
    </row>
    <row r="2485" spans="1:14" x14ac:dyDescent="0.35">
      <c r="A2485" s="1">
        <v>456</v>
      </c>
      <c r="B2485" s="2">
        <v>45237</v>
      </c>
      <c r="C2485" t="s">
        <v>3657</v>
      </c>
      <c r="D2485" t="s">
        <v>5459</v>
      </c>
      <c r="M2485" s="6" cm="1">
        <f t="array" ref="M2485">TrouverHeureMax(C2485:L2485)</f>
        <v>0.69497685185185187</v>
      </c>
      <c r="N2485" s="6"/>
    </row>
    <row r="2486" spans="1:14" x14ac:dyDescent="0.35">
      <c r="A2486" s="1">
        <v>456</v>
      </c>
      <c r="B2486" s="2">
        <v>45238</v>
      </c>
      <c r="C2486" t="s">
        <v>1931</v>
      </c>
      <c r="D2486" t="s">
        <v>5460</v>
      </c>
      <c r="M2486" s="6" cm="1">
        <f t="array" ref="M2486">TrouverHeureMax(C2486:L2486)</f>
        <v>0.69554398148148144</v>
      </c>
      <c r="N2486" s="6"/>
    </row>
    <row r="2487" spans="1:14" x14ac:dyDescent="0.35">
      <c r="A2487" s="1">
        <v>456</v>
      </c>
      <c r="B2487" s="2">
        <v>45239</v>
      </c>
      <c r="C2487" t="s">
        <v>2061</v>
      </c>
      <c r="D2487" t="s">
        <v>5461</v>
      </c>
      <c r="M2487" s="6" cm="1">
        <f t="array" ref="M2487">TrouverHeureMax(C2487:L2487)</f>
        <v>0.73150462962962959</v>
      </c>
      <c r="N2487" s="6"/>
    </row>
    <row r="2488" spans="1:14" x14ac:dyDescent="0.35">
      <c r="A2488" s="1">
        <v>456</v>
      </c>
      <c r="B2488" s="2">
        <v>45242</v>
      </c>
      <c r="C2488" t="s">
        <v>5463</v>
      </c>
      <c r="D2488" t="s">
        <v>553</v>
      </c>
      <c r="M2488" s="6" cm="1">
        <f t="array" ref="M2488">TrouverHeureMax(C2488:L2488)</f>
        <v>0.70231481481481484</v>
      </c>
      <c r="N2488" s="6"/>
    </row>
    <row r="2489" spans="1:14" x14ac:dyDescent="0.35">
      <c r="A2489" s="1">
        <v>456</v>
      </c>
      <c r="B2489" s="2">
        <v>45243</v>
      </c>
      <c r="C2489" t="s">
        <v>3062</v>
      </c>
      <c r="D2489" t="s">
        <v>5464</v>
      </c>
      <c r="M2489" s="6" cm="1">
        <f t="array" ref="M2489">TrouverHeureMax(C2489:L2489)</f>
        <v>0.69300925925925927</v>
      </c>
      <c r="N2489" s="6"/>
    </row>
    <row r="2490" spans="1:14" x14ac:dyDescent="0.35">
      <c r="A2490" s="1">
        <v>456</v>
      </c>
      <c r="B2490" s="2">
        <v>45244</v>
      </c>
      <c r="C2490" t="s">
        <v>1055</v>
      </c>
      <c r="D2490" t="s">
        <v>2811</v>
      </c>
      <c r="M2490" s="6" cm="1">
        <f t="array" ref="M2490">TrouverHeureMax(C2490:L2490)</f>
        <v>0.69358796296296299</v>
      </c>
      <c r="N2490" s="6"/>
    </row>
    <row r="2491" spans="1:14" x14ac:dyDescent="0.35">
      <c r="A2491" s="1">
        <v>456</v>
      </c>
      <c r="B2491" s="2">
        <v>45245</v>
      </c>
      <c r="C2491" t="s">
        <v>1677</v>
      </c>
      <c r="D2491" t="s">
        <v>5465</v>
      </c>
      <c r="M2491" s="6" cm="1">
        <f t="array" ref="M2491">TrouverHeureMax(C2491:L2491)</f>
        <v>0.69662037037037039</v>
      </c>
      <c r="N2491" s="6"/>
    </row>
    <row r="2492" spans="1:14" x14ac:dyDescent="0.35">
      <c r="A2492" s="1">
        <v>457</v>
      </c>
      <c r="B2492" s="2">
        <v>45218</v>
      </c>
      <c r="C2492" t="s">
        <v>5467</v>
      </c>
      <c r="D2492" t="s">
        <v>5468</v>
      </c>
      <c r="M2492" s="6" cm="1">
        <f t="array" ref="M2492">TrouverHeureMax(C2492:L2492)</f>
        <v>0.73356481481481484</v>
      </c>
      <c r="N2492" s="6"/>
    </row>
    <row r="2493" spans="1:14" x14ac:dyDescent="0.35">
      <c r="A2493" s="1">
        <v>457</v>
      </c>
      <c r="B2493" s="2">
        <v>45221</v>
      </c>
      <c r="C2493" t="s">
        <v>2694</v>
      </c>
      <c r="D2493" t="s">
        <v>5469</v>
      </c>
      <c r="M2493" s="6" cm="1">
        <f t="array" ref="M2493">TrouverHeureMax(C2493:L2493)</f>
        <v>0.74376157407407406</v>
      </c>
      <c r="N2493" s="6"/>
    </row>
    <row r="2494" spans="1:14" x14ac:dyDescent="0.35">
      <c r="A2494" s="1">
        <v>457</v>
      </c>
      <c r="B2494" s="2">
        <v>45222</v>
      </c>
      <c r="C2494" t="s">
        <v>5470</v>
      </c>
      <c r="D2494" t="s">
        <v>5471</v>
      </c>
      <c r="M2494" s="6" cm="1">
        <f t="array" ref="M2494">TrouverHeureMax(C2494:L2494)</f>
        <v>0.76552083333333332</v>
      </c>
      <c r="N2494" s="6"/>
    </row>
    <row r="2495" spans="1:14" x14ac:dyDescent="0.35">
      <c r="A2495" s="1">
        <v>457</v>
      </c>
      <c r="B2495" s="2">
        <v>45223</v>
      </c>
      <c r="C2495" t="s">
        <v>5472</v>
      </c>
      <c r="D2495" t="s">
        <v>5473</v>
      </c>
      <c r="M2495" s="6" cm="1">
        <f t="array" ref="M2495">TrouverHeureMax(C2495:L2495)</f>
        <v>0.74571759259259263</v>
      </c>
      <c r="N2495" s="6"/>
    </row>
    <row r="2496" spans="1:14" x14ac:dyDescent="0.35">
      <c r="A2496" s="1">
        <v>457</v>
      </c>
      <c r="B2496" s="2">
        <v>45224</v>
      </c>
      <c r="C2496" t="s">
        <v>5474</v>
      </c>
      <c r="D2496" t="s">
        <v>5475</v>
      </c>
      <c r="E2496" t="s">
        <v>5476</v>
      </c>
      <c r="M2496" s="6" cm="1">
        <f t="array" ref="M2496">TrouverHeureMax(C2496:L2496)</f>
        <v>0.74755787037037036</v>
      </c>
      <c r="N2496" s="6"/>
    </row>
    <row r="2497" spans="1:14" x14ac:dyDescent="0.35">
      <c r="A2497" s="1">
        <v>457</v>
      </c>
      <c r="B2497" s="2">
        <v>45225</v>
      </c>
      <c r="C2497" t="s">
        <v>4346</v>
      </c>
      <c r="D2497" t="s">
        <v>5477</v>
      </c>
      <c r="M2497" s="6" cm="1">
        <f t="array" ref="M2497">TrouverHeureMax(C2497:L2497)</f>
        <v>0.73324074074074075</v>
      </c>
      <c r="N2497" s="6"/>
    </row>
    <row r="2498" spans="1:14" x14ac:dyDescent="0.35">
      <c r="A2498" s="1">
        <v>457</v>
      </c>
      <c r="B2498" s="2">
        <v>45228</v>
      </c>
      <c r="C2498" t="s">
        <v>5478</v>
      </c>
      <c r="D2498" t="s">
        <v>5479</v>
      </c>
      <c r="E2498" t="s">
        <v>5480</v>
      </c>
      <c r="M2498" s="6" cm="1">
        <f t="array" ref="M2498">TrouverHeureMax(C2498:L2498)</f>
        <v>0.76252314814814814</v>
      </c>
      <c r="N2498" s="6"/>
    </row>
    <row r="2499" spans="1:14" x14ac:dyDescent="0.35">
      <c r="A2499" s="1">
        <v>457</v>
      </c>
      <c r="B2499" s="2">
        <v>45229</v>
      </c>
      <c r="C2499" t="s">
        <v>3017</v>
      </c>
      <c r="D2499" t="s">
        <v>3004</v>
      </c>
      <c r="M2499" s="6" cm="1">
        <f t="array" ref="M2499">TrouverHeureMax(C2499:L2499)</f>
        <v>0.74357638888888888</v>
      </c>
      <c r="N2499" s="6"/>
    </row>
    <row r="2500" spans="1:14" x14ac:dyDescent="0.35">
      <c r="A2500" s="1">
        <v>457</v>
      </c>
      <c r="B2500" s="2">
        <v>45230</v>
      </c>
      <c r="C2500" t="s">
        <v>1023</v>
      </c>
      <c r="D2500" t="s">
        <v>5481</v>
      </c>
      <c r="M2500" s="6" cm="1">
        <f t="array" ref="M2500">TrouverHeureMax(C2500:L2500)</f>
        <v>0.73593750000000002</v>
      </c>
      <c r="N2500" s="6"/>
    </row>
    <row r="2501" spans="1:14" x14ac:dyDescent="0.35">
      <c r="A2501" s="1">
        <v>457</v>
      </c>
      <c r="B2501" s="2">
        <v>45232</v>
      </c>
      <c r="C2501" t="s">
        <v>5482</v>
      </c>
      <c r="D2501" t="s">
        <v>5483</v>
      </c>
      <c r="E2501" t="s">
        <v>5484</v>
      </c>
      <c r="M2501" s="6" cm="1">
        <f t="array" ref="M2501">TrouverHeureMax(C2501:L2501)</f>
        <v>0.74384259259259256</v>
      </c>
      <c r="N2501" s="6"/>
    </row>
    <row r="2502" spans="1:14" x14ac:dyDescent="0.35">
      <c r="A2502" s="1">
        <v>457</v>
      </c>
      <c r="B2502" s="2">
        <v>45235</v>
      </c>
      <c r="C2502" t="s">
        <v>5485</v>
      </c>
      <c r="D2502" t="s">
        <v>19</v>
      </c>
      <c r="M2502" s="6" cm="1">
        <f t="array" ref="M2502">TrouverHeureMax(C2502:L2502)</f>
        <v>0.76269675925925928</v>
      </c>
      <c r="N2502" s="6"/>
    </row>
    <row r="2503" spans="1:14" x14ac:dyDescent="0.35">
      <c r="A2503" s="1">
        <v>457</v>
      </c>
      <c r="B2503" s="2">
        <v>45236</v>
      </c>
      <c r="C2503" t="s">
        <v>1124</v>
      </c>
      <c r="D2503" t="s">
        <v>5486</v>
      </c>
      <c r="M2503" s="6" cm="1">
        <f t="array" ref="M2503">TrouverHeureMax(C2503:L2503)</f>
        <v>0.76020833333333337</v>
      </c>
      <c r="N2503" s="6"/>
    </row>
    <row r="2504" spans="1:14" x14ac:dyDescent="0.35">
      <c r="A2504" s="1">
        <v>457</v>
      </c>
      <c r="B2504" s="2">
        <v>45237</v>
      </c>
      <c r="C2504" t="s">
        <v>3850</v>
      </c>
      <c r="D2504" t="s">
        <v>5487</v>
      </c>
      <c r="M2504" s="6" cm="1">
        <f t="array" ref="M2504">TrouverHeureMax(C2504:L2504)</f>
        <v>0.71667824074074071</v>
      </c>
      <c r="N2504" s="6"/>
    </row>
    <row r="2505" spans="1:14" x14ac:dyDescent="0.35">
      <c r="A2505" s="1">
        <v>457</v>
      </c>
      <c r="B2505" s="2">
        <v>45238</v>
      </c>
      <c r="C2505" t="s">
        <v>5488</v>
      </c>
      <c r="D2505" t="s">
        <v>4468</v>
      </c>
      <c r="M2505" s="6" cm="1">
        <f t="array" ref="M2505">TrouverHeureMax(C2505:L2505)</f>
        <v>0.73649305555555555</v>
      </c>
      <c r="N2505" s="6"/>
    </row>
    <row r="2506" spans="1:14" x14ac:dyDescent="0.35">
      <c r="A2506" s="1">
        <v>457</v>
      </c>
      <c r="B2506" s="2">
        <v>45239</v>
      </c>
      <c r="C2506" t="s">
        <v>3235</v>
      </c>
      <c r="D2506" t="s">
        <v>5489</v>
      </c>
      <c r="M2506" s="6" cm="1">
        <f t="array" ref="M2506">TrouverHeureMax(C2506:L2506)</f>
        <v>0.75096064814814811</v>
      </c>
      <c r="N2506" s="6"/>
    </row>
    <row r="2507" spans="1:14" x14ac:dyDescent="0.35">
      <c r="A2507" s="1">
        <v>457</v>
      </c>
      <c r="B2507" s="2">
        <v>45242</v>
      </c>
      <c r="C2507" t="s">
        <v>5490</v>
      </c>
      <c r="D2507" t="s">
        <v>5491</v>
      </c>
      <c r="M2507" s="6" cm="1">
        <f t="array" ref="M2507">TrouverHeureMax(C2507:L2507)</f>
        <v>0.733912037037037</v>
      </c>
      <c r="N2507" s="6"/>
    </row>
    <row r="2508" spans="1:14" x14ac:dyDescent="0.35">
      <c r="A2508" s="1">
        <v>457</v>
      </c>
      <c r="B2508" s="2">
        <v>45243</v>
      </c>
      <c r="C2508" t="s">
        <v>5492</v>
      </c>
      <c r="D2508" t="s">
        <v>5493</v>
      </c>
      <c r="M2508" s="6" cm="1">
        <f t="array" ref="M2508">TrouverHeureMax(C2508:L2508)</f>
        <v>0.70916666666666661</v>
      </c>
      <c r="N2508" s="6"/>
    </row>
    <row r="2509" spans="1:14" x14ac:dyDescent="0.35">
      <c r="A2509" s="1">
        <v>457</v>
      </c>
      <c r="B2509" s="2">
        <v>45244</v>
      </c>
      <c r="C2509" t="s">
        <v>3237</v>
      </c>
      <c r="D2509" t="s">
        <v>5494</v>
      </c>
      <c r="M2509" s="6" cm="1">
        <f t="array" ref="M2509">TrouverHeureMax(C2509:L2509)</f>
        <v>0.74587962962962961</v>
      </c>
      <c r="N2509" s="6"/>
    </row>
    <row r="2510" spans="1:14" x14ac:dyDescent="0.35">
      <c r="A2510" s="1">
        <v>457</v>
      </c>
      <c r="B2510" s="2">
        <v>45245</v>
      </c>
      <c r="C2510" t="s">
        <v>1804</v>
      </c>
      <c r="D2510" t="s">
        <v>5495</v>
      </c>
      <c r="M2510" s="6" cm="1">
        <f t="array" ref="M2510">TrouverHeureMax(C2510:L2510)</f>
        <v>0.72454861111111113</v>
      </c>
      <c r="N2510" s="6"/>
    </row>
    <row r="2511" spans="1:14" x14ac:dyDescent="0.35">
      <c r="A2511" s="1">
        <v>459</v>
      </c>
      <c r="B2511" s="2">
        <v>45215</v>
      </c>
      <c r="C2511" t="s">
        <v>5496</v>
      </c>
      <c r="D2511" t="s">
        <v>5497</v>
      </c>
      <c r="M2511" s="6" cm="1">
        <f t="array" ref="M2511">TrouverHeureMax(C2511:L2511)</f>
        <v>0.71259259259259256</v>
      </c>
      <c r="N2511" s="6"/>
    </row>
    <row r="2512" spans="1:14" x14ac:dyDescent="0.35">
      <c r="A2512" s="1">
        <v>459</v>
      </c>
      <c r="B2512" s="2">
        <v>45216</v>
      </c>
      <c r="C2512" t="s">
        <v>5498</v>
      </c>
      <c r="D2512" t="s">
        <v>3360</v>
      </c>
      <c r="M2512" s="6" cm="1">
        <f t="array" ref="M2512">TrouverHeureMax(C2512:L2512)</f>
        <v>0.69118055555555558</v>
      </c>
      <c r="N2512" s="6"/>
    </row>
    <row r="2513" spans="1:14" x14ac:dyDescent="0.35">
      <c r="A2513" s="1">
        <v>459</v>
      </c>
      <c r="B2513" s="2">
        <v>45217</v>
      </c>
      <c r="C2513" t="s">
        <v>5499</v>
      </c>
      <c r="D2513" t="s">
        <v>4326</v>
      </c>
      <c r="M2513" s="6" cm="1">
        <f t="array" ref="M2513">TrouverHeureMax(C2513:L2513)</f>
        <v>0.70827546296296295</v>
      </c>
      <c r="N2513" s="6"/>
    </row>
    <row r="2514" spans="1:14" x14ac:dyDescent="0.35">
      <c r="A2514" s="1">
        <v>459</v>
      </c>
      <c r="B2514" s="2">
        <v>45218</v>
      </c>
      <c r="C2514" t="s">
        <v>5185</v>
      </c>
      <c r="D2514" t="s">
        <v>4014</v>
      </c>
      <c r="M2514" s="6" cm="1">
        <f t="array" ref="M2514">TrouverHeureMax(C2514:L2514)</f>
        <v>0.69732638888888887</v>
      </c>
      <c r="N2514" s="6"/>
    </row>
    <row r="2515" spans="1:14" x14ac:dyDescent="0.35">
      <c r="A2515" s="1">
        <v>459</v>
      </c>
      <c r="B2515" s="2">
        <v>45221</v>
      </c>
      <c r="C2515" t="s">
        <v>3539</v>
      </c>
      <c r="D2515" t="s">
        <v>5500</v>
      </c>
      <c r="M2515" s="6" cm="1">
        <f t="array" ref="M2515">TrouverHeureMax(C2515:L2515)</f>
        <v>0.72711805555555553</v>
      </c>
      <c r="N2515" s="6"/>
    </row>
    <row r="2516" spans="1:14" x14ac:dyDescent="0.35">
      <c r="A2516" s="1">
        <v>459</v>
      </c>
      <c r="B2516" s="2">
        <v>45222</v>
      </c>
      <c r="C2516" t="s">
        <v>5501</v>
      </c>
      <c r="D2516" t="s">
        <v>5502</v>
      </c>
      <c r="M2516" s="6" cm="1">
        <f t="array" ref="M2516">TrouverHeureMax(C2516:L2516)</f>
        <v>0.71453703703703708</v>
      </c>
      <c r="N2516" s="6"/>
    </row>
    <row r="2517" spans="1:14" x14ac:dyDescent="0.35">
      <c r="A2517" s="1">
        <v>459</v>
      </c>
      <c r="B2517" s="2">
        <v>45223</v>
      </c>
      <c r="C2517" t="s">
        <v>5503</v>
      </c>
      <c r="D2517" t="s">
        <v>1357</v>
      </c>
      <c r="M2517" s="6" cm="1">
        <f t="array" ref="M2517">TrouverHeureMax(C2517:L2517)</f>
        <v>0.71182870370370366</v>
      </c>
      <c r="N2517" s="6"/>
    </row>
    <row r="2518" spans="1:14" x14ac:dyDescent="0.35">
      <c r="A2518" s="1">
        <v>459</v>
      </c>
      <c r="B2518" s="2">
        <v>45224</v>
      </c>
      <c r="C2518" t="s">
        <v>1931</v>
      </c>
      <c r="D2518" t="s">
        <v>5504</v>
      </c>
      <c r="M2518" s="6" cm="1">
        <f t="array" ref="M2518">TrouverHeureMax(C2518:L2518)</f>
        <v>0.72398148148148145</v>
      </c>
      <c r="N2518" s="6"/>
    </row>
    <row r="2519" spans="1:14" x14ac:dyDescent="0.35">
      <c r="A2519" s="1">
        <v>459</v>
      </c>
      <c r="B2519" s="2">
        <v>45225</v>
      </c>
      <c r="C2519" t="s">
        <v>5505</v>
      </c>
      <c r="D2519" t="s">
        <v>5506</v>
      </c>
      <c r="M2519" s="6" cm="1">
        <f t="array" ref="M2519">TrouverHeureMax(C2519:L2519)</f>
        <v>0.72223379629629625</v>
      </c>
      <c r="N2519" s="6"/>
    </row>
    <row r="2520" spans="1:14" x14ac:dyDescent="0.35">
      <c r="A2520" s="1">
        <v>459</v>
      </c>
      <c r="B2520" s="2">
        <v>45228</v>
      </c>
      <c r="C2520" t="s">
        <v>5507</v>
      </c>
      <c r="D2520" t="s">
        <v>5508</v>
      </c>
      <c r="M2520" s="6" cm="1">
        <f t="array" ref="M2520">TrouverHeureMax(C2520:L2520)</f>
        <v>0.70620370370370367</v>
      </c>
      <c r="N2520" s="6"/>
    </row>
    <row r="2521" spans="1:14" x14ac:dyDescent="0.35">
      <c r="A2521" s="1">
        <v>459</v>
      </c>
      <c r="B2521" s="2">
        <v>45229</v>
      </c>
      <c r="C2521" t="s">
        <v>5509</v>
      </c>
      <c r="D2521" t="s">
        <v>4391</v>
      </c>
      <c r="M2521" s="6" cm="1">
        <f t="array" ref="M2521">TrouverHeureMax(C2521:L2521)</f>
        <v>0.70439814814814816</v>
      </c>
      <c r="N2521" s="6"/>
    </row>
    <row r="2522" spans="1:14" x14ac:dyDescent="0.35">
      <c r="A2522" s="1">
        <v>459</v>
      </c>
      <c r="B2522" s="2">
        <v>45230</v>
      </c>
      <c r="C2522" t="s">
        <v>5510</v>
      </c>
      <c r="D2522" t="s">
        <v>5511</v>
      </c>
      <c r="M2522" s="6" cm="1">
        <f t="array" ref="M2522">TrouverHeureMax(C2522:L2522)</f>
        <v>0.72854166666666664</v>
      </c>
      <c r="N2522" s="6"/>
    </row>
    <row r="2523" spans="1:14" x14ac:dyDescent="0.35">
      <c r="A2523" s="1">
        <v>459</v>
      </c>
      <c r="B2523" s="2">
        <v>45232</v>
      </c>
      <c r="C2523" t="s">
        <v>5512</v>
      </c>
      <c r="D2523" t="s">
        <v>5513</v>
      </c>
      <c r="M2523" s="6" cm="1">
        <f t="array" ref="M2523">TrouverHeureMax(C2523:L2523)</f>
        <v>0.70178240740740738</v>
      </c>
      <c r="N2523" s="6"/>
    </row>
    <row r="2524" spans="1:14" x14ac:dyDescent="0.35">
      <c r="A2524" s="1">
        <v>459</v>
      </c>
      <c r="B2524" s="2">
        <v>45235</v>
      </c>
      <c r="C2524" t="s">
        <v>3631</v>
      </c>
      <c r="D2524" t="s">
        <v>5515</v>
      </c>
      <c r="M2524" s="6" cm="1">
        <f t="array" ref="M2524">TrouverHeureMax(C2524:L2524)</f>
        <v>0.71251157407407406</v>
      </c>
      <c r="N2524" s="6"/>
    </row>
    <row r="2525" spans="1:14" x14ac:dyDescent="0.35">
      <c r="A2525" s="1">
        <v>459</v>
      </c>
      <c r="B2525" s="2">
        <v>45236</v>
      </c>
      <c r="C2525" t="s">
        <v>2966</v>
      </c>
      <c r="D2525" t="s">
        <v>5516</v>
      </c>
      <c r="M2525" s="6" cm="1">
        <f t="array" ref="M2525">TrouverHeureMax(C2525:L2525)</f>
        <v>0.71141203703703704</v>
      </c>
      <c r="N2525" s="6"/>
    </row>
    <row r="2526" spans="1:14" x14ac:dyDescent="0.35">
      <c r="A2526" s="1">
        <v>459</v>
      </c>
      <c r="B2526" s="2">
        <v>45237</v>
      </c>
      <c r="C2526" t="s">
        <v>243</v>
      </c>
      <c r="D2526" t="s">
        <v>3960</v>
      </c>
      <c r="M2526" s="6" cm="1">
        <f t="array" ref="M2526">TrouverHeureMax(C2526:L2526)</f>
        <v>0.69437499999999996</v>
      </c>
      <c r="N2526" s="6"/>
    </row>
    <row r="2527" spans="1:14" x14ac:dyDescent="0.35">
      <c r="A2527" s="1">
        <v>459</v>
      </c>
      <c r="B2527" s="2">
        <v>45238</v>
      </c>
      <c r="C2527" t="s">
        <v>3231</v>
      </c>
      <c r="D2527" t="s">
        <v>5517</v>
      </c>
      <c r="M2527" s="6" cm="1">
        <f t="array" ref="M2527">TrouverHeureMax(C2527:L2527)</f>
        <v>0.71483796296296298</v>
      </c>
      <c r="N2527" s="6"/>
    </row>
    <row r="2528" spans="1:14" x14ac:dyDescent="0.35">
      <c r="A2528" s="1">
        <v>459</v>
      </c>
      <c r="B2528" s="2">
        <v>45239</v>
      </c>
      <c r="C2528" t="s">
        <v>5518</v>
      </c>
      <c r="D2528" t="s">
        <v>5519</v>
      </c>
      <c r="M2528" s="6" cm="1">
        <f t="array" ref="M2528">TrouverHeureMax(C2528:L2528)</f>
        <v>0.70761574074074074</v>
      </c>
      <c r="N2528" s="6"/>
    </row>
    <row r="2529" spans="1:14" x14ac:dyDescent="0.35">
      <c r="A2529" s="1">
        <v>459</v>
      </c>
      <c r="B2529" s="2">
        <v>45242</v>
      </c>
      <c r="C2529" t="s">
        <v>1634</v>
      </c>
      <c r="D2529" t="s">
        <v>5520</v>
      </c>
      <c r="M2529" s="6" cm="1">
        <f t="array" ref="M2529">TrouverHeureMax(C2529:L2529)</f>
        <v>0.72916666666666663</v>
      </c>
      <c r="N2529" s="6"/>
    </row>
    <row r="2530" spans="1:14" x14ac:dyDescent="0.35">
      <c r="A2530" s="1">
        <v>459</v>
      </c>
      <c r="B2530" s="2">
        <v>45243</v>
      </c>
      <c r="C2530" t="s">
        <v>5521</v>
      </c>
      <c r="D2530" t="s">
        <v>3259</v>
      </c>
      <c r="M2530" s="6" cm="1">
        <f t="array" ref="M2530">TrouverHeureMax(C2530:L2530)</f>
        <v>0.69241898148148151</v>
      </c>
      <c r="N2530" s="6"/>
    </row>
    <row r="2531" spans="1:14" x14ac:dyDescent="0.35">
      <c r="A2531" s="1">
        <v>459</v>
      </c>
      <c r="B2531" s="2">
        <v>45244</v>
      </c>
      <c r="C2531" t="s">
        <v>2443</v>
      </c>
      <c r="D2531" t="s">
        <v>5522</v>
      </c>
      <c r="M2531" s="6" cm="1">
        <f t="array" ref="M2531">TrouverHeureMax(C2531:L2531)</f>
        <v>0.65010416666666671</v>
      </c>
      <c r="N2531" s="6"/>
    </row>
    <row r="2532" spans="1:14" x14ac:dyDescent="0.35">
      <c r="A2532" s="1">
        <v>459</v>
      </c>
      <c r="B2532" s="2">
        <v>45245</v>
      </c>
      <c r="C2532" t="s">
        <v>3049</v>
      </c>
      <c r="D2532" t="s">
        <v>5523</v>
      </c>
      <c r="M2532" s="6" cm="1">
        <f t="array" ref="M2532">TrouverHeureMax(C2532:L2532)</f>
        <v>0.7094907407407407</v>
      </c>
      <c r="N2532" s="6"/>
    </row>
    <row r="2533" spans="1:14" x14ac:dyDescent="0.35">
      <c r="A2533" s="1">
        <v>461</v>
      </c>
      <c r="B2533" s="2">
        <v>45235</v>
      </c>
      <c r="C2533" t="s">
        <v>5524</v>
      </c>
      <c r="D2533" t="s">
        <v>5525</v>
      </c>
      <c r="M2533" s="6" cm="1">
        <f t="array" ref="M2533">TrouverHeureMax(C2533:L2533)</f>
        <v>0.60812500000000003</v>
      </c>
      <c r="N2533" s="6"/>
    </row>
    <row r="2534" spans="1:14" x14ac:dyDescent="0.35">
      <c r="A2534" s="1">
        <v>461</v>
      </c>
      <c r="B2534" s="2">
        <v>45236</v>
      </c>
      <c r="C2534" t="s">
        <v>421</v>
      </c>
      <c r="D2534" t="s">
        <v>5526</v>
      </c>
      <c r="M2534" s="6" cm="1">
        <f t="array" ref="M2534">TrouverHeureMax(C2534:L2534)</f>
        <v>0.63028935185185186</v>
      </c>
      <c r="N2534" s="6"/>
    </row>
    <row r="2535" spans="1:14" x14ac:dyDescent="0.35">
      <c r="A2535" s="1">
        <v>461</v>
      </c>
      <c r="B2535" s="2">
        <v>45237</v>
      </c>
      <c r="C2535" t="s">
        <v>5527</v>
      </c>
      <c r="D2535" t="s">
        <v>5528</v>
      </c>
      <c r="M2535" s="6" cm="1">
        <f t="array" ref="M2535">TrouverHeureMax(C2535:L2535)</f>
        <v>0.60598379629629628</v>
      </c>
      <c r="N2535" s="6"/>
    </row>
    <row r="2536" spans="1:14" x14ac:dyDescent="0.35">
      <c r="A2536" s="1">
        <v>461</v>
      </c>
      <c r="B2536" s="2">
        <v>45238</v>
      </c>
      <c r="C2536" t="s">
        <v>5529</v>
      </c>
      <c r="D2536" t="s">
        <v>5530</v>
      </c>
      <c r="M2536" s="6" cm="1">
        <f t="array" ref="M2536">TrouverHeureMax(C2536:L2536)</f>
        <v>0.61129629629629634</v>
      </c>
      <c r="N2536" s="6"/>
    </row>
    <row r="2537" spans="1:14" x14ac:dyDescent="0.35">
      <c r="A2537" s="1">
        <v>461</v>
      </c>
      <c r="B2537" s="2">
        <v>45239</v>
      </c>
      <c r="C2537" t="s">
        <v>5531</v>
      </c>
      <c r="D2537" t="s">
        <v>5532</v>
      </c>
      <c r="M2537" s="6" cm="1">
        <f t="array" ref="M2537">TrouverHeureMax(C2537:L2537)</f>
        <v>0.60646990740740736</v>
      </c>
      <c r="N2537" s="6"/>
    </row>
    <row r="2538" spans="1:14" x14ac:dyDescent="0.35">
      <c r="A2538" s="1">
        <v>461</v>
      </c>
      <c r="B2538" s="2">
        <v>45242</v>
      </c>
      <c r="C2538" t="s">
        <v>5533</v>
      </c>
      <c r="D2538" t="s">
        <v>5534</v>
      </c>
      <c r="M2538" s="6" cm="1">
        <f t="array" ref="M2538">TrouverHeureMax(C2538:L2538)</f>
        <v>0.60780092592592594</v>
      </c>
      <c r="N2538" s="6"/>
    </row>
    <row r="2539" spans="1:14" x14ac:dyDescent="0.35">
      <c r="A2539" s="1">
        <v>461</v>
      </c>
      <c r="B2539" s="2">
        <v>45243</v>
      </c>
      <c r="C2539" t="s">
        <v>5535</v>
      </c>
      <c r="D2539" t="s">
        <v>5536</v>
      </c>
      <c r="M2539" s="6" cm="1">
        <f t="array" ref="M2539">TrouverHeureMax(C2539:L2539)</f>
        <v>0.60531250000000003</v>
      </c>
      <c r="N2539" s="6"/>
    </row>
    <row r="2540" spans="1:14" x14ac:dyDescent="0.35">
      <c r="A2540" s="1">
        <v>461</v>
      </c>
      <c r="B2540" s="2">
        <v>45244</v>
      </c>
      <c r="C2540" t="s">
        <v>5537</v>
      </c>
      <c r="D2540" t="s">
        <v>5538</v>
      </c>
      <c r="M2540" s="6" cm="1">
        <f t="array" ref="M2540">TrouverHeureMax(C2540:L2540)</f>
        <v>0.6119444444444444</v>
      </c>
      <c r="N2540" s="6"/>
    </row>
    <row r="2541" spans="1:14" x14ac:dyDescent="0.35">
      <c r="A2541" s="1">
        <v>461</v>
      </c>
      <c r="B2541" s="2">
        <v>45245</v>
      </c>
      <c r="C2541" t="s">
        <v>5539</v>
      </c>
      <c r="D2541" t="s">
        <v>5540</v>
      </c>
      <c r="M2541" s="6" cm="1">
        <f t="array" ref="M2541">TrouverHeureMax(C2541:L2541)</f>
        <v>0.60751157407407408</v>
      </c>
      <c r="N2541" s="6"/>
    </row>
    <row r="2542" spans="1:14" x14ac:dyDescent="0.35">
      <c r="A2542" s="1">
        <v>463</v>
      </c>
      <c r="B2542" s="2">
        <v>45215</v>
      </c>
      <c r="C2542" t="s">
        <v>5541</v>
      </c>
      <c r="D2542" t="s">
        <v>1294</v>
      </c>
      <c r="E2542" t="s">
        <v>5542</v>
      </c>
      <c r="F2542" t="s">
        <v>2236</v>
      </c>
      <c r="G2542" t="s">
        <v>5543</v>
      </c>
      <c r="M2542" s="6" cm="1">
        <f t="array" ref="M2542">TrouverHeureMax(C2542:L2542)</f>
        <v>0.72824074074074074</v>
      </c>
      <c r="N2542" s="6"/>
    </row>
    <row r="2543" spans="1:14" x14ac:dyDescent="0.35">
      <c r="A2543" s="1">
        <v>463</v>
      </c>
      <c r="B2543" s="2">
        <v>45216</v>
      </c>
      <c r="C2543" t="s">
        <v>5544</v>
      </c>
      <c r="D2543" t="s">
        <v>5545</v>
      </c>
      <c r="E2543" t="s">
        <v>5546</v>
      </c>
      <c r="F2543" t="s">
        <v>5547</v>
      </c>
      <c r="G2543" t="s">
        <v>5548</v>
      </c>
      <c r="H2543" t="s">
        <v>5549</v>
      </c>
      <c r="I2543" t="s">
        <v>5550</v>
      </c>
      <c r="M2543" s="6" cm="1">
        <f t="array" ref="M2543">TrouverHeureMax(C2543:L2543)</f>
        <v>0.71491898148148147</v>
      </c>
      <c r="N2543" s="6"/>
    </row>
    <row r="2544" spans="1:14" x14ac:dyDescent="0.35">
      <c r="A2544" s="1">
        <v>463</v>
      </c>
      <c r="B2544" s="2">
        <v>45217</v>
      </c>
      <c r="C2544" t="s">
        <v>5551</v>
      </c>
      <c r="D2544" t="s">
        <v>5552</v>
      </c>
      <c r="E2544" t="s">
        <v>5553</v>
      </c>
      <c r="F2544" t="s">
        <v>5554</v>
      </c>
      <c r="G2544" t="s">
        <v>5555</v>
      </c>
      <c r="M2544" s="6" cm="1">
        <f t="array" ref="M2544">TrouverHeureMax(C2544:L2544)</f>
        <v>0.71377314814814818</v>
      </c>
      <c r="N2544" s="6"/>
    </row>
    <row r="2545" spans="1:14" x14ac:dyDescent="0.35">
      <c r="A2545" s="1">
        <v>463</v>
      </c>
      <c r="B2545" s="2">
        <v>45218</v>
      </c>
      <c r="C2545" t="s">
        <v>5556</v>
      </c>
      <c r="D2545" t="s">
        <v>5557</v>
      </c>
      <c r="M2545" s="6" cm="1">
        <f t="array" ref="M2545">TrouverHeureMax(C2545:L2545)</f>
        <v>0.71881944444444446</v>
      </c>
      <c r="N2545" s="6"/>
    </row>
    <row r="2546" spans="1:14" x14ac:dyDescent="0.35">
      <c r="A2546" s="1">
        <v>463</v>
      </c>
      <c r="B2546" s="2">
        <v>45221</v>
      </c>
      <c r="C2546" t="s">
        <v>5545</v>
      </c>
      <c r="D2546" t="s">
        <v>5558</v>
      </c>
      <c r="E2546" t="s">
        <v>5559</v>
      </c>
      <c r="M2546" s="6" cm="1">
        <f t="array" ref="M2546">TrouverHeureMax(C2546:L2546)</f>
        <v>0.72207175925925926</v>
      </c>
      <c r="N2546" s="6"/>
    </row>
    <row r="2547" spans="1:14" x14ac:dyDescent="0.35">
      <c r="A2547" s="1">
        <v>463</v>
      </c>
      <c r="B2547" s="2">
        <v>45222</v>
      </c>
      <c r="C2547" t="s">
        <v>5560</v>
      </c>
      <c r="D2547" t="s">
        <v>4287</v>
      </c>
      <c r="E2547" t="s">
        <v>5561</v>
      </c>
      <c r="M2547" s="6" cm="1">
        <f t="array" ref="M2547">TrouverHeureMax(C2547:L2547)</f>
        <v>0.71964120370370366</v>
      </c>
      <c r="N2547" s="6"/>
    </row>
    <row r="2548" spans="1:14" x14ac:dyDescent="0.35">
      <c r="A2548" s="1">
        <v>463</v>
      </c>
      <c r="B2548" s="2">
        <v>45223</v>
      </c>
      <c r="C2548" t="s">
        <v>4739</v>
      </c>
      <c r="D2548" t="s">
        <v>5562</v>
      </c>
      <c r="E2548" t="s">
        <v>5563</v>
      </c>
      <c r="F2548" t="s">
        <v>547</v>
      </c>
      <c r="M2548" s="6" cm="1">
        <f t="array" ref="M2548">TrouverHeureMax(C2548:L2548)</f>
        <v>0.70111111111111113</v>
      </c>
      <c r="N2548" s="6"/>
    </row>
    <row r="2549" spans="1:14" x14ac:dyDescent="0.35">
      <c r="A2549" s="1">
        <v>463</v>
      </c>
      <c r="B2549" s="2">
        <v>45224</v>
      </c>
      <c r="C2549" t="s">
        <v>5564</v>
      </c>
      <c r="D2549" t="s">
        <v>5565</v>
      </c>
      <c r="E2549" t="s">
        <v>5566</v>
      </c>
      <c r="F2549" t="s">
        <v>5567</v>
      </c>
      <c r="M2549" s="6" cm="1">
        <f t="array" ref="M2549">TrouverHeureMax(C2549:L2549)</f>
        <v>0.72703703703703704</v>
      </c>
      <c r="N2549" s="6"/>
    </row>
    <row r="2550" spans="1:14" x14ac:dyDescent="0.35">
      <c r="A2550" s="1">
        <v>463</v>
      </c>
      <c r="B2550" s="2">
        <v>45225</v>
      </c>
      <c r="C2550" t="s">
        <v>5568</v>
      </c>
      <c r="D2550" t="s">
        <v>5569</v>
      </c>
      <c r="E2550" t="s">
        <v>5570</v>
      </c>
      <c r="F2550" t="s">
        <v>5571</v>
      </c>
      <c r="G2550" t="s">
        <v>5572</v>
      </c>
      <c r="M2550" s="6" cm="1">
        <f t="array" ref="M2550">TrouverHeureMax(C2550:L2550)</f>
        <v>0.72202546296296299</v>
      </c>
      <c r="N2550" s="6"/>
    </row>
    <row r="2551" spans="1:14" x14ac:dyDescent="0.35">
      <c r="A2551" s="1">
        <v>463</v>
      </c>
      <c r="B2551" s="2">
        <v>45228</v>
      </c>
      <c r="C2551" t="s">
        <v>5573</v>
      </c>
      <c r="D2551" t="s">
        <v>5574</v>
      </c>
      <c r="E2551" t="s">
        <v>5575</v>
      </c>
      <c r="F2551" t="s">
        <v>5576</v>
      </c>
      <c r="M2551" s="6" cm="1">
        <f t="array" ref="M2551">TrouverHeureMax(C2551:L2551)</f>
        <v>0.75413194444444442</v>
      </c>
      <c r="N2551" s="6"/>
    </row>
    <row r="2552" spans="1:14" x14ac:dyDescent="0.35">
      <c r="A2552" s="1">
        <v>463</v>
      </c>
      <c r="B2552" s="2">
        <v>45229</v>
      </c>
      <c r="C2552" t="s">
        <v>5577</v>
      </c>
      <c r="D2552" t="s">
        <v>2428</v>
      </c>
      <c r="E2552" t="s">
        <v>5578</v>
      </c>
      <c r="M2552" s="6" cm="1">
        <f t="array" ref="M2552">TrouverHeureMax(C2552:L2552)</f>
        <v>0.76175925925925925</v>
      </c>
      <c r="N2552" s="6"/>
    </row>
    <row r="2553" spans="1:14" x14ac:dyDescent="0.35">
      <c r="A2553" s="1">
        <v>463</v>
      </c>
      <c r="B2553" s="2">
        <v>45230</v>
      </c>
      <c r="C2553" t="s">
        <v>5579</v>
      </c>
      <c r="D2553" t="s">
        <v>5580</v>
      </c>
      <c r="M2553" s="6" cm="1">
        <f t="array" ref="M2553">TrouverHeureMax(C2553:L2553)</f>
        <v>0.73334490740740743</v>
      </c>
      <c r="N2553" s="6"/>
    </row>
    <row r="2554" spans="1:14" x14ac:dyDescent="0.35">
      <c r="A2554" s="1">
        <v>463</v>
      </c>
      <c r="B2554" s="2">
        <v>45232</v>
      </c>
      <c r="C2554" t="s">
        <v>1462</v>
      </c>
      <c r="D2554" t="s">
        <v>5581</v>
      </c>
      <c r="M2554" s="6" cm="1">
        <f t="array" ref="M2554">TrouverHeureMax(C2554:L2554)</f>
        <v>0.76877314814814812</v>
      </c>
      <c r="N2554" s="6"/>
    </row>
    <row r="2555" spans="1:14" x14ac:dyDescent="0.35">
      <c r="A2555" s="1">
        <v>463</v>
      </c>
      <c r="B2555" s="2">
        <v>45235</v>
      </c>
      <c r="C2555" t="s">
        <v>5583</v>
      </c>
      <c r="D2555" t="s">
        <v>4684</v>
      </c>
      <c r="M2555" s="6" cm="1">
        <f t="array" ref="M2555">TrouverHeureMax(C2555:L2555)</f>
        <v>0.75375000000000003</v>
      </c>
      <c r="N2555" s="6"/>
    </row>
    <row r="2556" spans="1:14" x14ac:dyDescent="0.35">
      <c r="A2556" s="1">
        <v>463</v>
      </c>
      <c r="B2556" s="2">
        <v>45236</v>
      </c>
      <c r="C2556" t="s">
        <v>5584</v>
      </c>
      <c r="D2556" t="s">
        <v>2445</v>
      </c>
      <c r="E2556" t="s">
        <v>5585</v>
      </c>
      <c r="F2556" t="s">
        <v>5586</v>
      </c>
      <c r="G2556" t="s">
        <v>4368</v>
      </c>
      <c r="M2556" s="6" cm="1">
        <f t="array" ref="M2556">TrouverHeureMax(C2556:L2556)</f>
        <v>0.74853009259259262</v>
      </c>
      <c r="N2556" s="6"/>
    </row>
    <row r="2557" spans="1:14" x14ac:dyDescent="0.35">
      <c r="A2557" s="1">
        <v>463</v>
      </c>
      <c r="B2557" s="2">
        <v>45237</v>
      </c>
      <c r="C2557" t="s">
        <v>5587</v>
      </c>
      <c r="D2557" t="s">
        <v>5588</v>
      </c>
      <c r="E2557" t="s">
        <v>5589</v>
      </c>
      <c r="F2557" t="s">
        <v>5590</v>
      </c>
      <c r="M2557" s="6" cm="1">
        <f t="array" ref="M2557">TrouverHeureMax(C2557:L2557)</f>
        <v>0.75990740740740736</v>
      </c>
      <c r="N2557" s="6"/>
    </row>
    <row r="2558" spans="1:14" x14ac:dyDescent="0.35">
      <c r="A2558" s="1">
        <v>463</v>
      </c>
      <c r="B2558" s="2">
        <v>45238</v>
      </c>
      <c r="C2558" t="s">
        <v>5591</v>
      </c>
      <c r="D2558" t="s">
        <v>5592</v>
      </c>
      <c r="M2558" s="6" cm="1">
        <f t="array" ref="M2558">TrouverHeureMax(C2558:L2558)</f>
        <v>0.74091435185185184</v>
      </c>
      <c r="N2558" s="6"/>
    </row>
    <row r="2559" spans="1:14" x14ac:dyDescent="0.35">
      <c r="A2559" s="1">
        <v>463</v>
      </c>
      <c r="B2559" s="2">
        <v>45239</v>
      </c>
      <c r="C2559" t="s">
        <v>5593</v>
      </c>
      <c r="D2559" t="s">
        <v>5594</v>
      </c>
      <c r="E2559" t="s">
        <v>5595</v>
      </c>
      <c r="M2559" s="6" cm="1">
        <f t="array" ref="M2559">TrouverHeureMax(C2559:L2559)</f>
        <v>0.74465277777777783</v>
      </c>
      <c r="N2559" s="6"/>
    </row>
    <row r="2560" spans="1:14" x14ac:dyDescent="0.35">
      <c r="A2560" s="1">
        <v>463</v>
      </c>
      <c r="B2560" s="2">
        <v>45242</v>
      </c>
      <c r="C2560" t="s">
        <v>5597</v>
      </c>
      <c r="D2560" t="s">
        <v>5598</v>
      </c>
      <c r="E2560" t="s">
        <v>5599</v>
      </c>
      <c r="M2560" s="6" cm="1">
        <f t="array" ref="M2560">TrouverHeureMax(C2560:L2560)</f>
        <v>0.73200231481481481</v>
      </c>
      <c r="N2560" s="6"/>
    </row>
    <row r="2561" spans="1:16" x14ac:dyDescent="0.35">
      <c r="A2561" s="1">
        <v>463</v>
      </c>
      <c r="B2561" s="2">
        <v>45243</v>
      </c>
      <c r="C2561" t="s">
        <v>2121</v>
      </c>
      <c r="D2561" t="s">
        <v>5600</v>
      </c>
      <c r="E2561" t="s">
        <v>5601</v>
      </c>
      <c r="F2561" t="s">
        <v>5602</v>
      </c>
      <c r="M2561" s="6" cm="1">
        <f t="array" ref="M2561">TrouverHeureMax(C2561:L2561)</f>
        <v>0.74956018518518519</v>
      </c>
      <c r="N2561" s="6"/>
    </row>
    <row r="2562" spans="1:16" x14ac:dyDescent="0.35">
      <c r="A2562" s="1">
        <v>463</v>
      </c>
      <c r="B2562" s="2">
        <v>45245</v>
      </c>
      <c r="C2562" t="s">
        <v>5603</v>
      </c>
      <c r="D2562" t="s">
        <v>5604</v>
      </c>
      <c r="E2562" t="s">
        <v>5605</v>
      </c>
      <c r="F2562" t="s">
        <v>5606</v>
      </c>
      <c r="G2562" t="s">
        <v>5607</v>
      </c>
      <c r="H2562" t="s">
        <v>5608</v>
      </c>
      <c r="M2562" s="6" cm="1">
        <f t="array" ref="M2562">TrouverHeureMax(C2562:L2562)</f>
        <v>0.73953703703703699</v>
      </c>
      <c r="N2562" s="6"/>
    </row>
    <row r="2563" spans="1:16" x14ac:dyDescent="0.35">
      <c r="A2563" s="3">
        <v>464</v>
      </c>
      <c r="B2563" s="4">
        <v>45215</v>
      </c>
      <c r="C2563" s="5" t="s">
        <v>5609</v>
      </c>
      <c r="D2563" s="5" t="s">
        <v>5610</v>
      </c>
      <c r="E2563" s="5" t="s">
        <v>5611</v>
      </c>
      <c r="F2563" s="5" t="s">
        <v>5612</v>
      </c>
      <c r="G2563" s="5" t="s">
        <v>5613</v>
      </c>
      <c r="H2563" s="5" t="s">
        <v>1897</v>
      </c>
      <c r="I2563" s="5"/>
      <c r="J2563" s="5"/>
      <c r="K2563" s="5"/>
      <c r="L2563" s="5"/>
      <c r="M2563" s="6" cm="1">
        <f t="array" ref="M2563">TrouverHeureMax(C2563:L2563)</f>
        <v>0.68858796296296299</v>
      </c>
      <c r="N2563" s="6"/>
      <c r="O2563" s="5"/>
      <c r="P2563" s="5"/>
    </row>
    <row r="2564" spans="1:16" x14ac:dyDescent="0.35">
      <c r="A2564" s="3">
        <v>464</v>
      </c>
      <c r="B2564" s="4">
        <v>45216</v>
      </c>
      <c r="C2564" s="5" t="s">
        <v>5614</v>
      </c>
      <c r="D2564" s="5" t="s">
        <v>1117</v>
      </c>
      <c r="E2564" s="5"/>
      <c r="F2564" s="5"/>
      <c r="G2564" s="5"/>
      <c r="H2564" s="5"/>
      <c r="I2564" s="5"/>
      <c r="J2564" s="5"/>
      <c r="K2564" s="5"/>
      <c r="L2564" s="5"/>
      <c r="M2564" s="6" cm="1">
        <f t="array" ref="M2564">TrouverHeureMax(C2564:L2564)</f>
        <v>0.68861111111111106</v>
      </c>
      <c r="N2564" s="6"/>
      <c r="O2564" s="5"/>
      <c r="P2564" s="5"/>
    </row>
    <row r="2565" spans="1:16" x14ac:dyDescent="0.35">
      <c r="A2565" s="3">
        <v>464</v>
      </c>
      <c r="B2565" s="4">
        <v>45217</v>
      </c>
      <c r="C2565" s="5" t="s">
        <v>5615</v>
      </c>
      <c r="D2565" s="5" t="s">
        <v>1525</v>
      </c>
      <c r="E2565" s="5"/>
      <c r="F2565" s="5"/>
      <c r="G2565" s="5"/>
      <c r="H2565" s="5"/>
      <c r="I2565" s="5"/>
      <c r="J2565" s="5"/>
      <c r="K2565" s="5"/>
      <c r="L2565" s="5"/>
      <c r="M2565" s="6" cm="1">
        <f t="array" ref="M2565">TrouverHeureMax(C2565:L2565)</f>
        <v>0.68884259259259262</v>
      </c>
      <c r="N2565" s="6"/>
      <c r="O2565" s="5"/>
      <c r="P2565" s="5"/>
    </row>
    <row r="2566" spans="1:16" x14ac:dyDescent="0.35">
      <c r="A2566" s="3">
        <v>464</v>
      </c>
      <c r="B2566" s="4">
        <v>45218</v>
      </c>
      <c r="C2566" s="5" t="s">
        <v>5616</v>
      </c>
      <c r="D2566" s="5" t="s">
        <v>5617</v>
      </c>
      <c r="E2566" s="5" t="s">
        <v>5214</v>
      </c>
      <c r="F2566" s="5"/>
      <c r="G2566" s="5"/>
      <c r="H2566" s="5"/>
      <c r="I2566" s="5"/>
      <c r="J2566" s="5"/>
      <c r="K2566" s="5"/>
      <c r="L2566" s="5"/>
      <c r="M2566" s="6" cm="1">
        <f t="array" ref="M2566">TrouverHeureMax(C2566:L2566)</f>
        <v>0.68010416666666662</v>
      </c>
      <c r="N2566" s="6"/>
      <c r="O2566" s="5"/>
      <c r="P2566" s="5"/>
    </row>
    <row r="2567" spans="1:16" x14ac:dyDescent="0.35">
      <c r="A2567" s="3">
        <v>464</v>
      </c>
      <c r="B2567" s="4">
        <v>45221</v>
      </c>
      <c r="C2567" s="5" t="s">
        <v>5618</v>
      </c>
      <c r="D2567" s="5" t="s">
        <v>5619</v>
      </c>
      <c r="E2567" s="5" t="s">
        <v>5206</v>
      </c>
      <c r="F2567" s="5" t="s">
        <v>5199</v>
      </c>
      <c r="G2567" s="5"/>
      <c r="H2567" s="5"/>
      <c r="I2567" s="5"/>
      <c r="J2567" s="5"/>
      <c r="K2567" s="5"/>
      <c r="L2567" s="5"/>
      <c r="M2567" s="6" cm="1">
        <f t="array" ref="M2567">TrouverHeureMax(C2567:L2567)</f>
        <v>0.68982638888888892</v>
      </c>
      <c r="N2567" s="6"/>
      <c r="O2567" s="5"/>
      <c r="P2567" s="5"/>
    </row>
    <row r="2568" spans="1:16" x14ac:dyDescent="0.35">
      <c r="A2568" s="3">
        <v>464</v>
      </c>
      <c r="B2568" s="4">
        <v>45222</v>
      </c>
      <c r="C2568" s="5" t="s">
        <v>2214</v>
      </c>
      <c r="D2568" s="5" t="s">
        <v>5620</v>
      </c>
      <c r="E2568" s="5" t="s">
        <v>5621</v>
      </c>
      <c r="F2568" s="5" t="s">
        <v>1749</v>
      </c>
      <c r="G2568" s="5"/>
      <c r="H2568" s="5"/>
      <c r="I2568" s="5"/>
      <c r="J2568" s="5"/>
      <c r="K2568" s="5"/>
      <c r="L2568" s="5"/>
      <c r="M2568" s="6" cm="1">
        <f t="array" ref="M2568">TrouverHeureMax(C2568:L2568)</f>
        <v>0.68962962962962959</v>
      </c>
      <c r="N2568" s="6"/>
      <c r="O2568" s="5"/>
      <c r="P2568" s="5"/>
    </row>
    <row r="2569" spans="1:16" x14ac:dyDescent="0.35">
      <c r="A2569" s="3">
        <v>464</v>
      </c>
      <c r="B2569" s="4">
        <v>45223</v>
      </c>
      <c r="C2569" s="5" t="s">
        <v>399</v>
      </c>
      <c r="D2569" s="5" t="s">
        <v>2492</v>
      </c>
      <c r="E2569" s="5"/>
      <c r="F2569" s="5"/>
      <c r="G2569" s="5"/>
      <c r="H2569" s="5"/>
      <c r="I2569" s="5"/>
      <c r="J2569" s="5"/>
      <c r="K2569" s="5"/>
      <c r="L2569" s="5"/>
      <c r="M2569" s="6" cm="1">
        <f t="array" ref="M2569">TrouverHeureMax(C2569:L2569)</f>
        <v>0.68790509259259258</v>
      </c>
      <c r="N2569" s="6"/>
      <c r="O2569" s="5"/>
      <c r="P2569" s="5"/>
    </row>
    <row r="2570" spans="1:16" x14ac:dyDescent="0.35">
      <c r="A2570" s="3">
        <v>464</v>
      </c>
      <c r="B2570" s="4">
        <v>45224</v>
      </c>
      <c r="C2570" s="5" t="s">
        <v>2743</v>
      </c>
      <c r="D2570" s="5" t="s">
        <v>1050</v>
      </c>
      <c r="E2570" s="5"/>
      <c r="F2570" s="5"/>
      <c r="G2570" s="5"/>
      <c r="H2570" s="5"/>
      <c r="I2570" s="5"/>
      <c r="J2570" s="5"/>
      <c r="K2570" s="5"/>
      <c r="L2570" s="5"/>
      <c r="M2570" s="6" cm="1">
        <f t="array" ref="M2570">TrouverHeureMax(C2570:L2570)</f>
        <v>0.68912037037037033</v>
      </c>
      <c r="N2570" s="6"/>
      <c r="O2570" s="5"/>
      <c r="P2570" s="5"/>
    </row>
    <row r="2571" spans="1:16" x14ac:dyDescent="0.35">
      <c r="A2571" s="3">
        <v>464</v>
      </c>
      <c r="B2571" s="4">
        <v>45225</v>
      </c>
      <c r="C2571" s="5" t="s">
        <v>2393</v>
      </c>
      <c r="D2571" s="5" t="s">
        <v>5622</v>
      </c>
      <c r="E2571" s="5" t="s">
        <v>5623</v>
      </c>
      <c r="F2571" s="5" t="s">
        <v>1691</v>
      </c>
      <c r="G2571" s="5"/>
      <c r="H2571" s="5"/>
      <c r="I2571" s="5"/>
      <c r="J2571" s="5"/>
      <c r="K2571" s="5"/>
      <c r="L2571" s="5"/>
      <c r="M2571" s="6" cm="1">
        <f t="array" ref="M2571">TrouverHeureMax(C2571:L2571)</f>
        <v>0.68738425925925928</v>
      </c>
      <c r="N2571" s="6"/>
      <c r="O2571" s="5"/>
      <c r="P2571" s="5"/>
    </row>
    <row r="2572" spans="1:16" x14ac:dyDescent="0.35">
      <c r="A2572" s="3">
        <v>464</v>
      </c>
      <c r="B2572" s="4">
        <v>45228</v>
      </c>
      <c r="C2572" s="5" t="s">
        <v>5624</v>
      </c>
      <c r="D2572" s="5" t="s">
        <v>5625</v>
      </c>
      <c r="E2572" s="5" t="s">
        <v>5626</v>
      </c>
      <c r="F2572" s="5" t="s">
        <v>998</v>
      </c>
      <c r="G2572" s="5"/>
      <c r="H2572" s="5"/>
      <c r="I2572" s="5"/>
      <c r="J2572" s="5"/>
      <c r="K2572" s="5"/>
      <c r="L2572" s="5"/>
      <c r="M2572" s="6" cm="1">
        <f t="array" ref="M2572">TrouverHeureMax(C2572:L2572)</f>
        <v>0.68923611111111116</v>
      </c>
      <c r="N2572" s="6"/>
      <c r="O2572" s="5"/>
      <c r="P2572" s="5"/>
    </row>
    <row r="2573" spans="1:16" x14ac:dyDescent="0.35">
      <c r="A2573" s="3">
        <v>464</v>
      </c>
      <c r="B2573" s="4">
        <v>45229</v>
      </c>
      <c r="C2573" s="5" t="s">
        <v>5627</v>
      </c>
      <c r="D2573" s="5" t="s">
        <v>5628</v>
      </c>
      <c r="E2573" s="5" t="s">
        <v>5629</v>
      </c>
      <c r="F2573" s="5" t="s">
        <v>5630</v>
      </c>
      <c r="G2573" s="5"/>
      <c r="H2573" s="5"/>
      <c r="I2573" s="5"/>
      <c r="J2573" s="5"/>
      <c r="K2573" s="5"/>
      <c r="L2573" s="5"/>
      <c r="M2573" s="6" cm="1">
        <f t="array" ref="M2573">TrouverHeureMax(C2573:L2573)</f>
        <v>0.68459490740740736</v>
      </c>
      <c r="N2573" s="6"/>
      <c r="O2573" s="5"/>
      <c r="P2573" s="5"/>
    </row>
    <row r="2574" spans="1:16" x14ac:dyDescent="0.35">
      <c r="A2574" s="3">
        <v>464</v>
      </c>
      <c r="B2574" s="4">
        <v>45230</v>
      </c>
      <c r="C2574" s="5" t="s">
        <v>5631</v>
      </c>
      <c r="D2574" s="5" t="s">
        <v>1644</v>
      </c>
      <c r="E2574" s="5" t="s">
        <v>5632</v>
      </c>
      <c r="F2574" s="5" t="s">
        <v>5633</v>
      </c>
      <c r="G2574" s="5" t="s">
        <v>5634</v>
      </c>
      <c r="H2574" s="5" t="s">
        <v>290</v>
      </c>
      <c r="I2574" s="5"/>
      <c r="J2574" s="5"/>
      <c r="K2574" s="5"/>
      <c r="L2574" s="5"/>
      <c r="M2574" s="6" cm="1">
        <f t="array" ref="M2574">TrouverHeureMax(C2574:L2574)</f>
        <v>0.68542824074074071</v>
      </c>
      <c r="N2574" s="6"/>
      <c r="O2574" s="5"/>
      <c r="P2574" s="5"/>
    </row>
    <row r="2575" spans="1:16" x14ac:dyDescent="0.35">
      <c r="A2575" s="3">
        <v>464</v>
      </c>
      <c r="B2575" s="4">
        <v>45232</v>
      </c>
      <c r="C2575" s="5" t="s">
        <v>5635</v>
      </c>
      <c r="D2575" s="5" t="s">
        <v>5636</v>
      </c>
      <c r="E2575" s="5" t="s">
        <v>5637</v>
      </c>
      <c r="F2575" s="5" t="s">
        <v>5638</v>
      </c>
      <c r="G2575" s="5"/>
      <c r="H2575" s="5"/>
      <c r="I2575" s="5"/>
      <c r="J2575" s="5"/>
      <c r="K2575" s="5"/>
      <c r="L2575" s="5"/>
      <c r="M2575" s="6" cm="1">
        <f t="array" ref="M2575">TrouverHeureMax(C2575:L2575)</f>
        <v>0.68686342592592597</v>
      </c>
      <c r="N2575" s="6"/>
      <c r="O2575" s="5"/>
      <c r="P2575" s="5"/>
    </row>
    <row r="2576" spans="1:16" x14ac:dyDescent="0.35">
      <c r="A2576" s="3">
        <v>464</v>
      </c>
      <c r="B2576" s="4">
        <v>45235</v>
      </c>
      <c r="C2576" s="5" t="s">
        <v>2056</v>
      </c>
      <c r="D2576" s="5" t="s">
        <v>5639</v>
      </c>
      <c r="E2576" s="5" t="s">
        <v>5640</v>
      </c>
      <c r="F2576" s="5" t="s">
        <v>1586</v>
      </c>
      <c r="G2576" s="5"/>
      <c r="H2576" s="5"/>
      <c r="I2576" s="5"/>
      <c r="J2576" s="5"/>
      <c r="K2576" s="5"/>
      <c r="L2576" s="5"/>
      <c r="M2576" s="6" cm="1">
        <f t="array" ref="M2576">TrouverHeureMax(C2576:L2576)</f>
        <v>0.68892361111111111</v>
      </c>
      <c r="N2576" s="6"/>
      <c r="O2576" s="5"/>
      <c r="P2576" s="5"/>
    </row>
    <row r="2577" spans="1:16" x14ac:dyDescent="0.35">
      <c r="A2577" s="3">
        <v>464</v>
      </c>
      <c r="B2577" s="4">
        <v>45236</v>
      </c>
      <c r="C2577" s="5" t="s">
        <v>5641</v>
      </c>
      <c r="D2577" s="5" t="s">
        <v>287</v>
      </c>
      <c r="E2577" s="5"/>
      <c r="F2577" s="5"/>
      <c r="G2577" s="5"/>
      <c r="H2577" s="5"/>
      <c r="I2577" s="5"/>
      <c r="J2577" s="5"/>
      <c r="K2577" s="5"/>
      <c r="L2577" s="5"/>
      <c r="M2577" s="6" cm="1">
        <f t="array" ref="M2577">TrouverHeureMax(C2577:L2577)</f>
        <v>0.68684027777777779</v>
      </c>
      <c r="N2577" s="6"/>
      <c r="O2577" s="5"/>
      <c r="P2577" s="5"/>
    </row>
    <row r="2578" spans="1:16" x14ac:dyDescent="0.35">
      <c r="A2578" s="3">
        <v>464</v>
      </c>
      <c r="B2578" s="4">
        <v>45237</v>
      </c>
      <c r="C2578" s="5" t="s">
        <v>5642</v>
      </c>
      <c r="D2578" s="5" t="s">
        <v>5643</v>
      </c>
      <c r="E2578" s="5" t="s">
        <v>5644</v>
      </c>
      <c r="F2578" s="5" t="s">
        <v>211</v>
      </c>
      <c r="G2578" s="5"/>
      <c r="H2578" s="5"/>
      <c r="I2578" s="5"/>
      <c r="J2578" s="5"/>
      <c r="K2578" s="5"/>
      <c r="L2578" s="5"/>
      <c r="M2578" s="6" cm="1">
        <f t="array" ref="M2578">TrouverHeureMax(C2578:L2578)</f>
        <v>0.6881018518518518</v>
      </c>
      <c r="N2578" s="6"/>
      <c r="O2578" s="5"/>
      <c r="P2578" s="5"/>
    </row>
    <row r="2579" spans="1:16" x14ac:dyDescent="0.35">
      <c r="A2579" s="3">
        <v>464</v>
      </c>
      <c r="B2579" s="4">
        <v>45238</v>
      </c>
      <c r="C2579" s="5" t="s">
        <v>5645</v>
      </c>
      <c r="D2579" s="5" t="s">
        <v>2392</v>
      </c>
      <c r="E2579" s="5"/>
      <c r="F2579" s="5"/>
      <c r="G2579" s="5"/>
      <c r="H2579" s="5"/>
      <c r="I2579" s="5"/>
      <c r="J2579" s="5"/>
      <c r="K2579" s="5"/>
      <c r="L2579" s="5"/>
      <c r="M2579" s="6" cm="1">
        <f t="array" ref="M2579">TrouverHeureMax(C2579:L2579)</f>
        <v>0.68869212962962967</v>
      </c>
      <c r="N2579" s="6"/>
      <c r="O2579" s="5"/>
      <c r="P2579" s="5"/>
    </row>
    <row r="2580" spans="1:16" x14ac:dyDescent="0.35">
      <c r="A2580" s="3">
        <v>464</v>
      </c>
      <c r="B2580" s="4">
        <v>45239</v>
      </c>
      <c r="C2580" s="5" t="s">
        <v>3396</v>
      </c>
      <c r="D2580" s="5" t="s">
        <v>5646</v>
      </c>
      <c r="E2580" s="5" t="s">
        <v>5431</v>
      </c>
      <c r="F2580" s="5"/>
      <c r="G2580" s="5"/>
      <c r="H2580" s="5"/>
      <c r="I2580" s="5"/>
      <c r="J2580" s="5"/>
      <c r="K2580" s="5"/>
      <c r="L2580" s="5"/>
      <c r="M2580" s="6" cm="1">
        <f t="array" ref="M2580">TrouverHeureMax(C2580:L2580)</f>
        <v>0.68870370370370371</v>
      </c>
      <c r="N2580" s="6"/>
      <c r="O2580" s="5"/>
      <c r="P2580" s="5"/>
    </row>
    <row r="2581" spans="1:16" x14ac:dyDescent="0.35">
      <c r="A2581" s="3">
        <v>464</v>
      </c>
      <c r="B2581" s="4">
        <v>45242</v>
      </c>
      <c r="C2581" s="5" t="s">
        <v>5647</v>
      </c>
      <c r="D2581" s="5" t="s">
        <v>5648</v>
      </c>
      <c r="E2581" s="5" t="s">
        <v>5649</v>
      </c>
      <c r="F2581" s="5" t="s">
        <v>4261</v>
      </c>
      <c r="G2581" s="5"/>
      <c r="H2581" s="5"/>
      <c r="I2581" s="5"/>
      <c r="J2581" s="5"/>
      <c r="K2581" s="5"/>
      <c r="L2581" s="5"/>
      <c r="M2581" s="6" cm="1">
        <f t="array" ref="M2581">TrouverHeureMax(C2581:L2581)</f>
        <v>0.68829861111111112</v>
      </c>
      <c r="N2581" s="6"/>
      <c r="O2581" s="5"/>
      <c r="P2581" s="5"/>
    </row>
    <row r="2582" spans="1:16" x14ac:dyDescent="0.35">
      <c r="A2582" s="3">
        <v>464</v>
      </c>
      <c r="B2582" s="4">
        <v>45243</v>
      </c>
      <c r="C2582" s="5" t="s">
        <v>444</v>
      </c>
      <c r="D2582" s="5" t="s">
        <v>5650</v>
      </c>
      <c r="E2582" s="5" t="s">
        <v>5651</v>
      </c>
      <c r="F2582" s="5" t="s">
        <v>1859</v>
      </c>
      <c r="G2582" s="5"/>
      <c r="H2582" s="5"/>
      <c r="I2582" s="5"/>
      <c r="J2582" s="5"/>
      <c r="K2582" s="5"/>
      <c r="L2582" s="5"/>
      <c r="M2582" s="6" cm="1">
        <f t="array" ref="M2582">TrouverHeureMax(C2582:L2582)</f>
        <v>0.68736111111111109</v>
      </c>
      <c r="N2582" s="6"/>
      <c r="O2582" s="5"/>
      <c r="P2582" s="5"/>
    </row>
    <row r="2583" spans="1:16" x14ac:dyDescent="0.35">
      <c r="A2583" s="3">
        <v>464</v>
      </c>
      <c r="B2583" s="4">
        <v>45244</v>
      </c>
      <c r="C2583" s="5" t="s">
        <v>5652</v>
      </c>
      <c r="D2583" s="5" t="s">
        <v>5653</v>
      </c>
      <c r="E2583" s="5" t="s">
        <v>5654</v>
      </c>
      <c r="F2583" s="5" t="s">
        <v>339</v>
      </c>
      <c r="G2583" s="5"/>
      <c r="H2583" s="5"/>
      <c r="I2583" s="5"/>
      <c r="J2583" s="5"/>
      <c r="K2583" s="5"/>
      <c r="L2583" s="5"/>
      <c r="M2583" s="6" cm="1">
        <f t="array" ref="M2583">TrouverHeureMax(C2583:L2583)</f>
        <v>0.68837962962962962</v>
      </c>
      <c r="N2583" s="6"/>
      <c r="O2583" s="5"/>
      <c r="P2583" s="5"/>
    </row>
    <row r="2584" spans="1:16" x14ac:dyDescent="0.35">
      <c r="A2584" s="3">
        <v>464</v>
      </c>
      <c r="B2584" s="4">
        <v>45245</v>
      </c>
      <c r="C2584" s="5" t="s">
        <v>3050</v>
      </c>
      <c r="D2584" s="5" t="s">
        <v>603</v>
      </c>
      <c r="E2584" s="5"/>
      <c r="F2584" s="5"/>
      <c r="G2584" s="5"/>
      <c r="H2584" s="5"/>
      <c r="I2584" s="5"/>
      <c r="J2584" s="5"/>
      <c r="K2584" s="5"/>
      <c r="L2584" s="5"/>
      <c r="M2584" s="6" cm="1">
        <f t="array" ref="M2584">TrouverHeureMax(C2584:L2584)</f>
        <v>0.68827546296296294</v>
      </c>
      <c r="N2584" s="6"/>
      <c r="O2584" s="5"/>
      <c r="P2584" s="5"/>
    </row>
    <row r="2585" spans="1:16" x14ac:dyDescent="0.35">
      <c r="A2585" s="1">
        <v>465</v>
      </c>
      <c r="B2585" s="2">
        <v>45215</v>
      </c>
      <c r="C2585" t="s">
        <v>5655</v>
      </c>
      <c r="D2585" t="s">
        <v>5656</v>
      </c>
      <c r="M2585" s="6" cm="1">
        <f t="array" ref="M2585">TrouverHeureMax(C2585:L2585)</f>
        <v>0.7207986111111111</v>
      </c>
      <c r="N2585" s="6"/>
    </row>
    <row r="2586" spans="1:16" x14ac:dyDescent="0.35">
      <c r="A2586" s="1">
        <v>465</v>
      </c>
      <c r="B2586" s="2">
        <v>45216</v>
      </c>
      <c r="C2586" t="s">
        <v>5657</v>
      </c>
      <c r="D2586" t="s">
        <v>2712</v>
      </c>
      <c r="M2586" s="6" cm="1">
        <f t="array" ref="M2586">TrouverHeureMax(C2586:L2586)</f>
        <v>0.76568287037037042</v>
      </c>
      <c r="N2586" s="6"/>
    </row>
    <row r="2587" spans="1:16" x14ac:dyDescent="0.35">
      <c r="A2587" s="1">
        <v>465</v>
      </c>
      <c r="B2587" s="2">
        <v>45217</v>
      </c>
      <c r="C2587" t="s">
        <v>1641</v>
      </c>
      <c r="D2587" t="s">
        <v>5658</v>
      </c>
      <c r="M2587" s="6" cm="1">
        <f t="array" ref="M2587">TrouverHeureMax(C2587:L2587)</f>
        <v>0.77247685185185189</v>
      </c>
      <c r="N2587" s="6"/>
    </row>
    <row r="2588" spans="1:16" x14ac:dyDescent="0.35">
      <c r="A2588" s="1">
        <v>465</v>
      </c>
      <c r="B2588" s="2">
        <v>45218</v>
      </c>
      <c r="C2588" t="s">
        <v>5659</v>
      </c>
      <c r="D2588" t="s">
        <v>5660</v>
      </c>
      <c r="E2588" t="s">
        <v>5661</v>
      </c>
      <c r="M2588" s="6" cm="1">
        <f t="array" ref="M2588">TrouverHeureMax(C2588:L2588)</f>
        <v>0.73714120370370373</v>
      </c>
      <c r="N2588" s="6"/>
    </row>
    <row r="2589" spans="1:16" x14ac:dyDescent="0.35">
      <c r="A2589" s="1">
        <v>465</v>
      </c>
      <c r="B2589" s="2">
        <v>45221</v>
      </c>
      <c r="C2589" t="s">
        <v>5662</v>
      </c>
      <c r="D2589" t="s">
        <v>1610</v>
      </c>
      <c r="M2589" s="6" cm="1">
        <f t="array" ref="M2589">TrouverHeureMax(C2589:L2589)</f>
        <v>0.69511574074074078</v>
      </c>
      <c r="N2589" s="6"/>
    </row>
    <row r="2590" spans="1:16" x14ac:dyDescent="0.35">
      <c r="A2590" s="1">
        <v>465</v>
      </c>
      <c r="B2590" s="2">
        <v>45222</v>
      </c>
      <c r="C2590" t="s">
        <v>2112</v>
      </c>
      <c r="D2590" t="s">
        <v>361</v>
      </c>
      <c r="M2590" s="6" cm="1">
        <f t="array" ref="M2590">TrouverHeureMax(C2590:L2590)</f>
        <v>0.72482638888888884</v>
      </c>
      <c r="N2590" s="6"/>
    </row>
    <row r="2591" spans="1:16" x14ac:dyDescent="0.35">
      <c r="A2591" s="1">
        <v>465</v>
      </c>
      <c r="B2591" s="2">
        <v>45223</v>
      </c>
      <c r="C2591" t="s">
        <v>5663</v>
      </c>
      <c r="D2591" t="s">
        <v>5664</v>
      </c>
      <c r="E2591" t="s">
        <v>5665</v>
      </c>
      <c r="F2591" t="s">
        <v>5666</v>
      </c>
      <c r="M2591" s="6" cm="1">
        <f t="array" ref="M2591">TrouverHeureMax(C2591:L2591)</f>
        <v>0.72863425925925929</v>
      </c>
      <c r="N2591" s="6"/>
    </row>
    <row r="2592" spans="1:16" x14ac:dyDescent="0.35">
      <c r="A2592" s="1">
        <v>465</v>
      </c>
      <c r="B2592" s="2">
        <v>45224</v>
      </c>
      <c r="C2592" t="s">
        <v>3911</v>
      </c>
      <c r="D2592" t="s">
        <v>5047</v>
      </c>
      <c r="M2592" s="6" cm="1">
        <f t="array" ref="M2592">TrouverHeureMax(C2592:L2592)</f>
        <v>0.74358796296296292</v>
      </c>
      <c r="N2592" s="6"/>
    </row>
    <row r="2593" spans="1:14" x14ac:dyDescent="0.35">
      <c r="A2593" s="1">
        <v>465</v>
      </c>
      <c r="B2593" s="2">
        <v>45225</v>
      </c>
      <c r="C2593" t="s">
        <v>5667</v>
      </c>
      <c r="D2593" t="s">
        <v>5668</v>
      </c>
      <c r="M2593" s="6" cm="1">
        <f t="array" ref="M2593">TrouverHeureMax(C2593:L2593)</f>
        <v>0.77796296296296297</v>
      </c>
      <c r="N2593" s="6"/>
    </row>
    <row r="2594" spans="1:14" x14ac:dyDescent="0.35">
      <c r="A2594" s="1">
        <v>465</v>
      </c>
      <c r="B2594" s="2">
        <v>45228</v>
      </c>
      <c r="C2594" t="s">
        <v>5669</v>
      </c>
      <c r="D2594" t="s">
        <v>5670</v>
      </c>
      <c r="M2594" s="6" cm="1">
        <f t="array" ref="M2594">TrouverHeureMax(C2594:L2594)</f>
        <v>0.73984953703703704</v>
      </c>
      <c r="N2594" s="6"/>
    </row>
    <row r="2595" spans="1:14" x14ac:dyDescent="0.35">
      <c r="A2595" s="1">
        <v>465</v>
      </c>
      <c r="B2595" s="2">
        <v>45229</v>
      </c>
      <c r="C2595" t="s">
        <v>888</v>
      </c>
      <c r="D2595" t="s">
        <v>5671</v>
      </c>
      <c r="E2595" t="s">
        <v>5672</v>
      </c>
      <c r="M2595" s="6" cm="1">
        <f t="array" ref="M2595">TrouverHeureMax(C2595:L2595)</f>
        <v>0.74622685185185189</v>
      </c>
      <c r="N2595" s="6"/>
    </row>
    <row r="2596" spans="1:14" x14ac:dyDescent="0.35">
      <c r="A2596" s="1">
        <v>465</v>
      </c>
      <c r="B2596" s="2">
        <v>45230</v>
      </c>
      <c r="C2596" t="s">
        <v>5673</v>
      </c>
      <c r="D2596" t="s">
        <v>5674</v>
      </c>
      <c r="M2596" s="6" cm="1">
        <f t="array" ref="M2596">TrouverHeureMax(C2596:L2596)</f>
        <v>0.73873842592592598</v>
      </c>
      <c r="N2596" s="6"/>
    </row>
    <row r="2597" spans="1:14" x14ac:dyDescent="0.35">
      <c r="A2597" s="1">
        <v>465</v>
      </c>
      <c r="B2597" s="2">
        <v>45232</v>
      </c>
      <c r="C2597" t="s">
        <v>5675</v>
      </c>
      <c r="D2597" t="s">
        <v>5676</v>
      </c>
      <c r="M2597" s="6" cm="1">
        <f t="array" ref="M2597">TrouverHeureMax(C2597:L2597)</f>
        <v>0.73788194444444444</v>
      </c>
      <c r="N2597" s="6"/>
    </row>
    <row r="2598" spans="1:14" x14ac:dyDescent="0.35">
      <c r="A2598" s="1">
        <v>465</v>
      </c>
      <c r="B2598" s="2">
        <v>45235</v>
      </c>
      <c r="C2598" t="s">
        <v>5677</v>
      </c>
      <c r="D2598" t="s">
        <v>5678</v>
      </c>
      <c r="M2598" s="6" cm="1">
        <f t="array" ref="M2598">TrouverHeureMax(C2598:L2598)</f>
        <v>0.75336805555555553</v>
      </c>
      <c r="N2598" s="6"/>
    </row>
    <row r="2599" spans="1:14" x14ac:dyDescent="0.35">
      <c r="A2599" s="1">
        <v>465</v>
      </c>
      <c r="B2599" s="2">
        <v>45236</v>
      </c>
      <c r="C2599" t="s">
        <v>5679</v>
      </c>
      <c r="D2599" t="s">
        <v>1218</v>
      </c>
      <c r="E2599" t="s">
        <v>5680</v>
      </c>
      <c r="M2599" s="6" cm="1">
        <f t="array" ref="M2599">TrouverHeureMax(C2599:L2599)</f>
        <v>0.76711805555555557</v>
      </c>
      <c r="N2599" s="6"/>
    </row>
    <row r="2600" spans="1:14" x14ac:dyDescent="0.35">
      <c r="A2600" s="1">
        <v>465</v>
      </c>
      <c r="B2600" s="2">
        <v>45237</v>
      </c>
      <c r="C2600" t="s">
        <v>2002</v>
      </c>
      <c r="D2600" t="s">
        <v>4399</v>
      </c>
      <c r="M2600" s="6" cm="1">
        <f t="array" ref="M2600">TrouverHeureMax(C2600:L2600)</f>
        <v>0.73472222222222228</v>
      </c>
      <c r="N2600" s="6"/>
    </row>
    <row r="2601" spans="1:14" x14ac:dyDescent="0.35">
      <c r="A2601" s="1">
        <v>465</v>
      </c>
      <c r="B2601" s="2">
        <v>45238</v>
      </c>
      <c r="C2601" t="s">
        <v>5573</v>
      </c>
      <c r="D2601" t="s">
        <v>5681</v>
      </c>
      <c r="M2601" s="6" cm="1">
        <f t="array" ref="M2601">TrouverHeureMax(C2601:L2601)</f>
        <v>0.73195601851851855</v>
      </c>
      <c r="N2601" s="6"/>
    </row>
    <row r="2602" spans="1:14" x14ac:dyDescent="0.35">
      <c r="A2602" s="1">
        <v>465</v>
      </c>
      <c r="B2602" s="2">
        <v>45239</v>
      </c>
      <c r="C2602" t="s">
        <v>5682</v>
      </c>
      <c r="D2602" t="s">
        <v>5683</v>
      </c>
      <c r="M2602" s="6" cm="1">
        <f t="array" ref="M2602">TrouverHeureMax(C2602:L2602)</f>
        <v>0.75105324074074076</v>
      </c>
      <c r="N2602" s="6"/>
    </row>
    <row r="2603" spans="1:14" x14ac:dyDescent="0.35">
      <c r="A2603" s="1">
        <v>465</v>
      </c>
      <c r="B2603" s="2">
        <v>45242</v>
      </c>
      <c r="C2603" t="s">
        <v>2204</v>
      </c>
      <c r="D2603" t="s">
        <v>5684</v>
      </c>
      <c r="M2603" s="6" cm="1">
        <f t="array" ref="M2603">TrouverHeureMax(C2603:L2603)</f>
        <v>0.74396990740740743</v>
      </c>
      <c r="N2603" s="6"/>
    </row>
    <row r="2604" spans="1:14" x14ac:dyDescent="0.35">
      <c r="A2604" s="1">
        <v>465</v>
      </c>
      <c r="B2604" s="2">
        <v>45243</v>
      </c>
      <c r="C2604" t="s">
        <v>5685</v>
      </c>
      <c r="D2604" t="s">
        <v>5686</v>
      </c>
      <c r="M2604" s="6" cm="1">
        <f t="array" ref="M2604">TrouverHeureMax(C2604:L2604)</f>
        <v>0.75340277777777775</v>
      </c>
      <c r="N2604" s="6"/>
    </row>
    <row r="2605" spans="1:14" x14ac:dyDescent="0.35">
      <c r="A2605" s="1">
        <v>465</v>
      </c>
      <c r="B2605" s="2">
        <v>45244</v>
      </c>
      <c r="C2605" t="s">
        <v>5687</v>
      </c>
      <c r="D2605" t="s">
        <v>5688</v>
      </c>
      <c r="M2605" s="6" cm="1">
        <f t="array" ref="M2605">TrouverHeureMax(C2605:L2605)</f>
        <v>0.76379629629629631</v>
      </c>
      <c r="N2605" s="6"/>
    </row>
    <row r="2606" spans="1:14" x14ac:dyDescent="0.35">
      <c r="A2606" s="1">
        <v>465</v>
      </c>
      <c r="B2606" s="2">
        <v>45245</v>
      </c>
      <c r="C2606" t="s">
        <v>5689</v>
      </c>
      <c r="D2606" t="s">
        <v>5690</v>
      </c>
      <c r="M2606" s="6" cm="1">
        <f t="array" ref="M2606">TrouverHeureMax(C2606:L2606)</f>
        <v>0.75228009259259254</v>
      </c>
      <c r="N2606" s="6"/>
    </row>
    <row r="2607" spans="1:14" x14ac:dyDescent="0.35">
      <c r="A2607" s="1">
        <v>466</v>
      </c>
      <c r="B2607" s="2">
        <v>45215</v>
      </c>
      <c r="C2607" t="s">
        <v>5691</v>
      </c>
      <c r="D2607" t="s">
        <v>5692</v>
      </c>
      <c r="E2607" t="s">
        <v>5693</v>
      </c>
      <c r="F2607" t="s">
        <v>5694</v>
      </c>
      <c r="M2607" s="6" cm="1">
        <f t="array" ref="M2607">TrouverHeureMax(C2607:L2607)</f>
        <v>0.71270833333333339</v>
      </c>
      <c r="N2607" s="6"/>
    </row>
    <row r="2608" spans="1:14" x14ac:dyDescent="0.35">
      <c r="A2608" s="1">
        <v>466</v>
      </c>
      <c r="B2608" s="2">
        <v>45216</v>
      </c>
      <c r="C2608" t="s">
        <v>5695</v>
      </c>
      <c r="D2608" t="s">
        <v>5696</v>
      </c>
      <c r="E2608" t="s">
        <v>5697</v>
      </c>
      <c r="F2608" t="s">
        <v>5698</v>
      </c>
      <c r="G2608" t="s">
        <v>5699</v>
      </c>
      <c r="M2608" s="6" cm="1">
        <f t="array" ref="M2608">TrouverHeureMax(C2608:L2608)</f>
        <v>0.73371527777777779</v>
      </c>
      <c r="N2608" s="6"/>
    </row>
    <row r="2609" spans="1:14" x14ac:dyDescent="0.35">
      <c r="A2609" s="1">
        <v>466</v>
      </c>
      <c r="B2609" s="2">
        <v>45217</v>
      </c>
      <c r="C2609" t="s">
        <v>5700</v>
      </c>
      <c r="D2609" t="s">
        <v>5701</v>
      </c>
      <c r="E2609" t="s">
        <v>4283</v>
      </c>
      <c r="F2609" t="s">
        <v>746</v>
      </c>
      <c r="G2609" t="s">
        <v>5702</v>
      </c>
      <c r="H2609" t="s">
        <v>2111</v>
      </c>
      <c r="I2609" t="s">
        <v>5703</v>
      </c>
      <c r="M2609" s="6" cm="1">
        <f t="array" ref="M2609">TrouverHeureMax(C2609:L2609)</f>
        <v>0.71246527777777779</v>
      </c>
      <c r="N2609" s="6"/>
    </row>
    <row r="2610" spans="1:14" x14ac:dyDescent="0.35">
      <c r="A2610" s="1">
        <v>466</v>
      </c>
      <c r="B2610" s="2">
        <v>45218</v>
      </c>
      <c r="C2610" t="s">
        <v>5704</v>
      </c>
      <c r="D2610" t="s">
        <v>5705</v>
      </c>
      <c r="E2610" t="s">
        <v>5706</v>
      </c>
      <c r="F2610" t="s">
        <v>5707</v>
      </c>
      <c r="M2610" s="6" cm="1">
        <f t="array" ref="M2610">TrouverHeureMax(C2610:L2610)</f>
        <v>0.73579861111111111</v>
      </c>
      <c r="N2610" s="6"/>
    </row>
    <row r="2611" spans="1:14" x14ac:dyDescent="0.35">
      <c r="A2611" s="1">
        <v>466</v>
      </c>
      <c r="B2611" s="2">
        <v>45221</v>
      </c>
      <c r="C2611" t="s">
        <v>5708</v>
      </c>
      <c r="D2611" t="s">
        <v>5709</v>
      </c>
      <c r="E2611" t="s">
        <v>5710</v>
      </c>
      <c r="F2611" t="s">
        <v>5711</v>
      </c>
      <c r="M2611" s="6" cm="1">
        <f t="array" ref="M2611">TrouverHeureMax(C2611:L2611)</f>
        <v>0.73045138888888894</v>
      </c>
      <c r="N2611" s="6"/>
    </row>
    <row r="2612" spans="1:14" x14ac:dyDescent="0.35">
      <c r="A2612" s="1">
        <v>466</v>
      </c>
      <c r="B2612" s="2">
        <v>45222</v>
      </c>
      <c r="C2612" t="s">
        <v>1429</v>
      </c>
      <c r="D2612" t="s">
        <v>2268</v>
      </c>
      <c r="E2612" t="s">
        <v>5712</v>
      </c>
      <c r="F2612" t="s">
        <v>5713</v>
      </c>
      <c r="M2612" s="6" cm="1">
        <f t="array" ref="M2612">TrouverHeureMax(C2612:L2612)</f>
        <v>0.73214120370370372</v>
      </c>
      <c r="N2612" s="6"/>
    </row>
    <row r="2613" spans="1:14" x14ac:dyDescent="0.35">
      <c r="A2613" s="1">
        <v>466</v>
      </c>
      <c r="B2613" s="2">
        <v>45223</v>
      </c>
      <c r="C2613" t="s">
        <v>5714</v>
      </c>
      <c r="D2613" t="s">
        <v>5715</v>
      </c>
      <c r="E2613" t="s">
        <v>5716</v>
      </c>
      <c r="F2613" t="s">
        <v>5717</v>
      </c>
      <c r="G2613" t="s">
        <v>5718</v>
      </c>
      <c r="H2613" t="s">
        <v>5719</v>
      </c>
      <c r="M2613" s="6" cm="1">
        <f t="array" ref="M2613">TrouverHeureMax(C2613:L2613)</f>
        <v>0.7462037037037037</v>
      </c>
      <c r="N2613" s="6"/>
    </row>
    <row r="2614" spans="1:14" x14ac:dyDescent="0.35">
      <c r="A2614" s="1">
        <v>466</v>
      </c>
      <c r="B2614" s="2">
        <v>45224</v>
      </c>
      <c r="C2614" t="s">
        <v>5720</v>
      </c>
      <c r="D2614" t="s">
        <v>4478</v>
      </c>
      <c r="E2614" t="s">
        <v>5721</v>
      </c>
      <c r="F2614" t="s">
        <v>5722</v>
      </c>
      <c r="G2614" t="s">
        <v>5723</v>
      </c>
      <c r="H2614" t="s">
        <v>5724</v>
      </c>
      <c r="M2614" s="6" cm="1">
        <f t="array" ref="M2614">TrouverHeureMax(C2614:L2614)</f>
        <v>0.74421296296296291</v>
      </c>
      <c r="N2614" s="6"/>
    </row>
    <row r="2615" spans="1:14" x14ac:dyDescent="0.35">
      <c r="A2615" s="1">
        <v>466</v>
      </c>
      <c r="B2615" s="2">
        <v>45225</v>
      </c>
      <c r="C2615" t="s">
        <v>5725</v>
      </c>
      <c r="D2615" t="s">
        <v>5726</v>
      </c>
      <c r="M2615" s="6" cm="1">
        <f t="array" ref="M2615">TrouverHeureMax(C2615:L2615)</f>
        <v>0.73503472222222221</v>
      </c>
      <c r="N2615" s="6"/>
    </row>
    <row r="2616" spans="1:14" x14ac:dyDescent="0.35">
      <c r="A2616" s="1">
        <v>466</v>
      </c>
      <c r="B2616" s="2">
        <v>45228</v>
      </c>
      <c r="C2616" t="s">
        <v>5727</v>
      </c>
      <c r="D2616" t="s">
        <v>5728</v>
      </c>
      <c r="E2616" t="s">
        <v>5462</v>
      </c>
      <c r="F2616" t="s">
        <v>5729</v>
      </c>
      <c r="M2616" s="6" cm="1">
        <f t="array" ref="M2616">TrouverHeureMax(C2616:L2616)</f>
        <v>0.73105324074074074</v>
      </c>
      <c r="N2616" s="6"/>
    </row>
    <row r="2617" spans="1:14" x14ac:dyDescent="0.35">
      <c r="A2617" s="1">
        <v>466</v>
      </c>
      <c r="B2617" s="2">
        <v>45229</v>
      </c>
      <c r="C2617" t="s">
        <v>358</v>
      </c>
      <c r="D2617" t="s">
        <v>5730</v>
      </c>
      <c r="E2617" t="s">
        <v>5731</v>
      </c>
      <c r="F2617" t="s">
        <v>3948</v>
      </c>
      <c r="M2617" s="6" cm="1">
        <f t="array" ref="M2617">TrouverHeureMax(C2617:L2617)</f>
        <v>0.73896990740740742</v>
      </c>
      <c r="N2617" s="6"/>
    </row>
    <row r="2618" spans="1:14" x14ac:dyDescent="0.35">
      <c r="A2618" s="1">
        <v>466</v>
      </c>
      <c r="B2618" s="2">
        <v>45230</v>
      </c>
      <c r="C2618" t="s">
        <v>4772</v>
      </c>
      <c r="D2618" t="s">
        <v>5732</v>
      </c>
      <c r="E2618" t="s">
        <v>5733</v>
      </c>
      <c r="F2618" t="s">
        <v>5734</v>
      </c>
      <c r="M2618" s="6" cm="1">
        <f t="array" ref="M2618">TrouverHeureMax(C2618:L2618)</f>
        <v>0.73388888888888892</v>
      </c>
      <c r="N2618" s="6"/>
    </row>
    <row r="2619" spans="1:14" x14ac:dyDescent="0.35">
      <c r="A2619" s="1">
        <v>466</v>
      </c>
      <c r="B2619" s="2">
        <v>45232</v>
      </c>
      <c r="C2619" t="s">
        <v>1617</v>
      </c>
      <c r="D2619" t="s">
        <v>5735</v>
      </c>
      <c r="E2619" t="s">
        <v>5736</v>
      </c>
      <c r="F2619" t="s">
        <v>5737</v>
      </c>
      <c r="G2619" t="s">
        <v>5738</v>
      </c>
      <c r="M2619" s="6" cm="1">
        <f t="array" ref="M2619">TrouverHeureMax(C2619:L2619)</f>
        <v>0.71910879629629632</v>
      </c>
      <c r="N2619" s="6"/>
    </row>
    <row r="2620" spans="1:14" x14ac:dyDescent="0.35">
      <c r="A2620" s="1">
        <v>466</v>
      </c>
      <c r="B2620" s="2">
        <v>45235</v>
      </c>
      <c r="C2620" t="s">
        <v>523</v>
      </c>
      <c r="D2620" t="s">
        <v>5739</v>
      </c>
      <c r="E2620" t="s">
        <v>5740</v>
      </c>
      <c r="F2620" t="s">
        <v>5741</v>
      </c>
      <c r="M2620" s="6" cm="1">
        <f t="array" ref="M2620">TrouverHeureMax(C2620:L2620)</f>
        <v>0.74256944444444439</v>
      </c>
      <c r="N2620" s="6"/>
    </row>
    <row r="2621" spans="1:14" x14ac:dyDescent="0.35">
      <c r="A2621" s="1">
        <v>466</v>
      </c>
      <c r="B2621" s="2">
        <v>45236</v>
      </c>
      <c r="C2621" t="s">
        <v>2674</v>
      </c>
      <c r="D2621" t="s">
        <v>372</v>
      </c>
      <c r="E2621" t="s">
        <v>5742</v>
      </c>
      <c r="F2621" t="s">
        <v>4514</v>
      </c>
      <c r="M2621" s="6" cm="1">
        <f t="array" ref="M2621">TrouverHeureMax(C2621:L2621)</f>
        <v>0.73518518518518516</v>
      </c>
      <c r="N2621" s="6"/>
    </row>
    <row r="2622" spans="1:14" x14ac:dyDescent="0.35">
      <c r="A2622" s="1">
        <v>466</v>
      </c>
      <c r="B2622" s="2">
        <v>45237</v>
      </c>
      <c r="C2622" t="s">
        <v>5743</v>
      </c>
      <c r="D2622" t="s">
        <v>1559</v>
      </c>
      <c r="M2622" s="6" cm="1">
        <f t="array" ref="M2622">TrouverHeureMax(C2622:L2622)</f>
        <v>0.73034722222222226</v>
      </c>
      <c r="N2622" s="6"/>
    </row>
    <row r="2623" spans="1:14" x14ac:dyDescent="0.35">
      <c r="A2623" s="1">
        <v>466</v>
      </c>
      <c r="B2623" s="2">
        <v>45238</v>
      </c>
      <c r="C2623" t="s">
        <v>1028</v>
      </c>
      <c r="D2623" t="s">
        <v>5744</v>
      </c>
      <c r="E2623" t="s">
        <v>1179</v>
      </c>
      <c r="F2623" t="s">
        <v>5745</v>
      </c>
      <c r="M2623" s="6" cm="1">
        <f t="array" ref="M2623">TrouverHeureMax(C2623:L2623)</f>
        <v>0.74219907407407404</v>
      </c>
      <c r="N2623" s="6"/>
    </row>
    <row r="2624" spans="1:14" x14ac:dyDescent="0.35">
      <c r="A2624" s="1">
        <v>466</v>
      </c>
      <c r="B2624" s="2">
        <v>45239</v>
      </c>
      <c r="C2624" t="s">
        <v>5746</v>
      </c>
      <c r="D2624" t="s">
        <v>5747</v>
      </c>
      <c r="M2624" s="6" cm="1">
        <f t="array" ref="M2624">TrouverHeureMax(C2624:L2624)</f>
        <v>0.7259606481481482</v>
      </c>
      <c r="N2624" s="6"/>
    </row>
    <row r="2625" spans="1:14" x14ac:dyDescent="0.35">
      <c r="A2625" s="1">
        <v>466</v>
      </c>
      <c r="B2625" s="2">
        <v>45242</v>
      </c>
      <c r="C2625" t="s">
        <v>56</v>
      </c>
      <c r="D2625" t="s">
        <v>5748</v>
      </c>
      <c r="E2625" t="s">
        <v>5749</v>
      </c>
      <c r="F2625" t="s">
        <v>5750</v>
      </c>
      <c r="G2625" t="s">
        <v>5751</v>
      </c>
      <c r="H2625" t="s">
        <v>5752</v>
      </c>
      <c r="M2625" s="6" cm="1">
        <f t="array" ref="M2625">TrouverHeureMax(C2625:L2625)</f>
        <v>0.73765046296296299</v>
      </c>
      <c r="N2625" s="6"/>
    </row>
    <row r="2626" spans="1:14" x14ac:dyDescent="0.35">
      <c r="A2626" s="1">
        <v>466</v>
      </c>
      <c r="B2626" s="2">
        <v>45243</v>
      </c>
      <c r="C2626" t="s">
        <v>1333</v>
      </c>
      <c r="D2626" t="s">
        <v>5753</v>
      </c>
      <c r="E2626" t="s">
        <v>5754</v>
      </c>
      <c r="F2626" t="s">
        <v>5755</v>
      </c>
      <c r="M2626" s="6" cm="1">
        <f t="array" ref="M2626">TrouverHeureMax(C2626:L2626)</f>
        <v>0.73276620370370371</v>
      </c>
      <c r="N2626" s="6"/>
    </row>
    <row r="2627" spans="1:14" x14ac:dyDescent="0.35">
      <c r="A2627" s="1">
        <v>466</v>
      </c>
      <c r="B2627" s="2">
        <v>45244</v>
      </c>
      <c r="C2627" t="s">
        <v>5756</v>
      </c>
      <c r="D2627" t="s">
        <v>5757</v>
      </c>
      <c r="E2627" t="s">
        <v>5758</v>
      </c>
      <c r="F2627" t="s">
        <v>5759</v>
      </c>
      <c r="M2627" s="6" cm="1">
        <f t="array" ref="M2627">TrouverHeureMax(C2627:L2627)</f>
        <v>0.72812500000000002</v>
      </c>
      <c r="N2627" s="6"/>
    </row>
    <row r="2628" spans="1:14" x14ac:dyDescent="0.35">
      <c r="A2628" s="1">
        <v>466</v>
      </c>
      <c r="B2628" s="2">
        <v>45245</v>
      </c>
      <c r="C2628" t="s">
        <v>5760</v>
      </c>
      <c r="D2628" t="s">
        <v>5761</v>
      </c>
      <c r="E2628" t="s">
        <v>5762</v>
      </c>
      <c r="F2628" t="s">
        <v>2984</v>
      </c>
      <c r="M2628" s="6" cm="1">
        <f t="array" ref="M2628">TrouverHeureMax(C2628:L2628)</f>
        <v>0.72695601851851854</v>
      </c>
      <c r="N2628" s="6"/>
    </row>
    <row r="2629" spans="1:14" x14ac:dyDescent="0.35">
      <c r="A2629" s="1">
        <v>467</v>
      </c>
      <c r="B2629" s="2">
        <v>45215</v>
      </c>
      <c r="C2629" t="s">
        <v>5763</v>
      </c>
      <c r="D2629" t="s">
        <v>5764</v>
      </c>
      <c r="M2629" s="6" cm="1">
        <f t="array" ref="M2629">TrouverHeureMax(C2629:L2629)</f>
        <v>0.69699074074074074</v>
      </c>
      <c r="N2629" s="6"/>
    </row>
    <row r="2630" spans="1:14" x14ac:dyDescent="0.35">
      <c r="A2630" s="1">
        <v>467</v>
      </c>
      <c r="B2630" s="2">
        <v>45216</v>
      </c>
      <c r="C2630" t="s">
        <v>431</v>
      </c>
      <c r="D2630" t="s">
        <v>5765</v>
      </c>
      <c r="M2630" s="6" cm="1">
        <f t="array" ref="M2630">TrouverHeureMax(C2630:L2630)</f>
        <v>0.69913194444444449</v>
      </c>
      <c r="N2630" s="6"/>
    </row>
    <row r="2631" spans="1:14" x14ac:dyDescent="0.35">
      <c r="A2631" s="1">
        <v>467</v>
      </c>
      <c r="B2631" s="2">
        <v>45217</v>
      </c>
      <c r="C2631" t="s">
        <v>3606</v>
      </c>
      <c r="D2631" t="s">
        <v>5766</v>
      </c>
      <c r="M2631" s="6" cm="1">
        <f t="array" ref="M2631">TrouverHeureMax(C2631:L2631)</f>
        <v>0.69915509259259256</v>
      </c>
      <c r="N2631" s="6"/>
    </row>
    <row r="2632" spans="1:14" x14ac:dyDescent="0.35">
      <c r="A2632" s="1">
        <v>467</v>
      </c>
      <c r="B2632" s="2">
        <v>45218</v>
      </c>
      <c r="C2632" t="s">
        <v>5767</v>
      </c>
      <c r="D2632" t="s">
        <v>3111</v>
      </c>
      <c r="M2632" s="6" cm="1">
        <f t="array" ref="M2632">TrouverHeureMax(C2632:L2632)</f>
        <v>0.70057870370370368</v>
      </c>
      <c r="N2632" s="6"/>
    </row>
    <row r="2633" spans="1:14" x14ac:dyDescent="0.35">
      <c r="A2633" s="1">
        <v>467</v>
      </c>
      <c r="B2633" s="2">
        <v>45221</v>
      </c>
      <c r="C2633" t="s">
        <v>5685</v>
      </c>
      <c r="D2633" t="s">
        <v>1922</v>
      </c>
      <c r="M2633" s="6" cm="1">
        <f t="array" ref="M2633">TrouverHeureMax(C2633:L2633)</f>
        <v>0.69949074074074069</v>
      </c>
      <c r="N2633" s="6"/>
    </row>
    <row r="2634" spans="1:14" x14ac:dyDescent="0.35">
      <c r="A2634" s="1">
        <v>467</v>
      </c>
      <c r="B2634" s="2">
        <v>45222</v>
      </c>
      <c r="C2634" t="s">
        <v>3838</v>
      </c>
      <c r="D2634" t="s">
        <v>5768</v>
      </c>
      <c r="M2634" s="6" cm="1">
        <f t="array" ref="M2634">TrouverHeureMax(C2634:L2634)</f>
        <v>0.70393518518518516</v>
      </c>
      <c r="N2634" s="6"/>
    </row>
    <row r="2635" spans="1:14" x14ac:dyDescent="0.35">
      <c r="A2635" s="1">
        <v>467</v>
      </c>
      <c r="B2635" s="2">
        <v>45223</v>
      </c>
      <c r="C2635" t="s">
        <v>5769</v>
      </c>
      <c r="D2635" t="s">
        <v>5228</v>
      </c>
      <c r="M2635" s="6" cm="1">
        <f t="array" ref="M2635">TrouverHeureMax(C2635:L2635)</f>
        <v>0.69981481481481478</v>
      </c>
      <c r="N2635" s="6"/>
    </row>
    <row r="2636" spans="1:14" x14ac:dyDescent="0.35">
      <c r="A2636" s="1">
        <v>467</v>
      </c>
      <c r="B2636" s="2">
        <v>45224</v>
      </c>
      <c r="C2636" t="s">
        <v>5770</v>
      </c>
      <c r="D2636" t="s">
        <v>5771</v>
      </c>
      <c r="M2636" s="6" cm="1">
        <f t="array" ref="M2636">TrouverHeureMax(C2636:L2636)</f>
        <v>0.70195601851851852</v>
      </c>
      <c r="N2636" s="6"/>
    </row>
    <row r="2637" spans="1:14" x14ac:dyDescent="0.35">
      <c r="A2637" s="1">
        <v>467</v>
      </c>
      <c r="B2637" s="2">
        <v>45225</v>
      </c>
      <c r="C2637" t="s">
        <v>3767</v>
      </c>
      <c r="D2637" t="s">
        <v>5772</v>
      </c>
      <c r="M2637" s="6" cm="1">
        <f t="array" ref="M2637">TrouverHeureMax(C2637:L2637)</f>
        <v>0.69778935185185187</v>
      </c>
      <c r="N2637" s="6"/>
    </row>
    <row r="2638" spans="1:14" x14ac:dyDescent="0.35">
      <c r="A2638" s="1">
        <v>467</v>
      </c>
      <c r="B2638" s="2">
        <v>45228</v>
      </c>
      <c r="C2638" t="s">
        <v>5257</v>
      </c>
      <c r="D2638" t="s">
        <v>1924</v>
      </c>
      <c r="M2638" s="6" cm="1">
        <f t="array" ref="M2638">TrouverHeureMax(C2638:L2638)</f>
        <v>0.69954861111111111</v>
      </c>
      <c r="N2638" s="6"/>
    </row>
    <row r="2639" spans="1:14" x14ac:dyDescent="0.35">
      <c r="A2639" s="1">
        <v>467</v>
      </c>
      <c r="B2639" s="2">
        <v>45229</v>
      </c>
      <c r="C2639" t="s">
        <v>1839</v>
      </c>
      <c r="D2639" t="s">
        <v>5773</v>
      </c>
      <c r="M2639" s="6" cm="1">
        <f t="array" ref="M2639">TrouverHeureMax(C2639:L2639)</f>
        <v>0.70006944444444441</v>
      </c>
      <c r="N2639" s="6"/>
    </row>
    <row r="2640" spans="1:14" x14ac:dyDescent="0.35">
      <c r="A2640" s="1">
        <v>467</v>
      </c>
      <c r="B2640" s="2">
        <v>45230</v>
      </c>
      <c r="C2640" t="s">
        <v>5774</v>
      </c>
      <c r="D2640" t="s">
        <v>5775</v>
      </c>
      <c r="M2640" s="6" cm="1">
        <f t="array" ref="M2640">TrouverHeureMax(C2640:L2640)</f>
        <v>0.70181712962962961</v>
      </c>
      <c r="N2640" s="6"/>
    </row>
    <row r="2641" spans="1:14" x14ac:dyDescent="0.35">
      <c r="A2641" s="1">
        <v>467</v>
      </c>
      <c r="B2641" s="2">
        <v>45232</v>
      </c>
      <c r="C2641" t="s">
        <v>320</v>
      </c>
      <c r="D2641" t="s">
        <v>3365</v>
      </c>
      <c r="M2641" s="6" cm="1">
        <f t="array" ref="M2641">TrouverHeureMax(C2641:L2641)</f>
        <v>0.69523148148148151</v>
      </c>
      <c r="N2641" s="6"/>
    </row>
    <row r="2642" spans="1:14" x14ac:dyDescent="0.35">
      <c r="A2642" s="1">
        <v>467</v>
      </c>
      <c r="B2642" s="2">
        <v>45235</v>
      </c>
      <c r="C2642" t="s">
        <v>3115</v>
      </c>
      <c r="D2642" t="s">
        <v>5776</v>
      </c>
      <c r="M2642" s="6" cm="1">
        <f t="array" ref="M2642">TrouverHeureMax(C2642:L2642)</f>
        <v>0.70160879629629624</v>
      </c>
      <c r="N2642" s="6"/>
    </row>
    <row r="2643" spans="1:14" x14ac:dyDescent="0.35">
      <c r="A2643" s="1">
        <v>467</v>
      </c>
      <c r="B2643" s="2">
        <v>45236</v>
      </c>
      <c r="C2643" t="s">
        <v>5777</v>
      </c>
      <c r="D2643" t="s">
        <v>5778</v>
      </c>
      <c r="M2643" s="6" cm="1">
        <f t="array" ref="M2643">TrouverHeureMax(C2643:L2643)</f>
        <v>0.69578703703703704</v>
      </c>
      <c r="N2643" s="6"/>
    </row>
    <row r="2644" spans="1:14" x14ac:dyDescent="0.35">
      <c r="A2644" s="1">
        <v>467</v>
      </c>
      <c r="B2644" s="2">
        <v>45237</v>
      </c>
      <c r="C2644" t="s">
        <v>3000</v>
      </c>
      <c r="D2644" t="s">
        <v>5779</v>
      </c>
      <c r="M2644" s="6" cm="1">
        <f t="array" ref="M2644">TrouverHeureMax(C2644:L2644)</f>
        <v>0.69991898148148146</v>
      </c>
      <c r="N2644" s="6"/>
    </row>
    <row r="2645" spans="1:14" x14ac:dyDescent="0.35">
      <c r="A2645" s="1">
        <v>467</v>
      </c>
      <c r="B2645" s="2">
        <v>45238</v>
      </c>
      <c r="C2645" t="s">
        <v>3748</v>
      </c>
      <c r="D2645" t="s">
        <v>5295</v>
      </c>
      <c r="M2645" s="6" cm="1">
        <f t="array" ref="M2645">TrouverHeureMax(C2645:L2645)</f>
        <v>0.69486111111111115</v>
      </c>
      <c r="N2645" s="6"/>
    </row>
    <row r="2646" spans="1:14" x14ac:dyDescent="0.35">
      <c r="A2646" s="1">
        <v>467</v>
      </c>
      <c r="B2646" s="2">
        <v>45239</v>
      </c>
      <c r="C2646" t="s">
        <v>5780</v>
      </c>
      <c r="D2646" t="s">
        <v>1638</v>
      </c>
      <c r="M2646" s="6" cm="1">
        <f t="array" ref="M2646">TrouverHeureMax(C2646:L2646)</f>
        <v>0.69495370370370368</v>
      </c>
      <c r="N2646" s="6"/>
    </row>
    <row r="2647" spans="1:14" x14ac:dyDescent="0.35">
      <c r="A2647" s="1">
        <v>467</v>
      </c>
      <c r="B2647" s="2">
        <v>45242</v>
      </c>
      <c r="C2647" t="s">
        <v>430</v>
      </c>
      <c r="D2647" t="s">
        <v>5781</v>
      </c>
      <c r="M2647" s="6" cm="1">
        <f t="array" ref="M2647">TrouverHeureMax(C2647:L2647)</f>
        <v>0.69995370370370369</v>
      </c>
      <c r="N2647" s="6"/>
    </row>
    <row r="2648" spans="1:14" x14ac:dyDescent="0.35">
      <c r="A2648" s="1">
        <v>467</v>
      </c>
      <c r="B2648" s="2">
        <v>45243</v>
      </c>
      <c r="C2648" t="s">
        <v>2810</v>
      </c>
      <c r="D2648" t="s">
        <v>3616</v>
      </c>
      <c r="M2648" s="6" cm="1">
        <f t="array" ref="M2648">TrouverHeureMax(C2648:L2648)</f>
        <v>0.69605324074074071</v>
      </c>
      <c r="N2648" s="6"/>
    </row>
    <row r="2649" spans="1:14" x14ac:dyDescent="0.35">
      <c r="A2649" s="1">
        <v>467</v>
      </c>
      <c r="B2649" s="2">
        <v>45244</v>
      </c>
      <c r="C2649" t="s">
        <v>1029</v>
      </c>
      <c r="D2649" t="s">
        <v>2126</v>
      </c>
      <c r="M2649" s="6" cm="1">
        <f t="array" ref="M2649">TrouverHeureMax(C2649:L2649)</f>
        <v>0.69944444444444442</v>
      </c>
      <c r="N2649" s="6"/>
    </row>
    <row r="2650" spans="1:14" x14ac:dyDescent="0.35">
      <c r="A2650" s="1">
        <v>467</v>
      </c>
      <c r="B2650" s="2">
        <v>45245</v>
      </c>
      <c r="C2650" t="s">
        <v>5782</v>
      </c>
      <c r="D2650" t="s">
        <v>619</v>
      </c>
      <c r="M2650" s="6" cm="1">
        <f t="array" ref="M2650">TrouverHeureMax(C2650:L2650)</f>
        <v>0.69729166666666664</v>
      </c>
      <c r="N2650" s="6"/>
    </row>
    <row r="2651" spans="1:14" x14ac:dyDescent="0.35">
      <c r="A2651" s="1">
        <v>468</v>
      </c>
      <c r="B2651" s="2">
        <v>45215</v>
      </c>
      <c r="C2651" t="s">
        <v>5783</v>
      </c>
      <c r="D2651" t="s">
        <v>1428</v>
      </c>
      <c r="M2651" s="6" cm="1">
        <f t="array" ref="M2651">TrouverHeureMax(C2651:L2651)</f>
        <v>0.68753472222222223</v>
      </c>
      <c r="N2651" s="6"/>
    </row>
    <row r="2652" spans="1:14" x14ac:dyDescent="0.35">
      <c r="A2652" s="1">
        <v>468</v>
      </c>
      <c r="B2652" s="2">
        <v>45216</v>
      </c>
      <c r="C2652" t="s">
        <v>3060</v>
      </c>
      <c r="D2652" t="s">
        <v>3207</v>
      </c>
      <c r="M2652" s="6" cm="1">
        <f t="array" ref="M2652">TrouverHeureMax(C2652:L2652)</f>
        <v>0.68916666666666671</v>
      </c>
      <c r="N2652" s="6"/>
    </row>
    <row r="2653" spans="1:14" x14ac:dyDescent="0.35">
      <c r="A2653" s="1">
        <v>468</v>
      </c>
      <c r="B2653" s="2">
        <v>45217</v>
      </c>
      <c r="C2653" t="s">
        <v>5784</v>
      </c>
      <c r="D2653" t="s">
        <v>5785</v>
      </c>
      <c r="E2653" t="s">
        <v>1113</v>
      </c>
      <c r="M2653" s="6" cm="1">
        <f t="array" ref="M2653">TrouverHeureMax(C2653:L2653)</f>
        <v>0.68799768518518523</v>
      </c>
      <c r="N2653" s="6"/>
    </row>
    <row r="2654" spans="1:14" x14ac:dyDescent="0.35">
      <c r="A2654" s="1">
        <v>468</v>
      </c>
      <c r="B2654" s="2">
        <v>45218</v>
      </c>
      <c r="C2654" t="s">
        <v>5786</v>
      </c>
      <c r="D2654" t="s">
        <v>3269</v>
      </c>
      <c r="M2654" s="6" cm="1">
        <f t="array" ref="M2654">TrouverHeureMax(C2654:L2654)</f>
        <v>0.69013888888888886</v>
      </c>
      <c r="N2654" s="6"/>
    </row>
    <row r="2655" spans="1:14" x14ac:dyDescent="0.35">
      <c r="A2655" s="1">
        <v>468</v>
      </c>
      <c r="B2655" s="2">
        <v>45221</v>
      </c>
      <c r="C2655" t="s">
        <v>94</v>
      </c>
      <c r="D2655" t="s">
        <v>3270</v>
      </c>
      <c r="M2655" s="6" cm="1">
        <f t="array" ref="M2655">TrouverHeureMax(C2655:L2655)</f>
        <v>0.69015046296296301</v>
      </c>
      <c r="N2655" s="6"/>
    </row>
    <row r="2656" spans="1:14" x14ac:dyDescent="0.35">
      <c r="A2656" s="1">
        <v>468</v>
      </c>
      <c r="B2656" s="2">
        <v>45223</v>
      </c>
      <c r="C2656" t="s">
        <v>2256</v>
      </c>
      <c r="D2656" t="s">
        <v>2364</v>
      </c>
      <c r="M2656" s="6" cm="1">
        <f t="array" ref="M2656">TrouverHeureMax(C2656:L2656)</f>
        <v>0.68751157407407404</v>
      </c>
      <c r="N2656" s="6"/>
    </row>
    <row r="2657" spans="1:14" x14ac:dyDescent="0.35">
      <c r="A2657" s="1">
        <v>468</v>
      </c>
      <c r="B2657" s="2">
        <v>45224</v>
      </c>
      <c r="C2657" t="s">
        <v>869</v>
      </c>
      <c r="D2657" t="s">
        <v>2513</v>
      </c>
      <c r="M2657" s="6" cm="1">
        <f t="array" ref="M2657">TrouverHeureMax(C2657:L2657)</f>
        <v>0.68767361111111114</v>
      </c>
      <c r="N2657" s="6"/>
    </row>
    <row r="2658" spans="1:14" x14ac:dyDescent="0.35">
      <c r="A2658" s="1">
        <v>468</v>
      </c>
      <c r="B2658" s="2">
        <v>45225</v>
      </c>
      <c r="C2658" t="s">
        <v>5787</v>
      </c>
      <c r="D2658" t="s">
        <v>5788</v>
      </c>
      <c r="E2658" t="s">
        <v>939</v>
      </c>
      <c r="M2658" s="6" cm="1">
        <f t="array" ref="M2658">TrouverHeureMax(C2658:L2658)</f>
        <v>0.69415509259259256</v>
      </c>
      <c r="N2658" s="6"/>
    </row>
    <row r="2659" spans="1:14" x14ac:dyDescent="0.35">
      <c r="A2659" s="1">
        <v>468</v>
      </c>
      <c r="B2659" s="2">
        <v>45228</v>
      </c>
      <c r="C2659" t="s">
        <v>3800</v>
      </c>
      <c r="D2659" t="s">
        <v>5789</v>
      </c>
      <c r="M2659" s="6" cm="1">
        <f t="array" ref="M2659">TrouverHeureMax(C2659:L2659)</f>
        <v>0.69825231481481487</v>
      </c>
      <c r="N2659" s="6"/>
    </row>
    <row r="2660" spans="1:14" x14ac:dyDescent="0.35">
      <c r="A2660" s="1">
        <v>468</v>
      </c>
      <c r="B2660" s="2">
        <v>45229</v>
      </c>
      <c r="C2660" t="s">
        <v>2442</v>
      </c>
      <c r="D2660" t="s">
        <v>5790</v>
      </c>
      <c r="M2660" s="6" cm="1">
        <f t="array" ref="M2660">TrouverHeureMax(C2660:L2660)</f>
        <v>0.69565972222222228</v>
      </c>
      <c r="N2660" s="6"/>
    </row>
    <row r="2661" spans="1:14" x14ac:dyDescent="0.35">
      <c r="A2661" s="1">
        <v>468</v>
      </c>
      <c r="B2661" s="2">
        <v>45230</v>
      </c>
      <c r="C2661" t="s">
        <v>2159</v>
      </c>
      <c r="D2661" t="s">
        <v>805</v>
      </c>
      <c r="M2661" s="6" cm="1">
        <f t="array" ref="M2661">TrouverHeureMax(C2661:L2661)</f>
        <v>0.68834490740740739</v>
      </c>
      <c r="N2661" s="6"/>
    </row>
    <row r="2662" spans="1:14" x14ac:dyDescent="0.35">
      <c r="A2662" s="1">
        <v>468</v>
      </c>
      <c r="B2662" s="2">
        <v>45232</v>
      </c>
      <c r="C2662" t="s">
        <v>2061</v>
      </c>
      <c r="D2662" t="s">
        <v>5791</v>
      </c>
      <c r="E2662" t="s">
        <v>5792</v>
      </c>
      <c r="F2662" t="s">
        <v>3243</v>
      </c>
      <c r="M2662" s="6" cm="1">
        <f t="array" ref="M2662">TrouverHeureMax(C2662:L2662)</f>
        <v>0.69195601851851851</v>
      </c>
      <c r="N2662" s="6"/>
    </row>
    <row r="2663" spans="1:14" x14ac:dyDescent="0.35">
      <c r="A2663" s="1">
        <v>468</v>
      </c>
      <c r="B2663" s="2">
        <v>45235</v>
      </c>
      <c r="C2663" t="s">
        <v>5349</v>
      </c>
      <c r="D2663" t="s">
        <v>140</v>
      </c>
      <c r="M2663" s="6" cm="1">
        <f t="array" ref="M2663">TrouverHeureMax(C2663:L2663)</f>
        <v>0.68752314814814819</v>
      </c>
      <c r="N2663" s="6"/>
    </row>
    <row r="2664" spans="1:14" x14ac:dyDescent="0.35">
      <c r="A2664" s="1">
        <v>468</v>
      </c>
      <c r="B2664" s="2">
        <v>45236</v>
      </c>
      <c r="C2664" t="s">
        <v>1982</v>
      </c>
      <c r="D2664" t="s">
        <v>5793</v>
      </c>
      <c r="M2664" s="6" cm="1">
        <f t="array" ref="M2664">TrouverHeureMax(C2664:L2664)</f>
        <v>0.6912152777777778</v>
      </c>
      <c r="N2664" s="6"/>
    </row>
    <row r="2665" spans="1:14" x14ac:dyDescent="0.35">
      <c r="A2665" s="1">
        <v>468</v>
      </c>
      <c r="B2665" s="2">
        <v>45237</v>
      </c>
      <c r="C2665" t="s">
        <v>5794</v>
      </c>
      <c r="D2665" t="s">
        <v>2513</v>
      </c>
      <c r="M2665" s="6" cm="1">
        <f t="array" ref="M2665">TrouverHeureMax(C2665:L2665)</f>
        <v>0.68767361111111114</v>
      </c>
      <c r="N2665" s="6"/>
    </row>
    <row r="2666" spans="1:14" x14ac:dyDescent="0.35">
      <c r="A2666" s="1">
        <v>468</v>
      </c>
      <c r="B2666" s="2">
        <v>45242</v>
      </c>
      <c r="C2666" t="s">
        <v>5795</v>
      </c>
      <c r="D2666" t="s">
        <v>2046</v>
      </c>
      <c r="M2666" s="6" cm="1">
        <f t="array" ref="M2666">TrouverHeureMax(C2666:L2666)</f>
        <v>0.68807870370370372</v>
      </c>
      <c r="N2666" s="6"/>
    </row>
    <row r="2667" spans="1:14" x14ac:dyDescent="0.35">
      <c r="A2667" s="1">
        <v>468</v>
      </c>
      <c r="B2667" s="2">
        <v>45243</v>
      </c>
      <c r="C2667" t="s">
        <v>5796</v>
      </c>
      <c r="D2667" t="s">
        <v>3221</v>
      </c>
      <c r="M2667" s="6" cm="1">
        <f t="array" ref="M2667">TrouverHeureMax(C2667:L2667)</f>
        <v>0.68906250000000002</v>
      </c>
      <c r="N2667" s="6"/>
    </row>
    <row r="2668" spans="1:14" x14ac:dyDescent="0.35">
      <c r="A2668" s="1">
        <v>468</v>
      </c>
      <c r="B2668" s="2">
        <v>45244</v>
      </c>
      <c r="C2668" t="s">
        <v>5797</v>
      </c>
      <c r="D2668" t="s">
        <v>5798</v>
      </c>
      <c r="M2668" s="6" cm="1">
        <f t="array" ref="M2668">TrouverHeureMax(C2668:L2668)</f>
        <v>0.68893518518518515</v>
      </c>
      <c r="N2668" s="6"/>
    </row>
    <row r="2669" spans="1:14" x14ac:dyDescent="0.35">
      <c r="A2669" s="1">
        <v>468</v>
      </c>
      <c r="B2669" s="2">
        <v>45245</v>
      </c>
      <c r="C2669" t="s">
        <v>5799</v>
      </c>
      <c r="D2669" t="s">
        <v>5800</v>
      </c>
      <c r="M2669" s="6" cm="1">
        <f t="array" ref="M2669">TrouverHeureMax(C2669:L2669)</f>
        <v>0.69598379629629625</v>
      </c>
      <c r="N2669" s="6"/>
    </row>
    <row r="2670" spans="1:14" x14ac:dyDescent="0.35">
      <c r="A2670" s="1">
        <v>469</v>
      </c>
      <c r="B2670" s="2">
        <v>45215</v>
      </c>
      <c r="C2670" t="s">
        <v>4807</v>
      </c>
      <c r="D2670" t="s">
        <v>1587</v>
      </c>
      <c r="E2670" t="s">
        <v>2690</v>
      </c>
      <c r="F2670" t="s">
        <v>5801</v>
      </c>
      <c r="G2670" t="s">
        <v>213</v>
      </c>
      <c r="H2670" t="s">
        <v>3673</v>
      </c>
      <c r="I2670" t="s">
        <v>1756</v>
      </c>
      <c r="J2670" t="s">
        <v>5802</v>
      </c>
      <c r="K2670" t="s">
        <v>73</v>
      </c>
      <c r="M2670" s="6" cm="1">
        <f t="array" ref="M2670">TrouverHeureMax(C2670:L2670)</f>
        <v>0.7048726851851852</v>
      </c>
      <c r="N2670" s="6"/>
    </row>
    <row r="2671" spans="1:14" x14ac:dyDescent="0.35">
      <c r="A2671" s="1">
        <v>469</v>
      </c>
      <c r="B2671" s="2">
        <v>45216</v>
      </c>
      <c r="C2671" t="s">
        <v>2657</v>
      </c>
      <c r="D2671" t="s">
        <v>5803</v>
      </c>
      <c r="E2671" t="s">
        <v>5804</v>
      </c>
      <c r="F2671" t="s">
        <v>5805</v>
      </c>
      <c r="G2671" t="s">
        <v>5806</v>
      </c>
      <c r="H2671" t="s">
        <v>5807</v>
      </c>
      <c r="I2671" t="s">
        <v>5808</v>
      </c>
      <c r="J2671" t="s">
        <v>1832</v>
      </c>
      <c r="K2671" t="s">
        <v>3647</v>
      </c>
      <c r="M2671" s="6" cm="1">
        <f t="array" ref="M2671">TrouverHeureMax(C2671:L2671)</f>
        <v>0.69054398148148144</v>
      </c>
      <c r="N2671" s="6"/>
    </row>
    <row r="2672" spans="1:14" x14ac:dyDescent="0.35">
      <c r="A2672" s="1">
        <v>469</v>
      </c>
      <c r="B2672" s="2">
        <v>45217</v>
      </c>
      <c r="C2672" t="s">
        <v>5809</v>
      </c>
      <c r="D2672" t="s">
        <v>5810</v>
      </c>
      <c r="E2672" t="s">
        <v>5077</v>
      </c>
      <c r="F2672" t="s">
        <v>3669</v>
      </c>
      <c r="G2672" t="s">
        <v>5417</v>
      </c>
      <c r="H2672" t="s">
        <v>5811</v>
      </c>
      <c r="M2672" s="6" cm="1">
        <f t="array" ref="M2672">TrouverHeureMax(C2672:L2672)</f>
        <v>0.69287037037037036</v>
      </c>
      <c r="N2672" s="6"/>
    </row>
    <row r="2673" spans="1:17" x14ac:dyDescent="0.35">
      <c r="A2673" s="1">
        <v>469</v>
      </c>
      <c r="B2673" s="2">
        <v>45218</v>
      </c>
      <c r="C2673" t="s">
        <v>838</v>
      </c>
      <c r="D2673" t="s">
        <v>5812</v>
      </c>
      <c r="E2673" t="s">
        <v>4213</v>
      </c>
      <c r="F2673" t="s">
        <v>4547</v>
      </c>
      <c r="M2673" s="6" cm="1">
        <f t="array" ref="M2673">TrouverHeureMax(C2673:L2673)</f>
        <v>0.69045138888888891</v>
      </c>
      <c r="N2673" s="6"/>
    </row>
    <row r="2674" spans="1:17" x14ac:dyDescent="0.35">
      <c r="A2674" s="1">
        <v>469</v>
      </c>
      <c r="B2674" s="2">
        <v>45223</v>
      </c>
      <c r="C2674" t="s">
        <v>3506</v>
      </c>
      <c r="D2674" t="s">
        <v>5813</v>
      </c>
      <c r="E2674" t="s">
        <v>2621</v>
      </c>
      <c r="M2674" s="6" cm="1">
        <f t="array" ref="M2674">TrouverHeureMax(C2674:L2674)</f>
        <v>0.70317129629629627</v>
      </c>
      <c r="N2674" s="6"/>
    </row>
    <row r="2675" spans="1:17" x14ac:dyDescent="0.35">
      <c r="A2675" s="1">
        <v>469</v>
      </c>
      <c r="B2675" s="2">
        <v>45224</v>
      </c>
      <c r="C2675" t="s">
        <v>3881</v>
      </c>
      <c r="D2675" t="s">
        <v>5814</v>
      </c>
      <c r="E2675" t="s">
        <v>5815</v>
      </c>
      <c r="F2675" t="s">
        <v>5816</v>
      </c>
      <c r="G2675" t="s">
        <v>5764</v>
      </c>
      <c r="M2675" s="6" cm="1">
        <f t="array" ref="M2675">TrouverHeureMax(C2675:L2675)</f>
        <v>0.69699074074074074</v>
      </c>
      <c r="N2675" s="6"/>
    </row>
    <row r="2676" spans="1:17" x14ac:dyDescent="0.35">
      <c r="A2676" s="1">
        <v>469</v>
      </c>
      <c r="B2676" s="2">
        <v>45225</v>
      </c>
      <c r="C2676" t="s">
        <v>5817</v>
      </c>
      <c r="D2676" t="s">
        <v>2356</v>
      </c>
      <c r="E2676" t="s">
        <v>4070</v>
      </c>
      <c r="F2676" t="s">
        <v>2056</v>
      </c>
      <c r="G2676" t="s">
        <v>5818</v>
      </c>
      <c r="H2676" t="s">
        <v>5819</v>
      </c>
      <c r="I2676" t="s">
        <v>5820</v>
      </c>
      <c r="J2676" t="s">
        <v>960</v>
      </c>
      <c r="K2676" t="s">
        <v>3612</v>
      </c>
      <c r="M2676" s="6" cm="1">
        <f t="array" ref="M2676">TrouverHeureMax(C2676:L2676)</f>
        <v>0.70020833333333332</v>
      </c>
      <c r="N2676" s="6"/>
    </row>
    <row r="2677" spans="1:17" x14ac:dyDescent="0.35">
      <c r="A2677" s="1">
        <v>469</v>
      </c>
      <c r="B2677" s="2">
        <v>45228</v>
      </c>
      <c r="C2677" t="s">
        <v>5821</v>
      </c>
      <c r="D2677" t="s">
        <v>5822</v>
      </c>
      <c r="E2677" t="s">
        <v>3396</v>
      </c>
      <c r="F2677" t="s">
        <v>3980</v>
      </c>
      <c r="G2677" t="s">
        <v>5823</v>
      </c>
      <c r="H2677" t="s">
        <v>5824</v>
      </c>
      <c r="I2677" t="s">
        <v>5825</v>
      </c>
      <c r="J2677" t="s">
        <v>5826</v>
      </c>
      <c r="K2677" t="s">
        <v>5827</v>
      </c>
      <c r="L2677" t="s">
        <v>5828</v>
      </c>
      <c r="M2677" s="6" cm="1">
        <f t="array" ref="M2677">TrouverHeureMax(C2677:L2677)</f>
        <v>0.69366898148148148</v>
      </c>
      <c r="N2677" s="6"/>
    </row>
    <row r="2678" spans="1:17" x14ac:dyDescent="0.35">
      <c r="A2678" s="1">
        <v>469</v>
      </c>
      <c r="B2678" s="2">
        <v>45229</v>
      </c>
      <c r="C2678" t="s">
        <v>2892</v>
      </c>
      <c r="D2678" t="s">
        <v>1148</v>
      </c>
      <c r="E2678" t="s">
        <v>2346</v>
      </c>
      <c r="F2678" t="s">
        <v>272</v>
      </c>
      <c r="G2678" t="s">
        <v>3251</v>
      </c>
      <c r="M2678" s="6" cm="1">
        <f t="array" ref="M2678">TrouverHeureMax(C2678:L2678)</f>
        <v>0.68789351851851854</v>
      </c>
      <c r="N2678" s="6"/>
    </row>
    <row r="2679" spans="1:17" x14ac:dyDescent="0.35">
      <c r="A2679" s="1">
        <v>469</v>
      </c>
      <c r="B2679" s="2">
        <v>45230</v>
      </c>
      <c r="C2679" t="s">
        <v>5829</v>
      </c>
      <c r="D2679" t="s">
        <v>5830</v>
      </c>
      <c r="E2679" t="s">
        <v>5831</v>
      </c>
      <c r="F2679" t="s">
        <v>5832</v>
      </c>
      <c r="G2679" t="s">
        <v>5833</v>
      </c>
      <c r="M2679" s="6" cm="1">
        <f t="array" ref="M2679">TrouverHeureMax(C2679:L2679)</f>
        <v>0.6960763888888889</v>
      </c>
      <c r="N2679" s="6"/>
    </row>
    <row r="2680" spans="1:17" x14ac:dyDescent="0.35">
      <c r="A2680" s="1">
        <v>469</v>
      </c>
      <c r="B2680" s="2">
        <v>45232</v>
      </c>
      <c r="C2680" t="s">
        <v>5834</v>
      </c>
      <c r="D2680" t="s">
        <v>5835</v>
      </c>
      <c r="E2680" t="s">
        <v>5836</v>
      </c>
      <c r="F2680" t="s">
        <v>5837</v>
      </c>
      <c r="G2680" t="s">
        <v>3320</v>
      </c>
      <c r="H2680" t="s">
        <v>5838</v>
      </c>
      <c r="I2680" t="s">
        <v>5816</v>
      </c>
      <c r="M2680" s="6" cm="1">
        <f t="array" ref="M2680">TrouverHeureMax(C2680:L2680)</f>
        <v>0.69695601851851852</v>
      </c>
      <c r="N2680" s="6"/>
    </row>
    <row r="2681" spans="1:17" x14ac:dyDescent="0.35">
      <c r="A2681" s="1">
        <v>469</v>
      </c>
      <c r="B2681" s="2">
        <v>45235</v>
      </c>
      <c r="C2681" t="s">
        <v>5839</v>
      </c>
      <c r="M2681" s="6" cm="1">
        <f t="array" ref="M2681">TrouverHeureMax(C2681:L2681)</f>
        <v>0.84664351851851849</v>
      </c>
      <c r="N2681" s="6"/>
      <c r="Q2681" t="s">
        <v>13937</v>
      </c>
    </row>
    <row r="2682" spans="1:17" x14ac:dyDescent="0.35">
      <c r="A2682" s="1">
        <v>469</v>
      </c>
      <c r="B2682" s="2">
        <v>45237</v>
      </c>
      <c r="C2682" t="s">
        <v>5840</v>
      </c>
      <c r="D2682" t="s">
        <v>3478</v>
      </c>
      <c r="E2682" t="s">
        <v>5841</v>
      </c>
      <c r="F2682" t="s">
        <v>5842</v>
      </c>
      <c r="M2682" s="6" cm="1">
        <f t="array" ref="M2682">TrouverHeureMax(C2682:L2682)</f>
        <v>0.71637731481481481</v>
      </c>
      <c r="N2682" s="6"/>
    </row>
    <row r="2683" spans="1:17" x14ac:dyDescent="0.35">
      <c r="A2683" s="1">
        <v>469</v>
      </c>
      <c r="B2683" s="2">
        <v>45238</v>
      </c>
      <c r="C2683" t="s">
        <v>5843</v>
      </c>
      <c r="D2683" t="s">
        <v>5844</v>
      </c>
      <c r="E2683" t="s">
        <v>5845</v>
      </c>
      <c r="F2683" t="s">
        <v>5846</v>
      </c>
      <c r="G2683" t="s">
        <v>3123</v>
      </c>
      <c r="H2683" t="s">
        <v>5847</v>
      </c>
      <c r="M2683" s="6" cm="1">
        <f t="array" ref="M2683">TrouverHeureMax(C2683:L2683)</f>
        <v>0.69843750000000004</v>
      </c>
      <c r="N2683" s="6"/>
    </row>
    <row r="2684" spans="1:17" x14ac:dyDescent="0.35">
      <c r="A2684" s="1">
        <v>469</v>
      </c>
      <c r="B2684" s="2">
        <v>45239</v>
      </c>
      <c r="C2684" t="s">
        <v>4279</v>
      </c>
      <c r="D2684" t="s">
        <v>5848</v>
      </c>
      <c r="E2684" t="s">
        <v>5849</v>
      </c>
      <c r="F2684" t="s">
        <v>5827</v>
      </c>
      <c r="G2684" t="s">
        <v>570</v>
      </c>
      <c r="M2684" s="6" cm="1">
        <f t="array" ref="M2684">TrouverHeureMax(C2684:L2684)</f>
        <v>0.69365740740740744</v>
      </c>
      <c r="N2684" s="6"/>
    </row>
    <row r="2685" spans="1:17" x14ac:dyDescent="0.35">
      <c r="A2685" s="1">
        <v>469</v>
      </c>
      <c r="B2685" s="2">
        <v>45242</v>
      </c>
      <c r="C2685" t="s">
        <v>5850</v>
      </c>
      <c r="D2685" t="s">
        <v>2055</v>
      </c>
      <c r="E2685" t="s">
        <v>5851</v>
      </c>
      <c r="F2685" t="s">
        <v>5852</v>
      </c>
      <c r="G2685" t="s">
        <v>5853</v>
      </c>
      <c r="H2685" t="s">
        <v>1648</v>
      </c>
      <c r="I2685" t="s">
        <v>2508</v>
      </c>
      <c r="M2685" s="6" cm="1">
        <f t="array" ref="M2685">TrouverHeureMax(C2685:L2685)</f>
        <v>0.68763888888888891</v>
      </c>
      <c r="N2685" s="6"/>
    </row>
    <row r="2686" spans="1:17" x14ac:dyDescent="0.35">
      <c r="A2686" s="1">
        <v>469</v>
      </c>
      <c r="B2686" s="2">
        <v>45243</v>
      </c>
      <c r="C2686" t="s">
        <v>4517</v>
      </c>
      <c r="D2686" t="s">
        <v>5854</v>
      </c>
      <c r="E2686" t="s">
        <v>4192</v>
      </c>
      <c r="F2686" t="s">
        <v>3675</v>
      </c>
      <c r="M2686" s="6" cm="1">
        <f t="array" ref="M2686">TrouverHeureMax(C2686:L2686)</f>
        <v>0.69078703703703703</v>
      </c>
      <c r="N2686" s="6"/>
    </row>
    <row r="2687" spans="1:17" x14ac:dyDescent="0.35">
      <c r="A2687" s="1">
        <v>469</v>
      </c>
      <c r="B2687" s="2">
        <v>45244</v>
      </c>
      <c r="C2687" t="s">
        <v>2092</v>
      </c>
      <c r="D2687" t="s">
        <v>5855</v>
      </c>
      <c r="E2687" t="s">
        <v>2359</v>
      </c>
      <c r="F2687" t="s">
        <v>5856</v>
      </c>
      <c r="G2687" t="s">
        <v>5857</v>
      </c>
      <c r="H2687" t="s">
        <v>5858</v>
      </c>
      <c r="I2687" t="s">
        <v>5859</v>
      </c>
      <c r="J2687" t="s">
        <v>1345</v>
      </c>
      <c r="M2687" s="6" cm="1">
        <f t="array" ref="M2687">TrouverHeureMax(C2687:L2687)</f>
        <v>0.69912037037037034</v>
      </c>
      <c r="N2687" s="6"/>
    </row>
    <row r="2688" spans="1:17" x14ac:dyDescent="0.35">
      <c r="A2688" s="1">
        <v>469</v>
      </c>
      <c r="B2688" s="2">
        <v>45245</v>
      </c>
      <c r="C2688" t="s">
        <v>5860</v>
      </c>
      <c r="D2688" t="s">
        <v>2074</v>
      </c>
      <c r="E2688" t="s">
        <v>3179</v>
      </c>
      <c r="F2688" t="s">
        <v>5431</v>
      </c>
      <c r="M2688" s="6" cm="1">
        <f t="array" ref="M2688">TrouverHeureMax(C2688:L2688)</f>
        <v>0.68870370370370371</v>
      </c>
      <c r="N2688" s="6"/>
    </row>
    <row r="2689" spans="1:17" x14ac:dyDescent="0.35">
      <c r="A2689" s="1">
        <v>472</v>
      </c>
      <c r="B2689" s="2">
        <v>45215</v>
      </c>
      <c r="C2689" t="s">
        <v>778</v>
      </c>
      <c r="D2689" t="s">
        <v>5861</v>
      </c>
      <c r="E2689" t="s">
        <v>5862</v>
      </c>
      <c r="F2689" t="s">
        <v>5863</v>
      </c>
      <c r="G2689" t="s">
        <v>5864</v>
      </c>
      <c r="H2689" t="s">
        <v>2018</v>
      </c>
      <c r="I2689" t="s">
        <v>290</v>
      </c>
      <c r="M2689" s="6" cm="1">
        <f t="array" ref="M2689">TrouverHeureMax(C2689:L2689)</f>
        <v>0.68542824074074071</v>
      </c>
      <c r="N2689" s="6"/>
    </row>
    <row r="2690" spans="1:17" x14ac:dyDescent="0.35">
      <c r="A2690" s="1">
        <v>472</v>
      </c>
      <c r="B2690" s="2">
        <v>45216</v>
      </c>
      <c r="C2690" t="s">
        <v>5865</v>
      </c>
      <c r="D2690" t="s">
        <v>5866</v>
      </c>
      <c r="E2690" t="s">
        <v>5867</v>
      </c>
      <c r="F2690" t="s">
        <v>5868</v>
      </c>
      <c r="G2690" t="s">
        <v>5869</v>
      </c>
      <c r="H2690" t="s">
        <v>5870</v>
      </c>
      <c r="I2690" t="s">
        <v>5871</v>
      </c>
      <c r="J2690" t="s">
        <v>5872</v>
      </c>
      <c r="K2690" t="s">
        <v>5873</v>
      </c>
      <c r="L2690" t="s">
        <v>5874</v>
      </c>
      <c r="M2690" s="6" cm="1">
        <f t="array" ref="M2690">TrouverHeureMax(C2690:L2690)</f>
        <v>0.63190972222222219</v>
      </c>
      <c r="N2690" s="6"/>
      <c r="Q2690" t="s">
        <v>13940</v>
      </c>
    </row>
    <row r="2691" spans="1:17" x14ac:dyDescent="0.35">
      <c r="A2691" s="1">
        <v>472</v>
      </c>
      <c r="B2691" s="2">
        <v>45217</v>
      </c>
      <c r="C2691" t="s">
        <v>5875</v>
      </c>
      <c r="D2691" t="s">
        <v>1049</v>
      </c>
      <c r="E2691" t="s">
        <v>5876</v>
      </c>
      <c r="F2691" t="s">
        <v>5877</v>
      </c>
      <c r="G2691" t="s">
        <v>5878</v>
      </c>
      <c r="H2691" t="s">
        <v>5879</v>
      </c>
      <c r="I2691" t="s">
        <v>5880</v>
      </c>
      <c r="J2691" t="s">
        <v>5881</v>
      </c>
      <c r="K2691" t="s">
        <v>5882</v>
      </c>
      <c r="L2691" t="s">
        <v>5883</v>
      </c>
      <c r="M2691" s="6" cm="1">
        <f t="array" ref="M2691">TrouverHeureMax(C2691:L2691)</f>
        <v>0.61453703703703699</v>
      </c>
      <c r="N2691" s="6"/>
      <c r="Q2691" t="s">
        <v>13940</v>
      </c>
    </row>
    <row r="2692" spans="1:17" x14ac:dyDescent="0.35">
      <c r="A2692" s="1">
        <v>472</v>
      </c>
      <c r="B2692" s="2">
        <v>45218</v>
      </c>
      <c r="C2692" t="s">
        <v>5884</v>
      </c>
      <c r="D2692" t="s">
        <v>5885</v>
      </c>
      <c r="E2692" t="s">
        <v>5886</v>
      </c>
      <c r="F2692" t="s">
        <v>5887</v>
      </c>
      <c r="G2692" t="s">
        <v>5888</v>
      </c>
      <c r="H2692" t="s">
        <v>5889</v>
      </c>
      <c r="I2692" t="s">
        <v>5890</v>
      </c>
      <c r="J2692" t="s">
        <v>5891</v>
      </c>
      <c r="K2692" t="s">
        <v>1111</v>
      </c>
      <c r="M2692" s="6" cm="1">
        <f t="array" ref="M2692">TrouverHeureMax(C2692:L2692)</f>
        <v>0.68795138888888885</v>
      </c>
      <c r="N2692" s="6"/>
    </row>
    <row r="2693" spans="1:17" x14ac:dyDescent="0.35">
      <c r="A2693" s="1">
        <v>472</v>
      </c>
      <c r="B2693" s="2">
        <v>45221</v>
      </c>
      <c r="C2693" t="s">
        <v>3898</v>
      </c>
      <c r="D2693" t="s">
        <v>5892</v>
      </c>
      <c r="E2693" t="s">
        <v>5893</v>
      </c>
      <c r="F2693" t="s">
        <v>5894</v>
      </c>
      <c r="G2693" t="s">
        <v>5895</v>
      </c>
      <c r="H2693" t="s">
        <v>5896</v>
      </c>
      <c r="I2693" t="s">
        <v>5897</v>
      </c>
      <c r="J2693" t="s">
        <v>5898</v>
      </c>
      <c r="K2693" t="s">
        <v>2504</v>
      </c>
      <c r="M2693" s="6" cm="1">
        <f t="array" ref="M2693">TrouverHeureMax(C2693:L2693)</f>
        <v>0.68783564814814813</v>
      </c>
      <c r="N2693" s="6"/>
    </row>
    <row r="2694" spans="1:17" x14ac:dyDescent="0.35">
      <c r="A2694" s="1">
        <v>472</v>
      </c>
      <c r="B2694" s="2">
        <v>45222</v>
      </c>
      <c r="C2694" t="s">
        <v>177</v>
      </c>
      <c r="D2694" t="s">
        <v>903</v>
      </c>
      <c r="E2694" t="s">
        <v>5899</v>
      </c>
      <c r="F2694" t="s">
        <v>5900</v>
      </c>
      <c r="G2694" t="s">
        <v>5901</v>
      </c>
      <c r="H2694" t="s">
        <v>5902</v>
      </c>
      <c r="I2694" t="s">
        <v>5429</v>
      </c>
      <c r="J2694" t="s">
        <v>5903</v>
      </c>
      <c r="K2694" t="s">
        <v>5904</v>
      </c>
      <c r="L2694" t="s">
        <v>5905</v>
      </c>
      <c r="M2694" s="6" cm="1">
        <f t="array" ref="M2694">TrouverHeureMax(C2694:L2694)</f>
        <v>0.57902777777777781</v>
      </c>
      <c r="N2694" s="6"/>
      <c r="Q2694" t="s">
        <v>13940</v>
      </c>
    </row>
    <row r="2695" spans="1:17" x14ac:dyDescent="0.35">
      <c r="A2695" s="1">
        <v>472</v>
      </c>
      <c r="B2695" s="2">
        <v>45223</v>
      </c>
      <c r="C2695" t="s">
        <v>3274</v>
      </c>
      <c r="D2695" t="s">
        <v>5906</v>
      </c>
      <c r="E2695" t="s">
        <v>5907</v>
      </c>
      <c r="F2695" t="s">
        <v>5908</v>
      </c>
      <c r="G2695" t="s">
        <v>1834</v>
      </c>
      <c r="M2695" s="6" cm="1">
        <f t="array" ref="M2695">TrouverHeureMax(C2695:L2695)</f>
        <v>0.68841435185185185</v>
      </c>
      <c r="N2695" s="6"/>
    </row>
    <row r="2696" spans="1:17" x14ac:dyDescent="0.35">
      <c r="A2696" s="1">
        <v>472</v>
      </c>
      <c r="B2696" s="2">
        <v>45224</v>
      </c>
      <c r="C2696" t="s">
        <v>3457</v>
      </c>
      <c r="D2696" t="s">
        <v>5909</v>
      </c>
      <c r="E2696" t="s">
        <v>5910</v>
      </c>
      <c r="F2696" t="s">
        <v>5911</v>
      </c>
      <c r="G2696" t="s">
        <v>5912</v>
      </c>
      <c r="H2696" t="s">
        <v>5913</v>
      </c>
      <c r="I2696" t="s">
        <v>5914</v>
      </c>
      <c r="J2696" t="s">
        <v>5915</v>
      </c>
      <c r="K2696" t="s">
        <v>114</v>
      </c>
      <c r="M2696" s="6" cm="1">
        <f t="array" ref="M2696">TrouverHeureMax(C2696:L2696)</f>
        <v>0.68761574074074072</v>
      </c>
      <c r="N2696" s="6"/>
    </row>
    <row r="2697" spans="1:17" x14ac:dyDescent="0.35">
      <c r="A2697" s="1">
        <v>472</v>
      </c>
      <c r="B2697" s="2">
        <v>45225</v>
      </c>
      <c r="C2697" t="s">
        <v>5916</v>
      </c>
      <c r="D2697" t="s">
        <v>5917</v>
      </c>
      <c r="E2697" t="s">
        <v>5918</v>
      </c>
      <c r="F2697" t="s">
        <v>5919</v>
      </c>
      <c r="G2697" t="s">
        <v>2352</v>
      </c>
      <c r="M2697" s="6" cm="1">
        <f t="array" ref="M2697">TrouverHeureMax(C2697:L2697)</f>
        <v>0.68744212962962958</v>
      </c>
      <c r="N2697" s="6"/>
    </row>
    <row r="2698" spans="1:17" x14ac:dyDescent="0.35">
      <c r="A2698" s="1">
        <v>472</v>
      </c>
      <c r="B2698" s="2">
        <v>45228</v>
      </c>
      <c r="C2698" t="s">
        <v>5920</v>
      </c>
      <c r="D2698" t="s">
        <v>3223</v>
      </c>
      <c r="E2698" t="s">
        <v>5921</v>
      </c>
      <c r="F2698" t="s">
        <v>5922</v>
      </c>
      <c r="G2698" t="s">
        <v>5923</v>
      </c>
      <c r="H2698" t="s">
        <v>5924</v>
      </c>
      <c r="I2698" t="s">
        <v>5925</v>
      </c>
      <c r="J2698" t="s">
        <v>5926</v>
      </c>
      <c r="K2698" t="s">
        <v>5927</v>
      </c>
      <c r="L2698" t="s">
        <v>5928</v>
      </c>
      <c r="M2698" s="6" cm="1">
        <f t="array" ref="M2698">TrouverHeureMax(C2698:L2698)</f>
        <v>0.6592824074074074</v>
      </c>
      <c r="N2698" s="6"/>
      <c r="Q2698" t="s">
        <v>13940</v>
      </c>
    </row>
    <row r="2699" spans="1:17" x14ac:dyDescent="0.35">
      <c r="A2699" s="1">
        <v>472</v>
      </c>
      <c r="B2699" s="2">
        <v>45229</v>
      </c>
      <c r="C2699" t="s">
        <v>4470</v>
      </c>
      <c r="D2699" t="s">
        <v>5929</v>
      </c>
      <c r="E2699" t="s">
        <v>5930</v>
      </c>
      <c r="F2699" t="s">
        <v>5931</v>
      </c>
      <c r="G2699" t="s">
        <v>5932</v>
      </c>
      <c r="H2699" t="s">
        <v>5933</v>
      </c>
      <c r="I2699" t="s">
        <v>5934</v>
      </c>
      <c r="J2699" t="s">
        <v>5935</v>
      </c>
      <c r="K2699" t="s">
        <v>5936</v>
      </c>
      <c r="L2699" t="s">
        <v>5937</v>
      </c>
      <c r="M2699" s="6" cm="1">
        <f t="array" ref="M2699">TrouverHeureMax(C2699:L2699)</f>
        <v>0.60358796296296291</v>
      </c>
      <c r="N2699" s="6"/>
      <c r="Q2699" t="s">
        <v>13940</v>
      </c>
    </row>
    <row r="2700" spans="1:17" x14ac:dyDescent="0.35">
      <c r="A2700" s="1">
        <v>472</v>
      </c>
      <c r="B2700" s="2">
        <v>45230</v>
      </c>
      <c r="C2700" t="s">
        <v>5424</v>
      </c>
      <c r="D2700" t="s">
        <v>2721</v>
      </c>
      <c r="E2700" t="s">
        <v>3639</v>
      </c>
      <c r="F2700" t="s">
        <v>5938</v>
      </c>
      <c r="G2700" t="s">
        <v>5939</v>
      </c>
      <c r="H2700" t="s">
        <v>5940</v>
      </c>
      <c r="I2700" t="s">
        <v>5941</v>
      </c>
      <c r="J2700" t="s">
        <v>140</v>
      </c>
      <c r="M2700" s="6" cm="1">
        <f t="array" ref="M2700">TrouverHeureMax(C2700:L2700)</f>
        <v>0.68752314814814819</v>
      </c>
      <c r="N2700" s="6"/>
    </row>
    <row r="2701" spans="1:17" x14ac:dyDescent="0.35">
      <c r="A2701" s="1">
        <v>472</v>
      </c>
      <c r="B2701" s="2">
        <v>45232</v>
      </c>
      <c r="C2701" t="s">
        <v>3804</v>
      </c>
      <c r="D2701" t="s">
        <v>4107</v>
      </c>
      <c r="E2701" t="s">
        <v>3154</v>
      </c>
      <c r="F2701" t="s">
        <v>5942</v>
      </c>
      <c r="G2701" t="s">
        <v>5943</v>
      </c>
      <c r="H2701" t="s">
        <v>5944</v>
      </c>
      <c r="I2701" t="s">
        <v>5945</v>
      </c>
      <c r="J2701" t="s">
        <v>2335</v>
      </c>
      <c r="M2701" s="6" cm="1">
        <f t="array" ref="M2701">TrouverHeureMax(C2701:L2701)</f>
        <v>0.68625000000000003</v>
      </c>
      <c r="N2701" s="6"/>
    </row>
    <row r="2702" spans="1:17" x14ac:dyDescent="0.35">
      <c r="A2702" s="1">
        <v>474</v>
      </c>
      <c r="B2702" s="2">
        <v>45215</v>
      </c>
      <c r="C2702" t="s">
        <v>5946</v>
      </c>
      <c r="D2702" t="s">
        <v>3392</v>
      </c>
      <c r="E2702" t="s">
        <v>1490</v>
      </c>
      <c r="F2702" t="s">
        <v>287</v>
      </c>
      <c r="M2702" s="6" cm="1">
        <f t="array" ref="M2702">TrouverHeureMax(C2702:L2702)</f>
        <v>0.68684027777777779</v>
      </c>
      <c r="N2702" s="6"/>
    </row>
    <row r="2703" spans="1:17" x14ac:dyDescent="0.35">
      <c r="A2703" s="1">
        <v>474</v>
      </c>
      <c r="B2703" s="2">
        <v>45216</v>
      </c>
      <c r="C2703" t="s">
        <v>5947</v>
      </c>
      <c r="D2703" t="s">
        <v>5948</v>
      </c>
      <c r="E2703" t="s">
        <v>1546</v>
      </c>
      <c r="F2703" t="s">
        <v>5949</v>
      </c>
      <c r="G2703" t="s">
        <v>5950</v>
      </c>
      <c r="M2703" s="6" cm="1">
        <f t="array" ref="M2703">TrouverHeureMax(C2703:L2703)</f>
        <v>0.68582175925925926</v>
      </c>
      <c r="N2703" s="6"/>
    </row>
    <row r="2704" spans="1:17" x14ac:dyDescent="0.35">
      <c r="A2704" s="1">
        <v>474</v>
      </c>
      <c r="B2704" s="2">
        <v>45217</v>
      </c>
      <c r="C2704" t="s">
        <v>5951</v>
      </c>
      <c r="D2704" t="s">
        <v>5952</v>
      </c>
      <c r="E2704" t="s">
        <v>1662</v>
      </c>
      <c r="F2704" t="s">
        <v>147</v>
      </c>
      <c r="M2704" s="6" cm="1">
        <f t="array" ref="M2704">TrouverHeureMax(C2704:L2704)</f>
        <v>0.68644675925925924</v>
      </c>
      <c r="N2704" s="6"/>
    </row>
    <row r="2705" spans="1:14" x14ac:dyDescent="0.35">
      <c r="A2705" s="1">
        <v>474</v>
      </c>
      <c r="B2705" s="2">
        <v>45218</v>
      </c>
      <c r="C2705" t="s">
        <v>5953</v>
      </c>
      <c r="D2705" t="s">
        <v>5954</v>
      </c>
      <c r="E2705" t="s">
        <v>5955</v>
      </c>
      <c r="F2705" t="s">
        <v>2888</v>
      </c>
      <c r="G2705" t="s">
        <v>5956</v>
      </c>
      <c r="H2705" t="s">
        <v>5957</v>
      </c>
      <c r="M2705" s="6" cm="1">
        <f t="array" ref="M2705">TrouverHeureMax(C2705:L2705)</f>
        <v>0.68328703703703708</v>
      </c>
      <c r="N2705" s="6"/>
    </row>
    <row r="2706" spans="1:14" x14ac:dyDescent="0.35">
      <c r="A2706" s="1">
        <v>474</v>
      </c>
      <c r="B2706" s="2">
        <v>45221</v>
      </c>
      <c r="C2706" t="s">
        <v>5958</v>
      </c>
      <c r="D2706" t="s">
        <v>5959</v>
      </c>
      <c r="E2706" t="s">
        <v>5960</v>
      </c>
      <c r="F2706" t="s">
        <v>5961</v>
      </c>
      <c r="G2706" t="s">
        <v>2927</v>
      </c>
      <c r="H2706" t="s">
        <v>308</v>
      </c>
      <c r="M2706" s="6" cm="1">
        <f t="array" ref="M2706">TrouverHeureMax(C2706:L2706)</f>
        <v>0.68640046296296298</v>
      </c>
      <c r="N2706" s="6"/>
    </row>
    <row r="2707" spans="1:14" x14ac:dyDescent="0.35">
      <c r="A2707" s="1">
        <v>474</v>
      </c>
      <c r="B2707" s="2">
        <v>45222</v>
      </c>
      <c r="C2707" t="s">
        <v>5962</v>
      </c>
      <c r="D2707" t="s">
        <v>5963</v>
      </c>
      <c r="E2707" t="s">
        <v>5964</v>
      </c>
      <c r="F2707" t="s">
        <v>5965</v>
      </c>
      <c r="G2707" t="s">
        <v>2893</v>
      </c>
      <c r="H2707" t="s">
        <v>143</v>
      </c>
      <c r="M2707" s="6" cm="1">
        <f t="array" ref="M2707">TrouverHeureMax(C2707:L2707)</f>
        <v>0.68634259259259256</v>
      </c>
      <c r="N2707" s="6"/>
    </row>
    <row r="2708" spans="1:14" x14ac:dyDescent="0.35">
      <c r="A2708" s="1">
        <v>474</v>
      </c>
      <c r="B2708" s="2">
        <v>45223</v>
      </c>
      <c r="C2708" t="s">
        <v>5966</v>
      </c>
      <c r="D2708" t="s">
        <v>5967</v>
      </c>
      <c r="E2708" t="s">
        <v>5968</v>
      </c>
      <c r="F2708" t="s">
        <v>5969</v>
      </c>
      <c r="G2708" t="s">
        <v>5970</v>
      </c>
      <c r="H2708" t="s">
        <v>2912</v>
      </c>
      <c r="I2708" t="s">
        <v>2889</v>
      </c>
      <c r="J2708" t="s">
        <v>2884</v>
      </c>
      <c r="M2708" s="6" cm="1">
        <f t="array" ref="M2708">TrouverHeureMax(C2708:L2708)</f>
        <v>0.68628472222222225</v>
      </c>
      <c r="N2708" s="6"/>
    </row>
    <row r="2709" spans="1:14" x14ac:dyDescent="0.35">
      <c r="A2709" s="1">
        <v>474</v>
      </c>
      <c r="B2709" s="2">
        <v>45224</v>
      </c>
      <c r="C2709" t="s">
        <v>5971</v>
      </c>
      <c r="D2709" t="s">
        <v>664</v>
      </c>
      <c r="E2709" t="s">
        <v>5972</v>
      </c>
      <c r="F2709" t="s">
        <v>2819</v>
      </c>
      <c r="G2709" t="s">
        <v>612</v>
      </c>
      <c r="H2709" t="s">
        <v>1502</v>
      </c>
      <c r="M2709" s="6" cm="1">
        <f t="array" ref="M2709">TrouverHeureMax(C2709:L2709)</f>
        <v>0.68687500000000001</v>
      </c>
      <c r="N2709" s="6"/>
    </row>
    <row r="2710" spans="1:14" x14ac:dyDescent="0.35">
      <c r="A2710" s="1">
        <v>474</v>
      </c>
      <c r="B2710" s="2">
        <v>45225</v>
      </c>
      <c r="C2710" t="s">
        <v>5973</v>
      </c>
      <c r="D2710" t="s">
        <v>5974</v>
      </c>
      <c r="E2710" t="s">
        <v>5975</v>
      </c>
      <c r="F2710" t="s">
        <v>5976</v>
      </c>
      <c r="G2710" t="s">
        <v>5977</v>
      </c>
      <c r="M2710" s="6" cm="1">
        <f t="array" ref="M2710">TrouverHeureMax(C2710:L2710)</f>
        <v>0.68417824074074074</v>
      </c>
      <c r="N2710" s="6"/>
    </row>
    <row r="2711" spans="1:14" x14ac:dyDescent="0.35">
      <c r="A2711" s="1">
        <v>474</v>
      </c>
      <c r="B2711" s="2">
        <v>45228</v>
      </c>
      <c r="C2711" t="s">
        <v>5978</v>
      </c>
      <c r="D2711" t="s">
        <v>5979</v>
      </c>
      <c r="E2711" t="s">
        <v>268</v>
      </c>
      <c r="F2711" t="s">
        <v>3327</v>
      </c>
      <c r="M2711" s="6" cm="1">
        <f t="array" ref="M2711">TrouverHeureMax(C2711:L2711)</f>
        <v>0.6847685185185185</v>
      </c>
      <c r="N2711" s="6"/>
    </row>
    <row r="2712" spans="1:14" x14ac:dyDescent="0.35">
      <c r="A2712" s="1">
        <v>474</v>
      </c>
      <c r="B2712" s="2">
        <v>45229</v>
      </c>
      <c r="C2712" t="s">
        <v>5980</v>
      </c>
      <c r="D2712" t="s">
        <v>5981</v>
      </c>
      <c r="E2712" t="s">
        <v>108</v>
      </c>
      <c r="F2712" t="s">
        <v>5982</v>
      </c>
      <c r="G2712" t="s">
        <v>5983</v>
      </c>
      <c r="H2712" t="s">
        <v>3329</v>
      </c>
      <c r="M2712" s="6" cm="1">
        <f t="array" ref="M2712">TrouverHeureMax(C2712:L2712)</f>
        <v>0.68410879629629628</v>
      </c>
      <c r="N2712" s="6"/>
    </row>
    <row r="2713" spans="1:14" x14ac:dyDescent="0.35">
      <c r="A2713" s="1">
        <v>474</v>
      </c>
      <c r="B2713" s="2">
        <v>45230</v>
      </c>
      <c r="C2713" t="s">
        <v>5984</v>
      </c>
      <c r="D2713" t="s">
        <v>5985</v>
      </c>
      <c r="E2713" t="s">
        <v>3330</v>
      </c>
      <c r="F2713" t="s">
        <v>290</v>
      </c>
      <c r="G2713" t="s">
        <v>5986</v>
      </c>
      <c r="M2713" s="6" cm="1">
        <f t="array" ref="M2713">TrouverHeureMax(C2713:L2713)</f>
        <v>0.68546296296296294</v>
      </c>
      <c r="N2713" s="6"/>
    </row>
    <row r="2714" spans="1:14" x14ac:dyDescent="0.35">
      <c r="A2714" s="1">
        <v>474</v>
      </c>
      <c r="B2714" s="2">
        <v>45232</v>
      </c>
      <c r="C2714" t="s">
        <v>5987</v>
      </c>
      <c r="D2714" t="s">
        <v>5988</v>
      </c>
      <c r="E2714" t="s">
        <v>5989</v>
      </c>
      <c r="F2714" t="s">
        <v>2096</v>
      </c>
      <c r="G2714" t="s">
        <v>5990</v>
      </c>
      <c r="H2714" t="s">
        <v>5991</v>
      </c>
      <c r="I2714" t="s">
        <v>5992</v>
      </c>
      <c r="M2714" s="6" cm="1">
        <f t="array" ref="M2714">TrouverHeureMax(C2714:L2714)</f>
        <v>0.68533564814814818</v>
      </c>
      <c r="N2714" s="6"/>
    </row>
    <row r="2715" spans="1:14" x14ac:dyDescent="0.35">
      <c r="A2715" s="1">
        <v>474</v>
      </c>
      <c r="B2715" s="2">
        <v>45235</v>
      </c>
      <c r="C2715" t="s">
        <v>5995</v>
      </c>
      <c r="D2715" t="s">
        <v>5996</v>
      </c>
      <c r="E2715" t="s">
        <v>5997</v>
      </c>
      <c r="F2715" t="s">
        <v>5998</v>
      </c>
      <c r="M2715" s="6" cm="1">
        <f t="array" ref="M2715">TrouverHeureMax(C2715:L2715)</f>
        <v>0.68475694444444446</v>
      </c>
      <c r="N2715" s="6"/>
    </row>
    <row r="2716" spans="1:14" x14ac:dyDescent="0.35">
      <c r="A2716" s="1">
        <v>474</v>
      </c>
      <c r="B2716" s="2">
        <v>45236</v>
      </c>
      <c r="C2716" t="s">
        <v>5999</v>
      </c>
      <c r="D2716" t="s">
        <v>6000</v>
      </c>
      <c r="E2716" t="s">
        <v>2809</v>
      </c>
      <c r="F2716" t="s">
        <v>6001</v>
      </c>
      <c r="M2716" s="6" cm="1">
        <f t="array" ref="M2716">TrouverHeureMax(C2716:L2716)</f>
        <v>0.68734953703703705</v>
      </c>
      <c r="N2716" s="6"/>
    </row>
    <row r="2717" spans="1:14" x14ac:dyDescent="0.35">
      <c r="A2717" s="1">
        <v>474</v>
      </c>
      <c r="B2717" s="2">
        <v>45237</v>
      </c>
      <c r="C2717" t="s">
        <v>5971</v>
      </c>
      <c r="D2717" t="s">
        <v>4053</v>
      </c>
      <c r="E2717" t="s">
        <v>3329</v>
      </c>
      <c r="F2717" t="s">
        <v>5977</v>
      </c>
      <c r="G2717" t="s">
        <v>6002</v>
      </c>
      <c r="M2717" s="6" cm="1">
        <f t="array" ref="M2717">TrouverHeureMax(C2717:L2717)</f>
        <v>0.68420138888888893</v>
      </c>
      <c r="N2717" s="6"/>
    </row>
    <row r="2718" spans="1:14" x14ac:dyDescent="0.35">
      <c r="A2718" s="1">
        <v>474</v>
      </c>
      <c r="B2718" s="2">
        <v>45238</v>
      </c>
      <c r="C2718" t="s">
        <v>6003</v>
      </c>
      <c r="D2718" t="s">
        <v>6004</v>
      </c>
      <c r="E2718" t="s">
        <v>6005</v>
      </c>
      <c r="F2718" t="s">
        <v>6006</v>
      </c>
      <c r="M2718" s="6" cm="1">
        <f t="array" ref="M2718">TrouverHeureMax(C2718:L2718)</f>
        <v>0.6840856481481481</v>
      </c>
      <c r="N2718" s="6"/>
    </row>
    <row r="2719" spans="1:14" x14ac:dyDescent="0.35">
      <c r="A2719" s="1">
        <v>474</v>
      </c>
      <c r="B2719" s="2">
        <v>45239</v>
      </c>
      <c r="C2719" t="s">
        <v>6007</v>
      </c>
      <c r="D2719" t="s">
        <v>6008</v>
      </c>
      <c r="E2719" t="s">
        <v>6009</v>
      </c>
      <c r="F2719" t="s">
        <v>6010</v>
      </c>
      <c r="G2719" t="s">
        <v>6011</v>
      </c>
      <c r="H2719" t="s">
        <v>6012</v>
      </c>
      <c r="M2719" s="6" cm="1">
        <f t="array" ref="M2719">TrouverHeureMax(C2719:L2719)</f>
        <v>0.68452546296296302</v>
      </c>
      <c r="N2719" s="6"/>
    </row>
    <row r="2720" spans="1:14" x14ac:dyDescent="0.35">
      <c r="A2720" s="1">
        <v>474</v>
      </c>
      <c r="B2720" s="2">
        <v>45242</v>
      </c>
      <c r="C2720" t="s">
        <v>6015</v>
      </c>
      <c r="D2720" t="s">
        <v>1013</v>
      </c>
      <c r="E2720" t="s">
        <v>6016</v>
      </c>
      <c r="F2720" t="s">
        <v>111</v>
      </c>
      <c r="M2720" s="6" cm="1">
        <f t="array" ref="M2720">TrouverHeureMax(C2720:L2720)</f>
        <v>0.68526620370370372</v>
      </c>
      <c r="N2720" s="6"/>
    </row>
    <row r="2721" spans="1:17" x14ac:dyDescent="0.35">
      <c r="A2721" s="1">
        <v>474</v>
      </c>
      <c r="B2721" s="2">
        <v>45243</v>
      </c>
      <c r="C2721" t="s">
        <v>6017</v>
      </c>
      <c r="D2721" t="s">
        <v>6018</v>
      </c>
      <c r="E2721" t="s">
        <v>2046</v>
      </c>
      <c r="F2721" t="s">
        <v>1635</v>
      </c>
      <c r="M2721" s="6" cm="1">
        <f t="array" ref="M2721">TrouverHeureMax(C2721:L2721)</f>
        <v>0.68809027777777776</v>
      </c>
      <c r="N2721" s="6"/>
    </row>
    <row r="2722" spans="1:17" x14ac:dyDescent="0.35">
      <c r="A2722" s="1">
        <v>474</v>
      </c>
      <c r="B2722" s="2">
        <v>45244</v>
      </c>
      <c r="C2722" t="s">
        <v>6019</v>
      </c>
      <c r="D2722" t="s">
        <v>6020</v>
      </c>
      <c r="E2722" t="s">
        <v>2171</v>
      </c>
      <c r="F2722" t="s">
        <v>2990</v>
      </c>
      <c r="G2722" t="s">
        <v>6021</v>
      </c>
      <c r="M2722" s="6" cm="1">
        <f t="array" ref="M2722">TrouverHeureMax(C2722:L2722)</f>
        <v>0.68532407407407403</v>
      </c>
      <c r="N2722" s="6"/>
    </row>
    <row r="2723" spans="1:17" x14ac:dyDescent="0.35">
      <c r="A2723" s="1">
        <v>474</v>
      </c>
      <c r="B2723" s="2">
        <v>45245</v>
      </c>
      <c r="C2723" t="s">
        <v>6022</v>
      </c>
      <c r="D2723" t="s">
        <v>6023</v>
      </c>
      <c r="E2723" t="s">
        <v>6024</v>
      </c>
      <c r="F2723" t="s">
        <v>6025</v>
      </c>
      <c r="G2723" t="s">
        <v>6026</v>
      </c>
      <c r="H2723" t="s">
        <v>6005</v>
      </c>
      <c r="M2723" s="6" cm="1">
        <f t="array" ref="M2723">TrouverHeureMax(C2723:L2723)</f>
        <v>0.68406250000000002</v>
      </c>
      <c r="N2723" s="6"/>
    </row>
    <row r="2724" spans="1:17" x14ac:dyDescent="0.35">
      <c r="A2724" s="1">
        <v>475</v>
      </c>
      <c r="B2724" s="2">
        <v>45221</v>
      </c>
      <c r="C2724" t="s">
        <v>6027</v>
      </c>
      <c r="D2724" t="s">
        <v>3482</v>
      </c>
      <c r="M2724" s="6" cm="1">
        <f t="array" ref="M2724">TrouverHeureMax(C2724:L2724)</f>
        <v>0.69135416666666671</v>
      </c>
      <c r="N2724" s="6"/>
    </row>
    <row r="2725" spans="1:17" x14ac:dyDescent="0.35">
      <c r="A2725" s="1">
        <v>475</v>
      </c>
      <c r="B2725" s="2">
        <v>45222</v>
      </c>
      <c r="C2725" t="s">
        <v>6028</v>
      </c>
      <c r="D2725" t="s">
        <v>1098</v>
      </c>
      <c r="M2725" s="6" cm="1">
        <f t="array" ref="M2725">TrouverHeureMax(C2725:L2725)</f>
        <v>0.6887268518518519</v>
      </c>
      <c r="N2725" s="6"/>
    </row>
    <row r="2726" spans="1:17" x14ac:dyDescent="0.35">
      <c r="A2726" s="1">
        <v>475</v>
      </c>
      <c r="B2726" s="2">
        <v>45223</v>
      </c>
      <c r="C2726" t="s">
        <v>2275</v>
      </c>
      <c r="D2726" t="s">
        <v>723</v>
      </c>
      <c r="M2726" s="6" cm="1">
        <f t="array" ref="M2726">TrouverHeureMax(C2726:L2726)</f>
        <v>0.69606481481481486</v>
      </c>
      <c r="N2726" s="6"/>
    </row>
    <row r="2727" spans="1:17" x14ac:dyDescent="0.35">
      <c r="A2727" s="1">
        <v>475</v>
      </c>
      <c r="B2727" s="2">
        <v>45224</v>
      </c>
      <c r="C2727" t="s">
        <v>789</v>
      </c>
      <c r="D2727" t="s">
        <v>206</v>
      </c>
      <c r="M2727" s="6" cm="1">
        <f t="array" ref="M2727">TrouverHeureMax(C2727:L2727)</f>
        <v>0.68873842592592593</v>
      </c>
      <c r="N2727" s="6"/>
    </row>
    <row r="2728" spans="1:17" x14ac:dyDescent="0.35">
      <c r="A2728" s="1">
        <v>475</v>
      </c>
      <c r="B2728" s="2">
        <v>45225</v>
      </c>
      <c r="C2728" t="s">
        <v>3748</v>
      </c>
      <c r="D2728" t="s">
        <v>6029</v>
      </c>
      <c r="M2728" s="6" cm="1">
        <f t="array" ref="M2728">TrouverHeureMax(C2728:L2728)</f>
        <v>0.72616898148148146</v>
      </c>
      <c r="N2728" s="6"/>
    </row>
    <row r="2729" spans="1:17" x14ac:dyDescent="0.35">
      <c r="A2729" s="1">
        <v>475</v>
      </c>
      <c r="B2729" s="2">
        <v>45228</v>
      </c>
      <c r="C2729" t="s">
        <v>2640</v>
      </c>
      <c r="D2729" t="s">
        <v>4199</v>
      </c>
      <c r="M2729" s="6" cm="1">
        <f t="array" ref="M2729">TrouverHeureMax(C2729:L2729)</f>
        <v>0.69322916666666667</v>
      </c>
      <c r="N2729" s="6"/>
    </row>
    <row r="2730" spans="1:17" x14ac:dyDescent="0.35">
      <c r="A2730" s="1">
        <v>475</v>
      </c>
      <c r="B2730" s="2">
        <v>45229</v>
      </c>
      <c r="C2730" t="s">
        <v>4992</v>
      </c>
      <c r="D2730" t="s">
        <v>1551</v>
      </c>
      <c r="M2730" s="6" cm="1">
        <f t="array" ref="M2730">TrouverHeureMax(C2730:L2730)</f>
        <v>0.69807870370370373</v>
      </c>
      <c r="N2730" s="6"/>
    </row>
    <row r="2731" spans="1:17" x14ac:dyDescent="0.35">
      <c r="A2731" s="1">
        <v>475</v>
      </c>
      <c r="B2731" s="2">
        <v>45230</v>
      </c>
      <c r="C2731" t="s">
        <v>5278</v>
      </c>
      <c r="D2731" t="s">
        <v>6030</v>
      </c>
      <c r="M2731" s="6" cm="1">
        <f t="array" ref="M2731">TrouverHeureMax(C2731:L2731)</f>
        <v>0.81488425925925922</v>
      </c>
      <c r="N2731" s="6"/>
    </row>
    <row r="2732" spans="1:17" x14ac:dyDescent="0.35">
      <c r="A2732" s="1">
        <v>475</v>
      </c>
      <c r="B2732" s="2">
        <v>45232</v>
      </c>
      <c r="C2732" t="s">
        <v>2692</v>
      </c>
      <c r="D2732" t="s">
        <v>6031</v>
      </c>
      <c r="M2732" s="6" cm="1">
        <f t="array" ref="M2732">TrouverHeureMax(C2732:L2732)</f>
        <v>0.70281249999999995</v>
      </c>
      <c r="N2732" s="6"/>
    </row>
    <row r="2733" spans="1:17" x14ac:dyDescent="0.35">
      <c r="A2733" s="1">
        <v>475</v>
      </c>
      <c r="B2733" s="2">
        <v>45235</v>
      </c>
      <c r="C2733" t="s">
        <v>6035</v>
      </c>
      <c r="D2733" t="s">
        <v>1897</v>
      </c>
      <c r="M2733" s="6" cm="1">
        <f t="array" ref="M2733">TrouverHeureMax(C2733:L2733)</f>
        <v>0.68858796296296299</v>
      </c>
      <c r="N2733" s="6"/>
    </row>
    <row r="2734" spans="1:17" x14ac:dyDescent="0.35">
      <c r="A2734" s="1">
        <v>475</v>
      </c>
      <c r="B2734" s="2">
        <v>45236</v>
      </c>
      <c r="C2734" t="s">
        <v>2758</v>
      </c>
      <c r="M2734" s="6" cm="1">
        <f t="array" ref="M2734">TrouverHeureMax(C2734:L2734)</f>
        <v>0.36024305555555558</v>
      </c>
      <c r="N2734" s="6"/>
      <c r="Q2734" t="s">
        <v>13938</v>
      </c>
    </row>
    <row r="2735" spans="1:17" x14ac:dyDescent="0.35">
      <c r="A2735" s="1">
        <v>475</v>
      </c>
      <c r="B2735" s="2">
        <v>45237</v>
      </c>
      <c r="C2735" t="s">
        <v>2196</v>
      </c>
      <c r="D2735" t="s">
        <v>6036</v>
      </c>
      <c r="M2735" s="6" cm="1">
        <f t="array" ref="M2735">TrouverHeureMax(C2735:L2735)</f>
        <v>0.77498842592592587</v>
      </c>
      <c r="N2735" s="6"/>
    </row>
    <row r="2736" spans="1:17" x14ac:dyDescent="0.35">
      <c r="A2736" s="1">
        <v>475</v>
      </c>
      <c r="B2736" s="2">
        <v>45238</v>
      </c>
      <c r="C2736" t="s">
        <v>6037</v>
      </c>
      <c r="D2736" t="s">
        <v>210</v>
      </c>
      <c r="M2736" s="6" cm="1">
        <f t="array" ref="M2736">TrouverHeureMax(C2736:L2736)</f>
        <v>0.68803240740740745</v>
      </c>
      <c r="N2736" s="6"/>
    </row>
    <row r="2737" spans="1:16" x14ac:dyDescent="0.35">
      <c r="A2737" s="1">
        <v>475</v>
      </c>
      <c r="B2737" s="2">
        <v>45239</v>
      </c>
      <c r="C2737" t="s">
        <v>1354</v>
      </c>
      <c r="D2737" t="s">
        <v>6038</v>
      </c>
      <c r="M2737" s="6" cm="1">
        <f t="array" ref="M2737">TrouverHeureMax(C2737:L2737)</f>
        <v>0.69759259259259254</v>
      </c>
      <c r="N2737" s="6"/>
    </row>
    <row r="2738" spans="1:16" x14ac:dyDescent="0.35">
      <c r="A2738" s="1">
        <v>475</v>
      </c>
      <c r="B2738" s="2">
        <v>45242</v>
      </c>
      <c r="C2738" t="s">
        <v>2351</v>
      </c>
      <c r="D2738" t="s">
        <v>224</v>
      </c>
      <c r="M2738" s="6" cm="1">
        <f t="array" ref="M2738">TrouverHeureMax(C2738:L2738)</f>
        <v>0.68883101851851847</v>
      </c>
      <c r="N2738" s="6"/>
    </row>
    <row r="2739" spans="1:16" x14ac:dyDescent="0.35">
      <c r="A2739" s="1">
        <v>475</v>
      </c>
      <c r="B2739" s="2">
        <v>45243</v>
      </c>
      <c r="C2739" t="s">
        <v>6039</v>
      </c>
      <c r="D2739" t="s">
        <v>2506</v>
      </c>
      <c r="M2739" s="6" cm="1">
        <f t="array" ref="M2739">TrouverHeureMax(C2739:L2739)</f>
        <v>0.68762731481481476</v>
      </c>
      <c r="N2739" s="6"/>
    </row>
    <row r="2740" spans="1:16" x14ac:dyDescent="0.35">
      <c r="A2740" s="1">
        <v>475</v>
      </c>
      <c r="B2740" s="2">
        <v>45244</v>
      </c>
      <c r="C2740" t="s">
        <v>6040</v>
      </c>
      <c r="D2740" t="s">
        <v>6041</v>
      </c>
      <c r="M2740" s="6" cm="1">
        <f t="array" ref="M2740">TrouverHeureMax(C2740:L2740)</f>
        <v>0.76302083333333337</v>
      </c>
      <c r="N2740" s="6"/>
    </row>
    <row r="2741" spans="1:16" x14ac:dyDescent="0.35">
      <c r="A2741" s="1">
        <v>475</v>
      </c>
      <c r="B2741" s="2">
        <v>45245</v>
      </c>
      <c r="C2741" t="s">
        <v>6042</v>
      </c>
      <c r="D2741" t="s">
        <v>4494</v>
      </c>
      <c r="M2741" s="6" cm="1">
        <f t="array" ref="M2741">TrouverHeureMax(C2741:L2741)</f>
        <v>0.72622685185185187</v>
      </c>
      <c r="N2741" s="6"/>
    </row>
    <row r="2742" spans="1:16" x14ac:dyDescent="0.35">
      <c r="A2742" s="3">
        <v>476</v>
      </c>
      <c r="B2742" s="4">
        <v>45215</v>
      </c>
      <c r="C2742" s="5" t="s">
        <v>455</v>
      </c>
      <c r="D2742" s="5" t="s">
        <v>3010</v>
      </c>
      <c r="E2742" s="5" t="s">
        <v>2073</v>
      </c>
      <c r="F2742" s="5"/>
      <c r="G2742" s="5"/>
      <c r="H2742" s="5"/>
      <c r="I2742" s="5"/>
      <c r="J2742" s="5"/>
      <c r="K2742" s="5"/>
      <c r="L2742" s="5"/>
      <c r="M2742" s="6" cm="1">
        <f t="array" ref="M2742">TrouverHeureMax(C2742:L2742)</f>
        <v>0.6854513888888889</v>
      </c>
      <c r="N2742" s="6"/>
      <c r="O2742" s="5"/>
      <c r="P2742" s="5"/>
    </row>
    <row r="2743" spans="1:16" x14ac:dyDescent="0.35">
      <c r="A2743" s="3">
        <v>476</v>
      </c>
      <c r="B2743" s="4">
        <v>45221</v>
      </c>
      <c r="C2743" s="5" t="s">
        <v>3631</v>
      </c>
      <c r="D2743" s="5" t="s">
        <v>6043</v>
      </c>
      <c r="E2743" s="5" t="s">
        <v>3128</v>
      </c>
      <c r="F2743" s="5"/>
      <c r="G2743" s="5"/>
      <c r="H2743" s="5"/>
      <c r="I2743" s="5"/>
      <c r="J2743" s="5"/>
      <c r="K2743" s="5"/>
      <c r="L2743" s="5"/>
      <c r="M2743" s="6" cm="1">
        <f t="array" ref="M2743">TrouverHeureMax(C2743:L2743)</f>
        <v>0.69002314814814814</v>
      </c>
      <c r="N2743" s="6"/>
      <c r="O2743" s="5"/>
      <c r="P2743" s="5"/>
    </row>
    <row r="2744" spans="1:16" x14ac:dyDescent="0.35">
      <c r="A2744" s="3">
        <v>476</v>
      </c>
      <c r="B2744" s="4">
        <v>45222</v>
      </c>
      <c r="C2744" s="5" t="s">
        <v>5006</v>
      </c>
      <c r="D2744" s="5" t="s">
        <v>1831</v>
      </c>
      <c r="E2744" s="5"/>
      <c r="F2744" s="5"/>
      <c r="G2744" s="5"/>
      <c r="H2744" s="5"/>
      <c r="I2744" s="5"/>
      <c r="J2744" s="5"/>
      <c r="K2744" s="5"/>
      <c r="L2744" s="5"/>
      <c r="M2744" s="6" cm="1">
        <f t="array" ref="M2744">TrouverHeureMax(C2744:L2744)</f>
        <v>0.68920138888888893</v>
      </c>
      <c r="N2744" s="6"/>
      <c r="O2744" s="5"/>
      <c r="P2744" s="5"/>
    </row>
    <row r="2745" spans="1:16" x14ac:dyDescent="0.35">
      <c r="A2745" s="3">
        <v>476</v>
      </c>
      <c r="B2745" s="4">
        <v>45223</v>
      </c>
      <c r="C2745" s="5" t="s">
        <v>1742</v>
      </c>
      <c r="D2745" s="5" t="s">
        <v>6044</v>
      </c>
      <c r="E2745" s="5"/>
      <c r="F2745" s="5"/>
      <c r="G2745" s="5"/>
      <c r="H2745" s="5"/>
      <c r="I2745" s="5"/>
      <c r="J2745" s="5"/>
      <c r="K2745" s="5"/>
      <c r="L2745" s="5"/>
      <c r="M2745" s="6" cm="1">
        <f t="array" ref="M2745">TrouverHeureMax(C2745:L2745)</f>
        <v>0.70033564814814819</v>
      </c>
      <c r="N2745" s="6"/>
      <c r="O2745" s="5"/>
      <c r="P2745" s="5"/>
    </row>
    <row r="2746" spans="1:16" x14ac:dyDescent="0.35">
      <c r="A2746" s="3">
        <v>476</v>
      </c>
      <c r="B2746" s="4">
        <v>45224</v>
      </c>
      <c r="C2746" s="5" t="s">
        <v>1429</v>
      </c>
      <c r="D2746" s="5" t="s">
        <v>6045</v>
      </c>
      <c r="E2746" s="5" t="s">
        <v>1331</v>
      </c>
      <c r="F2746" s="5" t="s">
        <v>995</v>
      </c>
      <c r="G2746" s="5"/>
      <c r="H2746" s="5"/>
      <c r="I2746" s="5"/>
      <c r="J2746" s="5"/>
      <c r="K2746" s="5"/>
      <c r="L2746" s="5"/>
      <c r="M2746" s="6" cm="1">
        <f t="array" ref="M2746">TrouverHeureMax(C2746:L2746)</f>
        <v>0.6900115740740741</v>
      </c>
      <c r="N2746" s="6"/>
      <c r="O2746" s="5"/>
      <c r="P2746" s="5"/>
    </row>
    <row r="2747" spans="1:16" x14ac:dyDescent="0.35">
      <c r="A2747" s="3">
        <v>476</v>
      </c>
      <c r="B2747" s="4">
        <v>45225</v>
      </c>
      <c r="C2747" s="5" t="s">
        <v>6046</v>
      </c>
      <c r="D2747" s="5" t="s">
        <v>5291</v>
      </c>
      <c r="E2747" s="5" t="s">
        <v>3390</v>
      </c>
      <c r="F2747" s="5"/>
      <c r="G2747" s="5"/>
      <c r="H2747" s="5"/>
      <c r="I2747" s="5"/>
      <c r="J2747" s="5"/>
      <c r="K2747" s="5"/>
      <c r="L2747" s="5"/>
      <c r="M2747" s="6" cm="1">
        <f t="array" ref="M2747">TrouverHeureMax(C2747:L2747)</f>
        <v>0.69113425925925931</v>
      </c>
      <c r="N2747" s="6"/>
      <c r="O2747" s="5"/>
      <c r="P2747" s="5"/>
    </row>
    <row r="2748" spans="1:16" x14ac:dyDescent="0.35">
      <c r="A2748" s="3">
        <v>476</v>
      </c>
      <c r="B2748" s="4">
        <v>45228</v>
      </c>
      <c r="C2748" s="5" t="s">
        <v>6047</v>
      </c>
      <c r="D2748" s="5" t="s">
        <v>210</v>
      </c>
      <c r="E2748" s="5"/>
      <c r="F2748" s="5"/>
      <c r="G2748" s="5"/>
      <c r="H2748" s="5"/>
      <c r="I2748" s="5"/>
      <c r="J2748" s="5"/>
      <c r="K2748" s="5"/>
      <c r="L2748" s="5"/>
      <c r="M2748" s="6" cm="1">
        <f t="array" ref="M2748">TrouverHeureMax(C2748:L2748)</f>
        <v>0.68803240740740745</v>
      </c>
      <c r="N2748" s="6"/>
      <c r="O2748" s="5"/>
      <c r="P2748" s="5"/>
    </row>
    <row r="2749" spans="1:16" x14ac:dyDescent="0.35">
      <c r="A2749" s="3">
        <v>476</v>
      </c>
      <c r="B2749" s="4">
        <v>45229</v>
      </c>
      <c r="C2749" s="5" t="s">
        <v>325</v>
      </c>
      <c r="D2749" s="5" t="s">
        <v>4487</v>
      </c>
      <c r="E2749" s="5" t="s">
        <v>244</v>
      </c>
      <c r="F2749" s="5"/>
      <c r="G2749" s="5"/>
      <c r="H2749" s="5"/>
      <c r="I2749" s="5"/>
      <c r="J2749" s="5"/>
      <c r="K2749" s="5"/>
      <c r="L2749" s="5"/>
      <c r="M2749" s="6" cm="1">
        <f t="array" ref="M2749">TrouverHeureMax(C2749:L2749)</f>
        <v>0.6893055555555555</v>
      </c>
      <c r="N2749" s="6"/>
      <c r="O2749" s="5"/>
      <c r="P2749" s="5"/>
    </row>
    <row r="2750" spans="1:16" x14ac:dyDescent="0.35">
      <c r="A2750" s="3">
        <v>476</v>
      </c>
      <c r="B2750" s="4">
        <v>45230</v>
      </c>
      <c r="C2750" s="5" t="s">
        <v>3229</v>
      </c>
      <c r="D2750" s="5" t="s">
        <v>2856</v>
      </c>
      <c r="E2750" s="5" t="s">
        <v>1297</v>
      </c>
      <c r="F2750" s="5"/>
      <c r="G2750" s="5"/>
      <c r="H2750" s="5"/>
      <c r="I2750" s="5"/>
      <c r="J2750" s="5"/>
      <c r="K2750" s="5"/>
      <c r="L2750" s="5"/>
      <c r="M2750" s="6" cm="1">
        <f t="array" ref="M2750">TrouverHeureMax(C2750:L2750)</f>
        <v>0.69106481481481485</v>
      </c>
      <c r="N2750" s="6"/>
      <c r="O2750" s="5"/>
      <c r="P2750" s="5"/>
    </row>
    <row r="2751" spans="1:16" x14ac:dyDescent="0.35">
      <c r="A2751" s="3">
        <v>476</v>
      </c>
      <c r="B2751" s="4">
        <v>45232</v>
      </c>
      <c r="C2751" s="5" t="s">
        <v>4459</v>
      </c>
      <c r="D2751" s="5" t="s">
        <v>6048</v>
      </c>
      <c r="E2751" s="5" t="s">
        <v>1912</v>
      </c>
      <c r="F2751" s="5"/>
      <c r="G2751" s="5"/>
      <c r="H2751" s="5"/>
      <c r="I2751" s="5"/>
      <c r="J2751" s="5"/>
      <c r="K2751" s="5"/>
      <c r="L2751" s="5"/>
      <c r="M2751" s="6" cm="1">
        <f t="array" ref="M2751">TrouverHeureMax(C2751:L2751)</f>
        <v>0.70013888888888887</v>
      </c>
      <c r="N2751" s="6"/>
      <c r="O2751" s="5"/>
      <c r="P2751" s="5"/>
    </row>
    <row r="2752" spans="1:16" x14ac:dyDescent="0.35">
      <c r="A2752" s="3">
        <v>476</v>
      </c>
      <c r="B2752" s="4">
        <v>45235</v>
      </c>
      <c r="C2752" s="5" t="s">
        <v>6049</v>
      </c>
      <c r="D2752" s="5" t="s">
        <v>5137</v>
      </c>
      <c r="E2752" s="5" t="s">
        <v>653</v>
      </c>
      <c r="F2752" s="5" t="s">
        <v>6050</v>
      </c>
      <c r="G2752" s="5" t="s">
        <v>6051</v>
      </c>
      <c r="H2752" s="5" t="s">
        <v>6052</v>
      </c>
      <c r="I2752" s="5"/>
      <c r="J2752" s="5"/>
      <c r="K2752" s="5"/>
      <c r="L2752" s="5"/>
      <c r="M2752" s="6" cm="1">
        <f t="array" ref="M2752">TrouverHeureMax(C2752:L2752)</f>
        <v>0.6933449074074074</v>
      </c>
      <c r="N2752" s="6"/>
      <c r="O2752" s="5"/>
      <c r="P2752" s="5"/>
    </row>
    <row r="2753" spans="1:17" x14ac:dyDescent="0.35">
      <c r="A2753" s="3">
        <v>476</v>
      </c>
      <c r="B2753" s="4">
        <v>45236</v>
      </c>
      <c r="C2753" s="5" t="s">
        <v>6053</v>
      </c>
      <c r="D2753" s="5" t="s">
        <v>5209</v>
      </c>
      <c r="E2753" s="5" t="s">
        <v>6054</v>
      </c>
      <c r="F2753" s="5" t="s">
        <v>6055</v>
      </c>
      <c r="G2753" s="5" t="s">
        <v>6056</v>
      </c>
      <c r="H2753" s="5" t="s">
        <v>1619</v>
      </c>
      <c r="I2753" s="5"/>
      <c r="J2753" s="5"/>
      <c r="K2753" s="5"/>
      <c r="L2753" s="5"/>
      <c r="M2753" s="6" cm="1">
        <f t="array" ref="M2753">TrouverHeureMax(C2753:L2753)</f>
        <v>0.69003472222222217</v>
      </c>
      <c r="N2753" s="6"/>
      <c r="O2753" s="5"/>
      <c r="P2753" s="5"/>
    </row>
    <row r="2754" spans="1:17" x14ac:dyDescent="0.35">
      <c r="A2754" s="3">
        <v>476</v>
      </c>
      <c r="B2754" s="4">
        <v>45239</v>
      </c>
      <c r="C2754" s="5" t="s">
        <v>1480</v>
      </c>
      <c r="D2754" s="5" t="s">
        <v>4703</v>
      </c>
      <c r="E2754" s="5" t="s">
        <v>1217</v>
      </c>
      <c r="F2754" s="5" t="s">
        <v>1373</v>
      </c>
      <c r="G2754" s="5"/>
      <c r="H2754" s="5"/>
      <c r="I2754" s="5"/>
      <c r="J2754" s="5"/>
      <c r="K2754" s="5"/>
      <c r="L2754" s="5"/>
      <c r="M2754" s="6" cm="1">
        <f t="array" ref="M2754">TrouverHeureMax(C2754:L2754)</f>
        <v>0.68701388888888892</v>
      </c>
      <c r="N2754" s="6"/>
      <c r="O2754" s="5"/>
      <c r="P2754" s="5"/>
    </row>
    <row r="2755" spans="1:17" x14ac:dyDescent="0.35">
      <c r="A2755" s="3">
        <v>476</v>
      </c>
      <c r="B2755" s="4">
        <v>45242</v>
      </c>
      <c r="C2755" s="5" t="s">
        <v>2869</v>
      </c>
      <c r="D2755" s="5" t="s">
        <v>6057</v>
      </c>
      <c r="E2755" s="5" t="s">
        <v>1050</v>
      </c>
      <c r="F2755" s="5"/>
      <c r="G2755" s="5"/>
      <c r="H2755" s="5"/>
      <c r="I2755" s="5"/>
      <c r="J2755" s="5"/>
      <c r="K2755" s="5"/>
      <c r="L2755" s="5"/>
      <c r="M2755" s="6" cm="1">
        <f t="array" ref="M2755">TrouverHeureMax(C2755:L2755)</f>
        <v>0.68912037037037033</v>
      </c>
      <c r="N2755" s="6"/>
      <c r="O2755" s="5"/>
      <c r="P2755" s="5"/>
    </row>
    <row r="2756" spans="1:17" x14ac:dyDescent="0.35">
      <c r="A2756" s="3">
        <v>476</v>
      </c>
      <c r="B2756" s="4">
        <v>45243</v>
      </c>
      <c r="C2756" s="5" t="s">
        <v>6058</v>
      </c>
      <c r="D2756" s="5" t="s">
        <v>1465</v>
      </c>
      <c r="E2756" s="5" t="s">
        <v>6059</v>
      </c>
      <c r="F2756" s="5" t="s">
        <v>5445</v>
      </c>
      <c r="G2756" s="5"/>
      <c r="H2756" s="5"/>
      <c r="I2756" s="5"/>
      <c r="J2756" s="5"/>
      <c r="K2756" s="5"/>
      <c r="L2756" s="5"/>
      <c r="M2756" s="6" cm="1">
        <f t="array" ref="M2756">TrouverHeureMax(C2756:L2756)</f>
        <v>0.69126157407407407</v>
      </c>
      <c r="N2756" s="6"/>
      <c r="O2756" s="5"/>
      <c r="P2756" s="5"/>
    </row>
    <row r="2757" spans="1:17" x14ac:dyDescent="0.35">
      <c r="A2757" s="3">
        <v>476</v>
      </c>
      <c r="B2757" s="4">
        <v>45244</v>
      </c>
      <c r="C2757" s="5" t="s">
        <v>932</v>
      </c>
      <c r="D2757" s="5" t="s">
        <v>3049</v>
      </c>
      <c r="E2757" s="5" t="s">
        <v>6060</v>
      </c>
      <c r="F2757" s="5" t="s">
        <v>6061</v>
      </c>
      <c r="G2757" s="5"/>
      <c r="H2757" s="5"/>
      <c r="I2757" s="5"/>
      <c r="J2757" s="5"/>
      <c r="K2757" s="5"/>
      <c r="L2757" s="5"/>
      <c r="M2757" s="6" cm="1">
        <f t="array" ref="M2757">TrouverHeureMax(C2757:L2757)</f>
        <v>0.69371527777777775</v>
      </c>
      <c r="N2757" s="6"/>
      <c r="O2757" s="5"/>
      <c r="P2757" s="5"/>
    </row>
    <row r="2758" spans="1:17" x14ac:dyDescent="0.35">
      <c r="A2758" s="3">
        <v>476</v>
      </c>
      <c r="B2758" s="4">
        <v>45245</v>
      </c>
      <c r="C2758" s="5" t="s">
        <v>1086</v>
      </c>
      <c r="D2758" s="5" t="s">
        <v>3782</v>
      </c>
      <c r="E2758" s="5"/>
      <c r="F2758" s="5"/>
      <c r="G2758" s="5"/>
      <c r="H2758" s="5"/>
      <c r="I2758" s="5"/>
      <c r="J2758" s="5"/>
      <c r="K2758" s="5"/>
      <c r="L2758" s="5"/>
      <c r="M2758" s="6" cm="1">
        <f t="array" ref="M2758">TrouverHeureMax(C2758:L2758)</f>
        <v>0.68909722222222225</v>
      </c>
      <c r="N2758" s="6"/>
      <c r="O2758" s="5"/>
      <c r="P2758" s="5"/>
    </row>
    <row r="2759" spans="1:17" x14ac:dyDescent="0.35">
      <c r="A2759" s="1">
        <v>477</v>
      </c>
      <c r="B2759" s="2">
        <v>45215</v>
      </c>
      <c r="C2759" t="s">
        <v>1387</v>
      </c>
      <c r="D2759" t="s">
        <v>138</v>
      </c>
      <c r="M2759" s="6" cm="1">
        <f t="array" ref="M2759">TrouverHeureMax(C2759:L2759)</f>
        <v>0.68939814814814815</v>
      </c>
      <c r="N2759" s="6"/>
    </row>
    <row r="2760" spans="1:17" x14ac:dyDescent="0.35">
      <c r="A2760" s="1">
        <v>477</v>
      </c>
      <c r="B2760" s="2">
        <v>45216</v>
      </c>
      <c r="C2760" t="s">
        <v>6062</v>
      </c>
      <c r="D2760" t="s">
        <v>6063</v>
      </c>
      <c r="E2760" t="s">
        <v>5680</v>
      </c>
      <c r="M2760" s="6" cm="1">
        <f t="array" ref="M2760">TrouverHeureMax(C2760:L2760)</f>
        <v>0.76711805555555557</v>
      </c>
      <c r="N2760" s="6"/>
    </row>
    <row r="2761" spans="1:17" x14ac:dyDescent="0.35">
      <c r="A2761" s="1">
        <v>477</v>
      </c>
      <c r="B2761" s="2">
        <v>45218</v>
      </c>
      <c r="C2761" t="s">
        <v>3881</v>
      </c>
      <c r="D2761" t="s">
        <v>602</v>
      </c>
      <c r="M2761" s="6" cm="1">
        <f t="array" ref="M2761">TrouverHeureMax(C2761:L2761)</f>
        <v>0.68821759259259263</v>
      </c>
      <c r="N2761" s="6"/>
    </row>
    <row r="2762" spans="1:17" x14ac:dyDescent="0.35">
      <c r="A2762" s="1">
        <v>477</v>
      </c>
      <c r="B2762" s="2">
        <v>45221</v>
      </c>
      <c r="C2762" t="s">
        <v>6064</v>
      </c>
      <c r="D2762" t="s">
        <v>6065</v>
      </c>
      <c r="E2762" t="s">
        <v>6066</v>
      </c>
      <c r="M2762" s="6" cm="1">
        <f t="array" ref="M2762">TrouverHeureMax(C2762:L2762)</f>
        <v>0.69089120370370372</v>
      </c>
      <c r="N2762" s="6"/>
    </row>
    <row r="2763" spans="1:17" x14ac:dyDescent="0.35">
      <c r="A2763" s="1">
        <v>477</v>
      </c>
      <c r="B2763" s="2">
        <v>45222</v>
      </c>
      <c r="C2763" t="s">
        <v>6067</v>
      </c>
      <c r="D2763" t="s">
        <v>5072</v>
      </c>
      <c r="E2763" t="s">
        <v>6068</v>
      </c>
      <c r="M2763" s="6" cm="1">
        <f t="array" ref="M2763">TrouverHeureMax(C2763:L2763)</f>
        <v>0.69521990740740736</v>
      </c>
      <c r="N2763" s="6"/>
    </row>
    <row r="2764" spans="1:17" x14ac:dyDescent="0.35">
      <c r="A2764" s="1">
        <v>477</v>
      </c>
      <c r="B2764" s="2">
        <v>45223</v>
      </c>
      <c r="C2764" t="s">
        <v>6069</v>
      </c>
      <c r="D2764" t="s">
        <v>4192</v>
      </c>
      <c r="E2764" t="s">
        <v>6070</v>
      </c>
      <c r="F2764" t="s">
        <v>1626</v>
      </c>
      <c r="M2764" s="6" cm="1">
        <f t="array" ref="M2764">TrouverHeureMax(C2764:L2764)</f>
        <v>0.69222222222222218</v>
      </c>
      <c r="N2764" s="6"/>
    </row>
    <row r="2765" spans="1:17" x14ac:dyDescent="0.35">
      <c r="A2765" s="1">
        <v>477</v>
      </c>
      <c r="B2765" s="2">
        <v>45224</v>
      </c>
      <c r="C2765" t="s">
        <v>5033</v>
      </c>
      <c r="D2765" t="s">
        <v>3718</v>
      </c>
      <c r="E2765" t="s">
        <v>1586</v>
      </c>
      <c r="F2765" t="s">
        <v>1008</v>
      </c>
      <c r="M2765" s="6" cm="1">
        <f t="array" ref="M2765">TrouverHeureMax(C2765:L2765)</f>
        <v>0.68932870370370369</v>
      </c>
      <c r="N2765" s="6"/>
    </row>
    <row r="2766" spans="1:17" x14ac:dyDescent="0.35">
      <c r="A2766" s="1">
        <v>477</v>
      </c>
      <c r="B2766" s="2">
        <v>45225</v>
      </c>
      <c r="C2766" t="s">
        <v>6071</v>
      </c>
      <c r="D2766" t="s">
        <v>1877</v>
      </c>
      <c r="M2766" s="6" cm="1">
        <f t="array" ref="M2766">TrouverHeureMax(C2766:L2766)</f>
        <v>0.68953703703703706</v>
      </c>
      <c r="N2766" s="6"/>
    </row>
    <row r="2767" spans="1:17" x14ac:dyDescent="0.35">
      <c r="A2767" s="1">
        <v>477</v>
      </c>
      <c r="B2767" s="2">
        <v>45228</v>
      </c>
      <c r="C2767" t="s">
        <v>6072</v>
      </c>
      <c r="D2767" t="s">
        <v>6073</v>
      </c>
      <c r="E2767" t="s">
        <v>6074</v>
      </c>
      <c r="F2767" t="s">
        <v>6075</v>
      </c>
      <c r="M2767" s="6" cm="1">
        <f t="array" ref="M2767">TrouverHeureMax(C2767:L2767)</f>
        <v>0.47716435185185185</v>
      </c>
      <c r="N2767" s="6"/>
      <c r="Q2767" t="s">
        <v>13938</v>
      </c>
    </row>
    <row r="2768" spans="1:17" x14ac:dyDescent="0.35">
      <c r="A2768" s="1">
        <v>477</v>
      </c>
      <c r="B2768" s="2">
        <v>45229</v>
      </c>
      <c r="C2768" t="s">
        <v>6076</v>
      </c>
      <c r="D2768" t="s">
        <v>3275</v>
      </c>
      <c r="M2768" s="6" cm="1">
        <f t="array" ref="M2768">TrouverHeureMax(C2768:L2768)</f>
        <v>0.68896990740740738</v>
      </c>
      <c r="N2768" s="6"/>
    </row>
    <row r="2769" spans="1:17" x14ac:dyDescent="0.35">
      <c r="A2769" s="1">
        <v>477</v>
      </c>
      <c r="B2769" s="2">
        <v>45230</v>
      </c>
      <c r="C2769" t="s">
        <v>6077</v>
      </c>
      <c r="D2769" t="s">
        <v>6078</v>
      </c>
      <c r="M2769" s="6" cm="1">
        <f t="array" ref="M2769">TrouverHeureMax(C2769:L2769)</f>
        <v>0.69901620370370365</v>
      </c>
      <c r="N2769" s="6"/>
    </row>
    <row r="2770" spans="1:17" x14ac:dyDescent="0.35">
      <c r="A2770" s="1">
        <v>477</v>
      </c>
      <c r="B2770" s="2">
        <v>45232</v>
      </c>
      <c r="C2770" t="s">
        <v>6079</v>
      </c>
      <c r="D2770" t="s">
        <v>4395</v>
      </c>
      <c r="M2770" s="6" cm="1">
        <f t="array" ref="M2770">TrouverHeureMax(C2770:L2770)</f>
        <v>0.69701388888888893</v>
      </c>
      <c r="N2770" s="6"/>
    </row>
    <row r="2771" spans="1:17" x14ac:dyDescent="0.35">
      <c r="A2771" s="1">
        <v>477</v>
      </c>
      <c r="B2771" s="2">
        <v>45235</v>
      </c>
      <c r="C2771" t="s">
        <v>6080</v>
      </c>
      <c r="D2771" t="s">
        <v>6081</v>
      </c>
      <c r="E2771" t="s">
        <v>6082</v>
      </c>
      <c r="M2771" s="6" cm="1">
        <f t="array" ref="M2771">TrouverHeureMax(C2771:L2771)</f>
        <v>0.48406250000000001</v>
      </c>
      <c r="N2771" s="6"/>
      <c r="Q2771" t="s">
        <v>13938</v>
      </c>
    </row>
    <row r="2772" spans="1:17" x14ac:dyDescent="0.35">
      <c r="A2772" s="1">
        <v>477</v>
      </c>
      <c r="B2772" s="2">
        <v>45236</v>
      </c>
      <c r="C2772" t="s">
        <v>6083</v>
      </c>
      <c r="D2772" t="s">
        <v>3928</v>
      </c>
      <c r="E2772" t="s">
        <v>4403</v>
      </c>
      <c r="M2772" s="6" cm="1">
        <f t="array" ref="M2772">TrouverHeureMax(C2772:L2772)</f>
        <v>0.69800925925925927</v>
      </c>
      <c r="N2772" s="6"/>
    </row>
    <row r="2773" spans="1:17" x14ac:dyDescent="0.35">
      <c r="A2773" s="1">
        <v>477</v>
      </c>
      <c r="B2773" s="2">
        <v>45237</v>
      </c>
      <c r="C2773" t="s">
        <v>6084</v>
      </c>
      <c r="D2773" t="s">
        <v>6085</v>
      </c>
      <c r="M2773" s="6" cm="1">
        <f t="array" ref="M2773">TrouverHeureMax(C2773:L2773)</f>
        <v>0.69276620370370368</v>
      </c>
      <c r="N2773" s="6"/>
    </row>
    <row r="2774" spans="1:17" x14ac:dyDescent="0.35">
      <c r="A2774" s="1">
        <v>477</v>
      </c>
      <c r="B2774" s="2">
        <v>45238</v>
      </c>
      <c r="C2774" t="s">
        <v>6086</v>
      </c>
      <c r="D2774" t="s">
        <v>1787</v>
      </c>
      <c r="M2774" s="6" cm="1">
        <f t="array" ref="M2774">TrouverHeureMax(C2774:L2774)</f>
        <v>0.69164351851851846</v>
      </c>
      <c r="N2774" s="6"/>
    </row>
    <row r="2775" spans="1:17" x14ac:dyDescent="0.35">
      <c r="A2775" s="1">
        <v>477</v>
      </c>
      <c r="B2775" s="2">
        <v>45239</v>
      </c>
      <c r="C2775" t="s">
        <v>6087</v>
      </c>
      <c r="D2775" t="s">
        <v>6088</v>
      </c>
      <c r="E2775" t="s">
        <v>6089</v>
      </c>
      <c r="F2775" t="s">
        <v>6090</v>
      </c>
      <c r="M2775" s="6" cm="1">
        <f t="array" ref="M2775">TrouverHeureMax(C2775:L2775)</f>
        <v>0.70668981481481485</v>
      </c>
      <c r="N2775" s="6"/>
    </row>
    <row r="2776" spans="1:17" x14ac:dyDescent="0.35">
      <c r="A2776" s="1">
        <v>477</v>
      </c>
      <c r="B2776" s="2">
        <v>45242</v>
      </c>
      <c r="C2776" t="s">
        <v>6092</v>
      </c>
      <c r="D2776" t="s">
        <v>2865</v>
      </c>
      <c r="M2776" s="6" cm="1">
        <f t="array" ref="M2776">TrouverHeureMax(C2776:L2776)</f>
        <v>0.69416666666666671</v>
      </c>
      <c r="N2776" s="6"/>
    </row>
    <row r="2777" spans="1:17" x14ac:dyDescent="0.35">
      <c r="A2777" s="1">
        <v>477</v>
      </c>
      <c r="B2777" s="2">
        <v>45243</v>
      </c>
      <c r="C2777" t="s">
        <v>6093</v>
      </c>
      <c r="D2777" t="s">
        <v>6094</v>
      </c>
      <c r="E2777" t="s">
        <v>6095</v>
      </c>
      <c r="F2777" t="s">
        <v>6096</v>
      </c>
      <c r="M2777" s="6" cm="1">
        <f t="array" ref="M2777">TrouverHeureMax(C2777:L2777)</f>
        <v>0.42268518518518516</v>
      </c>
      <c r="N2777" s="6"/>
      <c r="Q2777" t="s">
        <v>13938</v>
      </c>
    </row>
    <row r="2778" spans="1:17" x14ac:dyDescent="0.35">
      <c r="A2778" s="1">
        <v>477</v>
      </c>
      <c r="B2778" s="2">
        <v>45244</v>
      </c>
      <c r="C2778" t="s">
        <v>6097</v>
      </c>
      <c r="D2778" t="s">
        <v>116</v>
      </c>
      <c r="M2778" s="6" cm="1">
        <f t="array" ref="M2778">TrouverHeureMax(C2778:L2778)</f>
        <v>0.68680555555555556</v>
      </c>
      <c r="N2778" s="6"/>
    </row>
    <row r="2779" spans="1:17" x14ac:dyDescent="0.35">
      <c r="A2779" s="1">
        <v>477</v>
      </c>
      <c r="B2779" s="2">
        <v>45245</v>
      </c>
      <c r="C2779" t="s">
        <v>6098</v>
      </c>
      <c r="D2779" t="s">
        <v>6099</v>
      </c>
      <c r="E2779" t="s">
        <v>3221</v>
      </c>
      <c r="F2779" t="s">
        <v>1139</v>
      </c>
      <c r="M2779" s="6" cm="1">
        <f t="array" ref="M2779">TrouverHeureMax(C2779:L2779)</f>
        <v>0.68918981481481478</v>
      </c>
      <c r="N2779" s="6"/>
    </row>
    <row r="2780" spans="1:17" x14ac:dyDescent="0.35">
      <c r="A2780" s="1">
        <v>479</v>
      </c>
      <c r="B2780" s="2">
        <v>45215</v>
      </c>
      <c r="C2780" t="s">
        <v>761</v>
      </c>
      <c r="D2780" t="s">
        <v>4259</v>
      </c>
      <c r="M2780" s="6" cm="1">
        <f t="array" ref="M2780">TrouverHeureMax(C2780:L2780)</f>
        <v>0.68777777777777782</v>
      </c>
      <c r="N2780" s="6"/>
    </row>
    <row r="2781" spans="1:17" x14ac:dyDescent="0.35">
      <c r="A2781" s="1">
        <v>479</v>
      </c>
      <c r="B2781" s="2">
        <v>45216</v>
      </c>
      <c r="C2781" t="s">
        <v>3940</v>
      </c>
      <c r="D2781" t="s">
        <v>2413</v>
      </c>
      <c r="M2781" s="6" cm="1">
        <f t="array" ref="M2781">TrouverHeureMax(C2781:L2781)</f>
        <v>0.68638888888888894</v>
      </c>
      <c r="N2781" s="6"/>
    </row>
    <row r="2782" spans="1:17" x14ac:dyDescent="0.35">
      <c r="A2782" s="1">
        <v>479</v>
      </c>
      <c r="B2782" s="2">
        <v>45217</v>
      </c>
      <c r="C2782" t="s">
        <v>6100</v>
      </c>
      <c r="D2782" t="s">
        <v>1499</v>
      </c>
      <c r="M2782" s="6" cm="1">
        <f t="array" ref="M2782">TrouverHeureMax(C2782:L2782)</f>
        <v>0.68743055555555554</v>
      </c>
      <c r="N2782" s="6"/>
    </row>
    <row r="2783" spans="1:17" x14ac:dyDescent="0.35">
      <c r="A2783" s="1">
        <v>479</v>
      </c>
      <c r="B2783" s="2">
        <v>45218</v>
      </c>
      <c r="C2783" t="s">
        <v>6101</v>
      </c>
      <c r="D2783" t="s">
        <v>867</v>
      </c>
      <c r="M2783" s="6" cm="1">
        <f t="array" ref="M2783">TrouverHeureMax(C2783:L2783)</f>
        <v>0.687962962962963</v>
      </c>
      <c r="N2783" s="6"/>
    </row>
    <row r="2784" spans="1:17" x14ac:dyDescent="0.35">
      <c r="A2784" s="1">
        <v>479</v>
      </c>
      <c r="B2784" s="2">
        <v>45221</v>
      </c>
      <c r="C2784" t="s">
        <v>6102</v>
      </c>
      <c r="D2784" t="s">
        <v>1113</v>
      </c>
      <c r="E2784" t="s">
        <v>602</v>
      </c>
      <c r="M2784" s="6" cm="1">
        <f t="array" ref="M2784">TrouverHeureMax(C2784:L2784)</f>
        <v>0.68821759259259263</v>
      </c>
      <c r="N2784" s="6"/>
    </row>
    <row r="2785" spans="1:14" x14ac:dyDescent="0.35">
      <c r="A2785" s="1">
        <v>479</v>
      </c>
      <c r="B2785" s="2">
        <v>45222</v>
      </c>
      <c r="C2785" t="s">
        <v>187</v>
      </c>
      <c r="D2785" t="s">
        <v>3654</v>
      </c>
      <c r="E2785" t="s">
        <v>2843</v>
      </c>
      <c r="M2785" s="6" cm="1">
        <f t="array" ref="M2785">TrouverHeureMax(C2785:L2785)</f>
        <v>0.68718749999999995</v>
      </c>
      <c r="N2785" s="6"/>
    </row>
    <row r="2786" spans="1:14" x14ac:dyDescent="0.35">
      <c r="A2786" s="1">
        <v>479</v>
      </c>
      <c r="B2786" s="2">
        <v>45223</v>
      </c>
      <c r="C2786" t="s">
        <v>193</v>
      </c>
      <c r="D2786" t="s">
        <v>312</v>
      </c>
      <c r="M2786" s="6" cm="1">
        <f t="array" ref="M2786">TrouverHeureMax(C2786:L2786)</f>
        <v>0.6880208333333333</v>
      </c>
      <c r="N2786" s="6"/>
    </row>
    <row r="2787" spans="1:14" x14ac:dyDescent="0.35">
      <c r="A2787" s="1">
        <v>479</v>
      </c>
      <c r="B2787" s="2">
        <v>45224</v>
      </c>
      <c r="C2787" t="s">
        <v>6103</v>
      </c>
      <c r="D2787" t="s">
        <v>272</v>
      </c>
      <c r="M2787" s="6" cm="1">
        <f t="array" ref="M2787">TrouverHeureMax(C2787:L2787)</f>
        <v>0.68776620370370367</v>
      </c>
      <c r="N2787" s="6"/>
    </row>
    <row r="2788" spans="1:14" x14ac:dyDescent="0.35">
      <c r="A2788" s="1">
        <v>479</v>
      </c>
      <c r="B2788" s="2">
        <v>45225</v>
      </c>
      <c r="C2788" t="s">
        <v>2719</v>
      </c>
      <c r="D2788" t="s">
        <v>2380</v>
      </c>
      <c r="E2788" t="s">
        <v>206</v>
      </c>
      <c r="M2788" s="6" cm="1">
        <f t="array" ref="M2788">TrouverHeureMax(C2788:L2788)</f>
        <v>0.68873842592592593</v>
      </c>
      <c r="N2788" s="6"/>
    </row>
    <row r="2789" spans="1:14" x14ac:dyDescent="0.35">
      <c r="A2789" s="1">
        <v>479</v>
      </c>
      <c r="B2789" s="2">
        <v>45239</v>
      </c>
      <c r="C2789" t="s">
        <v>6104</v>
      </c>
      <c r="D2789" t="s">
        <v>2513</v>
      </c>
      <c r="M2789" s="6" cm="1">
        <f t="array" ref="M2789">TrouverHeureMax(C2789:L2789)</f>
        <v>0.68767361111111114</v>
      </c>
      <c r="N2789" s="6"/>
    </row>
    <row r="2790" spans="1:14" x14ac:dyDescent="0.35">
      <c r="A2790" s="1">
        <v>479</v>
      </c>
      <c r="B2790" s="2">
        <v>45242</v>
      </c>
      <c r="C2790" t="s">
        <v>6105</v>
      </c>
      <c r="D2790" t="s">
        <v>2860</v>
      </c>
      <c r="E2790" t="s">
        <v>6106</v>
      </c>
      <c r="M2790" s="6" cm="1">
        <f t="array" ref="M2790">TrouverHeureMax(C2790:L2790)</f>
        <v>0.69020833333333331</v>
      </c>
      <c r="N2790" s="6"/>
    </row>
    <row r="2791" spans="1:14" x14ac:dyDescent="0.35">
      <c r="A2791" s="1">
        <v>479</v>
      </c>
      <c r="B2791" s="2">
        <v>45243</v>
      </c>
      <c r="C2791" t="s">
        <v>6107</v>
      </c>
      <c r="D2791" t="s">
        <v>1111</v>
      </c>
      <c r="M2791" s="6" cm="1">
        <f t="array" ref="M2791">TrouverHeureMax(C2791:L2791)</f>
        <v>0.68795138888888885</v>
      </c>
      <c r="N2791" s="6"/>
    </row>
    <row r="2792" spans="1:14" x14ac:dyDescent="0.35">
      <c r="A2792" s="1">
        <v>479</v>
      </c>
      <c r="B2792" s="2">
        <v>45244</v>
      </c>
      <c r="C2792" t="s">
        <v>2242</v>
      </c>
      <c r="D2792" t="s">
        <v>866</v>
      </c>
      <c r="M2792" s="6" cm="1">
        <f t="array" ref="M2792">TrouverHeureMax(C2792:L2792)</f>
        <v>0.68785879629629632</v>
      </c>
      <c r="N2792" s="6"/>
    </row>
    <row r="2793" spans="1:14" x14ac:dyDescent="0.35">
      <c r="A2793" s="1">
        <v>479</v>
      </c>
      <c r="B2793" s="2">
        <v>45245</v>
      </c>
      <c r="C2793" t="s">
        <v>4688</v>
      </c>
      <c r="D2793" t="s">
        <v>4241</v>
      </c>
      <c r="M2793" s="6" cm="1">
        <f t="array" ref="M2793">TrouverHeureMax(C2793:L2793)</f>
        <v>0.68938657407407411</v>
      </c>
      <c r="N2793" s="6"/>
    </row>
    <row r="2794" spans="1:14" x14ac:dyDescent="0.35">
      <c r="A2794" s="1">
        <v>480</v>
      </c>
      <c r="B2794" s="2">
        <v>45215</v>
      </c>
      <c r="C2794" t="s">
        <v>6108</v>
      </c>
      <c r="D2794" t="s">
        <v>6109</v>
      </c>
      <c r="E2794" t="s">
        <v>211</v>
      </c>
      <c r="M2794" s="6" cm="1">
        <f t="array" ref="M2794">TrouverHeureMax(C2794:L2794)</f>
        <v>0.6881018518518518</v>
      </c>
      <c r="N2794" s="6"/>
    </row>
    <row r="2795" spans="1:14" x14ac:dyDescent="0.35">
      <c r="A2795" s="1">
        <v>480</v>
      </c>
      <c r="B2795" s="2">
        <v>45216</v>
      </c>
      <c r="C2795" t="s">
        <v>6110</v>
      </c>
      <c r="D2795" t="s">
        <v>1877</v>
      </c>
      <c r="M2795" s="6" cm="1">
        <f t="array" ref="M2795">TrouverHeureMax(C2795:L2795)</f>
        <v>0.68953703703703706</v>
      </c>
      <c r="N2795" s="6"/>
    </row>
    <row r="2796" spans="1:14" x14ac:dyDescent="0.35">
      <c r="A2796" s="1">
        <v>480</v>
      </c>
      <c r="B2796" s="2">
        <v>45217</v>
      </c>
      <c r="C2796" t="s">
        <v>5142</v>
      </c>
      <c r="D2796" t="s">
        <v>1370</v>
      </c>
      <c r="M2796" s="6" cm="1">
        <f t="array" ref="M2796">TrouverHeureMax(C2796:L2796)</f>
        <v>0.68903935185185183</v>
      </c>
      <c r="N2796" s="6"/>
    </row>
    <row r="2797" spans="1:14" x14ac:dyDescent="0.35">
      <c r="A2797" s="1">
        <v>480</v>
      </c>
      <c r="B2797" s="2">
        <v>45218</v>
      </c>
      <c r="C2797" t="s">
        <v>6111</v>
      </c>
      <c r="D2797" t="s">
        <v>1289</v>
      </c>
      <c r="M2797" s="6" cm="1">
        <f t="array" ref="M2797">TrouverHeureMax(C2797:L2797)</f>
        <v>0.68956018518518514</v>
      </c>
      <c r="N2797" s="6"/>
    </row>
    <row r="2798" spans="1:14" x14ac:dyDescent="0.35">
      <c r="A2798" s="1">
        <v>480</v>
      </c>
      <c r="B2798" s="2">
        <v>45221</v>
      </c>
      <c r="C2798" t="s">
        <v>6112</v>
      </c>
      <c r="D2798" t="s">
        <v>1106</v>
      </c>
      <c r="M2798" s="6" cm="1">
        <f t="array" ref="M2798">TrouverHeureMax(C2798:L2798)</f>
        <v>0.68781250000000005</v>
      </c>
      <c r="N2798" s="6"/>
    </row>
    <row r="2799" spans="1:14" x14ac:dyDescent="0.35">
      <c r="A2799" s="1">
        <v>480</v>
      </c>
      <c r="B2799" s="2">
        <v>45222</v>
      </c>
      <c r="C2799" t="s">
        <v>6113</v>
      </c>
      <c r="D2799" t="s">
        <v>2408</v>
      </c>
      <c r="M2799" s="6" cm="1">
        <f t="array" ref="M2799">TrouverHeureMax(C2799:L2799)</f>
        <v>0.68831018518518516</v>
      </c>
      <c r="N2799" s="6"/>
    </row>
    <row r="2800" spans="1:14" x14ac:dyDescent="0.35">
      <c r="A2800" s="1">
        <v>480</v>
      </c>
      <c r="B2800" s="2">
        <v>45223</v>
      </c>
      <c r="C2800" t="s">
        <v>6114</v>
      </c>
      <c r="D2800" t="s">
        <v>866</v>
      </c>
      <c r="M2800" s="6" cm="1">
        <f t="array" ref="M2800">TrouverHeureMax(C2800:L2800)</f>
        <v>0.68785879629629632</v>
      </c>
      <c r="N2800" s="6"/>
    </row>
    <row r="2801" spans="1:17" x14ac:dyDescent="0.35">
      <c r="A2801" s="1">
        <v>480</v>
      </c>
      <c r="B2801" s="2">
        <v>45224</v>
      </c>
      <c r="C2801" t="s">
        <v>533</v>
      </c>
      <c r="D2801" t="s">
        <v>2045</v>
      </c>
      <c r="M2801" s="6" cm="1">
        <f t="array" ref="M2801">TrouverHeureMax(C2801:L2801)</f>
        <v>0.68806712962962968</v>
      </c>
      <c r="N2801" s="6"/>
    </row>
    <row r="2802" spans="1:17" x14ac:dyDescent="0.35">
      <c r="A2802" s="1">
        <v>480</v>
      </c>
      <c r="B2802" s="2">
        <v>45225</v>
      </c>
      <c r="C2802" t="s">
        <v>6115</v>
      </c>
      <c r="D2802" t="s">
        <v>6116</v>
      </c>
      <c r="M2802" s="6" cm="1">
        <f t="array" ref="M2802">TrouverHeureMax(C2802:L2802)</f>
        <v>0.68369212962962966</v>
      </c>
      <c r="N2802" s="6"/>
    </row>
    <row r="2803" spans="1:17" x14ac:dyDescent="0.35">
      <c r="A2803" s="1">
        <v>480</v>
      </c>
      <c r="B2803" s="2">
        <v>45228</v>
      </c>
      <c r="C2803" t="s">
        <v>3752</v>
      </c>
      <c r="D2803" t="s">
        <v>2373</v>
      </c>
      <c r="M2803" s="6" cm="1">
        <f t="array" ref="M2803">TrouverHeureMax(C2803:L2803)</f>
        <v>0.68811342592592595</v>
      </c>
      <c r="N2803" s="6"/>
    </row>
    <row r="2804" spans="1:17" x14ac:dyDescent="0.35">
      <c r="A2804" s="1">
        <v>480</v>
      </c>
      <c r="B2804" s="2">
        <v>45229</v>
      </c>
      <c r="C2804" t="s">
        <v>1003</v>
      </c>
      <c r="D2804" t="s">
        <v>2392</v>
      </c>
      <c r="M2804" s="6" cm="1">
        <f t="array" ref="M2804">TrouverHeureMax(C2804:L2804)</f>
        <v>0.68869212962962967</v>
      </c>
      <c r="N2804" s="6"/>
    </row>
    <row r="2805" spans="1:17" x14ac:dyDescent="0.35">
      <c r="A2805" s="1">
        <v>480</v>
      </c>
      <c r="B2805" s="2">
        <v>45230</v>
      </c>
      <c r="C2805" t="s">
        <v>6117</v>
      </c>
      <c r="M2805" s="6" cm="1">
        <f t="array" ref="M2805">TrouverHeureMax(C2805:L2805)</f>
        <v>0.69206018518518519</v>
      </c>
      <c r="N2805" s="6"/>
      <c r="Q2805" t="s">
        <v>13937</v>
      </c>
    </row>
    <row r="2806" spans="1:17" x14ac:dyDescent="0.35">
      <c r="A2806" s="1">
        <v>480</v>
      </c>
      <c r="B2806" s="2">
        <v>45232</v>
      </c>
      <c r="C2806" t="s">
        <v>2358</v>
      </c>
      <c r="M2806" s="6" cm="1">
        <f t="array" ref="M2806">TrouverHeureMax(C2806:L2806)</f>
        <v>0.68765046296296295</v>
      </c>
      <c r="N2806" s="6"/>
      <c r="Q2806" t="s">
        <v>13937</v>
      </c>
    </row>
    <row r="2807" spans="1:17" x14ac:dyDescent="0.35">
      <c r="A2807" s="1">
        <v>480</v>
      </c>
      <c r="B2807" s="2">
        <v>45235</v>
      </c>
      <c r="C2807" t="s">
        <v>6118</v>
      </c>
      <c r="D2807" t="s">
        <v>3179</v>
      </c>
      <c r="M2807" s="6" cm="1">
        <f t="array" ref="M2807">TrouverHeureMax(C2807:L2807)</f>
        <v>0.68868055555555552</v>
      </c>
      <c r="N2807" s="6"/>
    </row>
    <row r="2808" spans="1:17" x14ac:dyDescent="0.35">
      <c r="A2808" s="1">
        <v>480</v>
      </c>
      <c r="B2808" s="2">
        <v>45236</v>
      </c>
      <c r="C2808" t="s">
        <v>6119</v>
      </c>
      <c r="D2808" t="s">
        <v>6120</v>
      </c>
      <c r="M2808" s="6" cm="1">
        <f t="array" ref="M2808">TrouverHeureMax(C2808:L2808)</f>
        <v>0.68712962962962965</v>
      </c>
      <c r="N2808" s="6"/>
    </row>
    <row r="2809" spans="1:17" x14ac:dyDescent="0.35">
      <c r="A2809" s="1">
        <v>480</v>
      </c>
      <c r="B2809" s="2">
        <v>45237</v>
      </c>
      <c r="C2809" t="s">
        <v>6121</v>
      </c>
      <c r="D2809" t="s">
        <v>5986</v>
      </c>
      <c r="M2809" s="6" cm="1">
        <f t="array" ref="M2809">TrouverHeureMax(C2809:L2809)</f>
        <v>0.68546296296296294</v>
      </c>
      <c r="N2809" s="6"/>
    </row>
    <row r="2810" spans="1:17" x14ac:dyDescent="0.35">
      <c r="A2810" s="1">
        <v>480</v>
      </c>
      <c r="B2810" s="2">
        <v>45238</v>
      </c>
      <c r="C2810" t="s">
        <v>4677</v>
      </c>
      <c r="D2810" t="s">
        <v>1136</v>
      </c>
      <c r="M2810" s="6" cm="1">
        <f t="array" ref="M2810">TrouverHeureMax(C2810:L2810)</f>
        <v>0.6885648148148148</v>
      </c>
      <c r="N2810" s="6"/>
    </row>
    <row r="2811" spans="1:17" x14ac:dyDescent="0.35">
      <c r="A2811" s="1">
        <v>480</v>
      </c>
      <c r="B2811" s="2">
        <v>45239</v>
      </c>
      <c r="C2811" t="s">
        <v>2394</v>
      </c>
      <c r="M2811" s="6" cm="1">
        <f t="array" ref="M2811">TrouverHeureMax(C2811:L2811)</f>
        <v>0.68769675925925922</v>
      </c>
      <c r="N2811" s="6"/>
      <c r="Q2811" t="s">
        <v>13937</v>
      </c>
    </row>
    <row r="2812" spans="1:17" x14ac:dyDescent="0.35">
      <c r="A2812" s="1">
        <v>480</v>
      </c>
      <c r="B2812" s="2">
        <v>45242</v>
      </c>
      <c r="C2812" t="s">
        <v>6123</v>
      </c>
      <c r="D2812" t="s">
        <v>2099</v>
      </c>
      <c r="E2812" t="s">
        <v>140</v>
      </c>
      <c r="M2812" s="6" cm="1">
        <f t="array" ref="M2812">TrouverHeureMax(C2812:L2812)</f>
        <v>0.68752314814814819</v>
      </c>
      <c r="N2812" s="6"/>
    </row>
    <row r="2813" spans="1:17" x14ac:dyDescent="0.35">
      <c r="A2813" s="1">
        <v>480</v>
      </c>
      <c r="B2813" s="2">
        <v>45243</v>
      </c>
      <c r="C2813" t="s">
        <v>6124</v>
      </c>
      <c r="D2813" t="s">
        <v>5449</v>
      </c>
      <c r="M2813" s="6" cm="1">
        <f t="array" ref="M2813">TrouverHeureMax(C2813:L2813)</f>
        <v>0.69130787037037034</v>
      </c>
      <c r="N2813" s="6"/>
    </row>
    <row r="2814" spans="1:17" x14ac:dyDescent="0.35">
      <c r="A2814" s="1">
        <v>480</v>
      </c>
      <c r="B2814" s="2">
        <v>45244</v>
      </c>
      <c r="C2814" t="s">
        <v>2019</v>
      </c>
      <c r="D2814" t="s">
        <v>4209</v>
      </c>
      <c r="M2814" s="6" cm="1">
        <f t="array" ref="M2814">TrouverHeureMax(C2814:L2814)</f>
        <v>0.68961805555555555</v>
      </c>
      <c r="N2814" s="6"/>
    </row>
    <row r="2815" spans="1:17" x14ac:dyDescent="0.35">
      <c r="A2815" s="1">
        <v>480</v>
      </c>
      <c r="B2815" s="2">
        <v>45245</v>
      </c>
      <c r="C2815" t="s">
        <v>3192</v>
      </c>
      <c r="M2815" s="6" cm="1">
        <f t="array" ref="M2815">TrouverHeureMax(C2815:L2815)</f>
        <v>0.68754629629629627</v>
      </c>
      <c r="N2815" s="6"/>
      <c r="Q2815" t="s">
        <v>13937</v>
      </c>
    </row>
    <row r="2816" spans="1:17" x14ac:dyDescent="0.35">
      <c r="A2816" s="1">
        <v>481</v>
      </c>
      <c r="B2816" s="2">
        <v>45215</v>
      </c>
      <c r="C2816" t="s">
        <v>6125</v>
      </c>
      <c r="D2816" t="s">
        <v>1874</v>
      </c>
      <c r="E2816" t="s">
        <v>3160</v>
      </c>
      <c r="F2816" t="s">
        <v>2387</v>
      </c>
      <c r="M2816" s="6" cm="1">
        <f t="array" ref="M2816">TrouverHeureMax(C2816:L2816)</f>
        <v>0.68484953703703699</v>
      </c>
      <c r="N2816" s="6"/>
    </row>
    <row r="2817" spans="1:17" x14ac:dyDescent="0.35">
      <c r="A2817" s="1">
        <v>481</v>
      </c>
      <c r="B2817" s="2">
        <v>45216</v>
      </c>
      <c r="C2817" t="s">
        <v>6126</v>
      </c>
      <c r="D2817" t="s">
        <v>6127</v>
      </c>
      <c r="E2817" t="s">
        <v>6128</v>
      </c>
      <c r="M2817" s="6" cm="1">
        <f t="array" ref="M2817">TrouverHeureMax(C2817:L2817)</f>
        <v>0.67596064814814816</v>
      </c>
      <c r="N2817" s="6"/>
    </row>
    <row r="2818" spans="1:17" x14ac:dyDescent="0.35">
      <c r="A2818" s="1">
        <v>481</v>
      </c>
      <c r="B2818" s="2">
        <v>45217</v>
      </c>
      <c r="C2818" t="s">
        <v>6129</v>
      </c>
      <c r="D2818" t="s">
        <v>1050</v>
      </c>
      <c r="E2818" t="s">
        <v>3041</v>
      </c>
      <c r="M2818" s="6" cm="1">
        <f t="array" ref="M2818">TrouverHeureMax(C2818:L2818)</f>
        <v>0.68914351851851852</v>
      </c>
      <c r="N2818" s="6"/>
    </row>
    <row r="2819" spans="1:17" x14ac:dyDescent="0.35">
      <c r="A2819" s="1">
        <v>481</v>
      </c>
      <c r="B2819" s="2">
        <v>45218</v>
      </c>
      <c r="C2819" t="s">
        <v>6130</v>
      </c>
      <c r="D2819" t="s">
        <v>3417</v>
      </c>
      <c r="E2819" t="s">
        <v>602</v>
      </c>
      <c r="F2819" t="s">
        <v>6131</v>
      </c>
      <c r="M2819" s="6" cm="1">
        <f t="array" ref="M2819">TrouverHeureMax(C2819:L2819)</f>
        <v>0.68824074074074071</v>
      </c>
      <c r="N2819" s="6"/>
    </row>
    <row r="2820" spans="1:17" x14ac:dyDescent="0.35">
      <c r="A2820" s="1">
        <v>481</v>
      </c>
      <c r="B2820" s="2">
        <v>45221</v>
      </c>
      <c r="C2820" t="s">
        <v>6132</v>
      </c>
      <c r="D2820" t="s">
        <v>6133</v>
      </c>
      <c r="E2820" t="s">
        <v>2927</v>
      </c>
      <c r="M2820" s="6" cm="1">
        <f t="array" ref="M2820">TrouverHeureMax(C2820:L2820)</f>
        <v>0.68636574074074075</v>
      </c>
      <c r="N2820" s="6"/>
    </row>
    <row r="2821" spans="1:17" x14ac:dyDescent="0.35">
      <c r="A2821" s="1">
        <v>481</v>
      </c>
      <c r="B2821" s="2">
        <v>45222</v>
      </c>
      <c r="C2821" t="s">
        <v>6134</v>
      </c>
      <c r="D2821" t="s">
        <v>265</v>
      </c>
      <c r="M2821" s="6" cm="1">
        <f t="array" ref="M2821">TrouverHeureMax(C2821:L2821)</f>
        <v>0.68825231481481486</v>
      </c>
      <c r="N2821" s="6"/>
    </row>
    <row r="2822" spans="1:17" x14ac:dyDescent="0.35">
      <c r="A2822" s="1">
        <v>481</v>
      </c>
      <c r="B2822" s="2">
        <v>45223</v>
      </c>
      <c r="C2822" t="s">
        <v>6135</v>
      </c>
      <c r="D2822" t="s">
        <v>1032</v>
      </c>
      <c r="M2822" s="6" cm="1">
        <f t="array" ref="M2822">TrouverHeureMax(C2822:L2822)</f>
        <v>0.6897106481481482</v>
      </c>
      <c r="N2822" s="6"/>
    </row>
    <row r="2823" spans="1:17" x14ac:dyDescent="0.35">
      <c r="A2823" s="1">
        <v>481</v>
      </c>
      <c r="B2823" s="2">
        <v>45224</v>
      </c>
      <c r="C2823" t="s">
        <v>6136</v>
      </c>
      <c r="D2823" t="s">
        <v>3463</v>
      </c>
      <c r="E2823" t="s">
        <v>2270</v>
      </c>
      <c r="M2823" s="6" cm="1">
        <f t="array" ref="M2823">TrouverHeureMax(C2823:L2823)</f>
        <v>0.69016203703703705</v>
      </c>
      <c r="N2823" s="6"/>
    </row>
    <row r="2824" spans="1:17" x14ac:dyDescent="0.35">
      <c r="A2824" s="1">
        <v>481</v>
      </c>
      <c r="B2824" s="2">
        <v>45225</v>
      </c>
      <c r="C2824" t="s">
        <v>6137</v>
      </c>
      <c r="D2824" t="s">
        <v>4133</v>
      </c>
      <c r="E2824" t="s">
        <v>3501</v>
      </c>
      <c r="F2824" t="s">
        <v>6138</v>
      </c>
      <c r="G2824" t="s">
        <v>6139</v>
      </c>
      <c r="H2824" t="s">
        <v>1293</v>
      </c>
      <c r="M2824" s="6" cm="1">
        <f t="array" ref="M2824">TrouverHeureMax(C2824:L2824)</f>
        <v>0.68656249999999996</v>
      </c>
      <c r="N2824" s="6"/>
    </row>
    <row r="2825" spans="1:17" x14ac:dyDescent="0.35">
      <c r="A2825" s="1">
        <v>481</v>
      </c>
      <c r="B2825" s="2">
        <v>45228</v>
      </c>
      <c r="C2825" t="s">
        <v>4766</v>
      </c>
      <c r="D2825" t="s">
        <v>2902</v>
      </c>
      <c r="E2825" t="s">
        <v>1670</v>
      </c>
      <c r="M2825" s="6" cm="1">
        <f t="array" ref="M2825">TrouverHeureMax(C2825:L2825)</f>
        <v>0.68587962962962967</v>
      </c>
      <c r="N2825" s="6"/>
    </row>
    <row r="2826" spans="1:17" x14ac:dyDescent="0.35">
      <c r="A2826" s="1">
        <v>481</v>
      </c>
      <c r="B2826" s="2">
        <v>45229</v>
      </c>
      <c r="C2826" t="s">
        <v>3585</v>
      </c>
      <c r="D2826" t="s">
        <v>3434</v>
      </c>
      <c r="E2826" t="s">
        <v>3275</v>
      </c>
      <c r="F2826" t="s">
        <v>3277</v>
      </c>
      <c r="M2826" s="6" cm="1">
        <f t="array" ref="M2826">TrouverHeureMax(C2826:L2826)</f>
        <v>0.68899305555555557</v>
      </c>
      <c r="N2826" s="6"/>
    </row>
    <row r="2827" spans="1:17" x14ac:dyDescent="0.35">
      <c r="A2827" s="1">
        <v>481</v>
      </c>
      <c r="B2827" s="2">
        <v>45230</v>
      </c>
      <c r="C2827" t="s">
        <v>6140</v>
      </c>
      <c r="D2827" t="s">
        <v>453</v>
      </c>
      <c r="E2827" t="s">
        <v>5199</v>
      </c>
      <c r="M2827" s="6" cm="1">
        <f t="array" ref="M2827">TrouverHeureMax(C2827:L2827)</f>
        <v>0.68982638888888892</v>
      </c>
      <c r="N2827" s="6"/>
    </row>
    <row r="2828" spans="1:17" x14ac:dyDescent="0.35">
      <c r="A2828" s="1">
        <v>481</v>
      </c>
      <c r="B2828" s="2">
        <v>45232</v>
      </c>
      <c r="C2828" t="s">
        <v>969</v>
      </c>
      <c r="D2828" t="s">
        <v>312</v>
      </c>
      <c r="M2828" s="6" cm="1">
        <f t="array" ref="M2828">TrouverHeureMax(C2828:L2828)</f>
        <v>0.6880208333333333</v>
      </c>
      <c r="N2828" s="6"/>
    </row>
    <row r="2829" spans="1:17" x14ac:dyDescent="0.35">
      <c r="A2829" s="1">
        <v>481</v>
      </c>
      <c r="B2829" s="2">
        <v>45235</v>
      </c>
      <c r="C2829" t="s">
        <v>1601</v>
      </c>
      <c r="D2829" t="s">
        <v>1016</v>
      </c>
      <c r="M2829" s="6" cm="1">
        <f t="array" ref="M2829">TrouverHeureMax(C2829:L2829)</f>
        <v>0.69034722222222222</v>
      </c>
      <c r="N2829" s="6"/>
      <c r="Q2829" t="s">
        <v>13937</v>
      </c>
    </row>
    <row r="2830" spans="1:17" x14ac:dyDescent="0.35">
      <c r="A2830" s="1">
        <v>481</v>
      </c>
      <c r="B2830" s="2">
        <v>45236</v>
      </c>
      <c r="C2830" t="s">
        <v>2953</v>
      </c>
      <c r="D2830" t="s">
        <v>5003</v>
      </c>
      <c r="E2830" t="s">
        <v>4414</v>
      </c>
      <c r="M2830" s="6" cm="1">
        <f t="array" ref="M2830">TrouverHeureMax(C2830:L2830)</f>
        <v>0.69204861111111116</v>
      </c>
      <c r="N2830" s="6"/>
    </row>
    <row r="2831" spans="1:17" x14ac:dyDescent="0.35">
      <c r="A2831" s="1">
        <v>481</v>
      </c>
      <c r="B2831" s="2">
        <v>45237</v>
      </c>
      <c r="C2831" t="s">
        <v>6141</v>
      </c>
      <c r="D2831" t="s">
        <v>1289</v>
      </c>
      <c r="E2831" t="s">
        <v>3648</v>
      </c>
      <c r="M2831" s="6" cm="1">
        <f t="array" ref="M2831">TrouverHeureMax(C2831:L2831)</f>
        <v>0.68960648148148151</v>
      </c>
      <c r="N2831" s="6"/>
    </row>
    <row r="2832" spans="1:17" x14ac:dyDescent="0.35">
      <c r="A2832" s="1">
        <v>481</v>
      </c>
      <c r="B2832" s="2">
        <v>45238</v>
      </c>
      <c r="C2832" t="s">
        <v>1123</v>
      </c>
      <c r="D2832" t="s">
        <v>6142</v>
      </c>
      <c r="E2832" t="s">
        <v>3966</v>
      </c>
      <c r="M2832" s="6" cm="1">
        <f t="array" ref="M2832">TrouverHeureMax(C2832:L2832)</f>
        <v>0.69885416666666667</v>
      </c>
      <c r="N2832" s="6"/>
    </row>
    <row r="2833" spans="1:14" x14ac:dyDescent="0.35">
      <c r="A2833" s="1">
        <v>481</v>
      </c>
      <c r="B2833" s="2">
        <v>45239</v>
      </c>
      <c r="C2833" t="s">
        <v>1966</v>
      </c>
      <c r="D2833" t="s">
        <v>1084</v>
      </c>
      <c r="M2833" s="6" cm="1">
        <f t="array" ref="M2833">TrouverHeureMax(C2833:L2833)</f>
        <v>0.68817129629629625</v>
      </c>
      <c r="N2833" s="6"/>
    </row>
    <row r="2834" spans="1:14" x14ac:dyDescent="0.35">
      <c r="A2834" s="1">
        <v>481</v>
      </c>
      <c r="B2834" s="2">
        <v>45242</v>
      </c>
      <c r="C2834" t="s">
        <v>4420</v>
      </c>
      <c r="D2834" t="s">
        <v>3960</v>
      </c>
      <c r="E2834" t="s">
        <v>6143</v>
      </c>
      <c r="M2834" s="6" cm="1">
        <f t="array" ref="M2834">TrouverHeureMax(C2834:L2834)</f>
        <v>0.69439814814814815</v>
      </c>
      <c r="N2834" s="6"/>
    </row>
    <row r="2835" spans="1:14" x14ac:dyDescent="0.35">
      <c r="A2835" s="1">
        <v>487</v>
      </c>
      <c r="B2835" s="2">
        <v>45215</v>
      </c>
      <c r="C2835" t="s">
        <v>3116</v>
      </c>
      <c r="D2835" t="s">
        <v>1383</v>
      </c>
      <c r="M2835" s="6" cm="1">
        <f t="array" ref="M2835">TrouverHeureMax(C2835:L2835)</f>
        <v>0.68574074074074076</v>
      </c>
      <c r="N2835" s="6"/>
    </row>
    <row r="2836" spans="1:14" x14ac:dyDescent="0.35">
      <c r="A2836" s="1">
        <v>487</v>
      </c>
      <c r="B2836" s="2">
        <v>45216</v>
      </c>
      <c r="C2836" t="s">
        <v>529</v>
      </c>
      <c r="D2836" t="s">
        <v>6144</v>
      </c>
      <c r="M2836" s="6" cm="1">
        <f t="array" ref="M2836">TrouverHeureMax(C2836:L2836)</f>
        <v>0.69863425925925926</v>
      </c>
      <c r="N2836" s="6"/>
    </row>
    <row r="2837" spans="1:14" x14ac:dyDescent="0.35">
      <c r="A2837" s="1">
        <v>487</v>
      </c>
      <c r="B2837" s="2">
        <v>45217</v>
      </c>
      <c r="C2837" t="s">
        <v>5012</v>
      </c>
      <c r="D2837" t="s">
        <v>6145</v>
      </c>
      <c r="M2837" s="6" cm="1">
        <f t="array" ref="M2837">TrouverHeureMax(C2837:L2837)</f>
        <v>0.68663194444444442</v>
      </c>
      <c r="N2837" s="6"/>
    </row>
    <row r="2838" spans="1:14" x14ac:dyDescent="0.35">
      <c r="A2838" s="1">
        <v>487</v>
      </c>
      <c r="B2838" s="2">
        <v>45218</v>
      </c>
      <c r="C2838" t="s">
        <v>1329</v>
      </c>
      <c r="D2838" t="s">
        <v>6146</v>
      </c>
      <c r="M2838" s="6" cm="1">
        <f t="array" ref="M2838">TrouverHeureMax(C2838:L2838)</f>
        <v>0.68662037037037038</v>
      </c>
      <c r="N2838" s="6"/>
    </row>
    <row r="2839" spans="1:14" x14ac:dyDescent="0.35">
      <c r="A2839" s="1">
        <v>487</v>
      </c>
      <c r="B2839" s="2">
        <v>45221</v>
      </c>
      <c r="C2839" t="s">
        <v>529</v>
      </c>
      <c r="D2839" t="s">
        <v>1430</v>
      </c>
      <c r="M2839" s="6" cm="1">
        <f t="array" ref="M2839">TrouverHeureMax(C2839:L2839)</f>
        <v>0.69318287037037041</v>
      </c>
      <c r="N2839" s="6"/>
    </row>
    <row r="2840" spans="1:14" x14ac:dyDescent="0.35">
      <c r="A2840" s="1">
        <v>487</v>
      </c>
      <c r="B2840" s="2">
        <v>45222</v>
      </c>
      <c r="C2840" t="s">
        <v>2038</v>
      </c>
      <c r="D2840" t="s">
        <v>1093</v>
      </c>
      <c r="M2840" s="6" cm="1">
        <f t="array" ref="M2840">TrouverHeureMax(C2840:L2840)</f>
        <v>0.69770833333333337</v>
      </c>
      <c r="N2840" s="6"/>
    </row>
    <row r="2841" spans="1:14" x14ac:dyDescent="0.35">
      <c r="A2841" s="1">
        <v>487</v>
      </c>
      <c r="B2841" s="2">
        <v>45223</v>
      </c>
      <c r="C2841" t="s">
        <v>3413</v>
      </c>
      <c r="D2841" t="s">
        <v>1050</v>
      </c>
      <c r="M2841" s="6" cm="1">
        <f t="array" ref="M2841">TrouverHeureMax(C2841:L2841)</f>
        <v>0.68912037037037033</v>
      </c>
      <c r="N2841" s="6"/>
    </row>
    <row r="2842" spans="1:14" x14ac:dyDescent="0.35">
      <c r="A2842" s="1">
        <v>487</v>
      </c>
      <c r="B2842" s="2">
        <v>45224</v>
      </c>
      <c r="C2842" t="s">
        <v>4855</v>
      </c>
      <c r="D2842" t="s">
        <v>6147</v>
      </c>
      <c r="M2842" s="6" cm="1">
        <f t="array" ref="M2842">TrouverHeureMax(C2842:L2842)</f>
        <v>0.68609953703703708</v>
      </c>
      <c r="N2842" s="6"/>
    </row>
    <row r="2843" spans="1:14" x14ac:dyDescent="0.35">
      <c r="A2843" s="1">
        <v>487</v>
      </c>
      <c r="B2843" s="2">
        <v>45225</v>
      </c>
      <c r="C2843" t="s">
        <v>6148</v>
      </c>
      <c r="D2843" t="s">
        <v>612</v>
      </c>
      <c r="M2843" s="6" cm="1">
        <f t="array" ref="M2843">TrouverHeureMax(C2843:L2843)</f>
        <v>0.68685185185185182</v>
      </c>
      <c r="N2843" s="6"/>
    </row>
    <row r="2844" spans="1:14" x14ac:dyDescent="0.35">
      <c r="A2844" s="1">
        <v>487</v>
      </c>
      <c r="B2844" s="2">
        <v>45228</v>
      </c>
      <c r="C2844" t="s">
        <v>6149</v>
      </c>
      <c r="D2844" t="s">
        <v>6150</v>
      </c>
      <c r="M2844" s="6" cm="1">
        <f t="array" ref="M2844">TrouverHeureMax(C2844:L2844)</f>
        <v>0.70021990740740736</v>
      </c>
      <c r="N2844" s="6"/>
    </row>
    <row r="2845" spans="1:14" x14ac:dyDescent="0.35">
      <c r="A2845" s="1">
        <v>487</v>
      </c>
      <c r="B2845" s="2">
        <v>45229</v>
      </c>
      <c r="C2845" t="s">
        <v>1833</v>
      </c>
      <c r="D2845" t="s">
        <v>2348</v>
      </c>
      <c r="M2845" s="6" cm="1">
        <f t="array" ref="M2845">TrouverHeureMax(C2845:L2845)</f>
        <v>0.68706018518518519</v>
      </c>
      <c r="N2845" s="6"/>
    </row>
    <row r="2846" spans="1:14" x14ac:dyDescent="0.35">
      <c r="A2846" s="1">
        <v>487</v>
      </c>
      <c r="B2846" s="2">
        <v>45230</v>
      </c>
      <c r="C2846" t="s">
        <v>849</v>
      </c>
      <c r="D2846" t="s">
        <v>1733</v>
      </c>
      <c r="M2846" s="6" cm="1">
        <f t="array" ref="M2846">TrouverHeureMax(C2846:L2846)</f>
        <v>0.68667824074074069</v>
      </c>
      <c r="N2846" s="6"/>
    </row>
    <row r="2847" spans="1:14" x14ac:dyDescent="0.35">
      <c r="A2847" s="1">
        <v>487</v>
      </c>
      <c r="B2847" s="2">
        <v>45232</v>
      </c>
      <c r="C2847" t="s">
        <v>6151</v>
      </c>
      <c r="D2847" t="s">
        <v>2403</v>
      </c>
      <c r="M2847" s="6" cm="1">
        <f t="array" ref="M2847">TrouverHeureMax(C2847:L2847)</f>
        <v>0.68814814814814818</v>
      </c>
      <c r="N2847" s="6"/>
    </row>
    <row r="2848" spans="1:14" x14ac:dyDescent="0.35">
      <c r="A2848" s="1">
        <v>487</v>
      </c>
      <c r="B2848" s="2">
        <v>45235</v>
      </c>
      <c r="C2848" t="s">
        <v>6153</v>
      </c>
      <c r="D2848" t="s">
        <v>3192</v>
      </c>
      <c r="M2848" s="6" cm="1">
        <f t="array" ref="M2848">TrouverHeureMax(C2848:L2848)</f>
        <v>0.68754629629629627</v>
      </c>
      <c r="N2848" s="6"/>
    </row>
    <row r="2849" spans="1:14" x14ac:dyDescent="0.35">
      <c r="A2849" s="1">
        <v>487</v>
      </c>
      <c r="B2849" s="2">
        <v>45236</v>
      </c>
      <c r="C2849" t="s">
        <v>2405</v>
      </c>
      <c r="D2849" t="s">
        <v>6154</v>
      </c>
      <c r="M2849" s="6" cm="1">
        <f t="array" ref="M2849">TrouverHeureMax(C2849:L2849)</f>
        <v>0.68466435185185182</v>
      </c>
      <c r="N2849" s="6"/>
    </row>
    <row r="2850" spans="1:14" x14ac:dyDescent="0.35">
      <c r="A2850" s="1">
        <v>487</v>
      </c>
      <c r="B2850" s="2">
        <v>45237</v>
      </c>
      <c r="C2850" t="s">
        <v>3895</v>
      </c>
      <c r="D2850" t="s">
        <v>1016</v>
      </c>
      <c r="M2850" s="6" cm="1">
        <f t="array" ref="M2850">TrouverHeureMax(C2850:L2850)</f>
        <v>0.69034722222222222</v>
      </c>
      <c r="N2850" s="6"/>
    </row>
    <row r="2851" spans="1:14" x14ac:dyDescent="0.35">
      <c r="A2851" s="1">
        <v>487</v>
      </c>
      <c r="B2851" s="2">
        <v>45238</v>
      </c>
      <c r="C2851" t="s">
        <v>6103</v>
      </c>
      <c r="D2851" t="s">
        <v>224</v>
      </c>
      <c r="M2851" s="6" cm="1">
        <f t="array" ref="M2851">TrouverHeureMax(C2851:L2851)</f>
        <v>0.68883101851851847</v>
      </c>
      <c r="N2851" s="6"/>
    </row>
    <row r="2852" spans="1:14" x14ac:dyDescent="0.35">
      <c r="A2852" s="1">
        <v>487</v>
      </c>
      <c r="B2852" s="2">
        <v>45239</v>
      </c>
      <c r="C2852" t="s">
        <v>6155</v>
      </c>
      <c r="D2852" t="s">
        <v>1490</v>
      </c>
      <c r="M2852" s="6" cm="1">
        <f t="array" ref="M2852">TrouverHeureMax(C2852:L2852)</f>
        <v>0.6868171296296296</v>
      </c>
      <c r="N2852" s="6"/>
    </row>
    <row r="2853" spans="1:14" x14ac:dyDescent="0.35">
      <c r="A2853" s="1">
        <v>487</v>
      </c>
      <c r="B2853" s="2">
        <v>45242</v>
      </c>
      <c r="C2853" t="s">
        <v>6156</v>
      </c>
      <c r="D2853" t="s">
        <v>3647</v>
      </c>
      <c r="M2853" s="6" cm="1">
        <f t="array" ref="M2853">TrouverHeureMax(C2853:L2853)</f>
        <v>0.69054398148148144</v>
      </c>
      <c r="N2853" s="6"/>
    </row>
    <row r="2854" spans="1:14" x14ac:dyDescent="0.35">
      <c r="A2854" s="1">
        <v>487</v>
      </c>
      <c r="B2854" s="2">
        <v>45243</v>
      </c>
      <c r="C2854" t="s">
        <v>1837</v>
      </c>
      <c r="D2854" t="s">
        <v>3807</v>
      </c>
      <c r="M2854" s="6" cm="1">
        <f t="array" ref="M2854">TrouverHeureMax(C2854:L2854)</f>
        <v>0.69496527777777772</v>
      </c>
      <c r="N2854" s="6"/>
    </row>
    <row r="2855" spans="1:14" x14ac:dyDescent="0.35">
      <c r="A2855" s="1">
        <v>487</v>
      </c>
      <c r="B2855" s="2">
        <v>45244</v>
      </c>
      <c r="C2855" t="s">
        <v>1018</v>
      </c>
      <c r="D2855" t="s">
        <v>2355</v>
      </c>
      <c r="M2855" s="6" cm="1">
        <f t="array" ref="M2855">TrouverHeureMax(C2855:L2855)</f>
        <v>0.68660879629629634</v>
      </c>
      <c r="N2855" s="6"/>
    </row>
    <row r="2856" spans="1:14" x14ac:dyDescent="0.35">
      <c r="A2856" s="1">
        <v>487</v>
      </c>
      <c r="B2856" s="2">
        <v>45245</v>
      </c>
      <c r="C2856" t="s">
        <v>2748</v>
      </c>
      <c r="D2856" t="s">
        <v>750</v>
      </c>
      <c r="M2856" s="6" cm="1">
        <f t="array" ref="M2856">TrouverHeureMax(C2856:L2856)</f>
        <v>0.69329861111111113</v>
      </c>
      <c r="N2856" s="6"/>
    </row>
    <row r="2857" spans="1:14" x14ac:dyDescent="0.35">
      <c r="A2857" s="1">
        <v>489</v>
      </c>
      <c r="B2857" s="2">
        <v>45215</v>
      </c>
      <c r="C2857" t="s">
        <v>6157</v>
      </c>
      <c r="D2857" t="s">
        <v>6158</v>
      </c>
      <c r="M2857" s="6" cm="1">
        <f t="array" ref="M2857">TrouverHeureMax(C2857:L2857)</f>
        <v>0.70716435185185189</v>
      </c>
      <c r="N2857" s="6"/>
    </row>
    <row r="2858" spans="1:14" x14ac:dyDescent="0.35">
      <c r="A2858" s="1">
        <v>489</v>
      </c>
      <c r="B2858" s="2">
        <v>45216</v>
      </c>
      <c r="C2858" t="s">
        <v>3177</v>
      </c>
      <c r="D2858" t="s">
        <v>1854</v>
      </c>
      <c r="M2858" s="6" cm="1">
        <f t="array" ref="M2858">TrouverHeureMax(C2858:L2858)</f>
        <v>0.69594907407407403</v>
      </c>
      <c r="N2858" s="6"/>
    </row>
    <row r="2859" spans="1:14" x14ac:dyDescent="0.35">
      <c r="A2859" s="1">
        <v>489</v>
      </c>
      <c r="B2859" s="2">
        <v>45217</v>
      </c>
      <c r="C2859" t="s">
        <v>4540</v>
      </c>
      <c r="D2859" t="s">
        <v>6159</v>
      </c>
      <c r="M2859" s="6" cm="1">
        <f t="array" ref="M2859">TrouverHeureMax(C2859:L2859)</f>
        <v>0.71326388888888892</v>
      </c>
      <c r="N2859" s="6"/>
    </row>
    <row r="2860" spans="1:14" x14ac:dyDescent="0.35">
      <c r="A2860" s="1">
        <v>489</v>
      </c>
      <c r="B2860" s="2">
        <v>45218</v>
      </c>
      <c r="C2860" t="s">
        <v>6160</v>
      </c>
      <c r="D2860" t="s">
        <v>6161</v>
      </c>
      <c r="M2860" s="6" cm="1">
        <f t="array" ref="M2860">TrouverHeureMax(C2860:L2860)</f>
        <v>0.69059027777777782</v>
      </c>
      <c r="N2860" s="6"/>
    </row>
    <row r="2861" spans="1:14" x14ac:dyDescent="0.35">
      <c r="A2861" s="1">
        <v>489</v>
      </c>
      <c r="B2861" s="2">
        <v>45221</v>
      </c>
      <c r="C2861" t="s">
        <v>6162</v>
      </c>
      <c r="D2861" t="s">
        <v>2537</v>
      </c>
      <c r="M2861" s="6" cm="1">
        <f t="array" ref="M2861">TrouverHeureMax(C2861:L2861)</f>
        <v>0.70453703703703707</v>
      </c>
      <c r="N2861" s="6"/>
    </row>
    <row r="2862" spans="1:14" x14ac:dyDescent="0.35">
      <c r="A2862" s="1">
        <v>489</v>
      </c>
      <c r="B2862" s="2">
        <v>45222</v>
      </c>
      <c r="C2862" t="s">
        <v>5043</v>
      </c>
      <c r="D2862" t="s">
        <v>2985</v>
      </c>
      <c r="M2862" s="6" cm="1">
        <f t="array" ref="M2862">TrouverHeureMax(C2862:L2862)</f>
        <v>0.73520833333333335</v>
      </c>
      <c r="N2862" s="6"/>
    </row>
    <row r="2863" spans="1:14" x14ac:dyDescent="0.35">
      <c r="A2863" s="1">
        <v>489</v>
      </c>
      <c r="B2863" s="2">
        <v>45223</v>
      </c>
      <c r="C2863" t="s">
        <v>6163</v>
      </c>
      <c r="D2863" t="s">
        <v>1670</v>
      </c>
      <c r="M2863" s="6" cm="1">
        <f t="array" ref="M2863">TrouverHeureMax(C2863:L2863)</f>
        <v>0.68587962962962967</v>
      </c>
      <c r="N2863" s="6"/>
    </row>
    <row r="2864" spans="1:14" x14ac:dyDescent="0.35">
      <c r="A2864" s="1">
        <v>489</v>
      </c>
      <c r="B2864" s="2">
        <v>45224</v>
      </c>
      <c r="C2864" t="s">
        <v>6164</v>
      </c>
      <c r="D2864" t="s">
        <v>6165</v>
      </c>
      <c r="M2864" s="6" cm="1">
        <f t="array" ref="M2864">TrouverHeureMax(C2864:L2864)</f>
        <v>0.71949074074074071</v>
      </c>
      <c r="N2864" s="6"/>
    </row>
    <row r="2865" spans="1:17" x14ac:dyDescent="0.35">
      <c r="A2865" s="1">
        <v>489</v>
      </c>
      <c r="B2865" s="2">
        <v>45225</v>
      </c>
      <c r="C2865" t="s">
        <v>4677</v>
      </c>
      <c r="D2865" t="s">
        <v>6166</v>
      </c>
      <c r="M2865" s="6" cm="1">
        <f t="array" ref="M2865">TrouverHeureMax(C2865:L2865)</f>
        <v>0.75670138888888894</v>
      </c>
      <c r="N2865" s="6"/>
    </row>
    <row r="2866" spans="1:17" x14ac:dyDescent="0.35">
      <c r="A2866" s="1">
        <v>489</v>
      </c>
      <c r="B2866" s="2">
        <v>45228</v>
      </c>
      <c r="C2866" t="s">
        <v>5421</v>
      </c>
      <c r="D2866" t="s">
        <v>6167</v>
      </c>
      <c r="M2866" s="6" cm="1">
        <f t="array" ref="M2866">TrouverHeureMax(C2866:L2866)</f>
        <v>0.72024305555555557</v>
      </c>
      <c r="N2866" s="6"/>
    </row>
    <row r="2867" spans="1:17" x14ac:dyDescent="0.35">
      <c r="A2867" s="1">
        <v>489</v>
      </c>
      <c r="B2867" s="2">
        <v>45229</v>
      </c>
      <c r="C2867" t="s">
        <v>4301</v>
      </c>
      <c r="D2867" t="s">
        <v>6168</v>
      </c>
      <c r="M2867" s="6" cm="1">
        <f t="array" ref="M2867">TrouverHeureMax(C2867:L2867)</f>
        <v>0.75042824074074077</v>
      </c>
      <c r="N2867" s="6"/>
    </row>
    <row r="2868" spans="1:17" x14ac:dyDescent="0.35">
      <c r="A2868" s="1">
        <v>489</v>
      </c>
      <c r="B2868" s="2">
        <v>45230</v>
      </c>
      <c r="C2868" t="s">
        <v>6062</v>
      </c>
      <c r="D2868" t="s">
        <v>6169</v>
      </c>
      <c r="M2868" s="6" cm="1">
        <f t="array" ref="M2868">TrouverHeureMax(C2868:L2868)</f>
        <v>0.73648148148148151</v>
      </c>
      <c r="N2868" s="6"/>
    </row>
    <row r="2869" spans="1:17" x14ac:dyDescent="0.35">
      <c r="A2869" s="1">
        <v>489</v>
      </c>
      <c r="B2869" s="2">
        <v>45232</v>
      </c>
      <c r="C2869" t="s">
        <v>6170</v>
      </c>
      <c r="D2869" t="s">
        <v>3466</v>
      </c>
      <c r="M2869" s="6" cm="1">
        <f t="array" ref="M2869">TrouverHeureMax(C2869:L2869)</f>
        <v>0.694849537037037</v>
      </c>
      <c r="N2869" s="6"/>
    </row>
    <row r="2870" spans="1:17" x14ac:dyDescent="0.35">
      <c r="A2870" s="1">
        <v>489</v>
      </c>
      <c r="B2870" s="2">
        <v>45235</v>
      </c>
      <c r="C2870" t="s">
        <v>3185</v>
      </c>
      <c r="M2870" s="6" cm="1">
        <f t="array" ref="M2870">TrouverHeureMax(C2870:L2870)</f>
        <v>0.32881944444444444</v>
      </c>
      <c r="N2870" s="6"/>
      <c r="Q2870" t="s">
        <v>13938</v>
      </c>
    </row>
    <row r="2871" spans="1:17" x14ac:dyDescent="0.35">
      <c r="A2871" s="1">
        <v>489</v>
      </c>
      <c r="B2871" s="2">
        <v>45236</v>
      </c>
      <c r="C2871" t="s">
        <v>6171</v>
      </c>
      <c r="D2871" t="s">
        <v>6172</v>
      </c>
      <c r="M2871" s="6" cm="1">
        <f t="array" ref="M2871">TrouverHeureMax(C2871:L2871)</f>
        <v>0.7000925925925926</v>
      </c>
      <c r="N2871" s="6"/>
    </row>
    <row r="2872" spans="1:17" x14ac:dyDescent="0.35">
      <c r="A2872" s="1">
        <v>489</v>
      </c>
      <c r="B2872" s="2">
        <v>45237</v>
      </c>
      <c r="C2872" t="s">
        <v>6173</v>
      </c>
      <c r="D2872" t="s">
        <v>6174</v>
      </c>
      <c r="M2872" s="6" cm="1">
        <f t="array" ref="M2872">TrouverHeureMax(C2872:L2872)</f>
        <v>0.70657407407407402</v>
      </c>
      <c r="N2872" s="6"/>
    </row>
    <row r="2873" spans="1:17" x14ac:dyDescent="0.35">
      <c r="A2873" s="1">
        <v>489</v>
      </c>
      <c r="B2873" s="2">
        <v>45238</v>
      </c>
      <c r="C2873" t="s">
        <v>6175</v>
      </c>
      <c r="D2873" t="s">
        <v>1016</v>
      </c>
      <c r="M2873" s="6" cm="1">
        <f t="array" ref="M2873">TrouverHeureMax(C2873:L2873)</f>
        <v>0.69034722222222222</v>
      </c>
      <c r="N2873" s="6"/>
    </row>
    <row r="2874" spans="1:17" x14ac:dyDescent="0.35">
      <c r="A2874" s="1">
        <v>489</v>
      </c>
      <c r="B2874" s="2">
        <v>45239</v>
      </c>
      <c r="C2874" t="s">
        <v>6176</v>
      </c>
      <c r="D2874" t="s">
        <v>459</v>
      </c>
      <c r="M2874" s="6" cm="1">
        <f t="array" ref="M2874">TrouverHeureMax(C2874:L2874)</f>
        <v>0.6965972222222222</v>
      </c>
      <c r="N2874" s="6"/>
    </row>
    <row r="2875" spans="1:17" x14ac:dyDescent="0.35">
      <c r="A2875" s="1">
        <v>489</v>
      </c>
      <c r="B2875" s="2">
        <v>45242</v>
      </c>
      <c r="C2875" t="s">
        <v>6178</v>
      </c>
      <c r="D2875" t="s">
        <v>643</v>
      </c>
      <c r="M2875" s="6" cm="1">
        <f t="array" ref="M2875">TrouverHeureMax(C2875:L2875)</f>
        <v>0.69813657407407403</v>
      </c>
      <c r="N2875" s="6"/>
    </row>
    <row r="2876" spans="1:17" x14ac:dyDescent="0.35">
      <c r="A2876" s="1">
        <v>489</v>
      </c>
      <c r="B2876" s="2">
        <v>45243</v>
      </c>
      <c r="C2876" t="s">
        <v>4614</v>
      </c>
      <c r="D2876" t="s">
        <v>6179</v>
      </c>
      <c r="M2876" s="6" cm="1">
        <f t="array" ref="M2876">TrouverHeureMax(C2876:L2876)</f>
        <v>0.72957175925925921</v>
      </c>
      <c r="N2876" s="6"/>
    </row>
    <row r="2877" spans="1:17" x14ac:dyDescent="0.35">
      <c r="A2877" s="1">
        <v>489</v>
      </c>
      <c r="B2877" s="2">
        <v>45244</v>
      </c>
      <c r="C2877" t="s">
        <v>5821</v>
      </c>
      <c r="D2877" t="s">
        <v>2763</v>
      </c>
      <c r="M2877" s="6" cm="1">
        <f t="array" ref="M2877">TrouverHeureMax(C2877:L2877)</f>
        <v>0.73682870370370368</v>
      </c>
      <c r="N2877" s="6"/>
    </row>
    <row r="2878" spans="1:17" x14ac:dyDescent="0.35">
      <c r="A2878" s="1">
        <v>489</v>
      </c>
      <c r="B2878" s="2">
        <v>45245</v>
      </c>
      <c r="C2878" t="s">
        <v>6180</v>
      </c>
      <c r="D2878" t="s">
        <v>2987</v>
      </c>
      <c r="M2878" s="6" cm="1">
        <f t="array" ref="M2878">TrouverHeureMax(C2878:L2878)</f>
        <v>0.70322916666666668</v>
      </c>
      <c r="N2878" s="6"/>
    </row>
    <row r="2879" spans="1:17" x14ac:dyDescent="0.35">
      <c r="A2879" s="1">
        <v>490</v>
      </c>
      <c r="B2879" s="2">
        <v>45215</v>
      </c>
      <c r="C2879" t="s">
        <v>6181</v>
      </c>
      <c r="D2879" t="s">
        <v>1500</v>
      </c>
      <c r="E2879" t="s">
        <v>1037</v>
      </c>
      <c r="M2879" s="6" cm="1">
        <f t="array" ref="M2879">TrouverHeureMax(C2879:L2879)</f>
        <v>0.69037037037037041</v>
      </c>
      <c r="N2879" s="6"/>
    </row>
    <row r="2880" spans="1:17" x14ac:dyDescent="0.35">
      <c r="A2880" s="1">
        <v>490</v>
      </c>
      <c r="B2880" s="2">
        <v>45216</v>
      </c>
      <c r="C2880" t="s">
        <v>3019</v>
      </c>
      <c r="D2880" t="s">
        <v>6182</v>
      </c>
      <c r="E2880" t="s">
        <v>1618</v>
      </c>
      <c r="M2880" s="6" cm="1">
        <f t="array" ref="M2880">TrouverHeureMax(C2880:L2880)</f>
        <v>0.68996527777777783</v>
      </c>
      <c r="N2880" s="6"/>
    </row>
    <row r="2881" spans="1:14" x14ac:dyDescent="0.35">
      <c r="A2881" s="1">
        <v>490</v>
      </c>
      <c r="B2881" s="2">
        <v>45217</v>
      </c>
      <c r="C2881" t="s">
        <v>6183</v>
      </c>
      <c r="D2881" t="s">
        <v>6184</v>
      </c>
      <c r="M2881" s="6" cm="1">
        <f t="array" ref="M2881">TrouverHeureMax(C2881:L2881)</f>
        <v>0.70490740740740743</v>
      </c>
      <c r="N2881" s="6"/>
    </row>
    <row r="2882" spans="1:14" x14ac:dyDescent="0.35">
      <c r="A2882" s="1">
        <v>490</v>
      </c>
      <c r="B2882" s="2">
        <v>45218</v>
      </c>
      <c r="C2882" t="s">
        <v>2221</v>
      </c>
      <c r="D2882" t="s">
        <v>5404</v>
      </c>
      <c r="M2882" s="6" cm="1">
        <f t="array" ref="M2882">TrouverHeureMax(C2882:L2882)</f>
        <v>0.6906944444444445</v>
      </c>
      <c r="N2882" s="6"/>
    </row>
    <row r="2883" spans="1:14" x14ac:dyDescent="0.35">
      <c r="A2883" s="1">
        <v>490</v>
      </c>
      <c r="B2883" s="2">
        <v>45221</v>
      </c>
      <c r="C2883" t="s">
        <v>4971</v>
      </c>
      <c r="D2883" t="s">
        <v>933</v>
      </c>
      <c r="M2883" s="6" cm="1">
        <f t="array" ref="M2883">TrouverHeureMax(C2883:L2883)</f>
        <v>0.69694444444444448</v>
      </c>
      <c r="N2883" s="6"/>
    </row>
    <row r="2884" spans="1:14" x14ac:dyDescent="0.35">
      <c r="A2884" s="1">
        <v>490</v>
      </c>
      <c r="B2884" s="2">
        <v>45222</v>
      </c>
      <c r="C2884" t="s">
        <v>6185</v>
      </c>
      <c r="D2884" t="s">
        <v>208</v>
      </c>
      <c r="M2884" s="6" cm="1">
        <f t="array" ref="M2884">TrouverHeureMax(C2884:L2884)</f>
        <v>0.6912962962962963</v>
      </c>
      <c r="N2884" s="6"/>
    </row>
    <row r="2885" spans="1:14" x14ac:dyDescent="0.35">
      <c r="A2885" s="1">
        <v>490</v>
      </c>
      <c r="B2885" s="2">
        <v>45223</v>
      </c>
      <c r="C2885" t="s">
        <v>6186</v>
      </c>
      <c r="D2885" t="s">
        <v>1588</v>
      </c>
      <c r="M2885" s="6" cm="1">
        <f t="array" ref="M2885">TrouverHeureMax(C2885:L2885)</f>
        <v>0.68836805555555558</v>
      </c>
      <c r="N2885" s="6"/>
    </row>
    <row r="2886" spans="1:14" x14ac:dyDescent="0.35">
      <c r="A2886" s="1">
        <v>490</v>
      </c>
      <c r="B2886" s="2">
        <v>45224</v>
      </c>
      <c r="C2886" t="s">
        <v>6187</v>
      </c>
      <c r="D2886" t="s">
        <v>6188</v>
      </c>
      <c r="M2886" s="6" cm="1">
        <f t="array" ref="M2886">TrouverHeureMax(C2886:L2886)</f>
        <v>0.70060185185185186</v>
      </c>
      <c r="N2886" s="6"/>
    </row>
    <row r="2887" spans="1:14" x14ac:dyDescent="0.35">
      <c r="A2887" s="1">
        <v>490</v>
      </c>
      <c r="B2887" s="2">
        <v>45225</v>
      </c>
      <c r="C2887" t="s">
        <v>5714</v>
      </c>
      <c r="D2887" t="s">
        <v>6189</v>
      </c>
      <c r="E2887" t="s">
        <v>6190</v>
      </c>
      <c r="F2887" t="s">
        <v>6191</v>
      </c>
      <c r="M2887" s="6" cm="1">
        <f t="array" ref="M2887">TrouverHeureMax(C2887:L2887)</f>
        <v>0.70550925925925922</v>
      </c>
      <c r="N2887" s="6"/>
    </row>
    <row r="2888" spans="1:14" x14ac:dyDescent="0.35">
      <c r="A2888" s="1">
        <v>490</v>
      </c>
      <c r="B2888" s="2">
        <v>45228</v>
      </c>
      <c r="C2888" t="s">
        <v>6192</v>
      </c>
      <c r="D2888" t="s">
        <v>3221</v>
      </c>
      <c r="M2888" s="6" cm="1">
        <f t="array" ref="M2888">TrouverHeureMax(C2888:L2888)</f>
        <v>0.68906250000000002</v>
      </c>
      <c r="N2888" s="6"/>
    </row>
    <row r="2889" spans="1:14" x14ac:dyDescent="0.35">
      <c r="A2889" s="1">
        <v>490</v>
      </c>
      <c r="B2889" s="2">
        <v>45229</v>
      </c>
      <c r="C2889" t="s">
        <v>6055</v>
      </c>
      <c r="D2889" t="s">
        <v>6193</v>
      </c>
      <c r="E2889" t="s">
        <v>4403</v>
      </c>
      <c r="M2889" s="6" cm="1">
        <f t="array" ref="M2889">TrouverHeureMax(C2889:L2889)</f>
        <v>0.69800925925925927</v>
      </c>
      <c r="N2889" s="6"/>
    </row>
    <row r="2890" spans="1:14" x14ac:dyDescent="0.35">
      <c r="A2890" s="1">
        <v>490</v>
      </c>
      <c r="B2890" s="2">
        <v>45230</v>
      </c>
      <c r="C2890" t="s">
        <v>2163</v>
      </c>
      <c r="D2890" t="s">
        <v>4075</v>
      </c>
      <c r="M2890" s="6" cm="1">
        <f t="array" ref="M2890">TrouverHeureMax(C2890:L2890)</f>
        <v>0.70043981481481477</v>
      </c>
      <c r="N2890" s="6"/>
    </row>
    <row r="2891" spans="1:14" x14ac:dyDescent="0.35">
      <c r="A2891" s="1">
        <v>490</v>
      </c>
      <c r="B2891" s="2">
        <v>45232</v>
      </c>
      <c r="C2891" t="s">
        <v>6194</v>
      </c>
      <c r="D2891" t="s">
        <v>6195</v>
      </c>
      <c r="E2891" t="s">
        <v>6196</v>
      </c>
      <c r="M2891" s="6" cm="1">
        <f t="array" ref="M2891">TrouverHeureMax(C2891:L2891)</f>
        <v>0.73893518518518519</v>
      </c>
      <c r="N2891" s="6"/>
    </row>
    <row r="2892" spans="1:14" x14ac:dyDescent="0.35">
      <c r="A2892" s="1">
        <v>490</v>
      </c>
      <c r="B2892" s="2">
        <v>45235</v>
      </c>
      <c r="C2892" t="s">
        <v>1862</v>
      </c>
      <c r="D2892" t="s">
        <v>5776</v>
      </c>
      <c r="M2892" s="6" cm="1">
        <f t="array" ref="M2892">TrouverHeureMax(C2892:L2892)</f>
        <v>0.70160879629629624</v>
      </c>
      <c r="N2892" s="6"/>
    </row>
    <row r="2893" spans="1:14" x14ac:dyDescent="0.35">
      <c r="A2893" s="1">
        <v>490</v>
      </c>
      <c r="B2893" s="2">
        <v>45236</v>
      </c>
      <c r="C2893" t="s">
        <v>6197</v>
      </c>
      <c r="D2893" t="s">
        <v>6198</v>
      </c>
      <c r="M2893" s="6" cm="1">
        <f t="array" ref="M2893">TrouverHeureMax(C2893:L2893)</f>
        <v>0.74020833333333336</v>
      </c>
      <c r="N2893" s="6"/>
    </row>
    <row r="2894" spans="1:14" x14ac:dyDescent="0.35">
      <c r="A2894" s="1">
        <v>490</v>
      </c>
      <c r="B2894" s="2">
        <v>45237</v>
      </c>
      <c r="C2894" t="s">
        <v>6199</v>
      </c>
      <c r="D2894" t="s">
        <v>3782</v>
      </c>
      <c r="M2894" s="6" cm="1">
        <f t="array" ref="M2894">TrouverHeureMax(C2894:L2894)</f>
        <v>0.68909722222222225</v>
      </c>
      <c r="N2894" s="6"/>
    </row>
    <row r="2895" spans="1:14" x14ac:dyDescent="0.35">
      <c r="A2895" s="1">
        <v>490</v>
      </c>
      <c r="B2895" s="2">
        <v>45238</v>
      </c>
      <c r="C2895" t="s">
        <v>3235</v>
      </c>
      <c r="D2895" t="s">
        <v>3065</v>
      </c>
      <c r="M2895" s="6" cm="1">
        <f t="array" ref="M2895">TrouverHeureMax(C2895:L2895)</f>
        <v>0.69295138888888885</v>
      </c>
      <c r="N2895" s="6"/>
    </row>
    <row r="2896" spans="1:14" x14ac:dyDescent="0.35">
      <c r="A2896" s="1">
        <v>490</v>
      </c>
      <c r="B2896" s="2">
        <v>45239</v>
      </c>
      <c r="C2896" t="s">
        <v>1452</v>
      </c>
      <c r="D2896" t="s">
        <v>6200</v>
      </c>
      <c r="E2896" t="s">
        <v>6201</v>
      </c>
      <c r="M2896" s="6" cm="1">
        <f t="array" ref="M2896">TrouverHeureMax(C2896:L2896)</f>
        <v>0.68857638888888884</v>
      </c>
      <c r="N2896" s="6"/>
    </row>
    <row r="2897" spans="1:14" x14ac:dyDescent="0.35">
      <c r="A2897" s="1">
        <v>490</v>
      </c>
      <c r="B2897" s="2">
        <v>45242</v>
      </c>
      <c r="C2897" t="s">
        <v>1538</v>
      </c>
      <c r="D2897" t="s">
        <v>6202</v>
      </c>
      <c r="E2897" t="s">
        <v>6203</v>
      </c>
      <c r="F2897" t="s">
        <v>6204</v>
      </c>
      <c r="M2897" s="6" cm="1">
        <f t="array" ref="M2897">TrouverHeureMax(C2897:L2897)</f>
        <v>0.69331018518518517</v>
      </c>
      <c r="N2897" s="6"/>
    </row>
    <row r="2898" spans="1:14" x14ac:dyDescent="0.35">
      <c r="A2898" s="1">
        <v>490</v>
      </c>
      <c r="B2898" s="2">
        <v>45243</v>
      </c>
      <c r="C2898" t="s">
        <v>4673</v>
      </c>
      <c r="D2898" t="s">
        <v>6205</v>
      </c>
      <c r="E2898" t="s">
        <v>3611</v>
      </c>
      <c r="M2898" s="6" cm="1">
        <f t="array" ref="M2898">TrouverHeureMax(C2898:L2898)</f>
        <v>0.70045138888888892</v>
      </c>
      <c r="N2898" s="6"/>
    </row>
    <row r="2899" spans="1:14" x14ac:dyDescent="0.35">
      <c r="A2899" s="1">
        <v>490</v>
      </c>
      <c r="B2899" s="2">
        <v>45244</v>
      </c>
      <c r="C2899" t="s">
        <v>6206</v>
      </c>
      <c r="D2899" t="s">
        <v>404</v>
      </c>
      <c r="M2899" s="6" cm="1">
        <f t="array" ref="M2899">TrouverHeureMax(C2899:L2899)</f>
        <v>0.71317129629629628</v>
      </c>
      <c r="N2899" s="6"/>
    </row>
    <row r="2900" spans="1:14" x14ac:dyDescent="0.35">
      <c r="A2900" s="1">
        <v>490</v>
      </c>
      <c r="B2900" s="2">
        <v>45245</v>
      </c>
      <c r="C2900" t="s">
        <v>4452</v>
      </c>
      <c r="D2900" t="s">
        <v>1632</v>
      </c>
      <c r="M2900" s="6" cm="1">
        <f t="array" ref="M2900">TrouverHeureMax(C2900:L2900)</f>
        <v>0.69084490740740745</v>
      </c>
      <c r="N2900" s="6"/>
    </row>
    <row r="2901" spans="1:14" x14ac:dyDescent="0.35">
      <c r="A2901" s="1">
        <v>493</v>
      </c>
      <c r="B2901" s="2">
        <v>45215</v>
      </c>
      <c r="C2901" t="s">
        <v>3979</v>
      </c>
      <c r="D2901" t="s">
        <v>3512</v>
      </c>
      <c r="M2901" s="6" cm="1">
        <f t="array" ref="M2901">TrouverHeureMax(C2901:L2901)</f>
        <v>0.70491898148148147</v>
      </c>
      <c r="N2901" s="6"/>
    </row>
    <row r="2902" spans="1:14" x14ac:dyDescent="0.35">
      <c r="A2902" s="1">
        <v>493</v>
      </c>
      <c r="B2902" s="2">
        <v>45216</v>
      </c>
      <c r="C2902" t="s">
        <v>6207</v>
      </c>
      <c r="D2902" t="s">
        <v>3913</v>
      </c>
      <c r="M2902" s="6" cm="1">
        <f t="array" ref="M2902">TrouverHeureMax(C2902:L2902)</f>
        <v>0.72218749999999998</v>
      </c>
      <c r="N2902" s="6"/>
    </row>
    <row r="2903" spans="1:14" x14ac:dyDescent="0.35">
      <c r="A2903" s="1">
        <v>493</v>
      </c>
      <c r="B2903" s="2">
        <v>45217</v>
      </c>
      <c r="C2903" t="s">
        <v>2347</v>
      </c>
      <c r="D2903" t="s">
        <v>6208</v>
      </c>
      <c r="M2903" s="6" cm="1">
        <f t="array" ref="M2903">TrouverHeureMax(C2903:L2903)</f>
        <v>0.73644675925925929</v>
      </c>
      <c r="N2903" s="6"/>
    </row>
    <row r="2904" spans="1:14" x14ac:dyDescent="0.35">
      <c r="A2904" s="1">
        <v>493</v>
      </c>
      <c r="B2904" s="2">
        <v>45218</v>
      </c>
      <c r="C2904" t="s">
        <v>6209</v>
      </c>
      <c r="D2904" t="s">
        <v>6210</v>
      </c>
      <c r="E2904" t="s">
        <v>6211</v>
      </c>
      <c r="F2904" t="s">
        <v>6212</v>
      </c>
      <c r="M2904" s="6" cm="1">
        <f t="array" ref="M2904">TrouverHeureMax(C2904:L2904)</f>
        <v>0.70759259259259255</v>
      </c>
      <c r="N2904" s="6"/>
    </row>
    <row r="2905" spans="1:14" x14ac:dyDescent="0.35">
      <c r="A2905" s="1">
        <v>493</v>
      </c>
      <c r="B2905" s="2">
        <v>45221</v>
      </c>
      <c r="C2905" t="s">
        <v>4535</v>
      </c>
      <c r="D2905" t="s">
        <v>3890</v>
      </c>
      <c r="M2905" s="6" cm="1">
        <f t="array" ref="M2905">TrouverHeureMax(C2905:L2905)</f>
        <v>0.71149305555555553</v>
      </c>
      <c r="N2905" s="6"/>
    </row>
    <row r="2906" spans="1:14" x14ac:dyDescent="0.35">
      <c r="A2906" s="1">
        <v>493</v>
      </c>
      <c r="B2906" s="2">
        <v>45222</v>
      </c>
      <c r="C2906" t="s">
        <v>5652</v>
      </c>
      <c r="D2906" t="s">
        <v>3761</v>
      </c>
      <c r="M2906" s="6" cm="1">
        <f t="array" ref="M2906">TrouverHeureMax(C2906:L2906)</f>
        <v>0.70363425925925926</v>
      </c>
      <c r="N2906" s="6"/>
    </row>
    <row r="2907" spans="1:14" x14ac:dyDescent="0.35">
      <c r="A2907" s="1">
        <v>493</v>
      </c>
      <c r="B2907" s="2">
        <v>45223</v>
      </c>
      <c r="C2907" t="s">
        <v>2662</v>
      </c>
      <c r="D2907" t="s">
        <v>6213</v>
      </c>
      <c r="M2907" s="6" cm="1">
        <f t="array" ref="M2907">TrouverHeureMax(C2907:L2907)</f>
        <v>0.73635416666666664</v>
      </c>
      <c r="N2907" s="6"/>
    </row>
    <row r="2908" spans="1:14" x14ac:dyDescent="0.35">
      <c r="A2908" s="1">
        <v>493</v>
      </c>
      <c r="B2908" s="2">
        <v>45224</v>
      </c>
      <c r="C2908" t="s">
        <v>2680</v>
      </c>
      <c r="D2908" t="s">
        <v>788</v>
      </c>
      <c r="E2908" t="s">
        <v>6214</v>
      </c>
      <c r="M2908" s="6" cm="1">
        <f t="array" ref="M2908">TrouverHeureMax(C2908:L2908)</f>
        <v>0.71016203703703706</v>
      </c>
      <c r="N2908" s="6"/>
    </row>
    <row r="2909" spans="1:14" x14ac:dyDescent="0.35">
      <c r="A2909" s="1">
        <v>493</v>
      </c>
      <c r="B2909" s="2">
        <v>45225</v>
      </c>
      <c r="C2909" t="s">
        <v>2892</v>
      </c>
      <c r="D2909" t="s">
        <v>6215</v>
      </c>
      <c r="M2909" s="6" cm="1">
        <f t="array" ref="M2909">TrouverHeureMax(C2909:L2909)</f>
        <v>0.73578703703703707</v>
      </c>
      <c r="N2909" s="6"/>
    </row>
    <row r="2910" spans="1:14" x14ac:dyDescent="0.35">
      <c r="A2910" s="1">
        <v>493</v>
      </c>
      <c r="B2910" s="2">
        <v>45228</v>
      </c>
      <c r="C2910" t="s">
        <v>5447</v>
      </c>
      <c r="D2910" t="s">
        <v>5073</v>
      </c>
      <c r="M2910" s="6" cm="1">
        <f t="array" ref="M2910">TrouverHeureMax(C2910:L2910)</f>
        <v>0.69874999999999998</v>
      </c>
      <c r="N2910" s="6"/>
    </row>
    <row r="2911" spans="1:14" x14ac:dyDescent="0.35">
      <c r="A2911" s="1">
        <v>493</v>
      </c>
      <c r="B2911" s="2">
        <v>45229</v>
      </c>
      <c r="C2911" t="s">
        <v>6216</v>
      </c>
      <c r="D2911" t="s">
        <v>4162</v>
      </c>
      <c r="M2911" s="6" cm="1">
        <f t="array" ref="M2911">TrouverHeureMax(C2911:L2911)</f>
        <v>0.73273148148148148</v>
      </c>
      <c r="N2911" s="6"/>
    </row>
    <row r="2912" spans="1:14" x14ac:dyDescent="0.35">
      <c r="A2912" s="1">
        <v>493</v>
      </c>
      <c r="B2912" s="2">
        <v>45230</v>
      </c>
      <c r="C2912" t="s">
        <v>3988</v>
      </c>
      <c r="D2912" t="s">
        <v>6217</v>
      </c>
      <c r="M2912" s="6" cm="1">
        <f t="array" ref="M2912">TrouverHeureMax(C2912:L2912)</f>
        <v>0.7310416666666667</v>
      </c>
      <c r="N2912" s="6"/>
    </row>
    <row r="2913" spans="1:14" x14ac:dyDescent="0.35">
      <c r="A2913" s="1">
        <v>493</v>
      </c>
      <c r="B2913" s="2">
        <v>45232</v>
      </c>
      <c r="C2913" t="s">
        <v>6218</v>
      </c>
      <c r="D2913" t="s">
        <v>219</v>
      </c>
      <c r="M2913" s="6" cm="1">
        <f t="array" ref="M2913">TrouverHeureMax(C2913:L2913)</f>
        <v>0.69209490740740742</v>
      </c>
      <c r="N2913" s="6"/>
    </row>
    <row r="2914" spans="1:14" x14ac:dyDescent="0.35">
      <c r="A2914" s="1">
        <v>493</v>
      </c>
      <c r="B2914" s="2">
        <v>45235</v>
      </c>
      <c r="C2914" t="s">
        <v>6219</v>
      </c>
      <c r="D2914" t="s">
        <v>6220</v>
      </c>
      <c r="E2914" t="s">
        <v>6221</v>
      </c>
      <c r="M2914" s="6" cm="1">
        <f t="array" ref="M2914">TrouverHeureMax(C2914:L2914)</f>
        <v>0.69806712962962958</v>
      </c>
      <c r="N2914" s="6"/>
    </row>
    <row r="2915" spans="1:14" x14ac:dyDescent="0.35">
      <c r="A2915" s="1">
        <v>494</v>
      </c>
      <c r="B2915" s="2">
        <v>45215</v>
      </c>
      <c r="C2915" t="s">
        <v>3937</v>
      </c>
      <c r="D2915" t="s">
        <v>6222</v>
      </c>
      <c r="E2915" t="s">
        <v>6223</v>
      </c>
      <c r="F2915" t="s">
        <v>5293</v>
      </c>
      <c r="M2915" s="6" cm="1">
        <f t="array" ref="M2915">TrouverHeureMax(C2915:L2915)</f>
        <v>0.69548611111111114</v>
      </c>
      <c r="N2915" s="6"/>
    </row>
    <row r="2916" spans="1:14" x14ac:dyDescent="0.35">
      <c r="A2916" s="1">
        <v>494</v>
      </c>
      <c r="B2916" s="2">
        <v>45216</v>
      </c>
      <c r="C2916" t="s">
        <v>6224</v>
      </c>
      <c r="D2916" t="s">
        <v>6225</v>
      </c>
      <c r="E2916" t="s">
        <v>3065</v>
      </c>
      <c r="F2916" t="s">
        <v>1162</v>
      </c>
      <c r="M2916" s="6" cm="1">
        <f t="array" ref="M2916">TrouverHeureMax(C2916:L2916)</f>
        <v>0.692962962962963</v>
      </c>
      <c r="N2916" s="6"/>
    </row>
    <row r="2917" spans="1:14" x14ac:dyDescent="0.35">
      <c r="A2917" s="1">
        <v>494</v>
      </c>
      <c r="B2917" s="2">
        <v>45217</v>
      </c>
      <c r="C2917" t="s">
        <v>6226</v>
      </c>
      <c r="D2917" t="s">
        <v>189</v>
      </c>
      <c r="E2917" t="s">
        <v>6227</v>
      </c>
      <c r="F2917" t="s">
        <v>2459</v>
      </c>
      <c r="M2917" s="6" cm="1">
        <f t="array" ref="M2917">TrouverHeureMax(C2917:L2917)</f>
        <v>0.69562500000000005</v>
      </c>
      <c r="N2917" s="6"/>
    </row>
    <row r="2918" spans="1:14" x14ac:dyDescent="0.35">
      <c r="A2918" s="1">
        <v>494</v>
      </c>
      <c r="B2918" s="2">
        <v>45218</v>
      </c>
      <c r="C2918" t="s">
        <v>6228</v>
      </c>
      <c r="D2918" t="s">
        <v>2226</v>
      </c>
      <c r="E2918" t="s">
        <v>6229</v>
      </c>
      <c r="F2918" t="s">
        <v>4716</v>
      </c>
      <c r="M2918" s="6" cm="1">
        <f t="array" ref="M2918">TrouverHeureMax(C2918:L2918)</f>
        <v>0.69134259259259256</v>
      </c>
      <c r="N2918" s="6"/>
    </row>
    <row r="2919" spans="1:14" x14ac:dyDescent="0.35">
      <c r="A2919" s="1">
        <v>494</v>
      </c>
      <c r="B2919" s="2">
        <v>45221</v>
      </c>
      <c r="C2919" t="s">
        <v>1007</v>
      </c>
      <c r="D2919" t="s">
        <v>5288</v>
      </c>
      <c r="E2919" t="s">
        <v>844</v>
      </c>
      <c r="F2919" t="s">
        <v>1583</v>
      </c>
      <c r="M2919" s="6" cm="1">
        <f t="array" ref="M2919">TrouverHeureMax(C2919:L2919)</f>
        <v>0.68793981481481481</v>
      </c>
      <c r="N2919" s="6"/>
    </row>
    <row r="2920" spans="1:14" x14ac:dyDescent="0.35">
      <c r="A2920" s="1">
        <v>494</v>
      </c>
      <c r="B2920" s="2">
        <v>45222</v>
      </c>
      <c r="C2920" t="s">
        <v>4585</v>
      </c>
      <c r="D2920" t="s">
        <v>6177</v>
      </c>
      <c r="E2920" t="s">
        <v>2783</v>
      </c>
      <c r="F2920" t="s">
        <v>6230</v>
      </c>
      <c r="M2920" s="6" cm="1">
        <f t="array" ref="M2920">TrouverHeureMax(C2920:L2920)</f>
        <v>0.6915162037037037</v>
      </c>
      <c r="N2920" s="6"/>
    </row>
    <row r="2921" spans="1:14" x14ac:dyDescent="0.35">
      <c r="A2921" s="1">
        <v>494</v>
      </c>
      <c r="B2921" s="2">
        <v>45223</v>
      </c>
      <c r="C2921" t="s">
        <v>6231</v>
      </c>
      <c r="D2921" t="s">
        <v>6232</v>
      </c>
      <c r="E2921" t="s">
        <v>6233</v>
      </c>
      <c r="F2921" t="s">
        <v>5412</v>
      </c>
      <c r="M2921" s="6" cm="1">
        <f t="array" ref="M2921">TrouverHeureMax(C2921:L2921)</f>
        <v>0.69177083333333333</v>
      </c>
      <c r="N2921" s="6"/>
    </row>
    <row r="2922" spans="1:14" x14ac:dyDescent="0.35">
      <c r="A2922" s="1">
        <v>494</v>
      </c>
      <c r="B2922" s="2">
        <v>45224</v>
      </c>
      <c r="C2922" t="s">
        <v>340</v>
      </c>
      <c r="D2922" t="s">
        <v>6234</v>
      </c>
      <c r="E2922" t="s">
        <v>5459</v>
      </c>
      <c r="F2922" t="s">
        <v>5858</v>
      </c>
      <c r="M2922" s="6" cm="1">
        <f t="array" ref="M2922">TrouverHeureMax(C2922:L2922)</f>
        <v>0.69498842592592591</v>
      </c>
      <c r="N2922" s="6"/>
    </row>
    <row r="2923" spans="1:14" x14ac:dyDescent="0.35">
      <c r="A2923" s="1">
        <v>494</v>
      </c>
      <c r="B2923" s="2">
        <v>45225</v>
      </c>
      <c r="C2923" t="s">
        <v>6235</v>
      </c>
      <c r="D2923" t="s">
        <v>6236</v>
      </c>
      <c r="E2923" t="s">
        <v>2460</v>
      </c>
      <c r="F2923" t="s">
        <v>6237</v>
      </c>
      <c r="M2923" s="6" cm="1">
        <f t="array" ref="M2923">TrouverHeureMax(C2923:L2923)</f>
        <v>0.69572916666666662</v>
      </c>
      <c r="N2923" s="6"/>
    </row>
    <row r="2924" spans="1:14" x14ac:dyDescent="0.35">
      <c r="A2924" s="1">
        <v>494</v>
      </c>
      <c r="B2924" s="2">
        <v>45228</v>
      </c>
      <c r="C2924" t="s">
        <v>6238</v>
      </c>
      <c r="D2924" t="s">
        <v>2730</v>
      </c>
      <c r="E2924" t="s">
        <v>736</v>
      </c>
      <c r="F2924" t="s">
        <v>4199</v>
      </c>
      <c r="M2924" s="6" cm="1">
        <f t="array" ref="M2924">TrouverHeureMax(C2924:L2924)</f>
        <v>0.69322916666666667</v>
      </c>
      <c r="N2924" s="6"/>
    </row>
    <row r="2925" spans="1:14" x14ac:dyDescent="0.35">
      <c r="A2925" s="1">
        <v>494</v>
      </c>
      <c r="B2925" s="2">
        <v>45229</v>
      </c>
      <c r="C2925" t="s">
        <v>6239</v>
      </c>
      <c r="D2925" t="s">
        <v>6240</v>
      </c>
      <c r="E2925" t="s">
        <v>6241</v>
      </c>
      <c r="F2925" t="s">
        <v>1511</v>
      </c>
      <c r="G2925" t="s">
        <v>1014</v>
      </c>
      <c r="M2925" s="6" cm="1">
        <f t="array" ref="M2925">TrouverHeureMax(C2925:L2925)</f>
        <v>0.68890046296296292</v>
      </c>
      <c r="N2925" s="6"/>
    </row>
    <row r="2926" spans="1:14" x14ac:dyDescent="0.35">
      <c r="A2926" s="1">
        <v>494</v>
      </c>
      <c r="B2926" s="2">
        <v>45230</v>
      </c>
      <c r="C2926" t="s">
        <v>3054</v>
      </c>
      <c r="D2926" t="s">
        <v>1008</v>
      </c>
      <c r="M2926" s="6" cm="1">
        <f t="array" ref="M2926">TrouverHeureMax(C2926:L2926)</f>
        <v>0.68932870370370369</v>
      </c>
      <c r="N2926" s="6"/>
    </row>
    <row r="2927" spans="1:14" x14ac:dyDescent="0.35">
      <c r="A2927" s="1">
        <v>494</v>
      </c>
      <c r="B2927" s="2">
        <v>45232</v>
      </c>
      <c r="C2927" t="s">
        <v>1636</v>
      </c>
      <c r="D2927" t="s">
        <v>6242</v>
      </c>
      <c r="E2927" t="s">
        <v>5405</v>
      </c>
      <c r="F2927" t="s">
        <v>3675</v>
      </c>
      <c r="M2927" s="6" cm="1">
        <f t="array" ref="M2927">TrouverHeureMax(C2927:L2927)</f>
        <v>0.69078703703703703</v>
      </c>
      <c r="N2927" s="6"/>
    </row>
    <row r="2928" spans="1:14" x14ac:dyDescent="0.35">
      <c r="A2928" s="1">
        <v>496</v>
      </c>
      <c r="B2928" s="2">
        <v>45215</v>
      </c>
      <c r="C2928" t="s">
        <v>6243</v>
      </c>
      <c r="D2928" t="s">
        <v>6244</v>
      </c>
      <c r="E2928" t="s">
        <v>6245</v>
      </c>
      <c r="F2928" t="s">
        <v>6246</v>
      </c>
      <c r="M2928" s="6" cm="1">
        <f t="array" ref="M2928">TrouverHeureMax(C2928:L2928)</f>
        <v>0.70855324074074078</v>
      </c>
      <c r="N2928" s="6"/>
    </row>
    <row r="2929" spans="1:17" x14ac:dyDescent="0.35">
      <c r="A2929" s="1">
        <v>496</v>
      </c>
      <c r="B2929" s="2">
        <v>45216</v>
      </c>
      <c r="C2929" t="s">
        <v>6247</v>
      </c>
      <c r="D2929" t="s">
        <v>5239</v>
      </c>
      <c r="M2929" s="6" cm="1">
        <f t="array" ref="M2929">TrouverHeureMax(C2929:L2929)</f>
        <v>0.68980324074074073</v>
      </c>
      <c r="N2929" s="6"/>
    </row>
    <row r="2930" spans="1:17" x14ac:dyDescent="0.35">
      <c r="A2930" s="1">
        <v>496</v>
      </c>
      <c r="B2930" s="2">
        <v>45217</v>
      </c>
      <c r="C2930" t="s">
        <v>6248</v>
      </c>
      <c r="M2930" s="6" cm="1">
        <f t="array" ref="M2930">TrouverHeureMax(C2930:L2930)</f>
        <v>0.37222222222222223</v>
      </c>
      <c r="N2930" s="6"/>
      <c r="Q2930" t="s">
        <v>13938</v>
      </c>
    </row>
    <row r="2931" spans="1:17" x14ac:dyDescent="0.35">
      <c r="A2931" s="1">
        <v>496</v>
      </c>
      <c r="B2931" s="2">
        <v>45218</v>
      </c>
      <c r="C2931" t="s">
        <v>2888</v>
      </c>
      <c r="D2931" t="s">
        <v>6249</v>
      </c>
      <c r="E2931" t="s">
        <v>6250</v>
      </c>
      <c r="F2931" t="s">
        <v>3975</v>
      </c>
      <c r="M2931" s="6" cm="1">
        <f t="array" ref="M2931">TrouverHeureMax(C2931:L2931)</f>
        <v>0.6950115740740741</v>
      </c>
      <c r="N2931" s="6"/>
    </row>
    <row r="2932" spans="1:17" x14ac:dyDescent="0.35">
      <c r="A2932" s="1">
        <v>496</v>
      </c>
      <c r="B2932" s="2">
        <v>45221</v>
      </c>
      <c r="C2932" t="s">
        <v>6251</v>
      </c>
      <c r="D2932" t="s">
        <v>5401</v>
      </c>
      <c r="M2932" s="6" cm="1">
        <f t="array" ref="M2932">TrouverHeureMax(C2932:L2932)</f>
        <v>0.6988657407407407</v>
      </c>
      <c r="N2932" s="6"/>
    </row>
    <row r="2933" spans="1:17" x14ac:dyDescent="0.35">
      <c r="A2933" s="1">
        <v>496</v>
      </c>
      <c r="B2933" s="2">
        <v>45222</v>
      </c>
      <c r="C2933" t="s">
        <v>243</v>
      </c>
      <c r="D2933" t="s">
        <v>6252</v>
      </c>
      <c r="E2933" t="s">
        <v>6253</v>
      </c>
      <c r="F2933" t="s">
        <v>2461</v>
      </c>
      <c r="G2933" t="s">
        <v>6254</v>
      </c>
      <c r="H2933" t="s">
        <v>6255</v>
      </c>
      <c r="M2933" s="6" cm="1">
        <f t="array" ref="M2933">TrouverHeureMax(C2933:L2933)</f>
        <v>0.72476851851851853</v>
      </c>
      <c r="N2933" s="6"/>
    </row>
    <row r="2934" spans="1:17" x14ac:dyDescent="0.35">
      <c r="A2934" s="1">
        <v>496</v>
      </c>
      <c r="B2934" s="2">
        <v>45223</v>
      </c>
      <c r="C2934" t="s">
        <v>6256</v>
      </c>
      <c r="D2934" t="s">
        <v>6257</v>
      </c>
      <c r="E2934" t="s">
        <v>6258</v>
      </c>
      <c r="F2934" t="s">
        <v>6259</v>
      </c>
      <c r="M2934" s="6" cm="1">
        <f t="array" ref="M2934">TrouverHeureMax(C2934:L2934)</f>
        <v>0.71420138888888884</v>
      </c>
      <c r="N2934" s="6"/>
    </row>
    <row r="2935" spans="1:17" x14ac:dyDescent="0.35">
      <c r="A2935" s="1">
        <v>496</v>
      </c>
      <c r="B2935" s="2">
        <v>45224</v>
      </c>
      <c r="C2935" t="s">
        <v>6260</v>
      </c>
      <c r="D2935" t="s">
        <v>6261</v>
      </c>
      <c r="E2935" t="s">
        <v>6262</v>
      </c>
      <c r="F2935" t="s">
        <v>6263</v>
      </c>
      <c r="M2935" s="6" cm="1">
        <f t="array" ref="M2935">TrouverHeureMax(C2935:L2935)</f>
        <v>0.71975694444444449</v>
      </c>
      <c r="N2935" s="6"/>
    </row>
    <row r="2936" spans="1:17" x14ac:dyDescent="0.35">
      <c r="A2936" s="1">
        <v>496</v>
      </c>
      <c r="B2936" s="2">
        <v>45225</v>
      </c>
      <c r="C2936" t="s">
        <v>6264</v>
      </c>
      <c r="D2936" t="s">
        <v>5081</v>
      </c>
      <c r="M2936" s="6" cm="1">
        <f t="array" ref="M2936">TrouverHeureMax(C2936:L2936)</f>
        <v>0.69390046296296293</v>
      </c>
      <c r="N2936" s="6"/>
    </row>
    <row r="2937" spans="1:17" x14ac:dyDescent="0.35">
      <c r="A2937" s="1">
        <v>496</v>
      </c>
      <c r="B2937" s="2">
        <v>45228</v>
      </c>
      <c r="C2937" t="s">
        <v>247</v>
      </c>
      <c r="D2937" t="s">
        <v>6265</v>
      </c>
      <c r="E2937" t="s">
        <v>6266</v>
      </c>
      <c r="M2937" s="6" cm="1">
        <f t="array" ref="M2937">TrouverHeureMax(C2937:L2937)</f>
        <v>0.70681712962962961</v>
      </c>
      <c r="N2937" s="6"/>
    </row>
    <row r="2938" spans="1:17" x14ac:dyDescent="0.35">
      <c r="A2938" s="1">
        <v>496</v>
      </c>
      <c r="B2938" s="2">
        <v>45229</v>
      </c>
      <c r="C2938" t="s">
        <v>2182</v>
      </c>
      <c r="D2938" t="s">
        <v>6267</v>
      </c>
      <c r="E2938" t="s">
        <v>6268</v>
      </c>
      <c r="F2938" t="s">
        <v>6269</v>
      </c>
      <c r="M2938" s="6" cm="1">
        <f t="array" ref="M2938">TrouverHeureMax(C2938:L2938)</f>
        <v>0.72532407407407407</v>
      </c>
      <c r="N2938" s="6"/>
    </row>
    <row r="2939" spans="1:17" x14ac:dyDescent="0.35">
      <c r="A2939" s="1">
        <v>496</v>
      </c>
      <c r="B2939" s="2">
        <v>45230</v>
      </c>
      <c r="C2939" t="s">
        <v>6270</v>
      </c>
      <c r="D2939" t="s">
        <v>6271</v>
      </c>
      <c r="E2939" t="s">
        <v>6272</v>
      </c>
      <c r="F2939" t="s">
        <v>3650</v>
      </c>
      <c r="M2939" s="6" cm="1">
        <f t="array" ref="M2939">TrouverHeureMax(C2939:L2939)</f>
        <v>0.69747685185185182</v>
      </c>
      <c r="N2939" s="6"/>
    </row>
    <row r="2940" spans="1:17" x14ac:dyDescent="0.35">
      <c r="A2940" s="1">
        <v>496</v>
      </c>
      <c r="B2940" s="2">
        <v>45232</v>
      </c>
      <c r="C2940" t="s">
        <v>6273</v>
      </c>
      <c r="D2940" t="s">
        <v>6274</v>
      </c>
      <c r="E2940" t="s">
        <v>6275</v>
      </c>
      <c r="F2940" t="s">
        <v>6044</v>
      </c>
      <c r="M2940" s="6" cm="1">
        <f t="array" ref="M2940">TrouverHeureMax(C2940:L2940)</f>
        <v>0.70033564814814819</v>
      </c>
      <c r="N2940" s="6"/>
    </row>
    <row r="2941" spans="1:17" x14ac:dyDescent="0.35">
      <c r="A2941" s="1">
        <v>496</v>
      </c>
      <c r="B2941" s="2">
        <v>45235</v>
      </c>
      <c r="C2941" t="s">
        <v>6276</v>
      </c>
      <c r="D2941" t="s">
        <v>6277</v>
      </c>
      <c r="M2941" s="6" cm="1">
        <f t="array" ref="M2941">TrouverHeureMax(C2941:L2941)</f>
        <v>0.71802083333333333</v>
      </c>
      <c r="N2941" s="6"/>
    </row>
    <row r="2942" spans="1:17" x14ac:dyDescent="0.35">
      <c r="A2942" s="1">
        <v>496</v>
      </c>
      <c r="B2942" s="2">
        <v>45236</v>
      </c>
      <c r="C2942" t="s">
        <v>5456</v>
      </c>
      <c r="D2942" t="s">
        <v>6278</v>
      </c>
      <c r="E2942" t="s">
        <v>2278</v>
      </c>
      <c r="F2942" t="s">
        <v>3259</v>
      </c>
      <c r="M2942" s="6" cm="1">
        <f t="array" ref="M2942">TrouverHeureMax(C2942:L2942)</f>
        <v>0.69241898148148151</v>
      </c>
      <c r="N2942" s="6"/>
    </row>
    <row r="2943" spans="1:17" x14ac:dyDescent="0.35">
      <c r="A2943" s="1">
        <v>496</v>
      </c>
      <c r="B2943" s="2">
        <v>45237</v>
      </c>
      <c r="C2943" t="s">
        <v>6279</v>
      </c>
      <c r="D2943" t="s">
        <v>6280</v>
      </c>
      <c r="E2943" t="s">
        <v>6281</v>
      </c>
      <c r="F2943" t="s">
        <v>1579</v>
      </c>
      <c r="M2943" s="6" cm="1">
        <f t="array" ref="M2943">TrouverHeureMax(C2943:L2943)</f>
        <v>0.69047453703703698</v>
      </c>
      <c r="N2943" s="6"/>
    </row>
    <row r="2944" spans="1:17" x14ac:dyDescent="0.35">
      <c r="A2944" s="1">
        <v>496</v>
      </c>
      <c r="B2944" s="2">
        <v>45238</v>
      </c>
      <c r="C2944" t="s">
        <v>6282</v>
      </c>
      <c r="D2944" t="s">
        <v>1749</v>
      </c>
      <c r="M2944" s="6" cm="1">
        <f t="array" ref="M2944">TrouverHeureMax(C2944:L2944)</f>
        <v>0.68962962962962959</v>
      </c>
      <c r="N2944" s="6"/>
    </row>
    <row r="2945" spans="1:14" x14ac:dyDescent="0.35">
      <c r="A2945" s="1">
        <v>496</v>
      </c>
      <c r="B2945" s="2">
        <v>45239</v>
      </c>
      <c r="C2945" t="s">
        <v>6283</v>
      </c>
      <c r="D2945" t="s">
        <v>6284</v>
      </c>
      <c r="E2945" t="s">
        <v>6285</v>
      </c>
      <c r="F2945" t="s">
        <v>6286</v>
      </c>
      <c r="G2945" t="s">
        <v>598</v>
      </c>
      <c r="M2945" s="6" cm="1">
        <f t="array" ref="M2945">TrouverHeureMax(C2945:L2945)</f>
        <v>0.69592592592592595</v>
      </c>
      <c r="N2945" s="6"/>
    </row>
    <row r="2946" spans="1:14" x14ac:dyDescent="0.35">
      <c r="A2946" s="1">
        <v>496</v>
      </c>
      <c r="B2946" s="2">
        <v>45242</v>
      </c>
      <c r="C2946" t="s">
        <v>3268</v>
      </c>
      <c r="D2946" t="s">
        <v>312</v>
      </c>
      <c r="M2946" s="6" cm="1">
        <f t="array" ref="M2946">TrouverHeureMax(C2946:L2946)</f>
        <v>0.6880208333333333</v>
      </c>
      <c r="N2946" s="6"/>
    </row>
    <row r="2947" spans="1:14" x14ac:dyDescent="0.35">
      <c r="A2947" s="1">
        <v>496</v>
      </c>
      <c r="B2947" s="2">
        <v>45243</v>
      </c>
      <c r="C2947" t="s">
        <v>6287</v>
      </c>
      <c r="D2947" t="s">
        <v>1769</v>
      </c>
      <c r="M2947" s="6" cm="1">
        <f t="array" ref="M2947">TrouverHeureMax(C2947:L2947)</f>
        <v>0.69311342592592595</v>
      </c>
      <c r="N2947" s="6"/>
    </row>
    <row r="2948" spans="1:14" x14ac:dyDescent="0.35">
      <c r="A2948" s="1">
        <v>496</v>
      </c>
      <c r="B2948" s="2">
        <v>45244</v>
      </c>
      <c r="C2948" t="s">
        <v>4273</v>
      </c>
      <c r="D2948" t="s">
        <v>6288</v>
      </c>
      <c r="M2948" s="6" cm="1">
        <f t="array" ref="M2948">TrouverHeureMax(C2948:L2948)</f>
        <v>0.70378472222222221</v>
      </c>
      <c r="N2948" s="6"/>
    </row>
    <row r="2949" spans="1:14" x14ac:dyDescent="0.35">
      <c r="A2949" s="1">
        <v>496</v>
      </c>
      <c r="B2949" s="2">
        <v>45245</v>
      </c>
      <c r="C2949" t="s">
        <v>6289</v>
      </c>
      <c r="D2949" t="s">
        <v>916</v>
      </c>
      <c r="E2949" t="s">
        <v>6290</v>
      </c>
      <c r="F2949" t="s">
        <v>5778</v>
      </c>
      <c r="M2949" s="6" cm="1">
        <f t="array" ref="M2949">TrouverHeureMax(C2949:L2949)</f>
        <v>0.69578703703703704</v>
      </c>
      <c r="N2949" s="6"/>
    </row>
    <row r="2950" spans="1:14" x14ac:dyDescent="0.35">
      <c r="A2950" s="1">
        <v>497</v>
      </c>
      <c r="B2950" s="2">
        <v>45216</v>
      </c>
      <c r="C2950" t="s">
        <v>3668</v>
      </c>
      <c r="D2950" t="s">
        <v>210</v>
      </c>
      <c r="M2950" s="6" cm="1">
        <f t="array" ref="M2950">TrouverHeureMax(C2950:L2950)</f>
        <v>0.68803240740740745</v>
      </c>
      <c r="N2950" s="6"/>
    </row>
    <row r="2951" spans="1:14" x14ac:dyDescent="0.35">
      <c r="A2951" s="1">
        <v>497</v>
      </c>
      <c r="B2951" s="2">
        <v>45217</v>
      </c>
      <c r="C2951" t="s">
        <v>6291</v>
      </c>
      <c r="D2951" t="s">
        <v>285</v>
      </c>
      <c r="M2951" s="6" cm="1">
        <f t="array" ref="M2951">TrouverHeureMax(C2951:L2951)</f>
        <v>0.6864351851851852</v>
      </c>
      <c r="N2951" s="6"/>
    </row>
    <row r="2952" spans="1:14" x14ac:dyDescent="0.35">
      <c r="A2952" s="1">
        <v>497</v>
      </c>
      <c r="B2952" s="2">
        <v>45218</v>
      </c>
      <c r="C2952" t="s">
        <v>6292</v>
      </c>
      <c r="D2952" t="s">
        <v>2367</v>
      </c>
      <c r="M2952" s="6" cm="1">
        <f t="array" ref="M2952">TrouverHeureMax(C2952:L2952)</f>
        <v>0.68927083333333339</v>
      </c>
      <c r="N2952" s="6"/>
    </row>
    <row r="2953" spans="1:14" x14ac:dyDescent="0.35">
      <c r="A2953" s="1">
        <v>497</v>
      </c>
      <c r="B2953" s="2">
        <v>45221</v>
      </c>
      <c r="C2953" t="s">
        <v>421</v>
      </c>
      <c r="D2953" t="s">
        <v>6293</v>
      </c>
      <c r="E2953" t="s">
        <v>6294</v>
      </c>
      <c r="F2953" t="s">
        <v>984</v>
      </c>
      <c r="M2953" s="6" cm="1">
        <f t="array" ref="M2953">TrouverHeureMax(C2953:L2953)</f>
        <v>0.69039351851851849</v>
      </c>
      <c r="N2953" s="6"/>
    </row>
    <row r="2954" spans="1:14" x14ac:dyDescent="0.35">
      <c r="A2954" s="1">
        <v>497</v>
      </c>
      <c r="B2954" s="2">
        <v>45222</v>
      </c>
      <c r="C2954" t="s">
        <v>6295</v>
      </c>
      <c r="D2954" t="s">
        <v>6296</v>
      </c>
      <c r="M2954" s="6" cm="1">
        <f t="array" ref="M2954">TrouverHeureMax(C2954:L2954)</f>
        <v>0.69362268518518522</v>
      </c>
      <c r="N2954" s="6"/>
    </row>
    <row r="2955" spans="1:14" x14ac:dyDescent="0.35">
      <c r="A2955" s="1">
        <v>497</v>
      </c>
      <c r="B2955" s="2">
        <v>45223</v>
      </c>
      <c r="C2955" t="s">
        <v>538</v>
      </c>
      <c r="D2955" t="s">
        <v>4298</v>
      </c>
      <c r="M2955" s="6" cm="1">
        <f t="array" ref="M2955">TrouverHeureMax(C2955:L2955)</f>
        <v>0.68688657407407405</v>
      </c>
      <c r="N2955" s="6"/>
    </row>
    <row r="2956" spans="1:14" x14ac:dyDescent="0.35">
      <c r="A2956" s="1">
        <v>497</v>
      </c>
      <c r="B2956" s="2">
        <v>45224</v>
      </c>
      <c r="C2956" t="s">
        <v>6297</v>
      </c>
      <c r="D2956" t="s">
        <v>5790</v>
      </c>
      <c r="M2956" s="6" cm="1">
        <f t="array" ref="M2956">TrouverHeureMax(C2956:L2956)</f>
        <v>0.69565972222222228</v>
      </c>
      <c r="N2956" s="6"/>
    </row>
    <row r="2957" spans="1:14" x14ac:dyDescent="0.35">
      <c r="A2957" s="1">
        <v>497</v>
      </c>
      <c r="B2957" s="2">
        <v>45225</v>
      </c>
      <c r="C2957" t="s">
        <v>6102</v>
      </c>
      <c r="D2957" t="s">
        <v>6298</v>
      </c>
      <c r="M2957" s="6" cm="1">
        <f t="array" ref="M2957">TrouverHeureMax(C2957:L2957)</f>
        <v>0.7283680555555555</v>
      </c>
      <c r="N2957" s="6"/>
    </row>
    <row r="2958" spans="1:14" x14ac:dyDescent="0.35">
      <c r="A2958" s="1">
        <v>497</v>
      </c>
      <c r="B2958" s="2">
        <v>45228</v>
      </c>
      <c r="C2958" t="s">
        <v>6299</v>
      </c>
      <c r="D2958" t="s">
        <v>6300</v>
      </c>
      <c r="E2958" t="s">
        <v>6301</v>
      </c>
      <c r="F2958" t="s">
        <v>6302</v>
      </c>
      <c r="M2958" s="6" cm="1">
        <f t="array" ref="M2958">TrouverHeureMax(C2958:L2958)</f>
        <v>0.76185185185185189</v>
      </c>
      <c r="N2958" s="6"/>
    </row>
    <row r="2959" spans="1:14" x14ac:dyDescent="0.35">
      <c r="A2959" s="1">
        <v>497</v>
      </c>
      <c r="B2959" s="2">
        <v>45229</v>
      </c>
      <c r="C2959" t="s">
        <v>5075</v>
      </c>
      <c r="D2959" t="s">
        <v>242</v>
      </c>
      <c r="M2959" s="6" cm="1">
        <f t="array" ref="M2959">TrouverHeureMax(C2959:L2959)</f>
        <v>0.69125000000000003</v>
      </c>
      <c r="N2959" s="6"/>
    </row>
    <row r="2960" spans="1:14" x14ac:dyDescent="0.35">
      <c r="A2960" s="1">
        <v>497</v>
      </c>
      <c r="B2960" s="2">
        <v>45230</v>
      </c>
      <c r="C2960" t="s">
        <v>6303</v>
      </c>
      <c r="D2960" t="s">
        <v>6304</v>
      </c>
      <c r="M2960" s="6" cm="1">
        <f t="array" ref="M2960">TrouverHeureMax(C2960:L2960)</f>
        <v>0.7795023148148148</v>
      </c>
      <c r="N2960" s="6"/>
    </row>
    <row r="2961" spans="1:14" x14ac:dyDescent="0.35">
      <c r="A2961" s="1">
        <v>497</v>
      </c>
      <c r="B2961" s="2">
        <v>45232</v>
      </c>
      <c r="C2961" t="s">
        <v>6305</v>
      </c>
      <c r="D2961" t="s">
        <v>3457</v>
      </c>
      <c r="E2961" t="s">
        <v>6306</v>
      </c>
      <c r="F2961" t="s">
        <v>6307</v>
      </c>
      <c r="G2961" t="s">
        <v>6308</v>
      </c>
      <c r="M2961" s="6" cm="1">
        <f t="array" ref="M2961">TrouverHeureMax(C2961:L2961)</f>
        <v>0.88875000000000004</v>
      </c>
      <c r="N2961" s="6"/>
    </row>
    <row r="2962" spans="1:14" x14ac:dyDescent="0.35">
      <c r="A2962" s="1">
        <v>497</v>
      </c>
      <c r="B2962" s="2">
        <v>45236</v>
      </c>
      <c r="C2962" t="s">
        <v>3245</v>
      </c>
      <c r="D2962" t="s">
        <v>725</v>
      </c>
      <c r="M2962" s="6" cm="1">
        <f t="array" ref="M2962">TrouverHeureMax(C2962:L2962)</f>
        <v>0.69410879629629629</v>
      </c>
      <c r="N2962" s="6"/>
    </row>
    <row r="2963" spans="1:14" x14ac:dyDescent="0.35">
      <c r="A2963" s="1">
        <v>497</v>
      </c>
      <c r="B2963" s="2">
        <v>45237</v>
      </c>
      <c r="C2963" t="s">
        <v>4303</v>
      </c>
      <c r="D2963" t="s">
        <v>6312</v>
      </c>
      <c r="M2963" s="6" cm="1">
        <f t="array" ref="M2963">TrouverHeureMax(C2963:L2963)</f>
        <v>0.70026620370370374</v>
      </c>
      <c r="N2963" s="6"/>
    </row>
    <row r="2964" spans="1:14" x14ac:dyDescent="0.35">
      <c r="A2964" s="1">
        <v>497</v>
      </c>
      <c r="B2964" s="2">
        <v>45238</v>
      </c>
      <c r="C2964" t="s">
        <v>6313</v>
      </c>
      <c r="D2964" t="s">
        <v>6314</v>
      </c>
      <c r="M2964" s="6" cm="1">
        <f t="array" ref="M2964">TrouverHeureMax(C2964:L2964)</f>
        <v>0.68497685185185186</v>
      </c>
      <c r="N2964" s="6"/>
    </row>
    <row r="2965" spans="1:14" x14ac:dyDescent="0.35">
      <c r="A2965" s="1">
        <v>497</v>
      </c>
      <c r="B2965" s="2">
        <v>45239</v>
      </c>
      <c r="C2965" t="s">
        <v>3828</v>
      </c>
      <c r="D2965" t="s">
        <v>2232</v>
      </c>
      <c r="M2965" s="6" cm="1">
        <f t="array" ref="M2965">TrouverHeureMax(C2965:L2965)</f>
        <v>0.69075231481481481</v>
      </c>
      <c r="N2965" s="6"/>
    </row>
    <row r="2966" spans="1:14" x14ac:dyDescent="0.35">
      <c r="A2966" s="1">
        <v>497</v>
      </c>
      <c r="B2966" s="2">
        <v>45242</v>
      </c>
      <c r="C2966" t="s">
        <v>5361</v>
      </c>
      <c r="D2966" t="s">
        <v>6317</v>
      </c>
      <c r="E2966" t="s">
        <v>6318</v>
      </c>
      <c r="F2966" t="s">
        <v>924</v>
      </c>
      <c r="M2966" s="6" cm="1">
        <f t="array" ref="M2966">TrouverHeureMax(C2966:L2966)</f>
        <v>0.69267361111111114</v>
      </c>
      <c r="N2966" s="6"/>
    </row>
    <row r="2967" spans="1:14" x14ac:dyDescent="0.35">
      <c r="A2967" s="1">
        <v>497</v>
      </c>
      <c r="B2967" s="2">
        <v>45243</v>
      </c>
      <c r="C2967" t="s">
        <v>6319</v>
      </c>
      <c r="D2967" t="s">
        <v>6320</v>
      </c>
      <c r="E2967" t="s">
        <v>6321</v>
      </c>
      <c r="F2967" t="s">
        <v>6322</v>
      </c>
      <c r="M2967" s="6" cm="1">
        <f t="array" ref="M2967">TrouverHeureMax(C2967:L2967)</f>
        <v>0.76454861111111116</v>
      </c>
      <c r="N2967" s="6"/>
    </row>
    <row r="2968" spans="1:14" x14ac:dyDescent="0.35">
      <c r="A2968" s="1">
        <v>497</v>
      </c>
      <c r="B2968" s="2">
        <v>45244</v>
      </c>
      <c r="C2968" t="s">
        <v>6323</v>
      </c>
      <c r="D2968" t="s">
        <v>4549</v>
      </c>
      <c r="M2968" s="6" cm="1">
        <f t="array" ref="M2968">TrouverHeureMax(C2968:L2968)</f>
        <v>0.69388888888888889</v>
      </c>
      <c r="N2968" s="6"/>
    </row>
    <row r="2969" spans="1:14" x14ac:dyDescent="0.35">
      <c r="A2969" s="1">
        <v>497</v>
      </c>
      <c r="B2969" s="2">
        <v>45245</v>
      </c>
      <c r="C2969" t="s">
        <v>6324</v>
      </c>
      <c r="D2969" t="s">
        <v>6325</v>
      </c>
      <c r="E2969" t="s">
        <v>6326</v>
      </c>
      <c r="F2969" t="s">
        <v>6327</v>
      </c>
      <c r="M2969" s="6" cm="1">
        <f t="array" ref="M2969">TrouverHeureMax(C2969:L2969)</f>
        <v>0.69046296296296295</v>
      </c>
      <c r="N2969" s="6"/>
    </row>
    <row r="2970" spans="1:14" x14ac:dyDescent="0.35">
      <c r="A2970" s="1">
        <v>501</v>
      </c>
      <c r="B2970" s="2">
        <v>45215</v>
      </c>
      <c r="C2970" t="s">
        <v>6328</v>
      </c>
      <c r="D2970" t="s">
        <v>1988</v>
      </c>
      <c r="E2970" t="s">
        <v>4295</v>
      </c>
      <c r="F2970" t="s">
        <v>6329</v>
      </c>
      <c r="G2970" t="s">
        <v>6330</v>
      </c>
      <c r="H2970" t="s">
        <v>3394</v>
      </c>
      <c r="I2970" t="s">
        <v>924</v>
      </c>
      <c r="M2970" s="6" cm="1">
        <f t="array" ref="M2970">TrouverHeureMax(C2970:L2970)</f>
        <v>0.69267361111111114</v>
      </c>
      <c r="N2970" s="6"/>
    </row>
    <row r="2971" spans="1:14" x14ac:dyDescent="0.35">
      <c r="A2971" s="1">
        <v>501</v>
      </c>
      <c r="B2971" s="2">
        <v>45216</v>
      </c>
      <c r="C2971" t="s">
        <v>6331</v>
      </c>
      <c r="D2971" t="s">
        <v>6332</v>
      </c>
      <c r="E2971" t="s">
        <v>6333</v>
      </c>
      <c r="F2971" t="s">
        <v>6334</v>
      </c>
      <c r="G2971" t="s">
        <v>5310</v>
      </c>
      <c r="H2971" t="s">
        <v>6335</v>
      </c>
      <c r="M2971" s="6" cm="1">
        <f t="array" ref="M2971">TrouverHeureMax(C2971:L2971)</f>
        <v>0.7238310185185185</v>
      </c>
      <c r="N2971" s="6"/>
    </row>
    <row r="2972" spans="1:14" x14ac:dyDescent="0.35">
      <c r="A2972" s="1">
        <v>501</v>
      </c>
      <c r="B2972" s="2">
        <v>45217</v>
      </c>
      <c r="C2972" t="s">
        <v>1873</v>
      </c>
      <c r="D2972" t="s">
        <v>6336</v>
      </c>
      <c r="E2972" t="s">
        <v>1875</v>
      </c>
      <c r="F2972" t="s">
        <v>2279</v>
      </c>
      <c r="G2972" t="s">
        <v>1803</v>
      </c>
      <c r="H2972" t="s">
        <v>3397</v>
      </c>
      <c r="M2972" s="6" cm="1">
        <f t="array" ref="M2972">TrouverHeureMax(C2972:L2972)</f>
        <v>0.68990740740740741</v>
      </c>
      <c r="N2972" s="6"/>
    </row>
    <row r="2973" spans="1:14" x14ac:dyDescent="0.35">
      <c r="A2973" s="1">
        <v>501</v>
      </c>
      <c r="B2973" s="2">
        <v>45218</v>
      </c>
      <c r="C2973" t="s">
        <v>3016</v>
      </c>
      <c r="D2973" t="s">
        <v>6337</v>
      </c>
      <c r="E2973" t="s">
        <v>3375</v>
      </c>
      <c r="F2973" t="s">
        <v>6338</v>
      </c>
      <c r="G2973" t="s">
        <v>508</v>
      </c>
      <c r="H2973" t="s">
        <v>6339</v>
      </c>
      <c r="M2973" s="6" cm="1">
        <f t="array" ref="M2973">TrouverHeureMax(C2973:L2973)</f>
        <v>0.70557870370370368</v>
      </c>
      <c r="N2973" s="6"/>
    </row>
    <row r="2974" spans="1:14" x14ac:dyDescent="0.35">
      <c r="A2974" s="1">
        <v>501</v>
      </c>
      <c r="B2974" s="2">
        <v>45221</v>
      </c>
      <c r="C2974" t="s">
        <v>6340</v>
      </c>
      <c r="D2974" t="s">
        <v>3461</v>
      </c>
      <c r="E2974" t="s">
        <v>1794</v>
      </c>
      <c r="F2974" t="s">
        <v>3772</v>
      </c>
      <c r="G2974" t="s">
        <v>2865</v>
      </c>
      <c r="H2974" t="s">
        <v>2249</v>
      </c>
      <c r="I2974" t="s">
        <v>1773</v>
      </c>
      <c r="M2974" s="6" cm="1">
        <f t="array" ref="M2974">TrouverHeureMax(C2974:L2974)</f>
        <v>0.69425925925925924</v>
      </c>
      <c r="N2974" s="6"/>
    </row>
    <row r="2975" spans="1:14" x14ac:dyDescent="0.35">
      <c r="A2975" s="1">
        <v>501</v>
      </c>
      <c r="B2975" s="2">
        <v>45222</v>
      </c>
      <c r="C2975" t="s">
        <v>2110</v>
      </c>
      <c r="D2975" t="s">
        <v>6341</v>
      </c>
      <c r="E2975" t="s">
        <v>6342</v>
      </c>
      <c r="F2975" t="s">
        <v>6343</v>
      </c>
      <c r="G2975" t="s">
        <v>3647</v>
      </c>
      <c r="H2975" t="s">
        <v>5087</v>
      </c>
      <c r="I2975" t="s">
        <v>6161</v>
      </c>
      <c r="J2975" t="s">
        <v>242</v>
      </c>
      <c r="K2975" t="s">
        <v>2802</v>
      </c>
      <c r="M2975" s="6" cm="1">
        <f t="array" ref="M2975">TrouverHeureMax(C2975:L2975)</f>
        <v>0.69127314814814811</v>
      </c>
      <c r="N2975" s="6"/>
    </row>
    <row r="2976" spans="1:14" x14ac:dyDescent="0.35">
      <c r="A2976" s="1">
        <v>501</v>
      </c>
      <c r="B2976" s="2">
        <v>45223</v>
      </c>
      <c r="C2976" t="s">
        <v>6344</v>
      </c>
      <c r="D2976" t="s">
        <v>3283</v>
      </c>
      <c r="E2976" t="s">
        <v>2842</v>
      </c>
      <c r="F2976" t="s">
        <v>4981</v>
      </c>
      <c r="G2976" t="s">
        <v>6345</v>
      </c>
      <c r="H2976" t="s">
        <v>3250</v>
      </c>
      <c r="M2976" s="6" cm="1">
        <f t="array" ref="M2976">TrouverHeureMax(C2976:L2976)</f>
        <v>0.69200231481481478</v>
      </c>
      <c r="N2976" s="6"/>
    </row>
    <row r="2977" spans="1:17" x14ac:dyDescent="0.35">
      <c r="A2977" s="1">
        <v>501</v>
      </c>
      <c r="B2977" s="2">
        <v>45224</v>
      </c>
      <c r="C2977" t="s">
        <v>6346</v>
      </c>
      <c r="D2977" t="s">
        <v>6347</v>
      </c>
      <c r="E2977" t="s">
        <v>6348</v>
      </c>
      <c r="F2977" t="s">
        <v>6349</v>
      </c>
      <c r="G2977" t="s">
        <v>5778</v>
      </c>
      <c r="H2977" t="s">
        <v>6350</v>
      </c>
      <c r="M2977" s="6" cm="1">
        <f t="array" ref="M2977">TrouverHeureMax(C2977:L2977)</f>
        <v>0.6958333333333333</v>
      </c>
      <c r="N2977" s="6"/>
    </row>
    <row r="2978" spans="1:17" x14ac:dyDescent="0.35">
      <c r="A2978" s="1">
        <v>501</v>
      </c>
      <c r="B2978" s="2">
        <v>45228</v>
      </c>
      <c r="C2978" t="s">
        <v>6354</v>
      </c>
      <c r="D2978" t="s">
        <v>6355</v>
      </c>
      <c r="E2978" t="s">
        <v>6248</v>
      </c>
      <c r="F2978" t="s">
        <v>6356</v>
      </c>
      <c r="G2978" t="s">
        <v>6357</v>
      </c>
      <c r="H2978" t="s">
        <v>2630</v>
      </c>
      <c r="M2978" s="6" cm="1">
        <f t="array" ref="M2978">TrouverHeureMax(C2978:L2978)</f>
        <v>0.71054398148148146</v>
      </c>
      <c r="N2978" s="6"/>
    </row>
    <row r="2979" spans="1:17" x14ac:dyDescent="0.35">
      <c r="A2979" s="1">
        <v>501</v>
      </c>
      <c r="B2979" s="2">
        <v>45229</v>
      </c>
      <c r="C2979" t="s">
        <v>6358</v>
      </c>
      <c r="D2979" t="s">
        <v>533</v>
      </c>
      <c r="E2979" t="s">
        <v>6226</v>
      </c>
      <c r="F2979" t="s">
        <v>1591</v>
      </c>
      <c r="G2979" t="s">
        <v>884</v>
      </c>
      <c r="H2979" t="s">
        <v>5096</v>
      </c>
      <c r="M2979" s="6" cm="1">
        <f t="array" ref="M2979">TrouverHeureMax(C2979:L2979)</f>
        <v>0.69399305555555557</v>
      </c>
      <c r="N2979" s="6"/>
    </row>
    <row r="2980" spans="1:17" x14ac:dyDescent="0.35">
      <c r="A2980" s="1">
        <v>501</v>
      </c>
      <c r="B2980" s="2">
        <v>45230</v>
      </c>
      <c r="C2980" t="s">
        <v>3223</v>
      </c>
      <c r="D2980" t="s">
        <v>3274</v>
      </c>
      <c r="E2980" t="s">
        <v>4705</v>
      </c>
      <c r="F2980" t="s">
        <v>2692</v>
      </c>
      <c r="G2980" t="s">
        <v>946</v>
      </c>
      <c r="H2980" t="s">
        <v>6359</v>
      </c>
      <c r="I2980" t="s">
        <v>3426</v>
      </c>
      <c r="M2980" s="6" cm="1">
        <f t="array" ref="M2980">TrouverHeureMax(C2980:L2980)</f>
        <v>0.7083680555555556</v>
      </c>
      <c r="N2980" s="6"/>
    </row>
    <row r="2981" spans="1:17" x14ac:dyDescent="0.35">
      <c r="A2981" s="1">
        <v>501</v>
      </c>
      <c r="B2981" s="2">
        <v>45232</v>
      </c>
      <c r="C2981" t="s">
        <v>5769</v>
      </c>
      <c r="D2981" t="s">
        <v>6360</v>
      </c>
      <c r="E2981" t="s">
        <v>3115</v>
      </c>
      <c r="F2981" t="s">
        <v>2408</v>
      </c>
      <c r="G2981" t="s">
        <v>314</v>
      </c>
      <c r="H2981" t="s">
        <v>339</v>
      </c>
      <c r="I2981" t="s">
        <v>608</v>
      </c>
      <c r="J2981" t="s">
        <v>2499</v>
      </c>
      <c r="K2981" t="s">
        <v>990</v>
      </c>
      <c r="M2981" s="6" cm="1">
        <f t="array" ref="M2981">TrouverHeureMax(C2981:L2981)</f>
        <v>0.68910879629629629</v>
      </c>
      <c r="N2981" s="6"/>
    </row>
    <row r="2982" spans="1:17" x14ac:dyDescent="0.35">
      <c r="A2982" s="1">
        <v>501</v>
      </c>
      <c r="B2982" s="2">
        <v>45235</v>
      </c>
      <c r="C2982" t="s">
        <v>6362</v>
      </c>
      <c r="D2982" t="s">
        <v>2850</v>
      </c>
      <c r="E2982" t="s">
        <v>6363</v>
      </c>
      <c r="F2982" t="s">
        <v>4265</v>
      </c>
      <c r="G2982" t="s">
        <v>6364</v>
      </c>
      <c r="H2982" t="s">
        <v>1246</v>
      </c>
      <c r="M2982" s="6" cm="1">
        <f t="array" ref="M2982">TrouverHeureMax(C2982:L2982)</f>
        <v>0.69748842592592597</v>
      </c>
      <c r="N2982" s="6"/>
    </row>
    <row r="2983" spans="1:17" x14ac:dyDescent="0.35">
      <c r="A2983" s="1">
        <v>501</v>
      </c>
      <c r="B2983" s="2">
        <v>45236</v>
      </c>
      <c r="C2983" t="s">
        <v>6365</v>
      </c>
      <c r="D2983" t="s">
        <v>6366</v>
      </c>
      <c r="E2983" t="s">
        <v>6367</v>
      </c>
      <c r="F2983" t="s">
        <v>6368</v>
      </c>
      <c r="G2983" t="s">
        <v>5827</v>
      </c>
      <c r="H2983" t="s">
        <v>4175</v>
      </c>
      <c r="M2983" s="6" cm="1">
        <f t="array" ref="M2983">TrouverHeureMax(C2983:L2983)</f>
        <v>0.69364583333333329</v>
      </c>
      <c r="N2983" s="6"/>
    </row>
    <row r="2984" spans="1:17" x14ac:dyDescent="0.35">
      <c r="A2984" s="1">
        <v>501</v>
      </c>
      <c r="B2984" s="2">
        <v>45237</v>
      </c>
      <c r="C2984" t="s">
        <v>3252</v>
      </c>
      <c r="D2984" t="s">
        <v>6238</v>
      </c>
      <c r="E2984" t="s">
        <v>6369</v>
      </c>
      <c r="F2984" t="s">
        <v>13</v>
      </c>
      <c r="G2984" t="s">
        <v>6263</v>
      </c>
      <c r="H2984" t="s">
        <v>6370</v>
      </c>
      <c r="I2984" t="s">
        <v>6371</v>
      </c>
      <c r="M2984" s="6" cm="1">
        <f t="array" ref="M2984">TrouverHeureMax(C2984:L2984)</f>
        <v>0.71978009259259257</v>
      </c>
      <c r="N2984" s="6"/>
    </row>
    <row r="2985" spans="1:17" x14ac:dyDescent="0.35">
      <c r="A2985" s="1">
        <v>501</v>
      </c>
      <c r="B2985" s="2">
        <v>45238</v>
      </c>
      <c r="C2985" t="s">
        <v>6372</v>
      </c>
      <c r="D2985" t="s">
        <v>6373</v>
      </c>
      <c r="E2985" t="s">
        <v>6374</v>
      </c>
      <c r="F2985" t="s">
        <v>6375</v>
      </c>
      <c r="G2985" t="s">
        <v>736</v>
      </c>
      <c r="H2985" t="s">
        <v>5365</v>
      </c>
      <c r="M2985" s="6" cm="1">
        <f t="array" ref="M2985">TrouverHeureMax(C2985:L2985)</f>
        <v>0.69325231481481486</v>
      </c>
      <c r="N2985" s="6"/>
    </row>
    <row r="2986" spans="1:17" x14ac:dyDescent="0.35">
      <c r="A2986" s="1">
        <v>501</v>
      </c>
      <c r="B2986" s="2">
        <v>45239</v>
      </c>
      <c r="C2986" t="s">
        <v>1866</v>
      </c>
      <c r="D2986" t="s">
        <v>967</v>
      </c>
      <c r="E2986" t="s">
        <v>3793</v>
      </c>
      <c r="F2986" t="s">
        <v>3748</v>
      </c>
      <c r="G2986" t="s">
        <v>3439</v>
      </c>
      <c r="H2986" t="s">
        <v>6376</v>
      </c>
      <c r="I2986" t="s">
        <v>4014</v>
      </c>
      <c r="J2986" t="s">
        <v>5397</v>
      </c>
      <c r="M2986" s="6" cm="1">
        <f t="array" ref="M2986">TrouverHeureMax(C2986:L2986)</f>
        <v>0.69733796296296291</v>
      </c>
      <c r="N2986" s="6"/>
    </row>
    <row r="2987" spans="1:17" x14ac:dyDescent="0.35">
      <c r="A2987" s="1">
        <v>501</v>
      </c>
      <c r="B2987" s="2">
        <v>45242</v>
      </c>
      <c r="C2987" t="s">
        <v>6283</v>
      </c>
      <c r="D2987" t="s">
        <v>6378</v>
      </c>
      <c r="E2987" t="s">
        <v>6379</v>
      </c>
      <c r="F2987" t="s">
        <v>5263</v>
      </c>
      <c r="G2987" t="s">
        <v>3488</v>
      </c>
      <c r="H2987" t="s">
        <v>2968</v>
      </c>
      <c r="M2987" s="6" cm="1">
        <f t="array" ref="M2987">TrouverHeureMax(C2987:L2987)</f>
        <v>0.69374999999999998</v>
      </c>
      <c r="N2987" s="6"/>
    </row>
    <row r="2988" spans="1:17" x14ac:dyDescent="0.35">
      <c r="A2988" s="1">
        <v>501</v>
      </c>
      <c r="B2988" s="2">
        <v>45243</v>
      </c>
      <c r="C2988" t="s">
        <v>6380</v>
      </c>
      <c r="D2988" t="s">
        <v>6381</v>
      </c>
      <c r="E2988" t="s">
        <v>6382</v>
      </c>
      <c r="M2988" s="6" cm="1">
        <f t="array" ref="M2988">TrouverHeureMax(C2988:L2988)</f>
        <v>0.7302777777777778</v>
      </c>
      <c r="N2988" s="6"/>
      <c r="Q2988" t="s">
        <v>13937</v>
      </c>
    </row>
    <row r="2989" spans="1:17" x14ac:dyDescent="0.35">
      <c r="A2989" s="1">
        <v>501</v>
      </c>
      <c r="B2989" s="2">
        <v>45244</v>
      </c>
      <c r="C2989" t="s">
        <v>6383</v>
      </c>
      <c r="D2989" t="s">
        <v>6384</v>
      </c>
      <c r="E2989" t="s">
        <v>6385</v>
      </c>
      <c r="F2989" t="s">
        <v>4638</v>
      </c>
      <c r="G2989" t="s">
        <v>6386</v>
      </c>
      <c r="H2989" t="s">
        <v>6387</v>
      </c>
      <c r="M2989" s="6" cm="1">
        <f t="array" ref="M2989">TrouverHeureMax(C2989:L2989)</f>
        <v>0.70724537037037039</v>
      </c>
      <c r="N2989" s="6"/>
    </row>
    <row r="2990" spans="1:17" x14ac:dyDescent="0.35">
      <c r="A2990" s="1">
        <v>503</v>
      </c>
      <c r="B2990" s="2">
        <v>45215</v>
      </c>
      <c r="C2990" t="s">
        <v>1180</v>
      </c>
      <c r="D2990" t="s">
        <v>1831</v>
      </c>
      <c r="M2990" s="6" cm="1">
        <f t="array" ref="M2990">TrouverHeureMax(C2990:L2990)</f>
        <v>0.68920138888888893</v>
      </c>
      <c r="N2990" s="6"/>
    </row>
    <row r="2991" spans="1:17" x14ac:dyDescent="0.35">
      <c r="A2991" s="1">
        <v>503</v>
      </c>
      <c r="B2991" s="2">
        <v>45216</v>
      </c>
      <c r="C2991" t="s">
        <v>5786</v>
      </c>
      <c r="D2991" t="s">
        <v>4241</v>
      </c>
      <c r="M2991" s="6" cm="1">
        <f t="array" ref="M2991">TrouverHeureMax(C2991:L2991)</f>
        <v>0.68938657407407411</v>
      </c>
      <c r="N2991" s="6"/>
    </row>
    <row r="2992" spans="1:17" x14ac:dyDescent="0.35">
      <c r="A2992" s="1">
        <v>503</v>
      </c>
      <c r="B2992" s="2">
        <v>45217</v>
      </c>
      <c r="C2992" t="s">
        <v>2264</v>
      </c>
      <c r="D2992" t="s">
        <v>3669</v>
      </c>
      <c r="M2992" s="6" cm="1">
        <f t="array" ref="M2992">TrouverHeureMax(C2992:L2992)</f>
        <v>0.69210648148148146</v>
      </c>
      <c r="N2992" s="6"/>
    </row>
    <row r="2993" spans="1:14" x14ac:dyDescent="0.35">
      <c r="A2993" s="1">
        <v>503</v>
      </c>
      <c r="B2993" s="2">
        <v>45218</v>
      </c>
      <c r="C2993" t="s">
        <v>6388</v>
      </c>
      <c r="D2993" t="s">
        <v>4261</v>
      </c>
      <c r="M2993" s="6" cm="1">
        <f t="array" ref="M2993">TrouverHeureMax(C2993:L2993)</f>
        <v>0.68829861111111112</v>
      </c>
      <c r="N2993" s="6"/>
    </row>
    <row r="2994" spans="1:14" x14ac:dyDescent="0.35">
      <c r="A2994" s="1">
        <v>503</v>
      </c>
      <c r="B2994" s="2">
        <v>45221</v>
      </c>
      <c r="C2994" t="s">
        <v>5188</v>
      </c>
      <c r="D2994" t="s">
        <v>962</v>
      </c>
      <c r="M2994" s="6" cm="1">
        <f t="array" ref="M2994">TrouverHeureMax(C2994:L2994)</f>
        <v>0.69138888888888894</v>
      </c>
      <c r="N2994" s="6"/>
    </row>
    <row r="2995" spans="1:14" x14ac:dyDescent="0.35">
      <c r="A2995" s="1">
        <v>503</v>
      </c>
      <c r="B2995" s="2">
        <v>45222</v>
      </c>
      <c r="C2995" t="s">
        <v>3756</v>
      </c>
      <c r="D2995" t="s">
        <v>3008</v>
      </c>
      <c r="E2995" t="s">
        <v>1079</v>
      </c>
      <c r="F2995" t="s">
        <v>748</v>
      </c>
      <c r="M2995" s="6" cm="1">
        <f t="array" ref="M2995">TrouverHeureMax(C2995:L2995)</f>
        <v>0.68874999999999997</v>
      </c>
      <c r="N2995" s="6"/>
    </row>
    <row r="2996" spans="1:14" x14ac:dyDescent="0.35">
      <c r="A2996" s="1">
        <v>503</v>
      </c>
      <c r="B2996" s="2">
        <v>45223</v>
      </c>
      <c r="C2996" t="s">
        <v>5685</v>
      </c>
      <c r="D2996" t="s">
        <v>2103</v>
      </c>
      <c r="M2996" s="6" cm="1">
        <f t="array" ref="M2996">TrouverHeureMax(C2996:L2996)</f>
        <v>0.68766203703703699</v>
      </c>
      <c r="N2996" s="6"/>
    </row>
    <row r="2997" spans="1:14" x14ac:dyDescent="0.35">
      <c r="A2997" s="1">
        <v>503</v>
      </c>
      <c r="B2997" s="2">
        <v>45224</v>
      </c>
      <c r="C2997" t="s">
        <v>6389</v>
      </c>
      <c r="D2997" t="s">
        <v>2506</v>
      </c>
      <c r="M2997" s="6" cm="1">
        <f t="array" ref="M2997">TrouverHeureMax(C2997:L2997)</f>
        <v>0.68762731481481476</v>
      </c>
      <c r="N2997" s="6"/>
    </row>
    <row r="2998" spans="1:14" x14ac:dyDescent="0.35">
      <c r="A2998" s="1">
        <v>503</v>
      </c>
      <c r="B2998" s="2">
        <v>45225</v>
      </c>
      <c r="C2998" t="s">
        <v>6390</v>
      </c>
      <c r="D2998" t="s">
        <v>6327</v>
      </c>
      <c r="M2998" s="6" cm="1">
        <f t="array" ref="M2998">TrouverHeureMax(C2998:L2998)</f>
        <v>0.69046296296296295</v>
      </c>
      <c r="N2998" s="6"/>
    </row>
    <row r="2999" spans="1:14" x14ac:dyDescent="0.35">
      <c r="A2999" s="1">
        <v>503</v>
      </c>
      <c r="B2999" s="2">
        <v>45228</v>
      </c>
      <c r="C2999" t="s">
        <v>865</v>
      </c>
      <c r="D2999" t="s">
        <v>544</v>
      </c>
      <c r="M2999" s="6" cm="1">
        <f t="array" ref="M2999">TrouverHeureMax(C2999:L2999)</f>
        <v>0.69412037037037033</v>
      </c>
      <c r="N2999" s="6"/>
    </row>
    <row r="3000" spans="1:14" x14ac:dyDescent="0.35">
      <c r="A3000" s="1">
        <v>503</v>
      </c>
      <c r="B3000" s="2">
        <v>45229</v>
      </c>
      <c r="C3000" t="s">
        <v>2226</v>
      </c>
      <c r="D3000" t="s">
        <v>6368</v>
      </c>
      <c r="M3000" s="6" cm="1">
        <f t="array" ref="M3000">TrouverHeureMax(C3000:L3000)</f>
        <v>0.69361111111111107</v>
      </c>
      <c r="N3000" s="6"/>
    </row>
    <row r="3001" spans="1:14" x14ac:dyDescent="0.35">
      <c r="A3001" s="1">
        <v>503</v>
      </c>
      <c r="B3001" s="2">
        <v>45230</v>
      </c>
      <c r="C3001" t="s">
        <v>6391</v>
      </c>
      <c r="D3001" t="s">
        <v>526</v>
      </c>
      <c r="M3001" s="6" cm="1">
        <f t="array" ref="M3001">TrouverHeureMax(C3001:L3001)</f>
        <v>0.69809027777777777</v>
      </c>
      <c r="N3001" s="6"/>
    </row>
    <row r="3002" spans="1:14" x14ac:dyDescent="0.35">
      <c r="A3002" s="1">
        <v>503</v>
      </c>
      <c r="B3002" s="2">
        <v>45232</v>
      </c>
      <c r="C3002" t="s">
        <v>5715</v>
      </c>
      <c r="D3002" t="s">
        <v>2209</v>
      </c>
      <c r="M3002" s="6" cm="1">
        <f t="array" ref="M3002">TrouverHeureMax(C3002:L3002)</f>
        <v>0.68928240740740743</v>
      </c>
      <c r="N3002" s="6"/>
    </row>
    <row r="3003" spans="1:14" x14ac:dyDescent="0.35">
      <c r="A3003" s="1">
        <v>503</v>
      </c>
      <c r="B3003" s="2">
        <v>45235</v>
      </c>
      <c r="C3003" t="s">
        <v>3542</v>
      </c>
      <c r="D3003" t="s">
        <v>602</v>
      </c>
      <c r="M3003" s="6" cm="1">
        <f t="array" ref="M3003">TrouverHeureMax(C3003:L3003)</f>
        <v>0.68821759259259263</v>
      </c>
      <c r="N3003" s="6"/>
    </row>
    <row r="3004" spans="1:14" x14ac:dyDescent="0.35">
      <c r="A3004" s="1">
        <v>503</v>
      </c>
      <c r="B3004" s="2">
        <v>45236</v>
      </c>
      <c r="C3004" t="s">
        <v>2129</v>
      </c>
      <c r="D3004" t="s">
        <v>1318</v>
      </c>
      <c r="M3004" s="6" cm="1">
        <f t="array" ref="M3004">TrouverHeureMax(C3004:L3004)</f>
        <v>0.69065972222222227</v>
      </c>
      <c r="N3004" s="6"/>
    </row>
    <row r="3005" spans="1:14" x14ac:dyDescent="0.35">
      <c r="A3005" s="1">
        <v>503</v>
      </c>
      <c r="B3005" s="2">
        <v>45237</v>
      </c>
      <c r="C3005" t="s">
        <v>5521</v>
      </c>
      <c r="D3005" t="s">
        <v>3214</v>
      </c>
      <c r="M3005" s="6" cm="1">
        <f t="array" ref="M3005">TrouverHeureMax(C3005:L3005)</f>
        <v>0.6894675925925926</v>
      </c>
      <c r="N3005" s="6"/>
    </row>
    <row r="3006" spans="1:14" x14ac:dyDescent="0.35">
      <c r="A3006" s="1">
        <v>503</v>
      </c>
      <c r="B3006" s="2">
        <v>45238</v>
      </c>
      <c r="C3006" t="s">
        <v>2319</v>
      </c>
      <c r="D3006" t="s">
        <v>1004</v>
      </c>
      <c r="M3006" s="6" cm="1">
        <f t="array" ref="M3006">TrouverHeureMax(C3006:L3006)</f>
        <v>0.68864583333333329</v>
      </c>
      <c r="N3006" s="6"/>
    </row>
    <row r="3007" spans="1:14" x14ac:dyDescent="0.35">
      <c r="A3007" s="1">
        <v>503</v>
      </c>
      <c r="B3007" s="2">
        <v>45239</v>
      </c>
      <c r="C3007" t="s">
        <v>3084</v>
      </c>
      <c r="D3007" t="s">
        <v>6392</v>
      </c>
      <c r="E3007" t="s">
        <v>800</v>
      </c>
      <c r="M3007" s="6" cm="1">
        <f t="array" ref="M3007">TrouverHeureMax(C3007:L3007)</f>
        <v>0.68851851851851853</v>
      </c>
      <c r="N3007" s="6"/>
    </row>
    <row r="3008" spans="1:14" x14ac:dyDescent="0.35">
      <c r="A3008" s="1">
        <v>503</v>
      </c>
      <c r="B3008" s="2">
        <v>45242</v>
      </c>
      <c r="C3008" t="s">
        <v>1477</v>
      </c>
      <c r="D3008" t="s">
        <v>1140</v>
      </c>
      <c r="M3008" s="6" cm="1">
        <f t="array" ref="M3008">TrouverHeureMax(C3008:L3008)</f>
        <v>0.68921296296296297</v>
      </c>
      <c r="N3008" s="6"/>
    </row>
    <row r="3009" spans="1:17" x14ac:dyDescent="0.35">
      <c r="A3009" s="1">
        <v>503</v>
      </c>
      <c r="B3009" s="2">
        <v>45243</v>
      </c>
      <c r="C3009" t="s">
        <v>3146</v>
      </c>
      <c r="D3009" t="s">
        <v>1084</v>
      </c>
      <c r="M3009" s="6" cm="1">
        <f t="array" ref="M3009">TrouverHeureMax(C3009:L3009)</f>
        <v>0.68817129629629625</v>
      </c>
      <c r="N3009" s="6"/>
    </row>
    <row r="3010" spans="1:17" x14ac:dyDescent="0.35">
      <c r="A3010" s="1">
        <v>503</v>
      </c>
      <c r="B3010" s="2">
        <v>45244</v>
      </c>
      <c r="C3010" t="s">
        <v>1500</v>
      </c>
      <c r="D3010" t="s">
        <v>1780</v>
      </c>
      <c r="M3010" s="6" cm="1">
        <f t="array" ref="M3010">TrouverHeureMax(C3010:L3010)</f>
        <v>0.68998842592592591</v>
      </c>
      <c r="N3010" s="6"/>
    </row>
    <row r="3011" spans="1:17" x14ac:dyDescent="0.35">
      <c r="A3011" s="1">
        <v>503</v>
      </c>
      <c r="B3011" s="2">
        <v>45245</v>
      </c>
      <c r="C3011" t="s">
        <v>6394</v>
      </c>
      <c r="D3011" t="s">
        <v>5798</v>
      </c>
      <c r="M3011" s="6" cm="1">
        <f t="array" ref="M3011">TrouverHeureMax(C3011:L3011)</f>
        <v>0.68893518518518515</v>
      </c>
      <c r="N3011" s="6"/>
    </row>
    <row r="3012" spans="1:17" x14ac:dyDescent="0.35">
      <c r="A3012" s="1">
        <v>505</v>
      </c>
      <c r="B3012" s="2">
        <v>45215</v>
      </c>
      <c r="C3012" t="s">
        <v>749</v>
      </c>
      <c r="D3012" t="s">
        <v>1002</v>
      </c>
      <c r="M3012" s="6" cm="1">
        <f t="array" ref="M3012">TrouverHeureMax(C3012:L3012)</f>
        <v>0.69033564814814818</v>
      </c>
      <c r="N3012" s="6"/>
    </row>
    <row r="3013" spans="1:17" x14ac:dyDescent="0.35">
      <c r="A3013" s="1">
        <v>505</v>
      </c>
      <c r="B3013" s="2">
        <v>45216</v>
      </c>
      <c r="C3013" t="s">
        <v>6395</v>
      </c>
      <c r="D3013" t="s">
        <v>6396</v>
      </c>
      <c r="M3013" s="6" cm="1">
        <f t="array" ref="M3013">TrouverHeureMax(C3013:L3013)</f>
        <v>0.74777777777777776</v>
      </c>
      <c r="N3013" s="6"/>
    </row>
    <row r="3014" spans="1:17" x14ac:dyDescent="0.35">
      <c r="A3014" s="1">
        <v>505</v>
      </c>
      <c r="B3014" s="2">
        <v>45217</v>
      </c>
      <c r="C3014" t="s">
        <v>6397</v>
      </c>
      <c r="D3014" t="s">
        <v>44</v>
      </c>
      <c r="M3014" s="6" cm="1">
        <f t="array" ref="M3014">TrouverHeureMax(C3014:L3014)</f>
        <v>0.73076388888888888</v>
      </c>
      <c r="N3014" s="6"/>
    </row>
    <row r="3015" spans="1:17" x14ac:dyDescent="0.35">
      <c r="A3015" s="1">
        <v>505</v>
      </c>
      <c r="B3015" s="2">
        <v>45218</v>
      </c>
      <c r="C3015" t="s">
        <v>6398</v>
      </c>
      <c r="D3015" t="s">
        <v>6399</v>
      </c>
      <c r="M3015" s="6" cm="1">
        <f t="array" ref="M3015">TrouverHeureMax(C3015:L3015)</f>
        <v>0.73250000000000004</v>
      </c>
      <c r="N3015" s="6"/>
    </row>
    <row r="3016" spans="1:17" x14ac:dyDescent="0.35">
      <c r="A3016" s="1">
        <v>505</v>
      </c>
      <c r="B3016" s="2">
        <v>45221</v>
      </c>
      <c r="C3016" t="s">
        <v>6400</v>
      </c>
      <c r="D3016" t="s">
        <v>6401</v>
      </c>
      <c r="M3016" s="6" cm="1">
        <f t="array" ref="M3016">TrouverHeureMax(C3016:L3016)</f>
        <v>0.74512731481481487</v>
      </c>
      <c r="N3016" s="6"/>
    </row>
    <row r="3017" spans="1:17" x14ac:dyDescent="0.35">
      <c r="A3017" s="1">
        <v>505</v>
      </c>
      <c r="B3017" s="2">
        <v>45222</v>
      </c>
      <c r="C3017" t="s">
        <v>4996</v>
      </c>
      <c r="D3017" t="s">
        <v>6402</v>
      </c>
      <c r="M3017" s="6" cm="1">
        <f t="array" ref="M3017">TrouverHeureMax(C3017:L3017)</f>
        <v>0.76624999999999999</v>
      </c>
      <c r="N3017" s="6"/>
    </row>
    <row r="3018" spans="1:17" x14ac:dyDescent="0.35">
      <c r="A3018" s="1">
        <v>505</v>
      </c>
      <c r="B3018" s="2">
        <v>45223</v>
      </c>
      <c r="C3018" t="s">
        <v>2351</v>
      </c>
      <c r="D3018" t="s">
        <v>6403</v>
      </c>
      <c r="M3018" s="6" cm="1">
        <f t="array" ref="M3018">TrouverHeureMax(C3018:L3018)</f>
        <v>0.74584490740740739</v>
      </c>
      <c r="N3018" s="6"/>
    </row>
    <row r="3019" spans="1:17" x14ac:dyDescent="0.35">
      <c r="A3019" s="1">
        <v>505</v>
      </c>
      <c r="B3019" s="2">
        <v>45224</v>
      </c>
      <c r="C3019" t="s">
        <v>6404</v>
      </c>
      <c r="D3019" t="s">
        <v>6405</v>
      </c>
      <c r="M3019" s="6" cm="1">
        <f t="array" ref="M3019">TrouverHeureMax(C3019:L3019)</f>
        <v>0.75119212962962967</v>
      </c>
      <c r="N3019" s="6"/>
    </row>
    <row r="3020" spans="1:17" x14ac:dyDescent="0.35">
      <c r="A3020" s="1">
        <v>505</v>
      </c>
      <c r="B3020" s="2">
        <v>45225</v>
      </c>
      <c r="C3020" t="s">
        <v>2933</v>
      </c>
      <c r="M3020" s="6" cm="1">
        <f t="array" ref="M3020">TrouverHeureMax(C3020:L3020)</f>
        <v>0.32774305555555555</v>
      </c>
      <c r="N3020" s="6"/>
      <c r="Q3020" t="s">
        <v>13938</v>
      </c>
    </row>
    <row r="3021" spans="1:17" x14ac:dyDescent="0.35">
      <c r="A3021" s="1">
        <v>505</v>
      </c>
      <c r="B3021" s="2">
        <v>45228</v>
      </c>
      <c r="C3021" t="s">
        <v>1625</v>
      </c>
      <c r="D3021" t="s">
        <v>6406</v>
      </c>
      <c r="M3021" s="6" cm="1">
        <f t="array" ref="M3021">TrouverHeureMax(C3021:L3021)</f>
        <v>0.76290509259259254</v>
      </c>
      <c r="N3021" s="6"/>
    </row>
    <row r="3022" spans="1:17" x14ac:dyDescent="0.35">
      <c r="A3022" s="1">
        <v>505</v>
      </c>
      <c r="B3022" s="2">
        <v>45229</v>
      </c>
      <c r="C3022" t="s">
        <v>6407</v>
      </c>
      <c r="D3022" t="s">
        <v>6408</v>
      </c>
      <c r="M3022" s="6" cm="1">
        <f t="array" ref="M3022">TrouverHeureMax(C3022:L3022)</f>
        <v>0.74498842592592596</v>
      </c>
      <c r="N3022" s="6"/>
    </row>
    <row r="3023" spans="1:17" x14ac:dyDescent="0.35">
      <c r="A3023" s="1">
        <v>505</v>
      </c>
      <c r="B3023" s="2">
        <v>45230</v>
      </c>
      <c r="C3023" t="s">
        <v>6409</v>
      </c>
      <c r="D3023" t="s">
        <v>6410</v>
      </c>
      <c r="M3023" s="6" cm="1">
        <f t="array" ref="M3023">TrouverHeureMax(C3023:L3023)</f>
        <v>0.73802083333333335</v>
      </c>
      <c r="N3023" s="6"/>
    </row>
    <row r="3024" spans="1:17" x14ac:dyDescent="0.35">
      <c r="A3024" s="1">
        <v>505</v>
      </c>
      <c r="B3024" s="2">
        <v>45232</v>
      </c>
      <c r="C3024" t="s">
        <v>6411</v>
      </c>
      <c r="D3024" t="s">
        <v>6412</v>
      </c>
      <c r="M3024" s="6" cm="1">
        <f t="array" ref="M3024">TrouverHeureMax(C3024:L3024)</f>
        <v>0.74276620370370372</v>
      </c>
      <c r="N3024" s="6"/>
    </row>
    <row r="3025" spans="1:14" x14ac:dyDescent="0.35">
      <c r="A3025" s="1">
        <v>505</v>
      </c>
      <c r="B3025" s="2">
        <v>45235</v>
      </c>
      <c r="C3025" t="s">
        <v>1108</v>
      </c>
      <c r="D3025" t="s">
        <v>6414</v>
      </c>
      <c r="M3025" s="6" cm="1">
        <f t="array" ref="M3025">TrouverHeureMax(C3025:L3025)</f>
        <v>0.76284722222222223</v>
      </c>
      <c r="N3025" s="6"/>
    </row>
    <row r="3026" spans="1:14" x14ac:dyDescent="0.35">
      <c r="A3026" s="1">
        <v>505</v>
      </c>
      <c r="B3026" s="2">
        <v>45236</v>
      </c>
      <c r="C3026" t="s">
        <v>6415</v>
      </c>
      <c r="D3026" t="s">
        <v>6416</v>
      </c>
      <c r="M3026" s="6" cm="1">
        <f t="array" ref="M3026">TrouverHeureMax(C3026:L3026)</f>
        <v>0.76099537037037035</v>
      </c>
      <c r="N3026" s="6"/>
    </row>
    <row r="3027" spans="1:14" x14ac:dyDescent="0.35">
      <c r="A3027" s="1">
        <v>505</v>
      </c>
      <c r="B3027" s="2">
        <v>45237</v>
      </c>
      <c r="C3027" t="s">
        <v>6417</v>
      </c>
      <c r="D3027" t="s">
        <v>6418</v>
      </c>
      <c r="M3027" s="6" cm="1">
        <f t="array" ref="M3027">TrouverHeureMax(C3027:L3027)</f>
        <v>0.7193518518518518</v>
      </c>
      <c r="N3027" s="6"/>
    </row>
    <row r="3028" spans="1:14" x14ac:dyDescent="0.35">
      <c r="A3028" s="1">
        <v>505</v>
      </c>
      <c r="B3028" s="2">
        <v>45238</v>
      </c>
      <c r="C3028" t="s">
        <v>6419</v>
      </c>
      <c r="D3028" t="s">
        <v>6420</v>
      </c>
      <c r="M3028" s="6" cm="1">
        <f t="array" ref="M3028">TrouverHeureMax(C3028:L3028)</f>
        <v>0.73690972222222217</v>
      </c>
      <c r="N3028" s="6"/>
    </row>
    <row r="3029" spans="1:14" x14ac:dyDescent="0.35">
      <c r="A3029" s="1">
        <v>505</v>
      </c>
      <c r="B3029" s="2">
        <v>45239</v>
      </c>
      <c r="C3029" t="s">
        <v>6421</v>
      </c>
      <c r="D3029" t="s">
        <v>6422</v>
      </c>
      <c r="M3029" s="6" cm="1">
        <f t="array" ref="M3029">TrouverHeureMax(C3029:L3029)</f>
        <v>0.75239583333333337</v>
      </c>
      <c r="N3029" s="6"/>
    </row>
    <row r="3030" spans="1:14" x14ac:dyDescent="0.35">
      <c r="A3030" s="1">
        <v>505</v>
      </c>
      <c r="B3030" s="2">
        <v>45242</v>
      </c>
      <c r="C3030" t="s">
        <v>5009</v>
      </c>
      <c r="D3030" t="s">
        <v>6426</v>
      </c>
      <c r="E3030" t="s">
        <v>6427</v>
      </c>
      <c r="F3030" t="s">
        <v>6428</v>
      </c>
      <c r="M3030" s="6" cm="1">
        <f t="array" ref="M3030">TrouverHeureMax(C3030:L3030)</f>
        <v>0.73299768518518515</v>
      </c>
      <c r="N3030" s="6"/>
    </row>
    <row r="3031" spans="1:14" x14ac:dyDescent="0.35">
      <c r="A3031" s="1">
        <v>505</v>
      </c>
      <c r="B3031" s="2">
        <v>45243</v>
      </c>
      <c r="C3031" t="s">
        <v>6429</v>
      </c>
      <c r="D3031" t="s">
        <v>6430</v>
      </c>
      <c r="E3031" t="s">
        <v>6431</v>
      </c>
      <c r="F3031" t="s">
        <v>6432</v>
      </c>
      <c r="M3031" s="6" cm="1">
        <f t="array" ref="M3031">TrouverHeureMax(C3031:L3031)</f>
        <v>0.71019675925925929</v>
      </c>
      <c r="N3031" s="6"/>
    </row>
    <row r="3032" spans="1:14" x14ac:dyDescent="0.35">
      <c r="A3032" s="1">
        <v>505</v>
      </c>
      <c r="B3032" s="2">
        <v>45244</v>
      </c>
      <c r="C3032" t="s">
        <v>6433</v>
      </c>
      <c r="D3032" t="s">
        <v>6434</v>
      </c>
      <c r="E3032" t="s">
        <v>6435</v>
      </c>
      <c r="M3032" s="6" cm="1">
        <f t="array" ref="M3032">TrouverHeureMax(C3032:L3032)</f>
        <v>0.74618055555555551</v>
      </c>
      <c r="N3032" s="6"/>
    </row>
    <row r="3033" spans="1:14" x14ac:dyDescent="0.35">
      <c r="A3033" s="1">
        <v>505</v>
      </c>
      <c r="B3033" s="2">
        <v>45245</v>
      </c>
      <c r="C3033" t="s">
        <v>6436</v>
      </c>
      <c r="D3033" t="s">
        <v>2679</v>
      </c>
      <c r="M3033" s="6" cm="1">
        <f t="array" ref="M3033">TrouverHeureMax(C3033:L3033)</f>
        <v>0.72483796296296299</v>
      </c>
      <c r="N3033" s="6"/>
    </row>
    <row r="3034" spans="1:14" x14ac:dyDescent="0.35">
      <c r="A3034" s="1">
        <v>506</v>
      </c>
      <c r="B3034" s="2">
        <v>45215</v>
      </c>
      <c r="C3034" t="s">
        <v>6437</v>
      </c>
      <c r="D3034" t="s">
        <v>4192</v>
      </c>
      <c r="M3034" s="6" cm="1">
        <f t="array" ref="M3034">TrouverHeureMax(C3034:L3034)</f>
        <v>0.69076388888888884</v>
      </c>
      <c r="N3034" s="6"/>
    </row>
    <row r="3035" spans="1:14" x14ac:dyDescent="0.35">
      <c r="A3035" s="1">
        <v>506</v>
      </c>
      <c r="B3035" s="2">
        <v>45216</v>
      </c>
      <c r="C3035" t="s">
        <v>6437</v>
      </c>
      <c r="D3035" t="s">
        <v>1423</v>
      </c>
      <c r="M3035" s="6" cm="1">
        <f t="array" ref="M3035">TrouverHeureMax(C3035:L3035)</f>
        <v>0.69826388888888891</v>
      </c>
      <c r="N3035" s="6"/>
    </row>
    <row r="3036" spans="1:14" x14ac:dyDescent="0.35">
      <c r="A3036" s="1">
        <v>506</v>
      </c>
      <c r="B3036" s="2">
        <v>45217</v>
      </c>
      <c r="C3036" t="s">
        <v>6438</v>
      </c>
      <c r="D3036" t="s">
        <v>1831</v>
      </c>
      <c r="M3036" s="6" cm="1">
        <f t="array" ref="M3036">TrouverHeureMax(C3036:L3036)</f>
        <v>0.68920138888888893</v>
      </c>
      <c r="N3036" s="6"/>
    </row>
    <row r="3037" spans="1:14" x14ac:dyDescent="0.35">
      <c r="A3037" s="1">
        <v>506</v>
      </c>
      <c r="B3037" s="2">
        <v>45218</v>
      </c>
      <c r="C3037" t="s">
        <v>4703</v>
      </c>
      <c r="D3037" t="s">
        <v>4192</v>
      </c>
      <c r="M3037" s="6" cm="1">
        <f t="array" ref="M3037">TrouverHeureMax(C3037:L3037)</f>
        <v>0.69076388888888884</v>
      </c>
      <c r="N3037" s="6"/>
    </row>
    <row r="3038" spans="1:14" x14ac:dyDescent="0.35">
      <c r="A3038" s="1">
        <v>506</v>
      </c>
      <c r="B3038" s="2">
        <v>45221</v>
      </c>
      <c r="C3038" t="s">
        <v>6439</v>
      </c>
      <c r="D3038" t="s">
        <v>5107</v>
      </c>
      <c r="M3038" s="6" cm="1">
        <f t="array" ref="M3038">TrouverHeureMax(C3038:L3038)</f>
        <v>0.69903935185185184</v>
      </c>
      <c r="N3038" s="6"/>
    </row>
    <row r="3039" spans="1:14" x14ac:dyDescent="0.35">
      <c r="A3039" s="1">
        <v>506</v>
      </c>
      <c r="B3039" s="2">
        <v>45222</v>
      </c>
      <c r="C3039" t="s">
        <v>1975</v>
      </c>
      <c r="D3039" t="s">
        <v>6440</v>
      </c>
      <c r="M3039" s="6" cm="1">
        <f t="array" ref="M3039">TrouverHeureMax(C3039:L3039)</f>
        <v>0.69660879629629635</v>
      </c>
      <c r="N3039" s="6"/>
    </row>
    <row r="3040" spans="1:14" x14ac:dyDescent="0.35">
      <c r="A3040" s="1">
        <v>506</v>
      </c>
      <c r="B3040" s="2">
        <v>45223</v>
      </c>
      <c r="C3040" t="s">
        <v>3234</v>
      </c>
      <c r="D3040" t="s">
        <v>6441</v>
      </c>
      <c r="M3040" s="6" cm="1">
        <f t="array" ref="M3040">TrouverHeureMax(C3040:L3040)</f>
        <v>0.69143518518518521</v>
      </c>
      <c r="N3040" s="6"/>
    </row>
    <row r="3041" spans="1:14" x14ac:dyDescent="0.35">
      <c r="A3041" s="1">
        <v>506</v>
      </c>
      <c r="B3041" s="2">
        <v>45224</v>
      </c>
      <c r="C3041" t="s">
        <v>6442</v>
      </c>
      <c r="D3041" t="s">
        <v>2205</v>
      </c>
      <c r="M3041" s="6" cm="1">
        <f t="array" ref="M3041">TrouverHeureMax(C3041:L3041)</f>
        <v>0.69697916666666671</v>
      </c>
      <c r="N3041" s="6"/>
    </row>
    <row r="3042" spans="1:14" x14ac:dyDescent="0.35">
      <c r="A3042" s="1">
        <v>506</v>
      </c>
      <c r="B3042" s="2">
        <v>45225</v>
      </c>
      <c r="C3042" t="s">
        <v>2004</v>
      </c>
      <c r="D3042" t="s">
        <v>3242</v>
      </c>
      <c r="M3042" s="6" cm="1">
        <f t="array" ref="M3042">TrouverHeureMax(C3042:L3042)</f>
        <v>0.69194444444444447</v>
      </c>
      <c r="N3042" s="6"/>
    </row>
    <row r="3043" spans="1:14" x14ac:dyDescent="0.35">
      <c r="A3043" s="1">
        <v>506</v>
      </c>
      <c r="B3043" s="2">
        <v>45228</v>
      </c>
      <c r="C3043" t="s">
        <v>6300</v>
      </c>
      <c r="D3043" t="s">
        <v>2270</v>
      </c>
      <c r="M3043" s="6" cm="1">
        <f t="array" ref="M3043">TrouverHeureMax(C3043:L3043)</f>
        <v>0.69016203703703705</v>
      </c>
      <c r="N3043" s="6"/>
    </row>
    <row r="3044" spans="1:14" x14ac:dyDescent="0.35">
      <c r="A3044" s="1">
        <v>506</v>
      </c>
      <c r="B3044" s="2">
        <v>45229</v>
      </c>
      <c r="C3044" t="s">
        <v>6443</v>
      </c>
      <c r="D3044" t="s">
        <v>1611</v>
      </c>
      <c r="M3044" s="6" cm="1">
        <f t="array" ref="M3044">TrouverHeureMax(C3044:L3044)</f>
        <v>0.69517361111111109</v>
      </c>
      <c r="N3044" s="6"/>
    </row>
    <row r="3045" spans="1:14" x14ac:dyDescent="0.35">
      <c r="A3045" s="1">
        <v>506</v>
      </c>
      <c r="B3045" s="2">
        <v>45230</v>
      </c>
      <c r="C3045" t="s">
        <v>382</v>
      </c>
      <c r="D3045" t="s">
        <v>341</v>
      </c>
      <c r="M3045" s="6" cm="1">
        <f t="array" ref="M3045">TrouverHeureMax(C3045:L3045)</f>
        <v>0.69645833333333329</v>
      </c>
      <c r="N3045" s="6"/>
    </row>
    <row r="3046" spans="1:14" x14ac:dyDescent="0.35">
      <c r="A3046" s="1">
        <v>506</v>
      </c>
      <c r="B3046" s="2">
        <v>45232</v>
      </c>
      <c r="C3046" t="s">
        <v>1986</v>
      </c>
      <c r="D3046" t="s">
        <v>993</v>
      </c>
      <c r="M3046" s="6" cm="1">
        <f t="array" ref="M3046">TrouverHeureMax(C3046:L3046)</f>
        <v>0.68885416666666666</v>
      </c>
      <c r="N3046" s="6"/>
    </row>
    <row r="3047" spans="1:14" x14ac:dyDescent="0.35">
      <c r="A3047" s="1">
        <v>506</v>
      </c>
      <c r="B3047" s="2">
        <v>45235</v>
      </c>
      <c r="C3047" t="s">
        <v>5039</v>
      </c>
      <c r="D3047" t="s">
        <v>6444</v>
      </c>
      <c r="M3047" s="6" cm="1">
        <f t="array" ref="M3047">TrouverHeureMax(C3047:L3047)</f>
        <v>0.69723379629629634</v>
      </c>
      <c r="N3047" s="6"/>
    </row>
    <row r="3048" spans="1:14" x14ac:dyDescent="0.35">
      <c r="A3048" s="1">
        <v>506</v>
      </c>
      <c r="B3048" s="2">
        <v>45236</v>
      </c>
      <c r="C3048" t="s">
        <v>243</v>
      </c>
      <c r="D3048" t="s">
        <v>1485</v>
      </c>
      <c r="M3048" s="6" cm="1">
        <f t="array" ref="M3048">TrouverHeureMax(C3048:L3048)</f>
        <v>0.69245370370370374</v>
      </c>
      <c r="N3048" s="6"/>
    </row>
    <row r="3049" spans="1:14" x14ac:dyDescent="0.35">
      <c r="A3049" s="1">
        <v>506</v>
      </c>
      <c r="B3049" s="2">
        <v>45237</v>
      </c>
      <c r="C3049" t="s">
        <v>294</v>
      </c>
      <c r="D3049" t="s">
        <v>6445</v>
      </c>
      <c r="M3049" s="6" cm="1">
        <f t="array" ref="M3049">TrouverHeureMax(C3049:L3049)</f>
        <v>0.69040509259259264</v>
      </c>
      <c r="N3049" s="6"/>
    </row>
    <row r="3050" spans="1:14" x14ac:dyDescent="0.35">
      <c r="A3050" s="1">
        <v>506</v>
      </c>
      <c r="B3050" s="2">
        <v>45238</v>
      </c>
      <c r="C3050" t="s">
        <v>3652</v>
      </c>
      <c r="D3050" t="s">
        <v>1836</v>
      </c>
      <c r="M3050" s="6" cm="1">
        <f t="array" ref="M3050">TrouverHeureMax(C3050:L3050)</f>
        <v>0.68952546296296291</v>
      </c>
      <c r="N3050" s="6"/>
    </row>
    <row r="3051" spans="1:14" x14ac:dyDescent="0.35">
      <c r="A3051" s="1">
        <v>506</v>
      </c>
      <c r="B3051" s="2">
        <v>45239</v>
      </c>
      <c r="C3051" t="s">
        <v>4295</v>
      </c>
      <c r="D3051" t="s">
        <v>6446</v>
      </c>
      <c r="M3051" s="6" cm="1">
        <f t="array" ref="M3051">TrouverHeureMax(C3051:L3051)</f>
        <v>0.69107638888888889</v>
      </c>
      <c r="N3051" s="6"/>
    </row>
    <row r="3052" spans="1:14" x14ac:dyDescent="0.35">
      <c r="A3052" s="1">
        <v>506</v>
      </c>
      <c r="B3052" s="2">
        <v>45242</v>
      </c>
      <c r="C3052" t="s">
        <v>6447</v>
      </c>
      <c r="D3052" t="s">
        <v>6448</v>
      </c>
      <c r="M3052" s="6" cm="1">
        <f t="array" ref="M3052">TrouverHeureMax(C3052:L3052)</f>
        <v>0.71458333333333335</v>
      </c>
      <c r="N3052" s="6"/>
    </row>
    <row r="3053" spans="1:14" x14ac:dyDescent="0.35">
      <c r="A3053" s="1">
        <v>506</v>
      </c>
      <c r="B3053" s="2">
        <v>45243</v>
      </c>
      <c r="C3053" t="s">
        <v>6449</v>
      </c>
      <c r="D3053" t="s">
        <v>6450</v>
      </c>
      <c r="M3053" s="6" cm="1">
        <f t="array" ref="M3053">TrouverHeureMax(C3053:L3053)</f>
        <v>0.69499999999999995</v>
      </c>
      <c r="N3053" s="6"/>
    </row>
    <row r="3054" spans="1:14" x14ac:dyDescent="0.35">
      <c r="A3054" s="1">
        <v>506</v>
      </c>
      <c r="B3054" s="2">
        <v>45244</v>
      </c>
      <c r="C3054" t="s">
        <v>5450</v>
      </c>
      <c r="D3054" t="s">
        <v>157</v>
      </c>
      <c r="M3054" s="6" cm="1">
        <f t="array" ref="M3054">TrouverHeureMax(C3054:L3054)</f>
        <v>0.69244212962962959</v>
      </c>
      <c r="N3054" s="6"/>
    </row>
    <row r="3055" spans="1:14" x14ac:dyDescent="0.35">
      <c r="A3055" s="1">
        <v>506</v>
      </c>
      <c r="B3055" s="2">
        <v>45245</v>
      </c>
      <c r="C3055" t="s">
        <v>6451</v>
      </c>
      <c r="D3055" t="s">
        <v>2205</v>
      </c>
      <c r="M3055" s="6" cm="1">
        <f t="array" ref="M3055">TrouverHeureMax(C3055:L3055)</f>
        <v>0.69697916666666671</v>
      </c>
      <c r="N3055" s="6"/>
    </row>
    <row r="3056" spans="1:14" x14ac:dyDescent="0.35">
      <c r="A3056" s="1">
        <v>509</v>
      </c>
      <c r="B3056" s="2">
        <v>45215</v>
      </c>
      <c r="C3056" t="s">
        <v>6452</v>
      </c>
      <c r="D3056" t="s">
        <v>6453</v>
      </c>
      <c r="E3056" t="s">
        <v>6454</v>
      </c>
      <c r="F3056" t="s">
        <v>6455</v>
      </c>
      <c r="G3056" t="s">
        <v>1751</v>
      </c>
      <c r="H3056" t="s">
        <v>3494</v>
      </c>
      <c r="I3056" t="s">
        <v>6456</v>
      </c>
      <c r="M3056" s="6" cm="1">
        <f t="array" ref="M3056">TrouverHeureMax(C3056:L3056)</f>
        <v>0.69525462962962958</v>
      </c>
      <c r="N3056" s="6"/>
    </row>
    <row r="3057" spans="1:17" x14ac:dyDescent="0.35">
      <c r="A3057" s="1">
        <v>509</v>
      </c>
      <c r="B3057" s="2">
        <v>45216</v>
      </c>
      <c r="C3057" t="s">
        <v>6457</v>
      </c>
      <c r="D3057" t="s">
        <v>462</v>
      </c>
      <c r="E3057" t="s">
        <v>6458</v>
      </c>
      <c r="F3057" t="s">
        <v>6459</v>
      </c>
      <c r="G3057" t="s">
        <v>4629</v>
      </c>
      <c r="H3057" t="s">
        <v>6329</v>
      </c>
      <c r="M3057" s="6" cm="1">
        <f t="array" ref="M3057">TrouverHeureMax(C3057:L3057)</f>
        <v>0.69261574074074073</v>
      </c>
      <c r="N3057" s="6"/>
    </row>
    <row r="3058" spans="1:17" x14ac:dyDescent="0.35">
      <c r="A3058" s="1">
        <v>509</v>
      </c>
      <c r="B3058" s="2">
        <v>45217</v>
      </c>
      <c r="C3058" t="s">
        <v>6460</v>
      </c>
      <c r="D3058" t="s">
        <v>6461</v>
      </c>
      <c r="E3058" t="s">
        <v>3205</v>
      </c>
      <c r="F3058" t="s">
        <v>6462</v>
      </c>
      <c r="G3058" t="s">
        <v>2865</v>
      </c>
      <c r="M3058" s="6" cm="1">
        <f t="array" ref="M3058">TrouverHeureMax(C3058:L3058)</f>
        <v>0.69416666666666671</v>
      </c>
      <c r="N3058" s="6"/>
    </row>
    <row r="3059" spans="1:17" x14ac:dyDescent="0.35">
      <c r="A3059" s="1">
        <v>509</v>
      </c>
      <c r="B3059" s="2">
        <v>45218</v>
      </c>
      <c r="C3059" t="s">
        <v>6463</v>
      </c>
      <c r="D3059" t="s">
        <v>6464</v>
      </c>
      <c r="E3059" t="s">
        <v>666</v>
      </c>
      <c r="F3059" t="s">
        <v>2624</v>
      </c>
      <c r="G3059" t="s">
        <v>584</v>
      </c>
      <c r="H3059" t="s">
        <v>6465</v>
      </c>
      <c r="M3059" s="6" cm="1">
        <f t="array" ref="M3059">TrouverHeureMax(C3059:L3059)</f>
        <v>0.7091319444444445</v>
      </c>
      <c r="N3059" s="6"/>
    </row>
    <row r="3060" spans="1:17" x14ac:dyDescent="0.35">
      <c r="A3060" s="1">
        <v>509</v>
      </c>
      <c r="B3060" s="2">
        <v>45221</v>
      </c>
      <c r="C3060" t="s">
        <v>6466</v>
      </c>
      <c r="D3060" t="s">
        <v>6467</v>
      </c>
      <c r="E3060" t="s">
        <v>6468</v>
      </c>
      <c r="F3060" t="s">
        <v>6469</v>
      </c>
      <c r="G3060" t="s">
        <v>1274</v>
      </c>
      <c r="M3060" s="6" cm="1">
        <f t="array" ref="M3060">TrouverHeureMax(C3060:L3060)</f>
        <v>0.7260416666666667</v>
      </c>
      <c r="N3060" s="6"/>
    </row>
    <row r="3061" spans="1:17" x14ac:dyDescent="0.35">
      <c r="A3061" s="1">
        <v>509</v>
      </c>
      <c r="B3061" s="2">
        <v>45222</v>
      </c>
      <c r="C3061" t="s">
        <v>6470</v>
      </c>
      <c r="D3061" t="s">
        <v>6471</v>
      </c>
      <c r="E3061" t="s">
        <v>6472</v>
      </c>
      <c r="F3061" t="s">
        <v>1409</v>
      </c>
      <c r="G3061" t="s">
        <v>6473</v>
      </c>
      <c r="H3061" t="s">
        <v>6474</v>
      </c>
      <c r="M3061" s="6" cm="1">
        <f t="array" ref="M3061">TrouverHeureMax(C3061:L3061)</f>
        <v>0.74321759259259257</v>
      </c>
      <c r="N3061" s="6"/>
    </row>
    <row r="3062" spans="1:17" x14ac:dyDescent="0.35">
      <c r="A3062" s="1">
        <v>509</v>
      </c>
      <c r="B3062" s="2">
        <v>45223</v>
      </c>
      <c r="C3062" t="s">
        <v>6475</v>
      </c>
      <c r="D3062" t="s">
        <v>6476</v>
      </c>
      <c r="E3062" t="s">
        <v>6477</v>
      </c>
      <c r="F3062" t="s">
        <v>6478</v>
      </c>
      <c r="G3062" t="s">
        <v>4456</v>
      </c>
      <c r="M3062" s="6" cm="1">
        <f t="array" ref="M3062">TrouverHeureMax(C3062:L3062)</f>
        <v>0.70962962962962961</v>
      </c>
      <c r="N3062" s="6"/>
      <c r="Q3062" t="s">
        <v>13937</v>
      </c>
    </row>
    <row r="3063" spans="1:17" x14ac:dyDescent="0.35">
      <c r="A3063" s="1">
        <v>509</v>
      </c>
      <c r="B3063" s="2">
        <v>45224</v>
      </c>
      <c r="C3063" t="s">
        <v>6479</v>
      </c>
      <c r="D3063" t="s">
        <v>6480</v>
      </c>
      <c r="E3063" t="s">
        <v>6481</v>
      </c>
      <c r="F3063" t="s">
        <v>6482</v>
      </c>
      <c r="G3063" t="s">
        <v>6483</v>
      </c>
      <c r="H3063" t="s">
        <v>6465</v>
      </c>
      <c r="M3063" s="6" cm="1">
        <f t="array" ref="M3063">TrouverHeureMax(C3063:L3063)</f>
        <v>0.7091319444444445</v>
      </c>
      <c r="N3063" s="6"/>
    </row>
    <row r="3064" spans="1:17" x14ac:dyDescent="0.35">
      <c r="A3064" s="1">
        <v>509</v>
      </c>
      <c r="B3064" s="2">
        <v>45225</v>
      </c>
      <c r="C3064" t="s">
        <v>3758</v>
      </c>
      <c r="D3064" t="s">
        <v>6484</v>
      </c>
      <c r="E3064" t="s">
        <v>6485</v>
      </c>
      <c r="M3064" s="6" cm="1">
        <f t="array" ref="M3064">TrouverHeureMax(C3064:L3064)</f>
        <v>0.71359953703703705</v>
      </c>
      <c r="N3064" s="6"/>
      <c r="Q3064" t="s">
        <v>13937</v>
      </c>
    </row>
    <row r="3065" spans="1:17" x14ac:dyDescent="0.35">
      <c r="A3065" s="1">
        <v>509</v>
      </c>
      <c r="B3065" s="2">
        <v>45228</v>
      </c>
      <c r="C3065" t="s">
        <v>6486</v>
      </c>
      <c r="D3065" t="s">
        <v>6487</v>
      </c>
      <c r="E3065" t="s">
        <v>6488</v>
      </c>
      <c r="F3065" t="s">
        <v>1416</v>
      </c>
      <c r="G3065" t="s">
        <v>6489</v>
      </c>
      <c r="M3065" s="6" cm="1">
        <f t="array" ref="M3065">TrouverHeureMax(C3065:L3065)</f>
        <v>0.70254629629629628</v>
      </c>
      <c r="N3065" s="6"/>
    </row>
    <row r="3066" spans="1:17" x14ac:dyDescent="0.35">
      <c r="A3066" s="1">
        <v>509</v>
      </c>
      <c r="B3066" s="2">
        <v>45229</v>
      </c>
      <c r="C3066" t="s">
        <v>6490</v>
      </c>
      <c r="D3066" t="s">
        <v>6115</v>
      </c>
      <c r="E3066" t="s">
        <v>5377</v>
      </c>
      <c r="F3066" t="s">
        <v>6491</v>
      </c>
      <c r="G3066" t="s">
        <v>6492</v>
      </c>
      <c r="H3066" t="s">
        <v>6493</v>
      </c>
      <c r="M3066" s="6" cm="1">
        <f t="array" ref="M3066">TrouverHeureMax(C3066:L3066)</f>
        <v>0.7089699074074074</v>
      </c>
      <c r="N3066" s="6"/>
    </row>
    <row r="3067" spans="1:17" x14ac:dyDescent="0.35">
      <c r="A3067" s="1">
        <v>509</v>
      </c>
      <c r="B3067" s="2">
        <v>45230</v>
      </c>
      <c r="C3067" t="s">
        <v>6494</v>
      </c>
      <c r="D3067" t="s">
        <v>6495</v>
      </c>
      <c r="E3067" t="s">
        <v>6496</v>
      </c>
      <c r="F3067" t="s">
        <v>6497</v>
      </c>
      <c r="G3067" t="s">
        <v>6498</v>
      </c>
      <c r="H3067" t="s">
        <v>6499</v>
      </c>
      <c r="I3067" t="s">
        <v>6500</v>
      </c>
      <c r="J3067" t="s">
        <v>6501</v>
      </c>
      <c r="K3067" t="s">
        <v>6502</v>
      </c>
      <c r="L3067" t="s">
        <v>6165</v>
      </c>
      <c r="M3067" s="6" cm="1">
        <f t="array" ref="M3067">TrouverHeureMax(C3067:L3067)</f>
        <v>0.71949074074074071</v>
      </c>
      <c r="N3067" s="6"/>
    </row>
    <row r="3068" spans="1:17" x14ac:dyDescent="0.35">
      <c r="A3068" s="1">
        <v>509</v>
      </c>
      <c r="B3068" s="2">
        <v>45232</v>
      </c>
      <c r="C3068" t="s">
        <v>4195</v>
      </c>
      <c r="D3068" t="s">
        <v>6503</v>
      </c>
      <c r="E3068" t="s">
        <v>6504</v>
      </c>
      <c r="F3068" t="s">
        <v>6505</v>
      </c>
      <c r="G3068" t="s">
        <v>6506</v>
      </c>
      <c r="M3068" s="6" cm="1">
        <f t="array" ref="M3068">TrouverHeureMax(C3068:L3068)</f>
        <v>0.69343750000000004</v>
      </c>
      <c r="N3068" s="6"/>
    </row>
    <row r="3069" spans="1:17" x14ac:dyDescent="0.35">
      <c r="A3069" s="1">
        <v>509</v>
      </c>
      <c r="B3069" s="2">
        <v>45235</v>
      </c>
      <c r="C3069" t="s">
        <v>451</v>
      </c>
      <c r="D3069" t="s">
        <v>6509</v>
      </c>
      <c r="E3069" t="s">
        <v>6510</v>
      </c>
      <c r="F3069" t="s">
        <v>794</v>
      </c>
      <c r="G3069" t="s">
        <v>6511</v>
      </c>
      <c r="M3069" s="6" cm="1">
        <f t="array" ref="M3069">TrouverHeureMax(C3069:L3069)</f>
        <v>0.71204861111111106</v>
      </c>
      <c r="N3069" s="6"/>
    </row>
    <row r="3070" spans="1:17" x14ac:dyDescent="0.35">
      <c r="A3070" s="1">
        <v>509</v>
      </c>
      <c r="B3070" s="2">
        <v>45236</v>
      </c>
      <c r="C3070" t="s">
        <v>6512</v>
      </c>
      <c r="D3070" t="s">
        <v>6513</v>
      </c>
      <c r="E3070" t="s">
        <v>6514</v>
      </c>
      <c r="F3070" t="s">
        <v>6515</v>
      </c>
      <c r="G3070" t="s">
        <v>6516</v>
      </c>
      <c r="M3070" s="6" cm="1">
        <f t="array" ref="M3070">TrouverHeureMax(C3070:L3070)</f>
        <v>0.71546296296296297</v>
      </c>
      <c r="N3070" s="6"/>
    </row>
    <row r="3071" spans="1:17" x14ac:dyDescent="0.35">
      <c r="A3071" s="1">
        <v>509</v>
      </c>
      <c r="B3071" s="2">
        <v>45237</v>
      </c>
      <c r="C3071" t="s">
        <v>6517</v>
      </c>
      <c r="D3071" t="s">
        <v>6518</v>
      </c>
      <c r="E3071" t="s">
        <v>6519</v>
      </c>
      <c r="F3071" t="s">
        <v>6520</v>
      </c>
      <c r="G3071" t="s">
        <v>1946</v>
      </c>
      <c r="H3071" t="s">
        <v>6521</v>
      </c>
      <c r="M3071" s="6" cm="1">
        <f t="array" ref="M3071">TrouverHeureMax(C3071:L3071)</f>
        <v>0.75249999999999995</v>
      </c>
      <c r="N3071" s="6"/>
    </row>
    <row r="3072" spans="1:17" x14ac:dyDescent="0.35">
      <c r="A3072" s="1">
        <v>509</v>
      </c>
      <c r="B3072" s="2">
        <v>45238</v>
      </c>
      <c r="C3072" t="s">
        <v>6522</v>
      </c>
      <c r="D3072" t="s">
        <v>4263</v>
      </c>
      <c r="E3072" t="s">
        <v>4555</v>
      </c>
      <c r="F3072" t="s">
        <v>6056</v>
      </c>
      <c r="G3072" t="s">
        <v>1651</v>
      </c>
      <c r="H3072" t="s">
        <v>1149</v>
      </c>
      <c r="M3072" s="6" cm="1">
        <f t="array" ref="M3072">TrouverHeureMax(C3072:L3072)</f>
        <v>0.69009259259259259</v>
      </c>
      <c r="N3072" s="6"/>
    </row>
    <row r="3073" spans="1:17" x14ac:dyDescent="0.35">
      <c r="A3073" s="1">
        <v>509</v>
      </c>
      <c r="B3073" s="2">
        <v>45239</v>
      </c>
      <c r="C3073" t="s">
        <v>6523</v>
      </c>
      <c r="D3073" t="s">
        <v>6524</v>
      </c>
      <c r="E3073" t="s">
        <v>6525</v>
      </c>
      <c r="F3073" t="s">
        <v>5001</v>
      </c>
      <c r="M3073" s="6" cm="1">
        <f t="array" ref="M3073">TrouverHeureMax(C3073:L3073)</f>
        <v>0.72282407407407412</v>
      </c>
      <c r="N3073" s="6"/>
    </row>
    <row r="3074" spans="1:17" x14ac:dyDescent="0.35">
      <c r="A3074" s="1">
        <v>509</v>
      </c>
      <c r="B3074" s="2">
        <v>45242</v>
      </c>
      <c r="C3074" t="s">
        <v>6527</v>
      </c>
      <c r="D3074" t="s">
        <v>6528</v>
      </c>
      <c r="E3074" t="s">
        <v>3687</v>
      </c>
      <c r="F3074" t="s">
        <v>481</v>
      </c>
      <c r="G3074" t="s">
        <v>3588</v>
      </c>
      <c r="H3074" t="s">
        <v>6529</v>
      </c>
      <c r="M3074" s="6" cm="1">
        <f t="array" ref="M3074">TrouverHeureMax(C3074:L3074)</f>
        <v>0.70194444444444448</v>
      </c>
      <c r="N3074" s="6"/>
    </row>
    <row r="3075" spans="1:17" x14ac:dyDescent="0.35">
      <c r="A3075" s="1">
        <v>509</v>
      </c>
      <c r="B3075" s="2">
        <v>45243</v>
      </c>
      <c r="C3075" t="s">
        <v>6530</v>
      </c>
      <c r="D3075" t="s">
        <v>6531</v>
      </c>
      <c r="E3075" t="s">
        <v>981</v>
      </c>
      <c r="F3075" t="s">
        <v>4177</v>
      </c>
      <c r="G3075" t="s">
        <v>5301</v>
      </c>
      <c r="H3075" t="s">
        <v>5665</v>
      </c>
      <c r="M3075" s="6" cm="1">
        <f t="array" ref="M3075">TrouverHeureMax(C3075:L3075)</f>
        <v>0.72466435185185185</v>
      </c>
      <c r="N3075" s="6"/>
    </row>
    <row r="3076" spans="1:17" x14ac:dyDescent="0.35">
      <c r="A3076" s="1">
        <v>509</v>
      </c>
      <c r="B3076" s="2">
        <v>45244</v>
      </c>
      <c r="C3076" t="s">
        <v>6532</v>
      </c>
      <c r="D3076" t="s">
        <v>4450</v>
      </c>
      <c r="E3076" t="s">
        <v>2621</v>
      </c>
      <c r="F3076" t="s">
        <v>2556</v>
      </c>
      <c r="M3076" s="6" cm="1">
        <f t="array" ref="M3076">TrouverHeureMax(C3076:L3076)</f>
        <v>0.70327546296296295</v>
      </c>
      <c r="N3076" s="6"/>
    </row>
    <row r="3077" spans="1:17" x14ac:dyDescent="0.35">
      <c r="A3077" s="1">
        <v>509</v>
      </c>
      <c r="B3077" s="2">
        <v>45245</v>
      </c>
      <c r="C3077" t="s">
        <v>6533</v>
      </c>
      <c r="D3077" t="s">
        <v>6534</v>
      </c>
      <c r="E3077" t="s">
        <v>6535</v>
      </c>
      <c r="F3077" t="s">
        <v>3776</v>
      </c>
      <c r="M3077" s="6" cm="1">
        <f t="array" ref="M3077">TrouverHeureMax(C3077:L3077)</f>
        <v>0.70467592592592587</v>
      </c>
      <c r="N3077" s="6"/>
    </row>
    <row r="3078" spans="1:17" x14ac:dyDescent="0.35">
      <c r="A3078" s="1">
        <v>510</v>
      </c>
      <c r="B3078" s="2">
        <v>45215</v>
      </c>
      <c r="C3078" t="s">
        <v>2864</v>
      </c>
      <c r="D3078" t="s">
        <v>3494</v>
      </c>
      <c r="M3078" s="6" cm="1">
        <f t="array" ref="M3078">TrouverHeureMax(C3078:L3078)</f>
        <v>0.69520833333333332</v>
      </c>
      <c r="N3078" s="6"/>
    </row>
    <row r="3079" spans="1:17" x14ac:dyDescent="0.35">
      <c r="A3079" s="1">
        <v>510</v>
      </c>
      <c r="B3079" s="2">
        <v>45216</v>
      </c>
      <c r="C3079" t="s">
        <v>413</v>
      </c>
      <c r="D3079" t="s">
        <v>6536</v>
      </c>
      <c r="M3079" s="6" cm="1">
        <f t="array" ref="M3079">TrouverHeureMax(C3079:L3079)</f>
        <v>0.71239583333333334</v>
      </c>
      <c r="N3079" s="6"/>
    </row>
    <row r="3080" spans="1:17" x14ac:dyDescent="0.35">
      <c r="A3080" s="1">
        <v>510</v>
      </c>
      <c r="B3080" s="2">
        <v>45217</v>
      </c>
      <c r="C3080" t="s">
        <v>6537</v>
      </c>
      <c r="D3080" t="s">
        <v>1073</v>
      </c>
      <c r="M3080" s="6" cm="1">
        <f t="array" ref="M3080">TrouverHeureMax(C3080:L3080)</f>
        <v>0.70016203703703705</v>
      </c>
      <c r="N3080" s="6"/>
    </row>
    <row r="3081" spans="1:17" x14ac:dyDescent="0.35">
      <c r="A3081" s="1">
        <v>510</v>
      </c>
      <c r="B3081" s="2">
        <v>45218</v>
      </c>
      <c r="C3081" t="s">
        <v>1110</v>
      </c>
      <c r="D3081" t="s">
        <v>6538</v>
      </c>
      <c r="M3081" s="6" cm="1">
        <f t="array" ref="M3081">TrouverHeureMax(C3081:L3081)</f>
        <v>0.69071759259259258</v>
      </c>
      <c r="N3081" s="6"/>
    </row>
    <row r="3082" spans="1:17" x14ac:dyDescent="0.35">
      <c r="A3082" s="1">
        <v>510</v>
      </c>
      <c r="B3082" s="2">
        <v>45222</v>
      </c>
      <c r="C3082" t="s">
        <v>3224</v>
      </c>
      <c r="M3082" s="6" cm="1">
        <f t="array" ref="M3082">TrouverHeureMax(C3082:L3082)</f>
        <v>0.35415509259259259</v>
      </c>
      <c r="N3082" s="6"/>
      <c r="Q3082" t="s">
        <v>13938</v>
      </c>
    </row>
    <row r="3083" spans="1:17" x14ac:dyDescent="0.35">
      <c r="A3083" s="1">
        <v>510</v>
      </c>
      <c r="B3083" s="2">
        <v>45223</v>
      </c>
      <c r="C3083" t="s">
        <v>2800</v>
      </c>
      <c r="M3083" s="6" cm="1">
        <f t="array" ref="M3083">TrouverHeureMax(C3083:L3083)</f>
        <v>0.35873842592592592</v>
      </c>
      <c r="N3083" s="6"/>
      <c r="Q3083" t="s">
        <v>13938</v>
      </c>
    </row>
    <row r="3084" spans="1:17" x14ac:dyDescent="0.35">
      <c r="A3084" s="1">
        <v>510</v>
      </c>
      <c r="B3084" s="2">
        <v>45224</v>
      </c>
      <c r="C3084" t="s">
        <v>5009</v>
      </c>
      <c r="D3084" t="s">
        <v>6539</v>
      </c>
      <c r="M3084" s="6" cm="1">
        <f t="array" ref="M3084">TrouverHeureMax(C3084:L3084)</f>
        <v>0.70899305555555558</v>
      </c>
      <c r="N3084" s="6"/>
    </row>
    <row r="3085" spans="1:17" x14ac:dyDescent="0.35">
      <c r="A3085" s="1">
        <v>510</v>
      </c>
      <c r="B3085" s="2">
        <v>45225</v>
      </c>
      <c r="C3085" t="s">
        <v>3777</v>
      </c>
      <c r="D3085" t="s">
        <v>6540</v>
      </c>
      <c r="M3085" s="6" cm="1">
        <f t="array" ref="M3085">TrouverHeureMax(C3085:L3085)</f>
        <v>0.72280092592592593</v>
      </c>
      <c r="N3085" s="6"/>
    </row>
    <row r="3086" spans="1:17" x14ac:dyDescent="0.35">
      <c r="A3086" s="1">
        <v>510</v>
      </c>
      <c r="B3086" s="2">
        <v>45228</v>
      </c>
      <c r="C3086" t="s">
        <v>4775</v>
      </c>
      <c r="D3086" t="s">
        <v>6541</v>
      </c>
      <c r="M3086" s="6" cm="1">
        <f t="array" ref="M3086">TrouverHeureMax(C3086:L3086)</f>
        <v>0.70269675925925923</v>
      </c>
      <c r="N3086" s="6"/>
    </row>
    <row r="3087" spans="1:17" x14ac:dyDescent="0.35">
      <c r="A3087" s="1">
        <v>510</v>
      </c>
      <c r="B3087" s="2">
        <v>45229</v>
      </c>
      <c r="C3087" t="s">
        <v>3513</v>
      </c>
      <c r="D3087" t="s">
        <v>6542</v>
      </c>
      <c r="M3087" s="6" cm="1">
        <f t="array" ref="M3087">TrouverHeureMax(C3087:L3087)</f>
        <v>0.76118055555555553</v>
      </c>
      <c r="N3087" s="6"/>
    </row>
    <row r="3088" spans="1:17" x14ac:dyDescent="0.35">
      <c r="A3088" s="1">
        <v>510</v>
      </c>
      <c r="B3088" s="2">
        <v>45230</v>
      </c>
      <c r="C3088" t="s">
        <v>1628</v>
      </c>
      <c r="D3088" t="s">
        <v>6543</v>
      </c>
      <c r="M3088" s="6" cm="1">
        <f t="array" ref="M3088">TrouverHeureMax(C3088:L3088)</f>
        <v>0.70025462962962959</v>
      </c>
      <c r="N3088" s="6"/>
    </row>
    <row r="3089" spans="1:14" x14ac:dyDescent="0.35">
      <c r="A3089" s="1">
        <v>510</v>
      </c>
      <c r="B3089" s="2">
        <v>45232</v>
      </c>
      <c r="C3089" t="s">
        <v>3912</v>
      </c>
      <c r="D3089" t="s">
        <v>6544</v>
      </c>
      <c r="M3089" s="6" cm="1">
        <f t="array" ref="M3089">TrouverHeureMax(C3089:L3089)</f>
        <v>0.68427083333333338</v>
      </c>
      <c r="N3089" s="6"/>
    </row>
    <row r="3090" spans="1:14" x14ac:dyDescent="0.35">
      <c r="A3090" s="1">
        <v>510</v>
      </c>
      <c r="B3090" s="2">
        <v>45235</v>
      </c>
      <c r="C3090" t="s">
        <v>2788</v>
      </c>
      <c r="D3090" t="s">
        <v>6546</v>
      </c>
      <c r="M3090" s="6" cm="1">
        <f t="array" ref="M3090">TrouverHeureMax(C3090:L3090)</f>
        <v>0.72391203703703699</v>
      </c>
      <c r="N3090" s="6"/>
    </row>
    <row r="3091" spans="1:14" x14ac:dyDescent="0.35">
      <c r="A3091" s="1">
        <v>510</v>
      </c>
      <c r="B3091" s="2">
        <v>45236</v>
      </c>
      <c r="C3091" t="s">
        <v>4393</v>
      </c>
      <c r="D3091" t="s">
        <v>5811</v>
      </c>
      <c r="M3091" s="6" cm="1">
        <f t="array" ref="M3091">TrouverHeureMax(C3091:L3091)</f>
        <v>0.69287037037037036</v>
      </c>
      <c r="N3091" s="6"/>
    </row>
    <row r="3092" spans="1:14" x14ac:dyDescent="0.35">
      <c r="A3092" s="1">
        <v>510</v>
      </c>
      <c r="B3092" s="2">
        <v>45237</v>
      </c>
      <c r="C3092" t="s">
        <v>6547</v>
      </c>
      <c r="D3092" t="s">
        <v>4261</v>
      </c>
      <c r="M3092" s="6" cm="1">
        <f t="array" ref="M3092">TrouverHeureMax(C3092:L3092)</f>
        <v>0.68829861111111112</v>
      </c>
      <c r="N3092" s="6"/>
    </row>
    <row r="3093" spans="1:14" x14ac:dyDescent="0.35">
      <c r="A3093" s="1">
        <v>510</v>
      </c>
      <c r="B3093" s="2">
        <v>45238</v>
      </c>
      <c r="C3093" t="s">
        <v>3606</v>
      </c>
      <c r="D3093" t="s">
        <v>6548</v>
      </c>
      <c r="M3093" s="6" cm="1">
        <f t="array" ref="M3093">TrouverHeureMax(C3093:L3093)</f>
        <v>0.71081018518518524</v>
      </c>
      <c r="N3093" s="6"/>
    </row>
    <row r="3094" spans="1:14" x14ac:dyDescent="0.35">
      <c r="A3094" s="1">
        <v>510</v>
      </c>
      <c r="B3094" s="2">
        <v>45239</v>
      </c>
      <c r="C3094" t="s">
        <v>3029</v>
      </c>
      <c r="D3094" t="s">
        <v>4354</v>
      </c>
      <c r="M3094" s="6" cm="1">
        <f t="array" ref="M3094">TrouverHeureMax(C3094:L3094)</f>
        <v>0.70304398148148151</v>
      </c>
      <c r="N3094" s="6"/>
    </row>
    <row r="3095" spans="1:14" x14ac:dyDescent="0.35">
      <c r="A3095" s="1">
        <v>510</v>
      </c>
      <c r="B3095" s="2">
        <v>45242</v>
      </c>
      <c r="C3095" t="s">
        <v>3900</v>
      </c>
      <c r="D3095" t="s">
        <v>6549</v>
      </c>
      <c r="M3095" s="6" cm="1">
        <f t="array" ref="M3095">TrouverHeureMax(C3095:L3095)</f>
        <v>0.70129629629629631</v>
      </c>
      <c r="N3095" s="6"/>
    </row>
    <row r="3096" spans="1:14" x14ac:dyDescent="0.35">
      <c r="A3096" s="1">
        <v>510</v>
      </c>
      <c r="B3096" s="2">
        <v>45243</v>
      </c>
      <c r="C3096" t="s">
        <v>6550</v>
      </c>
      <c r="D3096" t="s">
        <v>1601</v>
      </c>
      <c r="M3096" s="6" cm="1">
        <f t="array" ref="M3096">TrouverHeureMax(C3096:L3096)</f>
        <v>0.69032407407407403</v>
      </c>
      <c r="N3096" s="6"/>
    </row>
    <row r="3097" spans="1:14" x14ac:dyDescent="0.35">
      <c r="A3097" s="1">
        <v>510</v>
      </c>
      <c r="B3097" s="2">
        <v>45244</v>
      </c>
      <c r="C3097" t="s">
        <v>1017</v>
      </c>
      <c r="D3097" t="s">
        <v>6551</v>
      </c>
      <c r="M3097" s="6" cm="1">
        <f t="array" ref="M3097">TrouverHeureMax(C3097:L3097)</f>
        <v>0.69582175925925926</v>
      </c>
      <c r="N3097" s="6"/>
    </row>
    <row r="3098" spans="1:14" x14ac:dyDescent="0.35">
      <c r="A3098" s="1">
        <v>510</v>
      </c>
      <c r="B3098" s="2">
        <v>45245</v>
      </c>
      <c r="C3098" t="s">
        <v>1855</v>
      </c>
      <c r="D3098" t="s">
        <v>1976</v>
      </c>
      <c r="M3098" s="6" cm="1">
        <f t="array" ref="M3098">TrouverHeureMax(C3098:L3098)</f>
        <v>0.70960648148148153</v>
      </c>
      <c r="N3098" s="6"/>
    </row>
    <row r="3099" spans="1:14" x14ac:dyDescent="0.35">
      <c r="A3099" s="1">
        <v>512</v>
      </c>
      <c r="B3099" s="2">
        <v>45232</v>
      </c>
      <c r="C3099" t="s">
        <v>5675</v>
      </c>
      <c r="D3099" t="s">
        <v>2511</v>
      </c>
      <c r="M3099" s="6" cm="1">
        <f t="array" ref="M3099">TrouverHeureMax(C3099:L3099)</f>
        <v>0.68791666666666662</v>
      </c>
      <c r="N3099" s="6"/>
    </row>
    <row r="3100" spans="1:14" x14ac:dyDescent="0.35">
      <c r="A3100" s="1">
        <v>512</v>
      </c>
      <c r="B3100" s="2">
        <v>45235</v>
      </c>
      <c r="C3100" t="s">
        <v>2420</v>
      </c>
      <c r="D3100" t="s">
        <v>2367</v>
      </c>
      <c r="M3100" s="6" cm="1">
        <f t="array" ref="M3100">TrouverHeureMax(C3100:L3100)</f>
        <v>0.68927083333333339</v>
      </c>
      <c r="N3100" s="6"/>
    </row>
    <row r="3101" spans="1:14" x14ac:dyDescent="0.35">
      <c r="A3101" s="1">
        <v>512</v>
      </c>
      <c r="B3101" s="2">
        <v>45236</v>
      </c>
      <c r="C3101" t="s">
        <v>6552</v>
      </c>
      <c r="D3101" t="s">
        <v>6553</v>
      </c>
      <c r="M3101" s="6" cm="1">
        <f t="array" ref="M3101">TrouverHeureMax(C3101:L3101)</f>
        <v>0.69229166666666664</v>
      </c>
      <c r="N3101" s="6"/>
    </row>
    <row r="3102" spans="1:14" x14ac:dyDescent="0.35">
      <c r="A3102" s="1">
        <v>512</v>
      </c>
      <c r="B3102" s="2">
        <v>45237</v>
      </c>
      <c r="C3102" t="s">
        <v>6554</v>
      </c>
      <c r="D3102" t="s">
        <v>3984</v>
      </c>
      <c r="M3102" s="6" cm="1">
        <f t="array" ref="M3102">TrouverHeureMax(C3102:L3102)</f>
        <v>0.68828703703703709</v>
      </c>
      <c r="N3102" s="6"/>
    </row>
    <row r="3103" spans="1:14" x14ac:dyDescent="0.35">
      <c r="A3103" s="1">
        <v>512</v>
      </c>
      <c r="B3103" s="2">
        <v>45238</v>
      </c>
      <c r="C3103" t="s">
        <v>4308</v>
      </c>
      <c r="D3103" t="s">
        <v>993</v>
      </c>
      <c r="M3103" s="6" cm="1">
        <f t="array" ref="M3103">TrouverHeureMax(C3103:L3103)</f>
        <v>0.68885416666666666</v>
      </c>
      <c r="N3103" s="6"/>
    </row>
    <row r="3104" spans="1:14" x14ac:dyDescent="0.35">
      <c r="A3104" s="1">
        <v>514</v>
      </c>
      <c r="B3104" s="2">
        <v>45215</v>
      </c>
      <c r="C3104" t="s">
        <v>6555</v>
      </c>
      <c r="D3104" t="s">
        <v>6556</v>
      </c>
      <c r="E3104" t="s">
        <v>6557</v>
      </c>
      <c r="F3104" t="s">
        <v>6558</v>
      </c>
      <c r="G3104" t="s">
        <v>6559</v>
      </c>
      <c r="H3104" t="s">
        <v>6560</v>
      </c>
      <c r="M3104" s="6" cm="1">
        <f t="array" ref="M3104">TrouverHeureMax(C3104:L3104)</f>
        <v>0.71649305555555554</v>
      </c>
      <c r="N3104" s="6"/>
    </row>
    <row r="3105" spans="1:17" x14ac:dyDescent="0.35">
      <c r="A3105" s="1">
        <v>514</v>
      </c>
      <c r="B3105" s="2">
        <v>45216</v>
      </c>
      <c r="C3105" t="s">
        <v>6561</v>
      </c>
      <c r="D3105" t="s">
        <v>6562</v>
      </c>
      <c r="E3105" t="s">
        <v>6135</v>
      </c>
      <c r="F3105" t="s">
        <v>6563</v>
      </c>
      <c r="G3105" t="s">
        <v>6564</v>
      </c>
      <c r="H3105" t="s">
        <v>6565</v>
      </c>
      <c r="I3105" t="s">
        <v>3041</v>
      </c>
      <c r="J3105" t="s">
        <v>3207</v>
      </c>
      <c r="M3105" s="6" cm="1">
        <f t="array" ref="M3105">TrouverHeureMax(C3105:L3105)</f>
        <v>0.68916666666666671</v>
      </c>
      <c r="N3105" s="6"/>
    </row>
    <row r="3106" spans="1:17" x14ac:dyDescent="0.35">
      <c r="A3106" s="1">
        <v>514</v>
      </c>
      <c r="B3106" s="2">
        <v>45217</v>
      </c>
      <c r="C3106" t="s">
        <v>6566</v>
      </c>
      <c r="D3106" t="s">
        <v>28</v>
      </c>
      <c r="E3106" t="s">
        <v>6567</v>
      </c>
      <c r="F3106" t="s">
        <v>6568</v>
      </c>
      <c r="G3106" t="s">
        <v>6569</v>
      </c>
      <c r="M3106" s="6" cm="1">
        <f t="array" ref="M3106">TrouverHeureMax(C3106:L3106)</f>
        <v>0.69630787037037034</v>
      </c>
      <c r="N3106" s="6"/>
    </row>
    <row r="3107" spans="1:17" x14ac:dyDescent="0.35">
      <c r="A3107" s="1">
        <v>514</v>
      </c>
      <c r="B3107" s="2">
        <v>45218</v>
      </c>
      <c r="C3107" t="s">
        <v>6570</v>
      </c>
      <c r="D3107" t="s">
        <v>3531</v>
      </c>
      <c r="E3107" t="s">
        <v>6571</v>
      </c>
      <c r="F3107" t="s">
        <v>6572</v>
      </c>
      <c r="G3107" t="s">
        <v>6573</v>
      </c>
      <c r="H3107" t="s">
        <v>5772</v>
      </c>
      <c r="M3107" s="6" cm="1">
        <f t="array" ref="M3107">TrouverHeureMax(C3107:L3107)</f>
        <v>0.69778935185185187</v>
      </c>
      <c r="N3107" s="6"/>
    </row>
    <row r="3108" spans="1:17" x14ac:dyDescent="0.35">
      <c r="A3108" s="1">
        <v>514</v>
      </c>
      <c r="B3108" s="2">
        <v>45221</v>
      </c>
      <c r="C3108" t="s">
        <v>6574</v>
      </c>
      <c r="D3108" t="s">
        <v>6575</v>
      </c>
      <c r="E3108" t="s">
        <v>6576</v>
      </c>
      <c r="F3108" t="s">
        <v>6577</v>
      </c>
      <c r="G3108" t="s">
        <v>6578</v>
      </c>
      <c r="H3108" t="s">
        <v>6579</v>
      </c>
      <c r="M3108" s="6" cm="1">
        <f t="array" ref="M3108">TrouverHeureMax(C3108:L3108)</f>
        <v>0.71523148148148152</v>
      </c>
      <c r="N3108" s="6"/>
    </row>
    <row r="3109" spans="1:17" x14ac:dyDescent="0.35">
      <c r="A3109" s="1">
        <v>514</v>
      </c>
      <c r="B3109" s="2">
        <v>45222</v>
      </c>
      <c r="C3109" t="s">
        <v>3802</v>
      </c>
      <c r="D3109" t="s">
        <v>5521</v>
      </c>
      <c r="E3109" t="s">
        <v>6580</v>
      </c>
      <c r="F3109" t="s">
        <v>6581</v>
      </c>
      <c r="G3109" t="s">
        <v>6582</v>
      </c>
      <c r="H3109" t="s">
        <v>6583</v>
      </c>
      <c r="I3109" t="s">
        <v>6338</v>
      </c>
      <c r="M3109" s="6" cm="1">
        <f t="array" ref="M3109">TrouverHeureMax(C3109:L3109)</f>
        <v>0.70554398148148145</v>
      </c>
      <c r="N3109" s="6"/>
    </row>
    <row r="3110" spans="1:17" x14ac:dyDescent="0.35">
      <c r="A3110" s="1">
        <v>514</v>
      </c>
      <c r="B3110" s="2">
        <v>45223</v>
      </c>
      <c r="C3110" t="s">
        <v>6584</v>
      </c>
      <c r="D3110" t="s">
        <v>6585</v>
      </c>
      <c r="E3110" t="s">
        <v>6586</v>
      </c>
      <c r="F3110" t="s">
        <v>6587</v>
      </c>
      <c r="G3110" t="s">
        <v>6588</v>
      </c>
      <c r="H3110" t="s">
        <v>6589</v>
      </c>
      <c r="I3110" t="s">
        <v>594</v>
      </c>
      <c r="M3110" s="6" cm="1">
        <f t="array" ref="M3110">TrouverHeureMax(C3110:L3110)</f>
        <v>0.69160879629629635</v>
      </c>
      <c r="N3110" s="6"/>
    </row>
    <row r="3111" spans="1:17" x14ac:dyDescent="0.35">
      <c r="A3111" s="1">
        <v>514</v>
      </c>
      <c r="B3111" s="2">
        <v>45224</v>
      </c>
      <c r="C3111" t="s">
        <v>1054</v>
      </c>
      <c r="D3111" t="s">
        <v>2315</v>
      </c>
      <c r="E3111" t="s">
        <v>6590</v>
      </c>
      <c r="F3111" t="s">
        <v>6591</v>
      </c>
      <c r="G3111" t="s">
        <v>6592</v>
      </c>
      <c r="H3111" t="s">
        <v>6593</v>
      </c>
      <c r="I3111" t="s">
        <v>960</v>
      </c>
      <c r="J3111" t="s">
        <v>6594</v>
      </c>
      <c r="M3111" s="6" cm="1">
        <f t="array" ref="M3111">TrouverHeureMax(C3111:L3111)</f>
        <v>0.70019675925925928</v>
      </c>
      <c r="N3111" s="6"/>
    </row>
    <row r="3112" spans="1:17" x14ac:dyDescent="0.35">
      <c r="A3112" s="1">
        <v>514</v>
      </c>
      <c r="B3112" s="2">
        <v>45225</v>
      </c>
      <c r="C3112" t="s">
        <v>3158</v>
      </c>
      <c r="D3112" t="s">
        <v>1960</v>
      </c>
      <c r="E3112" t="s">
        <v>6595</v>
      </c>
      <c r="F3112" t="s">
        <v>6596</v>
      </c>
      <c r="G3112" t="s">
        <v>6597</v>
      </c>
      <c r="H3112" t="s">
        <v>6598</v>
      </c>
      <c r="I3112" t="s">
        <v>5373</v>
      </c>
      <c r="M3112" s="6" cm="1">
        <f t="array" ref="M3112">TrouverHeureMax(C3112:L3112)</f>
        <v>0.69275462962962964</v>
      </c>
      <c r="N3112" s="6"/>
    </row>
    <row r="3113" spans="1:17" x14ac:dyDescent="0.35">
      <c r="A3113" s="1">
        <v>514</v>
      </c>
      <c r="B3113" s="2">
        <v>45228</v>
      </c>
      <c r="C3113" t="s">
        <v>3297</v>
      </c>
      <c r="D3113" t="s">
        <v>6599</v>
      </c>
      <c r="E3113" t="s">
        <v>6600</v>
      </c>
      <c r="F3113" t="s">
        <v>6601</v>
      </c>
      <c r="G3113" t="s">
        <v>6602</v>
      </c>
      <c r="M3113" s="6" cm="1">
        <f t="array" ref="M3113">TrouverHeureMax(C3113:L3113)</f>
        <v>0.70385416666666667</v>
      </c>
      <c r="N3113" s="6"/>
    </row>
    <row r="3114" spans="1:17" x14ac:dyDescent="0.35">
      <c r="A3114" s="1">
        <v>514</v>
      </c>
      <c r="B3114" s="2">
        <v>45229</v>
      </c>
      <c r="C3114" t="s">
        <v>6603</v>
      </c>
      <c r="D3114" t="s">
        <v>6604</v>
      </c>
      <c r="E3114" t="s">
        <v>6605</v>
      </c>
      <c r="F3114" t="s">
        <v>6606</v>
      </c>
      <c r="G3114" t="s">
        <v>6607</v>
      </c>
      <c r="H3114" t="s">
        <v>6608</v>
      </c>
      <c r="M3114" s="6" cm="1">
        <f t="array" ref="M3114">TrouverHeureMax(C3114:L3114)</f>
        <v>0.68675925925925929</v>
      </c>
      <c r="N3114" s="6"/>
    </row>
    <row r="3115" spans="1:17" x14ac:dyDescent="0.35">
      <c r="A3115" s="1">
        <v>514</v>
      </c>
      <c r="B3115" s="2">
        <v>45232</v>
      </c>
      <c r="C3115" t="s">
        <v>6609</v>
      </c>
      <c r="D3115" t="s">
        <v>6610</v>
      </c>
      <c r="E3115" t="s">
        <v>6611</v>
      </c>
      <c r="F3115" t="s">
        <v>6612</v>
      </c>
      <c r="G3115" t="s">
        <v>6613</v>
      </c>
      <c r="M3115" s="6" cm="1">
        <f t="array" ref="M3115">TrouverHeureMax(C3115:L3115)</f>
        <v>0.70355324074074077</v>
      </c>
      <c r="N3115" s="6"/>
    </row>
    <row r="3116" spans="1:17" x14ac:dyDescent="0.35">
      <c r="A3116" s="1">
        <v>514</v>
      </c>
      <c r="B3116" s="2">
        <v>45235</v>
      </c>
      <c r="C3116" t="s">
        <v>4942</v>
      </c>
      <c r="D3116" t="s">
        <v>6615</v>
      </c>
      <c r="E3116" t="s">
        <v>2327</v>
      </c>
      <c r="F3116" t="s">
        <v>6616</v>
      </c>
      <c r="G3116" t="s">
        <v>6617</v>
      </c>
      <c r="H3116" t="s">
        <v>201</v>
      </c>
      <c r="M3116" s="6" cm="1">
        <f t="array" ref="M3116">TrouverHeureMax(C3116:L3116)</f>
        <v>0.70402777777777781</v>
      </c>
      <c r="N3116" s="6"/>
    </row>
    <row r="3117" spans="1:17" x14ac:dyDescent="0.35">
      <c r="A3117" s="1">
        <v>514</v>
      </c>
      <c r="B3117" s="2">
        <v>45236</v>
      </c>
      <c r="C3117" t="s">
        <v>6618</v>
      </c>
      <c r="D3117" t="s">
        <v>6619</v>
      </c>
      <c r="E3117" t="s">
        <v>6620</v>
      </c>
      <c r="F3117" t="s">
        <v>6621</v>
      </c>
      <c r="G3117" t="s">
        <v>6622</v>
      </c>
      <c r="M3117" s="6" cm="1">
        <f t="array" ref="M3117">TrouverHeureMax(C3117:L3117)</f>
        <v>0.69651620370370371</v>
      </c>
      <c r="N3117" s="6"/>
    </row>
    <row r="3118" spans="1:17" x14ac:dyDescent="0.35">
      <c r="A3118" s="1">
        <v>514</v>
      </c>
      <c r="B3118" s="2">
        <v>45237</v>
      </c>
      <c r="C3118" t="s">
        <v>227</v>
      </c>
      <c r="D3118" t="s">
        <v>6623</v>
      </c>
      <c r="E3118" t="s">
        <v>5929</v>
      </c>
      <c r="F3118" t="s">
        <v>6624</v>
      </c>
      <c r="G3118" t="s">
        <v>6625</v>
      </c>
      <c r="H3118" t="s">
        <v>6626</v>
      </c>
      <c r="I3118" t="s">
        <v>6061</v>
      </c>
      <c r="M3118" s="6" cm="1">
        <f t="array" ref="M3118">TrouverHeureMax(C3118:L3118)</f>
        <v>0.69371527777777775</v>
      </c>
      <c r="N3118" s="6"/>
    </row>
    <row r="3119" spans="1:17" x14ac:dyDescent="0.35">
      <c r="A3119" s="1">
        <v>514</v>
      </c>
      <c r="B3119" s="2">
        <v>45238</v>
      </c>
      <c r="C3119" t="s">
        <v>6627</v>
      </c>
      <c r="D3119" t="s">
        <v>2823</v>
      </c>
      <c r="E3119" t="s">
        <v>6628</v>
      </c>
      <c r="F3119" t="s">
        <v>6629</v>
      </c>
      <c r="G3119" t="s">
        <v>6630</v>
      </c>
      <c r="H3119" t="s">
        <v>1820</v>
      </c>
      <c r="I3119" t="s">
        <v>1038</v>
      </c>
      <c r="M3119" s="6" cm="1">
        <f t="array" ref="M3119">TrouverHeureMax(C3119:L3119)</f>
        <v>0.69038194444444445</v>
      </c>
      <c r="N3119" s="6"/>
    </row>
    <row r="3120" spans="1:17" x14ac:dyDescent="0.35">
      <c r="A3120" s="1">
        <v>514</v>
      </c>
      <c r="B3120" s="2">
        <v>45239</v>
      </c>
      <c r="C3120" t="s">
        <v>32</v>
      </c>
      <c r="D3120" t="s">
        <v>1970</v>
      </c>
      <c r="E3120" t="s">
        <v>6631</v>
      </c>
      <c r="F3120" t="s">
        <v>6632</v>
      </c>
      <c r="G3120" t="s">
        <v>6633</v>
      </c>
      <c r="H3120" t="s">
        <v>6634</v>
      </c>
      <c r="I3120" t="s">
        <v>6635</v>
      </c>
      <c r="J3120" t="s">
        <v>6636</v>
      </c>
      <c r="K3120" t="s">
        <v>6637</v>
      </c>
      <c r="L3120" t="s">
        <v>6638</v>
      </c>
      <c r="M3120" s="6" cm="1">
        <f t="array" ref="M3120">TrouverHeureMax(C3120:L3120)</f>
        <v>0.57041666666666668</v>
      </c>
      <c r="N3120" s="6"/>
      <c r="Q3120" t="s">
        <v>13940</v>
      </c>
    </row>
    <row r="3121" spans="1:14" x14ac:dyDescent="0.35">
      <c r="A3121" s="1">
        <v>514</v>
      </c>
      <c r="B3121" s="2">
        <v>45243</v>
      </c>
      <c r="C3121" t="s">
        <v>6640</v>
      </c>
      <c r="D3121" t="s">
        <v>4128</v>
      </c>
      <c r="E3121" t="s">
        <v>6641</v>
      </c>
      <c r="F3121" t="s">
        <v>6642</v>
      </c>
      <c r="G3121" t="s">
        <v>6643</v>
      </c>
      <c r="H3121" t="s">
        <v>6644</v>
      </c>
      <c r="I3121" t="s">
        <v>6051</v>
      </c>
      <c r="J3121" t="s">
        <v>2950</v>
      </c>
      <c r="M3121" s="6" cm="1">
        <f t="array" ref="M3121">TrouverHeureMax(C3121:L3121)</f>
        <v>0.69303240740740746</v>
      </c>
      <c r="N3121" s="6"/>
    </row>
    <row r="3122" spans="1:14" x14ac:dyDescent="0.35">
      <c r="A3122" s="1">
        <v>514</v>
      </c>
      <c r="B3122" s="2">
        <v>45244</v>
      </c>
      <c r="C3122" t="s">
        <v>6645</v>
      </c>
      <c r="D3122" t="s">
        <v>6646</v>
      </c>
      <c r="E3122" t="s">
        <v>3168</v>
      </c>
      <c r="F3122" t="s">
        <v>6647</v>
      </c>
      <c r="G3122" t="s">
        <v>6648</v>
      </c>
      <c r="M3122" s="6" cm="1">
        <f t="array" ref="M3122">TrouverHeureMax(C3122:L3122)</f>
        <v>0.70981481481481479</v>
      </c>
      <c r="N3122" s="6"/>
    </row>
    <row r="3123" spans="1:14" x14ac:dyDescent="0.35">
      <c r="A3123" s="1">
        <v>515</v>
      </c>
      <c r="B3123" s="2">
        <v>45215</v>
      </c>
      <c r="C3123" t="s">
        <v>6649</v>
      </c>
      <c r="D3123" t="s">
        <v>1119</v>
      </c>
      <c r="M3123" s="6" cm="1">
        <f t="array" ref="M3123">TrouverHeureMax(C3123:L3123)</f>
        <v>0.68865740740740744</v>
      </c>
      <c r="N3123" s="6"/>
    </row>
    <row r="3124" spans="1:14" x14ac:dyDescent="0.35">
      <c r="A3124" s="1">
        <v>515</v>
      </c>
      <c r="B3124" s="2">
        <v>45216</v>
      </c>
      <c r="C3124" t="s">
        <v>6650</v>
      </c>
      <c r="D3124" t="s">
        <v>6651</v>
      </c>
      <c r="M3124" s="6" cm="1">
        <f t="array" ref="M3124">TrouverHeureMax(C3124:L3124)</f>
        <v>0.69760416666666669</v>
      </c>
      <c r="N3124" s="6"/>
    </row>
    <row r="3125" spans="1:14" x14ac:dyDescent="0.35">
      <c r="A3125" s="1">
        <v>515</v>
      </c>
      <c r="B3125" s="2">
        <v>45217</v>
      </c>
      <c r="C3125" t="s">
        <v>6652</v>
      </c>
      <c r="D3125" t="s">
        <v>1823</v>
      </c>
      <c r="M3125" s="6" cm="1">
        <f t="array" ref="M3125">TrouverHeureMax(C3125:L3125)</f>
        <v>0.69111111111111112</v>
      </c>
      <c r="N3125" s="6"/>
    </row>
    <row r="3126" spans="1:14" x14ac:dyDescent="0.35">
      <c r="A3126" s="1">
        <v>515</v>
      </c>
      <c r="B3126" s="2">
        <v>45218</v>
      </c>
      <c r="C3126" t="s">
        <v>6653</v>
      </c>
      <c r="D3126" t="s">
        <v>1876</v>
      </c>
      <c r="M3126" s="6" cm="1">
        <f t="array" ref="M3126">TrouverHeureMax(C3126:L3126)</f>
        <v>0.68951388888888887</v>
      </c>
      <c r="N3126" s="6"/>
    </row>
    <row r="3127" spans="1:14" x14ac:dyDescent="0.35">
      <c r="A3127" s="1">
        <v>515</v>
      </c>
      <c r="B3127" s="2">
        <v>45221</v>
      </c>
      <c r="C3127" t="s">
        <v>6654</v>
      </c>
      <c r="D3127" t="s">
        <v>2508</v>
      </c>
      <c r="M3127" s="6" cm="1">
        <f t="array" ref="M3127">TrouverHeureMax(C3127:L3127)</f>
        <v>0.68763888888888891</v>
      </c>
      <c r="N3127" s="6"/>
    </row>
    <row r="3128" spans="1:14" x14ac:dyDescent="0.35">
      <c r="A3128" s="1">
        <v>515</v>
      </c>
      <c r="B3128" s="2">
        <v>45222</v>
      </c>
      <c r="C3128" t="s">
        <v>6655</v>
      </c>
      <c r="D3128" t="s">
        <v>3632</v>
      </c>
      <c r="M3128" s="6" cm="1">
        <f t="array" ref="M3128">TrouverHeureMax(C3128:L3128)</f>
        <v>0.68866898148148148</v>
      </c>
      <c r="N3128" s="6"/>
    </row>
    <row r="3129" spans="1:14" x14ac:dyDescent="0.35">
      <c r="A3129" s="1">
        <v>515</v>
      </c>
      <c r="B3129" s="2">
        <v>45223</v>
      </c>
      <c r="C3129" t="s">
        <v>6656</v>
      </c>
      <c r="D3129" t="s">
        <v>1840</v>
      </c>
      <c r="M3129" s="6" cm="1">
        <f t="array" ref="M3129">TrouverHeureMax(C3129:L3129)</f>
        <v>0.68840277777777781</v>
      </c>
      <c r="N3129" s="6"/>
    </row>
    <row r="3130" spans="1:14" x14ac:dyDescent="0.35">
      <c r="A3130" s="1">
        <v>515</v>
      </c>
      <c r="B3130" s="2">
        <v>45224</v>
      </c>
      <c r="C3130" t="s">
        <v>6657</v>
      </c>
      <c r="D3130" t="s">
        <v>3266</v>
      </c>
      <c r="M3130" s="6" cm="1">
        <f t="array" ref="M3130">TrouverHeureMax(C3130:L3130)</f>
        <v>0.68768518518518518</v>
      </c>
      <c r="N3130" s="6"/>
    </row>
    <row r="3131" spans="1:14" x14ac:dyDescent="0.35">
      <c r="A3131" s="1">
        <v>515</v>
      </c>
      <c r="B3131" s="2">
        <v>45225</v>
      </c>
      <c r="C3131" t="s">
        <v>6658</v>
      </c>
      <c r="D3131" t="s">
        <v>1607</v>
      </c>
      <c r="M3131" s="6" cm="1">
        <f t="array" ref="M3131">TrouverHeureMax(C3131:L3131)</f>
        <v>0.69271990740740741</v>
      </c>
      <c r="N3131" s="6"/>
    </row>
    <row r="3132" spans="1:14" x14ac:dyDescent="0.35">
      <c r="A3132" s="1">
        <v>515</v>
      </c>
      <c r="B3132" s="2">
        <v>45228</v>
      </c>
      <c r="C3132" t="s">
        <v>2125</v>
      </c>
      <c r="D3132" t="s">
        <v>1583</v>
      </c>
      <c r="M3132" s="6" cm="1">
        <f t="array" ref="M3132">TrouverHeureMax(C3132:L3132)</f>
        <v>0.68793981481481481</v>
      </c>
      <c r="N3132" s="6"/>
    </row>
    <row r="3133" spans="1:14" x14ac:dyDescent="0.35">
      <c r="A3133" s="1">
        <v>515</v>
      </c>
      <c r="B3133" s="2">
        <v>45229</v>
      </c>
      <c r="C3133" t="s">
        <v>6659</v>
      </c>
      <c r="D3133" t="s">
        <v>6660</v>
      </c>
      <c r="M3133" s="6" cm="1">
        <f t="array" ref="M3133">TrouverHeureMax(C3133:L3133)</f>
        <v>0.69293981481481481</v>
      </c>
      <c r="N3133" s="6"/>
    </row>
    <row r="3134" spans="1:14" x14ac:dyDescent="0.35">
      <c r="A3134" s="1">
        <v>515</v>
      </c>
      <c r="B3134" s="2">
        <v>45230</v>
      </c>
      <c r="C3134" t="s">
        <v>6661</v>
      </c>
      <c r="D3134" t="s">
        <v>3207</v>
      </c>
      <c r="M3134" s="6" cm="1">
        <f t="array" ref="M3134">TrouverHeureMax(C3134:L3134)</f>
        <v>0.68916666666666671</v>
      </c>
      <c r="N3134" s="6"/>
    </row>
    <row r="3135" spans="1:14" x14ac:dyDescent="0.35">
      <c r="A3135" s="1">
        <v>515</v>
      </c>
      <c r="B3135" s="2">
        <v>45232</v>
      </c>
      <c r="C3135" t="s">
        <v>6662</v>
      </c>
      <c r="D3135" t="s">
        <v>3644</v>
      </c>
      <c r="M3135" s="6" cm="1">
        <f t="array" ref="M3135">TrouverHeureMax(C3135:L3135)</f>
        <v>0.70125000000000004</v>
      </c>
      <c r="N3135" s="6"/>
    </row>
    <row r="3136" spans="1:14" x14ac:dyDescent="0.35">
      <c r="A3136" s="1">
        <v>515</v>
      </c>
      <c r="B3136" s="2">
        <v>45235</v>
      </c>
      <c r="C3136" t="s">
        <v>6664</v>
      </c>
      <c r="D3136" t="s">
        <v>6665</v>
      </c>
      <c r="M3136" s="6" cm="1">
        <f t="array" ref="M3136">TrouverHeureMax(C3136:L3136)</f>
        <v>0.69535879629629627</v>
      </c>
      <c r="N3136" s="6"/>
    </row>
    <row r="3137" spans="1:14" x14ac:dyDescent="0.35">
      <c r="A3137" s="1">
        <v>515</v>
      </c>
      <c r="B3137" s="2">
        <v>45237</v>
      </c>
      <c r="C3137" t="s">
        <v>1926</v>
      </c>
      <c r="D3137" t="s">
        <v>6666</v>
      </c>
      <c r="M3137" s="6" cm="1">
        <f t="array" ref="M3137">TrouverHeureMax(C3137:L3137)</f>
        <v>0.69626157407407407</v>
      </c>
      <c r="N3137" s="6"/>
    </row>
    <row r="3138" spans="1:14" x14ac:dyDescent="0.35">
      <c r="A3138" s="1">
        <v>515</v>
      </c>
      <c r="B3138" s="2">
        <v>45238</v>
      </c>
      <c r="C3138" t="s">
        <v>6667</v>
      </c>
      <c r="D3138" t="s">
        <v>6668</v>
      </c>
      <c r="M3138" s="6" cm="1">
        <f t="array" ref="M3138">TrouverHeureMax(C3138:L3138)</f>
        <v>0.69351851851851853</v>
      </c>
      <c r="N3138" s="6"/>
    </row>
    <row r="3139" spans="1:14" x14ac:dyDescent="0.35">
      <c r="A3139" s="1">
        <v>515</v>
      </c>
      <c r="B3139" s="2">
        <v>45239</v>
      </c>
      <c r="C3139" t="s">
        <v>5770</v>
      </c>
      <c r="D3139" t="s">
        <v>1306</v>
      </c>
      <c r="M3139" s="6" cm="1">
        <f t="array" ref="M3139">TrouverHeureMax(C3139:L3139)</f>
        <v>0.68730324074074078</v>
      </c>
      <c r="N3139" s="6"/>
    </row>
    <row r="3140" spans="1:14" x14ac:dyDescent="0.35">
      <c r="A3140" s="1">
        <v>516</v>
      </c>
      <c r="B3140" s="2">
        <v>45215</v>
      </c>
      <c r="C3140" t="s">
        <v>6670</v>
      </c>
      <c r="D3140" t="s">
        <v>1619</v>
      </c>
      <c r="E3140" t="s">
        <v>1651</v>
      </c>
      <c r="F3140" t="s">
        <v>6671</v>
      </c>
      <c r="M3140" s="6" cm="1">
        <f t="array" ref="M3140">TrouverHeureMax(C3140:L3140)</f>
        <v>0.6900694444444444</v>
      </c>
      <c r="N3140" s="6"/>
    </row>
    <row r="3141" spans="1:14" x14ac:dyDescent="0.35">
      <c r="A3141" s="1">
        <v>516</v>
      </c>
      <c r="B3141" s="2">
        <v>45216</v>
      </c>
      <c r="C3141" t="s">
        <v>1566</v>
      </c>
      <c r="D3141" t="s">
        <v>2358</v>
      </c>
      <c r="M3141" s="6" cm="1">
        <f t="array" ref="M3141">TrouverHeureMax(C3141:L3141)</f>
        <v>0.68765046296296295</v>
      </c>
      <c r="N3141" s="6"/>
    </row>
    <row r="3142" spans="1:14" x14ac:dyDescent="0.35">
      <c r="A3142" s="1">
        <v>516</v>
      </c>
      <c r="B3142" s="2">
        <v>45217</v>
      </c>
      <c r="C3142" t="s">
        <v>41</v>
      </c>
      <c r="D3142" t="s">
        <v>2103</v>
      </c>
      <c r="M3142" s="6" cm="1">
        <f t="array" ref="M3142">TrouverHeureMax(C3142:L3142)</f>
        <v>0.68766203703703699</v>
      </c>
      <c r="N3142" s="6"/>
    </row>
    <row r="3143" spans="1:14" x14ac:dyDescent="0.35">
      <c r="A3143" s="1">
        <v>516</v>
      </c>
      <c r="B3143" s="2">
        <v>45218</v>
      </c>
      <c r="C3143" t="s">
        <v>30</v>
      </c>
      <c r="D3143" t="s">
        <v>6672</v>
      </c>
      <c r="E3143" t="s">
        <v>2506</v>
      </c>
      <c r="M3143" s="6" cm="1">
        <f t="array" ref="M3143">TrouverHeureMax(C3143:L3143)</f>
        <v>0.68762731481481476</v>
      </c>
      <c r="N3143" s="6"/>
    </row>
    <row r="3144" spans="1:14" x14ac:dyDescent="0.35">
      <c r="A3144" s="1">
        <v>516</v>
      </c>
      <c r="B3144" s="2">
        <v>45221</v>
      </c>
      <c r="C3144" t="s">
        <v>3029</v>
      </c>
      <c r="D3144" t="s">
        <v>4259</v>
      </c>
      <c r="M3144" s="6" cm="1">
        <f t="array" ref="M3144">TrouverHeureMax(C3144:L3144)</f>
        <v>0.68777777777777782</v>
      </c>
      <c r="N3144" s="6"/>
    </row>
    <row r="3145" spans="1:14" x14ac:dyDescent="0.35">
      <c r="A3145" s="1">
        <v>516</v>
      </c>
      <c r="B3145" s="2">
        <v>45222</v>
      </c>
      <c r="C3145" t="s">
        <v>3000</v>
      </c>
      <c r="D3145" t="s">
        <v>138</v>
      </c>
      <c r="M3145" s="6" cm="1">
        <f t="array" ref="M3145">TrouverHeureMax(C3145:L3145)</f>
        <v>0.68939814814814815</v>
      </c>
      <c r="N3145" s="6"/>
    </row>
    <row r="3146" spans="1:14" x14ac:dyDescent="0.35">
      <c r="A3146" s="1">
        <v>516</v>
      </c>
      <c r="B3146" s="2">
        <v>45223</v>
      </c>
      <c r="C3146" t="s">
        <v>2256</v>
      </c>
      <c r="D3146" t="s">
        <v>2375</v>
      </c>
      <c r="E3146" t="s">
        <v>2358</v>
      </c>
      <c r="F3146" t="s">
        <v>3266</v>
      </c>
      <c r="G3146" t="s">
        <v>2394</v>
      </c>
      <c r="M3146" s="6" cm="1">
        <f t="array" ref="M3146">TrouverHeureMax(C3146:L3146)</f>
        <v>0.68769675925925922</v>
      </c>
      <c r="N3146" s="6"/>
    </row>
    <row r="3147" spans="1:14" x14ac:dyDescent="0.35">
      <c r="A3147" s="1">
        <v>516</v>
      </c>
      <c r="B3147" s="2">
        <v>45224</v>
      </c>
      <c r="C3147" t="s">
        <v>4402</v>
      </c>
      <c r="D3147" t="s">
        <v>1113</v>
      </c>
      <c r="E3147" t="s">
        <v>210</v>
      </c>
      <c r="M3147" s="6" cm="1">
        <f t="array" ref="M3147">TrouverHeureMax(C3147:L3147)</f>
        <v>0.68803240740740745</v>
      </c>
      <c r="N3147" s="6"/>
    </row>
    <row r="3148" spans="1:14" x14ac:dyDescent="0.35">
      <c r="A3148" s="1">
        <v>516</v>
      </c>
      <c r="B3148" s="2">
        <v>45225</v>
      </c>
      <c r="C3148" t="s">
        <v>6130</v>
      </c>
      <c r="D3148" t="s">
        <v>6057</v>
      </c>
      <c r="E3148" t="s">
        <v>3275</v>
      </c>
      <c r="F3148" t="s">
        <v>2225</v>
      </c>
      <c r="M3148" s="6" cm="1">
        <f t="array" ref="M3148">TrouverHeureMax(C3148:L3148)</f>
        <v>0.68900462962962961</v>
      </c>
      <c r="N3148" s="6"/>
    </row>
    <row r="3149" spans="1:14" x14ac:dyDescent="0.35">
      <c r="A3149" s="1">
        <v>516</v>
      </c>
      <c r="B3149" s="2">
        <v>45228</v>
      </c>
      <c r="C3149" t="s">
        <v>4409</v>
      </c>
      <c r="D3149" t="s">
        <v>3759</v>
      </c>
      <c r="E3149" t="s">
        <v>6673</v>
      </c>
      <c r="F3149" t="s">
        <v>1052</v>
      </c>
      <c r="G3149" t="s">
        <v>1053</v>
      </c>
      <c r="H3149" t="s">
        <v>1499</v>
      </c>
      <c r="I3149" t="s">
        <v>2287</v>
      </c>
      <c r="J3149" t="s">
        <v>2508</v>
      </c>
      <c r="M3149" s="6" cm="1">
        <f t="array" ref="M3149">TrouverHeureMax(C3149:L3149)</f>
        <v>0.68763888888888891</v>
      </c>
      <c r="N3149" s="6"/>
    </row>
    <row r="3150" spans="1:14" x14ac:dyDescent="0.35">
      <c r="A3150" s="1">
        <v>516</v>
      </c>
      <c r="B3150" s="2">
        <v>45229</v>
      </c>
      <c r="C3150" t="s">
        <v>5322</v>
      </c>
      <c r="D3150" t="s">
        <v>844</v>
      </c>
      <c r="M3150" s="6" cm="1">
        <f t="array" ref="M3150">TrouverHeureMax(C3150:L3150)</f>
        <v>0.68792824074074077</v>
      </c>
      <c r="N3150" s="6"/>
    </row>
    <row r="3151" spans="1:14" x14ac:dyDescent="0.35">
      <c r="A3151" s="1">
        <v>516</v>
      </c>
      <c r="B3151" s="2">
        <v>45230</v>
      </c>
      <c r="C3151" t="s">
        <v>6674</v>
      </c>
      <c r="D3151" t="s">
        <v>603</v>
      </c>
      <c r="E3151" t="s">
        <v>5406</v>
      </c>
      <c r="M3151" s="6" cm="1">
        <f t="array" ref="M3151">TrouverHeureMax(C3151:L3151)</f>
        <v>0.68871527777777775</v>
      </c>
      <c r="N3151" s="6"/>
    </row>
    <row r="3152" spans="1:14" x14ac:dyDescent="0.35">
      <c r="A3152" s="1">
        <v>516</v>
      </c>
      <c r="B3152" s="2">
        <v>45232</v>
      </c>
      <c r="C3152" t="s">
        <v>1696</v>
      </c>
      <c r="D3152" t="s">
        <v>4670</v>
      </c>
      <c r="E3152" t="s">
        <v>805</v>
      </c>
      <c r="M3152" s="6" cm="1">
        <f t="array" ref="M3152">TrouverHeureMax(C3152:L3152)</f>
        <v>0.68834490740740739</v>
      </c>
      <c r="N3152" s="6"/>
    </row>
    <row r="3153" spans="1:17" x14ac:dyDescent="0.35">
      <c r="A3153" s="1">
        <v>516</v>
      </c>
      <c r="B3153" s="2">
        <v>45235</v>
      </c>
      <c r="C3153" t="s">
        <v>327</v>
      </c>
      <c r="D3153" t="s">
        <v>1582</v>
      </c>
      <c r="M3153" s="6" cm="1">
        <f t="array" ref="M3153">TrouverHeureMax(C3153:L3153)</f>
        <v>0.68784722222222228</v>
      </c>
      <c r="N3153" s="6"/>
    </row>
    <row r="3154" spans="1:17" x14ac:dyDescent="0.35">
      <c r="A3154" s="1">
        <v>516</v>
      </c>
      <c r="B3154" s="2">
        <v>45236</v>
      </c>
      <c r="C3154" t="s">
        <v>6675</v>
      </c>
      <c r="D3154" t="s">
        <v>4259</v>
      </c>
      <c r="M3154" s="6" cm="1">
        <f t="array" ref="M3154">TrouverHeureMax(C3154:L3154)</f>
        <v>0.68777777777777782</v>
      </c>
      <c r="N3154" s="6"/>
    </row>
    <row r="3155" spans="1:17" x14ac:dyDescent="0.35">
      <c r="A3155" s="1">
        <v>516</v>
      </c>
      <c r="B3155" s="2">
        <v>45237</v>
      </c>
      <c r="C3155" t="s">
        <v>6676</v>
      </c>
      <c r="D3155" t="s">
        <v>6677</v>
      </c>
      <c r="E3155" t="s">
        <v>6678</v>
      </c>
      <c r="F3155" t="s">
        <v>6679</v>
      </c>
      <c r="G3155" t="s">
        <v>608</v>
      </c>
      <c r="H3155" t="s">
        <v>4774</v>
      </c>
      <c r="M3155" s="6" cm="1">
        <f t="array" ref="M3155">TrouverHeureMax(C3155:L3155)</f>
        <v>0.68843750000000004</v>
      </c>
      <c r="N3155" s="6"/>
    </row>
    <row r="3156" spans="1:17" x14ac:dyDescent="0.35">
      <c r="A3156" s="1">
        <v>516</v>
      </c>
      <c r="B3156" s="2">
        <v>45238</v>
      </c>
      <c r="C3156" t="s">
        <v>4132</v>
      </c>
      <c r="D3156" t="s">
        <v>2384</v>
      </c>
      <c r="E3156" t="s">
        <v>4272</v>
      </c>
      <c r="F3156" t="s">
        <v>3207</v>
      </c>
      <c r="M3156" s="6" cm="1">
        <f t="array" ref="M3156">TrouverHeureMax(C3156:L3156)</f>
        <v>0.68916666666666671</v>
      </c>
      <c r="N3156" s="6"/>
    </row>
    <row r="3157" spans="1:17" x14ac:dyDescent="0.35">
      <c r="A3157" s="1">
        <v>516</v>
      </c>
      <c r="B3157" s="2">
        <v>45239</v>
      </c>
      <c r="C3157" t="s">
        <v>6680</v>
      </c>
      <c r="D3157" t="s">
        <v>968</v>
      </c>
      <c r="E3157" t="s">
        <v>1119</v>
      </c>
      <c r="M3157" s="6" cm="1">
        <f t="array" ref="M3157">TrouverHeureMax(C3157:L3157)</f>
        <v>0.68865740740740744</v>
      </c>
      <c r="N3157" s="6"/>
    </row>
    <row r="3158" spans="1:17" x14ac:dyDescent="0.35">
      <c r="A3158" s="1">
        <v>518</v>
      </c>
      <c r="B3158" s="2">
        <v>45215</v>
      </c>
      <c r="C3158" t="s">
        <v>6678</v>
      </c>
      <c r="M3158" s="6" cm="1">
        <f t="array" ref="M3158">TrouverHeureMax(C3158:L3158)</f>
        <v>0.33263888888888887</v>
      </c>
      <c r="N3158" s="6"/>
      <c r="Q3158" t="s">
        <v>13938</v>
      </c>
    </row>
    <row r="3159" spans="1:17" x14ac:dyDescent="0.35">
      <c r="A3159" s="1">
        <v>518</v>
      </c>
      <c r="B3159" s="2">
        <v>45216</v>
      </c>
      <c r="C3159" t="s">
        <v>6681</v>
      </c>
      <c r="D3159" t="s">
        <v>712</v>
      </c>
      <c r="M3159" s="6" cm="1">
        <f t="array" ref="M3159">TrouverHeureMax(C3159:L3159)</f>
        <v>0.69771990740740741</v>
      </c>
      <c r="N3159" s="6"/>
    </row>
    <row r="3160" spans="1:17" x14ac:dyDescent="0.35">
      <c r="A3160" s="1">
        <v>518</v>
      </c>
      <c r="B3160" s="2">
        <v>45217</v>
      </c>
      <c r="C3160" t="s">
        <v>744</v>
      </c>
      <c r="D3160" t="s">
        <v>5409</v>
      </c>
      <c r="M3160" s="6" cm="1">
        <f t="array" ref="M3160">TrouverHeureMax(C3160:L3160)</f>
        <v>0.7005555555555556</v>
      </c>
      <c r="N3160" s="6"/>
    </row>
    <row r="3161" spans="1:17" x14ac:dyDescent="0.35">
      <c r="A3161" s="1">
        <v>518</v>
      </c>
      <c r="B3161" s="2">
        <v>45218</v>
      </c>
      <c r="C3161" t="s">
        <v>6682</v>
      </c>
      <c r="D3161" t="s">
        <v>3377</v>
      </c>
      <c r="M3161" s="6" cm="1">
        <f t="array" ref="M3161">TrouverHeureMax(C3161:L3161)</f>
        <v>0.72445601851851849</v>
      </c>
      <c r="N3161" s="6"/>
    </row>
    <row r="3162" spans="1:17" x14ac:dyDescent="0.35">
      <c r="A3162" s="1">
        <v>518</v>
      </c>
      <c r="B3162" s="2">
        <v>45221</v>
      </c>
      <c r="C3162" t="s">
        <v>2341</v>
      </c>
      <c r="D3162" t="s">
        <v>6683</v>
      </c>
      <c r="M3162" s="6" cm="1">
        <f t="array" ref="M3162">TrouverHeureMax(C3162:L3162)</f>
        <v>0.71168981481481486</v>
      </c>
      <c r="N3162" s="6"/>
    </row>
    <row r="3163" spans="1:17" x14ac:dyDescent="0.35">
      <c r="A3163" s="1">
        <v>518</v>
      </c>
      <c r="B3163" s="2">
        <v>45222</v>
      </c>
      <c r="C3163" t="s">
        <v>1114</v>
      </c>
      <c r="D3163" t="s">
        <v>6684</v>
      </c>
      <c r="M3163" s="6" cm="1">
        <f t="array" ref="M3163">TrouverHeureMax(C3163:L3163)</f>
        <v>0.71096064814814819</v>
      </c>
      <c r="N3163" s="6"/>
    </row>
    <row r="3164" spans="1:17" x14ac:dyDescent="0.35">
      <c r="A3164" s="1">
        <v>518</v>
      </c>
      <c r="B3164" s="2">
        <v>45223</v>
      </c>
      <c r="C3164" t="s">
        <v>4325</v>
      </c>
      <c r="D3164" t="s">
        <v>4115</v>
      </c>
      <c r="M3164" s="6" cm="1">
        <f t="array" ref="M3164">TrouverHeureMax(C3164:L3164)</f>
        <v>0.7125231481481481</v>
      </c>
      <c r="N3164" s="6"/>
    </row>
    <row r="3165" spans="1:17" x14ac:dyDescent="0.35">
      <c r="A3165" s="1">
        <v>518</v>
      </c>
      <c r="B3165" s="2">
        <v>45224</v>
      </c>
      <c r="C3165" t="s">
        <v>6685</v>
      </c>
      <c r="D3165" t="s">
        <v>6686</v>
      </c>
      <c r="M3165" s="6" cm="1">
        <f t="array" ref="M3165">TrouverHeureMax(C3165:L3165)</f>
        <v>0.76141203703703708</v>
      </c>
      <c r="N3165" s="6"/>
    </row>
    <row r="3166" spans="1:17" x14ac:dyDescent="0.35">
      <c r="A3166" s="1">
        <v>518</v>
      </c>
      <c r="B3166" s="2">
        <v>45225</v>
      </c>
      <c r="C3166" t="s">
        <v>83</v>
      </c>
      <c r="D3166" t="s">
        <v>6687</v>
      </c>
      <c r="M3166" s="6" cm="1">
        <f t="array" ref="M3166">TrouverHeureMax(C3166:L3166)</f>
        <v>0.70629629629629631</v>
      </c>
      <c r="N3166" s="6"/>
    </row>
    <row r="3167" spans="1:17" x14ac:dyDescent="0.35">
      <c r="A3167" s="1">
        <v>518</v>
      </c>
      <c r="B3167" s="2">
        <v>45228</v>
      </c>
      <c r="C3167" t="s">
        <v>6688</v>
      </c>
      <c r="D3167" t="s">
        <v>6689</v>
      </c>
      <c r="M3167" s="6" cm="1">
        <f t="array" ref="M3167">TrouverHeureMax(C3167:L3167)</f>
        <v>0.72938657407407403</v>
      </c>
      <c r="N3167" s="6"/>
    </row>
    <row r="3168" spans="1:17" x14ac:dyDescent="0.35">
      <c r="A3168" s="1">
        <v>518</v>
      </c>
      <c r="B3168" s="2">
        <v>45229</v>
      </c>
      <c r="C3168" t="s">
        <v>3654</v>
      </c>
      <c r="D3168" t="s">
        <v>3962</v>
      </c>
      <c r="M3168" s="6" cm="1">
        <f t="array" ref="M3168">TrouverHeureMax(C3168:L3168)</f>
        <v>0.7082060185185185</v>
      </c>
      <c r="N3168" s="6"/>
    </row>
    <row r="3169" spans="1:17" x14ac:dyDescent="0.35">
      <c r="A3169" s="1">
        <v>518</v>
      </c>
      <c r="B3169" s="2">
        <v>45230</v>
      </c>
      <c r="C3169" t="s">
        <v>1152</v>
      </c>
      <c r="D3169" t="s">
        <v>3446</v>
      </c>
      <c r="M3169" s="6" cm="1">
        <f t="array" ref="M3169">TrouverHeureMax(C3169:L3169)</f>
        <v>0.71877314814814819</v>
      </c>
      <c r="N3169" s="6"/>
    </row>
    <row r="3170" spans="1:17" x14ac:dyDescent="0.35">
      <c r="A3170" s="1">
        <v>518</v>
      </c>
      <c r="B3170" s="2">
        <v>45232</v>
      </c>
      <c r="C3170" t="s">
        <v>58</v>
      </c>
      <c r="D3170" t="s">
        <v>4734</v>
      </c>
      <c r="M3170" s="6" cm="1">
        <f t="array" ref="M3170">TrouverHeureMax(C3170:L3170)</f>
        <v>0.73113425925925923</v>
      </c>
      <c r="N3170" s="6"/>
    </row>
    <row r="3171" spans="1:17" x14ac:dyDescent="0.35">
      <c r="A3171" s="1">
        <v>518</v>
      </c>
      <c r="B3171" s="2">
        <v>45235</v>
      </c>
      <c r="C3171" t="s">
        <v>6690</v>
      </c>
      <c r="D3171" t="s">
        <v>1406</v>
      </c>
      <c r="M3171" s="6" cm="1">
        <f t="array" ref="M3171">TrouverHeureMax(C3171:L3171)</f>
        <v>0.69170138888888888</v>
      </c>
      <c r="N3171" s="6"/>
    </row>
    <row r="3172" spans="1:17" x14ac:dyDescent="0.35">
      <c r="A3172" s="1">
        <v>518</v>
      </c>
      <c r="B3172" s="2">
        <v>45236</v>
      </c>
      <c r="C3172" t="s">
        <v>6691</v>
      </c>
      <c r="D3172" t="s">
        <v>6692</v>
      </c>
      <c r="E3172" t="s">
        <v>6693</v>
      </c>
      <c r="F3172" t="s">
        <v>6694</v>
      </c>
      <c r="G3172" t="s">
        <v>6695</v>
      </c>
      <c r="H3172" t="s">
        <v>6696</v>
      </c>
      <c r="I3172" t="s">
        <v>4153</v>
      </c>
      <c r="M3172" s="6" cm="1">
        <f t="array" ref="M3172">TrouverHeureMax(C3172:L3172)</f>
        <v>0.73168981481481477</v>
      </c>
      <c r="N3172" s="6"/>
    </row>
    <row r="3173" spans="1:17" x14ac:dyDescent="0.35">
      <c r="A3173" s="1">
        <v>518</v>
      </c>
      <c r="B3173" s="2">
        <v>45237</v>
      </c>
      <c r="C3173" t="s">
        <v>6697</v>
      </c>
      <c r="D3173" t="s">
        <v>6698</v>
      </c>
      <c r="M3173" s="6" cm="1">
        <f t="array" ref="M3173">TrouverHeureMax(C3173:L3173)</f>
        <v>0.77940972222222227</v>
      </c>
      <c r="N3173" s="6"/>
    </row>
    <row r="3174" spans="1:17" x14ac:dyDescent="0.35">
      <c r="A3174" s="1">
        <v>518</v>
      </c>
      <c r="B3174" s="2">
        <v>45238</v>
      </c>
      <c r="C3174" t="s">
        <v>3953</v>
      </c>
      <c r="D3174" t="s">
        <v>6699</v>
      </c>
      <c r="M3174" s="6" cm="1">
        <f t="array" ref="M3174">TrouverHeureMax(C3174:L3174)</f>
        <v>0.71922453703703704</v>
      </c>
      <c r="N3174" s="6"/>
    </row>
    <row r="3175" spans="1:17" x14ac:dyDescent="0.35">
      <c r="A3175" s="1">
        <v>518</v>
      </c>
      <c r="B3175" s="2">
        <v>45239</v>
      </c>
      <c r="C3175" t="s">
        <v>6700</v>
      </c>
      <c r="D3175" t="s">
        <v>6701</v>
      </c>
      <c r="M3175" s="6" cm="1">
        <f t="array" ref="M3175">TrouverHeureMax(C3175:L3175)</f>
        <v>0.7636574074074074</v>
      </c>
      <c r="N3175" s="6"/>
    </row>
    <row r="3176" spans="1:17" x14ac:dyDescent="0.35">
      <c r="A3176" s="1">
        <v>518</v>
      </c>
      <c r="B3176" s="2">
        <v>45242</v>
      </c>
      <c r="C3176" t="s">
        <v>5963</v>
      </c>
      <c r="D3176" t="s">
        <v>6702</v>
      </c>
      <c r="E3176" t="s">
        <v>6703</v>
      </c>
      <c r="F3176" t="s">
        <v>6704</v>
      </c>
      <c r="G3176" t="s">
        <v>6705</v>
      </c>
      <c r="M3176" s="6" cm="1">
        <f t="array" ref="M3176">TrouverHeureMax(C3176:L3176)</f>
        <v>0.86052083333333329</v>
      </c>
      <c r="N3176" s="6"/>
    </row>
    <row r="3177" spans="1:17" x14ac:dyDescent="0.35">
      <c r="A3177" s="1">
        <v>518</v>
      </c>
      <c r="B3177" s="2">
        <v>45243</v>
      </c>
      <c r="C3177" t="s">
        <v>4193</v>
      </c>
      <c r="D3177" t="s">
        <v>6706</v>
      </c>
      <c r="E3177" t="s">
        <v>6707</v>
      </c>
      <c r="M3177" s="6" cm="1">
        <f t="array" ref="M3177">TrouverHeureMax(C3177:L3177)</f>
        <v>0.85725694444444445</v>
      </c>
      <c r="N3177" s="6"/>
    </row>
    <row r="3178" spans="1:17" x14ac:dyDescent="0.35">
      <c r="A3178" s="1">
        <v>518</v>
      </c>
      <c r="B3178" s="2">
        <v>45244</v>
      </c>
      <c r="C3178" t="s">
        <v>1058</v>
      </c>
      <c r="D3178" t="s">
        <v>6708</v>
      </c>
      <c r="M3178" s="6" cm="1">
        <f t="array" ref="M3178">TrouverHeureMax(C3178:L3178)</f>
        <v>0.85752314814814812</v>
      </c>
      <c r="N3178" s="6"/>
    </row>
    <row r="3179" spans="1:17" x14ac:dyDescent="0.35">
      <c r="A3179" s="1">
        <v>518</v>
      </c>
      <c r="B3179" s="2">
        <v>45245</v>
      </c>
      <c r="C3179" t="s">
        <v>3483</v>
      </c>
      <c r="D3179" t="s">
        <v>6709</v>
      </c>
      <c r="E3179" t="s">
        <v>6710</v>
      </c>
      <c r="M3179" s="6" cm="1">
        <f t="array" ref="M3179">TrouverHeureMax(C3179:L3179)</f>
        <v>0.85697916666666663</v>
      </c>
      <c r="N3179" s="6"/>
    </row>
    <row r="3180" spans="1:17" x14ac:dyDescent="0.35">
      <c r="A3180" s="1">
        <v>519</v>
      </c>
      <c r="B3180" s="2">
        <v>45245</v>
      </c>
      <c r="C3180" t="s">
        <v>6062</v>
      </c>
      <c r="D3180" t="s">
        <v>3019</v>
      </c>
      <c r="E3180" t="s">
        <v>5266</v>
      </c>
      <c r="F3180" t="s">
        <v>3477</v>
      </c>
      <c r="M3180" s="6" cm="1">
        <f t="array" ref="M3180">TrouverHeureMax(C3180:L3180)</f>
        <v>0.69750000000000001</v>
      </c>
      <c r="N3180" s="6"/>
    </row>
    <row r="3181" spans="1:17" x14ac:dyDescent="0.35">
      <c r="A3181" s="1">
        <v>520</v>
      </c>
      <c r="B3181" s="2">
        <v>45215</v>
      </c>
      <c r="C3181" t="s">
        <v>6711</v>
      </c>
      <c r="D3181" t="s">
        <v>623</v>
      </c>
      <c r="M3181" s="6" cm="1">
        <f t="array" ref="M3181">TrouverHeureMax(C3181:L3181)</f>
        <v>0.70030092592592597</v>
      </c>
      <c r="N3181" s="6"/>
    </row>
    <row r="3182" spans="1:17" x14ac:dyDescent="0.35">
      <c r="A3182" s="1">
        <v>520</v>
      </c>
      <c r="B3182" s="2">
        <v>45216</v>
      </c>
      <c r="C3182" t="s">
        <v>6712</v>
      </c>
      <c r="M3182" s="6" cm="1">
        <f t="array" ref="M3182">TrouverHeureMax(C3182:L3182)</f>
        <v>0.37472222222222223</v>
      </c>
      <c r="N3182" s="6"/>
      <c r="Q3182" t="s">
        <v>13938</v>
      </c>
    </row>
    <row r="3183" spans="1:17" x14ac:dyDescent="0.35">
      <c r="A3183" s="1">
        <v>520</v>
      </c>
      <c r="B3183" s="2">
        <v>45217</v>
      </c>
      <c r="C3183" t="s">
        <v>1263</v>
      </c>
      <c r="D3183" t="s">
        <v>6713</v>
      </c>
      <c r="M3183" s="6" cm="1">
        <f t="array" ref="M3183">TrouverHeureMax(C3183:L3183)</f>
        <v>0.74562499999999998</v>
      </c>
      <c r="N3183" s="6"/>
    </row>
    <row r="3184" spans="1:17" x14ac:dyDescent="0.35">
      <c r="A3184" s="1">
        <v>520</v>
      </c>
      <c r="B3184" s="2">
        <v>45218</v>
      </c>
      <c r="C3184" t="s">
        <v>3513</v>
      </c>
      <c r="D3184" t="s">
        <v>6714</v>
      </c>
      <c r="M3184" s="6" cm="1">
        <f t="array" ref="M3184">TrouverHeureMax(C3184:L3184)</f>
        <v>0.70253472222222224</v>
      </c>
      <c r="N3184" s="6"/>
    </row>
    <row r="3185" spans="1:14" x14ac:dyDescent="0.35">
      <c r="A3185" s="1">
        <v>520</v>
      </c>
      <c r="B3185" s="2">
        <v>45221</v>
      </c>
      <c r="C3185" t="s">
        <v>3038</v>
      </c>
      <c r="D3185" t="s">
        <v>341</v>
      </c>
      <c r="M3185" s="6" cm="1">
        <f t="array" ref="M3185">TrouverHeureMax(C3185:L3185)</f>
        <v>0.69645833333333329</v>
      </c>
      <c r="N3185" s="6"/>
    </row>
    <row r="3186" spans="1:14" x14ac:dyDescent="0.35">
      <c r="A3186" s="1">
        <v>520</v>
      </c>
      <c r="B3186" s="2">
        <v>45223</v>
      </c>
      <c r="C3186" t="s">
        <v>2014</v>
      </c>
      <c r="D3186" t="s">
        <v>6715</v>
      </c>
      <c r="E3186" t="s">
        <v>6716</v>
      </c>
      <c r="M3186" s="6" cm="1">
        <f t="array" ref="M3186">TrouverHeureMax(C3186:L3186)</f>
        <v>0.73039351851851853</v>
      </c>
      <c r="N3186" s="6"/>
    </row>
    <row r="3187" spans="1:14" x14ac:dyDescent="0.35">
      <c r="A3187" s="1">
        <v>520</v>
      </c>
      <c r="B3187" s="2">
        <v>45224</v>
      </c>
      <c r="C3187" t="s">
        <v>6717</v>
      </c>
      <c r="D3187" t="s">
        <v>6718</v>
      </c>
      <c r="M3187" s="6" cm="1">
        <f t="array" ref="M3187">TrouverHeureMax(C3187:L3187)</f>
        <v>0.69803240740740746</v>
      </c>
      <c r="N3187" s="6"/>
    </row>
    <row r="3188" spans="1:14" x14ac:dyDescent="0.35">
      <c r="A3188" s="1">
        <v>520</v>
      </c>
      <c r="B3188" s="2">
        <v>45225</v>
      </c>
      <c r="C3188" t="s">
        <v>6719</v>
      </c>
      <c r="D3188" t="s">
        <v>348</v>
      </c>
      <c r="M3188" s="6" cm="1">
        <f t="array" ref="M3188">TrouverHeureMax(C3188:L3188)</f>
        <v>0.70685185185185184</v>
      </c>
      <c r="N3188" s="6"/>
    </row>
    <row r="3189" spans="1:14" x14ac:dyDescent="0.35">
      <c r="A3189" s="1">
        <v>520</v>
      </c>
      <c r="B3189" s="2">
        <v>45228</v>
      </c>
      <c r="C3189" t="s">
        <v>6719</v>
      </c>
      <c r="D3189" t="s">
        <v>6720</v>
      </c>
      <c r="E3189" t="s">
        <v>6721</v>
      </c>
      <c r="F3189" t="s">
        <v>2970</v>
      </c>
      <c r="G3189" t="s">
        <v>3647</v>
      </c>
      <c r="M3189" s="6" cm="1">
        <f t="array" ref="M3189">TrouverHeureMax(C3189:L3189)</f>
        <v>0.69054398148148144</v>
      </c>
      <c r="N3189" s="6"/>
    </row>
    <row r="3190" spans="1:14" x14ac:dyDescent="0.35">
      <c r="A3190" s="1">
        <v>520</v>
      </c>
      <c r="B3190" s="2">
        <v>45229</v>
      </c>
      <c r="C3190" t="s">
        <v>6722</v>
      </c>
      <c r="D3190" t="s">
        <v>6723</v>
      </c>
      <c r="M3190" s="6" cm="1">
        <f t="array" ref="M3190">TrouverHeureMax(C3190:L3190)</f>
        <v>0.69474537037037032</v>
      </c>
      <c r="N3190" s="6"/>
    </row>
    <row r="3191" spans="1:14" x14ac:dyDescent="0.35">
      <c r="A3191" s="1">
        <v>520</v>
      </c>
      <c r="B3191" s="2">
        <v>45230</v>
      </c>
      <c r="C3191" t="s">
        <v>6724</v>
      </c>
      <c r="D3191" t="s">
        <v>6725</v>
      </c>
      <c r="M3191" s="6" cm="1">
        <f t="array" ref="M3191">TrouverHeureMax(C3191:L3191)</f>
        <v>0.69547453703703699</v>
      </c>
      <c r="N3191" s="6"/>
    </row>
    <row r="3192" spans="1:14" x14ac:dyDescent="0.35">
      <c r="A3192" s="1">
        <v>520</v>
      </c>
      <c r="B3192" s="2">
        <v>45232</v>
      </c>
      <c r="C3192" t="s">
        <v>6726</v>
      </c>
      <c r="D3192" t="s">
        <v>3045</v>
      </c>
      <c r="M3192" s="6" cm="1">
        <f t="array" ref="M3192">TrouverHeureMax(C3192:L3192)</f>
        <v>0.69458333333333333</v>
      </c>
      <c r="N3192" s="6"/>
    </row>
    <row r="3193" spans="1:14" x14ac:dyDescent="0.35">
      <c r="A3193" s="1">
        <v>520</v>
      </c>
      <c r="B3193" s="2">
        <v>45235</v>
      </c>
      <c r="C3193" t="s">
        <v>6727</v>
      </c>
      <c r="D3193" t="s">
        <v>6728</v>
      </c>
      <c r="M3193" s="6" cm="1">
        <f t="array" ref="M3193">TrouverHeureMax(C3193:L3193)</f>
        <v>0.69162037037037039</v>
      </c>
      <c r="N3193" s="6"/>
    </row>
    <row r="3194" spans="1:14" x14ac:dyDescent="0.35">
      <c r="A3194" s="1">
        <v>520</v>
      </c>
      <c r="B3194" s="2">
        <v>45236</v>
      </c>
      <c r="C3194" t="s">
        <v>969</v>
      </c>
      <c r="D3194" t="s">
        <v>1861</v>
      </c>
      <c r="E3194" t="s">
        <v>6729</v>
      </c>
      <c r="M3194" s="6" cm="1">
        <f t="array" ref="M3194">TrouverHeureMax(C3194:L3194)</f>
        <v>0.69489583333333338</v>
      </c>
      <c r="N3194" s="6"/>
    </row>
    <row r="3195" spans="1:14" x14ac:dyDescent="0.35">
      <c r="A3195" s="1">
        <v>520</v>
      </c>
      <c r="B3195" s="2">
        <v>45237</v>
      </c>
      <c r="C3195" t="s">
        <v>1152</v>
      </c>
      <c r="D3195" t="s">
        <v>1017</v>
      </c>
      <c r="E3195" t="s">
        <v>4972</v>
      </c>
      <c r="M3195" s="6" cm="1">
        <f t="array" ref="M3195">TrouverHeureMax(C3195:L3195)</f>
        <v>0.6935069444444445</v>
      </c>
      <c r="N3195" s="6"/>
    </row>
    <row r="3196" spans="1:14" x14ac:dyDescent="0.35">
      <c r="A3196" s="1">
        <v>520</v>
      </c>
      <c r="B3196" s="2">
        <v>45238</v>
      </c>
      <c r="C3196" t="s">
        <v>231</v>
      </c>
      <c r="D3196" t="s">
        <v>6444</v>
      </c>
      <c r="E3196" t="s">
        <v>4015</v>
      </c>
      <c r="M3196" s="6" cm="1">
        <f t="array" ref="M3196">TrouverHeureMax(C3196:L3196)</f>
        <v>0.6973611111111111</v>
      </c>
      <c r="N3196" s="6"/>
    </row>
    <row r="3197" spans="1:14" x14ac:dyDescent="0.35">
      <c r="A3197" s="1">
        <v>520</v>
      </c>
      <c r="B3197" s="2">
        <v>45239</v>
      </c>
      <c r="C3197" t="s">
        <v>6060</v>
      </c>
      <c r="D3197" t="s">
        <v>6730</v>
      </c>
      <c r="M3197" s="6" cm="1">
        <f t="array" ref="M3197">TrouverHeureMax(C3197:L3197)</f>
        <v>0.70081018518518523</v>
      </c>
      <c r="N3197" s="6"/>
    </row>
    <row r="3198" spans="1:14" x14ac:dyDescent="0.35">
      <c r="A3198" s="1">
        <v>520</v>
      </c>
      <c r="B3198" s="2">
        <v>45242</v>
      </c>
      <c r="C3198" t="s">
        <v>6731</v>
      </c>
      <c r="D3198" t="s">
        <v>5772</v>
      </c>
      <c r="M3198" s="6" cm="1">
        <f t="array" ref="M3198">TrouverHeureMax(C3198:L3198)</f>
        <v>0.69778935185185187</v>
      </c>
      <c r="N3198" s="6"/>
    </row>
    <row r="3199" spans="1:14" x14ac:dyDescent="0.35">
      <c r="A3199" s="1">
        <v>521</v>
      </c>
      <c r="B3199" s="2">
        <v>45215</v>
      </c>
      <c r="C3199" t="s">
        <v>644</v>
      </c>
      <c r="D3199" t="s">
        <v>190</v>
      </c>
      <c r="M3199" s="6" cm="1">
        <f t="array" ref="M3199">TrouverHeureMax(C3199:L3199)</f>
        <v>0.70579861111111108</v>
      </c>
      <c r="N3199" s="6"/>
    </row>
    <row r="3200" spans="1:14" x14ac:dyDescent="0.35">
      <c r="A3200" s="1">
        <v>521</v>
      </c>
      <c r="B3200" s="2">
        <v>45216</v>
      </c>
      <c r="C3200" t="s">
        <v>142</v>
      </c>
      <c r="D3200" t="s">
        <v>6732</v>
      </c>
      <c r="M3200" s="6" cm="1">
        <f t="array" ref="M3200">TrouverHeureMax(C3200:L3200)</f>
        <v>0.72054398148148147</v>
      </c>
      <c r="N3200" s="6"/>
    </row>
    <row r="3201" spans="1:14" x14ac:dyDescent="0.35">
      <c r="A3201" s="1">
        <v>521</v>
      </c>
      <c r="B3201" s="2">
        <v>45217</v>
      </c>
      <c r="C3201" t="s">
        <v>3110</v>
      </c>
      <c r="D3201" t="s">
        <v>5154</v>
      </c>
      <c r="E3201" t="s">
        <v>3556</v>
      </c>
      <c r="M3201" s="6" cm="1">
        <f t="array" ref="M3201">TrouverHeureMax(C3201:L3201)</f>
        <v>0.71685185185185185</v>
      </c>
      <c r="N3201" s="6"/>
    </row>
    <row r="3202" spans="1:14" x14ac:dyDescent="0.35">
      <c r="A3202" s="1">
        <v>521</v>
      </c>
      <c r="B3202" s="2">
        <v>45218</v>
      </c>
      <c r="C3202" t="s">
        <v>1746</v>
      </c>
      <c r="D3202" t="s">
        <v>65</v>
      </c>
      <c r="M3202" s="6" cm="1">
        <f t="array" ref="M3202">TrouverHeureMax(C3202:L3202)</f>
        <v>0.70344907407407409</v>
      </c>
      <c r="N3202" s="6"/>
    </row>
    <row r="3203" spans="1:14" x14ac:dyDescent="0.35">
      <c r="A3203" s="1">
        <v>521</v>
      </c>
      <c r="B3203" s="2">
        <v>45221</v>
      </c>
      <c r="C3203" t="s">
        <v>1180</v>
      </c>
      <c r="D3203" t="s">
        <v>1711</v>
      </c>
      <c r="M3203" s="6" cm="1">
        <f t="array" ref="M3203">TrouverHeureMax(C3203:L3203)</f>
        <v>0.72900462962962964</v>
      </c>
      <c r="N3203" s="6"/>
    </row>
    <row r="3204" spans="1:14" x14ac:dyDescent="0.35">
      <c r="A3204" s="1">
        <v>521</v>
      </c>
      <c r="B3204" s="2">
        <v>45222</v>
      </c>
      <c r="C3204" t="s">
        <v>6733</v>
      </c>
      <c r="D3204" t="s">
        <v>6734</v>
      </c>
      <c r="M3204" s="6" cm="1">
        <f t="array" ref="M3204">TrouverHeureMax(C3204:L3204)</f>
        <v>0.72677083333333337</v>
      </c>
      <c r="N3204" s="6"/>
    </row>
    <row r="3205" spans="1:14" x14ac:dyDescent="0.35">
      <c r="A3205" s="1">
        <v>521</v>
      </c>
      <c r="B3205" s="2">
        <v>45223</v>
      </c>
      <c r="C3205" t="s">
        <v>2260</v>
      </c>
      <c r="D3205" t="s">
        <v>6735</v>
      </c>
      <c r="M3205" s="6" cm="1">
        <f t="array" ref="M3205">TrouverHeureMax(C3205:L3205)</f>
        <v>0.70712962962962966</v>
      </c>
      <c r="N3205" s="6"/>
    </row>
    <row r="3206" spans="1:14" x14ac:dyDescent="0.35">
      <c r="A3206" s="1">
        <v>521</v>
      </c>
      <c r="B3206" s="2">
        <v>45224</v>
      </c>
      <c r="C3206" t="s">
        <v>4585</v>
      </c>
      <c r="D3206" t="s">
        <v>2138</v>
      </c>
      <c r="M3206" s="6" cm="1">
        <f t="array" ref="M3206">TrouverHeureMax(C3206:L3206)</f>
        <v>0.70064814814814813</v>
      </c>
      <c r="N3206" s="6"/>
    </row>
    <row r="3207" spans="1:14" x14ac:dyDescent="0.35">
      <c r="A3207" s="1">
        <v>521</v>
      </c>
      <c r="B3207" s="2">
        <v>45225</v>
      </c>
      <c r="C3207" t="s">
        <v>6736</v>
      </c>
      <c r="D3207" t="s">
        <v>6737</v>
      </c>
      <c r="M3207" s="6" cm="1">
        <f t="array" ref="M3207">TrouverHeureMax(C3207:L3207)</f>
        <v>0.71476851851851853</v>
      </c>
      <c r="N3207" s="6"/>
    </row>
    <row r="3208" spans="1:14" x14ac:dyDescent="0.35">
      <c r="A3208" s="1">
        <v>521</v>
      </c>
      <c r="B3208" s="2">
        <v>45228</v>
      </c>
      <c r="C3208" t="s">
        <v>6738</v>
      </c>
      <c r="D3208" t="s">
        <v>6739</v>
      </c>
      <c r="M3208" s="6" cm="1">
        <f t="array" ref="M3208">TrouverHeureMax(C3208:L3208)</f>
        <v>0.6918981481481481</v>
      </c>
      <c r="N3208" s="6"/>
    </row>
    <row r="3209" spans="1:14" x14ac:dyDescent="0.35">
      <c r="A3209" s="1">
        <v>521</v>
      </c>
      <c r="B3209" s="2">
        <v>45229</v>
      </c>
      <c r="C3209" t="s">
        <v>6740</v>
      </c>
      <c r="D3209" t="s">
        <v>673</v>
      </c>
      <c r="M3209" s="6" cm="1">
        <f t="array" ref="M3209">TrouverHeureMax(C3209:L3209)</f>
        <v>0.71526620370370375</v>
      </c>
      <c r="N3209" s="6"/>
    </row>
    <row r="3210" spans="1:14" x14ac:dyDescent="0.35">
      <c r="A3210" s="1">
        <v>521</v>
      </c>
      <c r="B3210" s="2">
        <v>45230</v>
      </c>
      <c r="C3210" t="s">
        <v>1368</v>
      </c>
      <c r="D3210" t="s">
        <v>5257</v>
      </c>
      <c r="E3210" t="s">
        <v>6741</v>
      </c>
      <c r="M3210" s="6" cm="1">
        <f t="array" ref="M3210">TrouverHeureMax(C3210:L3210)</f>
        <v>0.70874999999999999</v>
      </c>
      <c r="N3210" s="6"/>
    </row>
    <row r="3211" spans="1:14" x14ac:dyDescent="0.35">
      <c r="A3211" s="1">
        <v>521</v>
      </c>
      <c r="B3211" s="2">
        <v>45232</v>
      </c>
      <c r="C3211" t="s">
        <v>3062</v>
      </c>
      <c r="D3211" t="s">
        <v>3793</v>
      </c>
      <c r="E3211" t="s">
        <v>6742</v>
      </c>
      <c r="M3211" s="6" cm="1">
        <f t="array" ref="M3211">TrouverHeureMax(C3211:L3211)</f>
        <v>0.71767361111111116</v>
      </c>
      <c r="N3211" s="6"/>
    </row>
    <row r="3212" spans="1:14" x14ac:dyDescent="0.35">
      <c r="A3212" s="1">
        <v>521</v>
      </c>
      <c r="B3212" s="2">
        <v>45235</v>
      </c>
      <c r="C3212" t="s">
        <v>6743</v>
      </c>
      <c r="D3212" t="s">
        <v>6744</v>
      </c>
      <c r="M3212" s="6" cm="1">
        <f t="array" ref="M3212">TrouverHeureMax(C3212:L3212)</f>
        <v>0.7394560185185185</v>
      </c>
      <c r="N3212" s="6"/>
    </row>
    <row r="3213" spans="1:14" x14ac:dyDescent="0.35">
      <c r="A3213" s="1">
        <v>521</v>
      </c>
      <c r="B3213" s="2">
        <v>45236</v>
      </c>
      <c r="C3213" t="s">
        <v>1906</v>
      </c>
      <c r="D3213" t="s">
        <v>6745</v>
      </c>
      <c r="M3213" s="6" cm="1">
        <f t="array" ref="M3213">TrouverHeureMax(C3213:L3213)</f>
        <v>0.71208333333333329</v>
      </c>
      <c r="N3213" s="6"/>
    </row>
    <row r="3214" spans="1:14" x14ac:dyDescent="0.35">
      <c r="A3214" s="1">
        <v>521</v>
      </c>
      <c r="B3214" s="2">
        <v>45237</v>
      </c>
      <c r="C3214" t="s">
        <v>3035</v>
      </c>
      <c r="D3214" t="s">
        <v>3982</v>
      </c>
      <c r="M3214" s="6" cm="1">
        <f t="array" ref="M3214">TrouverHeureMax(C3214:L3214)</f>
        <v>0.70741898148148152</v>
      </c>
      <c r="N3214" s="6"/>
    </row>
    <row r="3215" spans="1:14" x14ac:dyDescent="0.35">
      <c r="A3215" s="1">
        <v>521</v>
      </c>
      <c r="B3215" s="2">
        <v>45238</v>
      </c>
      <c r="C3215" t="s">
        <v>4122</v>
      </c>
      <c r="D3215" t="s">
        <v>2175</v>
      </c>
      <c r="E3215" t="s">
        <v>6746</v>
      </c>
      <c r="M3215" s="6" cm="1">
        <f t="array" ref="M3215">TrouverHeureMax(C3215:L3215)</f>
        <v>0.7065393518518519</v>
      </c>
      <c r="N3215" s="6"/>
    </row>
    <row r="3216" spans="1:14" x14ac:dyDescent="0.35">
      <c r="A3216" s="1">
        <v>521</v>
      </c>
      <c r="B3216" s="2">
        <v>45239</v>
      </c>
      <c r="C3216" t="s">
        <v>4593</v>
      </c>
      <c r="D3216" t="s">
        <v>6747</v>
      </c>
      <c r="E3216" t="s">
        <v>6748</v>
      </c>
      <c r="M3216" s="6" cm="1">
        <f t="array" ref="M3216">TrouverHeureMax(C3216:L3216)</f>
        <v>0.73674768518518519</v>
      </c>
      <c r="N3216" s="6"/>
    </row>
    <row r="3217" spans="1:17" x14ac:dyDescent="0.35">
      <c r="A3217" s="1">
        <v>521</v>
      </c>
      <c r="B3217" s="2">
        <v>45242</v>
      </c>
      <c r="C3217" t="s">
        <v>1609</v>
      </c>
      <c r="D3217" t="s">
        <v>6750</v>
      </c>
      <c r="E3217" t="s">
        <v>6751</v>
      </c>
      <c r="M3217" s="6" cm="1">
        <f t="array" ref="M3217">TrouverHeureMax(C3217:L3217)</f>
        <v>0.71886574074074072</v>
      </c>
      <c r="N3217" s="6"/>
    </row>
    <row r="3218" spans="1:17" x14ac:dyDescent="0.35">
      <c r="A3218" s="1">
        <v>521</v>
      </c>
      <c r="B3218" s="2">
        <v>45243</v>
      </c>
      <c r="C3218" t="s">
        <v>3039</v>
      </c>
      <c r="D3218" t="s">
        <v>3485</v>
      </c>
      <c r="M3218" s="6" cm="1">
        <f t="array" ref="M3218">TrouverHeureMax(C3218:L3218)</f>
        <v>0.70584490740740746</v>
      </c>
      <c r="N3218" s="6"/>
    </row>
    <row r="3219" spans="1:17" x14ac:dyDescent="0.35">
      <c r="A3219" s="1">
        <v>521</v>
      </c>
      <c r="B3219" s="2">
        <v>45244</v>
      </c>
      <c r="C3219" t="s">
        <v>5278</v>
      </c>
      <c r="D3219" t="s">
        <v>6752</v>
      </c>
      <c r="M3219" s="6" cm="1">
        <f t="array" ref="M3219">TrouverHeureMax(C3219:L3219)</f>
        <v>0.73533564814814811</v>
      </c>
      <c r="N3219" s="6"/>
    </row>
    <row r="3220" spans="1:17" x14ac:dyDescent="0.35">
      <c r="A3220" s="1">
        <v>521</v>
      </c>
      <c r="B3220" s="2">
        <v>45245</v>
      </c>
      <c r="C3220" t="s">
        <v>177</v>
      </c>
      <c r="D3220" t="s">
        <v>6753</v>
      </c>
      <c r="M3220" s="6" cm="1">
        <f t="array" ref="M3220">TrouverHeureMax(C3220:L3220)</f>
        <v>0.70587962962962958</v>
      </c>
      <c r="N3220" s="6"/>
    </row>
    <row r="3221" spans="1:17" x14ac:dyDescent="0.35">
      <c r="A3221" s="1">
        <v>522</v>
      </c>
      <c r="B3221" s="2">
        <v>45221</v>
      </c>
      <c r="C3221" t="s">
        <v>6755</v>
      </c>
      <c r="D3221" t="s">
        <v>6756</v>
      </c>
      <c r="M3221" s="6" cm="1">
        <f t="array" ref="M3221">TrouverHeureMax(C3221:L3221)</f>
        <v>0.69347222222222227</v>
      </c>
      <c r="N3221" s="6"/>
    </row>
    <row r="3222" spans="1:17" x14ac:dyDescent="0.35">
      <c r="A3222" s="1">
        <v>522</v>
      </c>
      <c r="B3222" s="2">
        <v>45222</v>
      </c>
      <c r="C3222" t="s">
        <v>5817</v>
      </c>
      <c r="D3222" t="s">
        <v>1148</v>
      </c>
      <c r="E3222" t="s">
        <v>236</v>
      </c>
      <c r="M3222" s="6" cm="1">
        <f t="array" ref="M3222">TrouverHeureMax(C3222:L3222)</f>
        <v>0.69086805555555553</v>
      </c>
      <c r="N3222" s="6"/>
    </row>
    <row r="3223" spans="1:17" x14ac:dyDescent="0.35">
      <c r="A3223" s="1">
        <v>522</v>
      </c>
      <c r="B3223" s="2">
        <v>45223</v>
      </c>
      <c r="C3223" t="s">
        <v>6757</v>
      </c>
      <c r="D3223" t="s">
        <v>6758</v>
      </c>
      <c r="M3223" s="6" cm="1">
        <f t="array" ref="M3223">TrouverHeureMax(C3223:L3223)</f>
        <v>0.6909953703703704</v>
      </c>
      <c r="N3223" s="6"/>
    </row>
    <row r="3224" spans="1:17" x14ac:dyDescent="0.35">
      <c r="A3224" s="1">
        <v>522</v>
      </c>
      <c r="B3224" s="2">
        <v>45224</v>
      </c>
      <c r="C3224" t="s">
        <v>2137</v>
      </c>
      <c r="D3224" t="s">
        <v>3164</v>
      </c>
      <c r="E3224" t="s">
        <v>6759</v>
      </c>
      <c r="F3224" t="s">
        <v>1557</v>
      </c>
      <c r="M3224" s="6" cm="1">
        <f t="array" ref="M3224">TrouverHeureMax(C3224:L3224)</f>
        <v>0.689849537037037</v>
      </c>
      <c r="N3224" s="6"/>
    </row>
    <row r="3225" spans="1:17" x14ac:dyDescent="0.35">
      <c r="A3225" s="1">
        <v>522</v>
      </c>
      <c r="B3225" s="2">
        <v>45225</v>
      </c>
      <c r="C3225" t="s">
        <v>6760</v>
      </c>
      <c r="M3225" s="6" cm="1">
        <f t="array" ref="M3225">TrouverHeureMax(C3225:L3225)</f>
        <v>0.69203703703703701</v>
      </c>
      <c r="N3225" s="6"/>
      <c r="Q3225" t="s">
        <v>13937</v>
      </c>
    </row>
    <row r="3226" spans="1:17" x14ac:dyDescent="0.35">
      <c r="A3226" s="1">
        <v>522</v>
      </c>
      <c r="B3226" s="2">
        <v>45228</v>
      </c>
      <c r="C3226" t="s">
        <v>2713</v>
      </c>
      <c r="D3226" t="s">
        <v>5077</v>
      </c>
      <c r="M3226" s="6" cm="1">
        <f t="array" ref="M3226">TrouverHeureMax(C3226:L3226)</f>
        <v>0.69207175925925923</v>
      </c>
      <c r="N3226" s="6"/>
    </row>
    <row r="3227" spans="1:17" x14ac:dyDescent="0.35">
      <c r="A3227" s="1">
        <v>522</v>
      </c>
      <c r="B3227" s="2">
        <v>45229</v>
      </c>
      <c r="C3227" t="s">
        <v>2719</v>
      </c>
      <c r="D3227" t="s">
        <v>6761</v>
      </c>
      <c r="E3227" t="s">
        <v>1517</v>
      </c>
      <c r="M3227" s="6" cm="1">
        <f t="array" ref="M3227">TrouverHeureMax(C3227:L3227)</f>
        <v>0.6888657407407407</v>
      </c>
      <c r="N3227" s="6"/>
    </row>
    <row r="3228" spans="1:17" x14ac:dyDescent="0.35">
      <c r="A3228" s="1">
        <v>522</v>
      </c>
      <c r="B3228" s="2">
        <v>45235</v>
      </c>
      <c r="C3228" t="s">
        <v>2242</v>
      </c>
      <c r="D3228" t="s">
        <v>6763</v>
      </c>
      <c r="E3228" t="s">
        <v>6764</v>
      </c>
      <c r="F3228" t="s">
        <v>6765</v>
      </c>
      <c r="M3228" s="6" cm="1">
        <f t="array" ref="M3228">TrouverHeureMax(C3228:L3228)</f>
        <v>0.69414351851851852</v>
      </c>
      <c r="N3228" s="6"/>
    </row>
    <row r="3229" spans="1:17" x14ac:dyDescent="0.35">
      <c r="A3229" s="1">
        <v>522</v>
      </c>
      <c r="B3229" s="2">
        <v>45236</v>
      </c>
      <c r="C3229" t="s">
        <v>6766</v>
      </c>
      <c r="D3229" t="s">
        <v>6767</v>
      </c>
      <c r="M3229" s="6" cm="1">
        <f t="array" ref="M3229">TrouverHeureMax(C3229:L3229)</f>
        <v>0.69377314814814817</v>
      </c>
      <c r="N3229" s="6"/>
    </row>
    <row r="3230" spans="1:17" x14ac:dyDescent="0.35">
      <c r="A3230" s="1">
        <v>522</v>
      </c>
      <c r="B3230" s="2">
        <v>45237</v>
      </c>
      <c r="C3230" t="s">
        <v>3047</v>
      </c>
      <c r="D3230" t="s">
        <v>6768</v>
      </c>
      <c r="E3230" t="s">
        <v>6769</v>
      </c>
      <c r="F3230" t="s">
        <v>217</v>
      </c>
      <c r="M3230" s="6" cm="1">
        <f t="array" ref="M3230">TrouverHeureMax(C3230:L3230)</f>
        <v>0.69208333333333338</v>
      </c>
      <c r="N3230" s="6"/>
    </row>
    <row r="3231" spans="1:17" x14ac:dyDescent="0.35">
      <c r="A3231" s="1">
        <v>522</v>
      </c>
      <c r="B3231" s="2">
        <v>45238</v>
      </c>
      <c r="C3231" t="s">
        <v>6770</v>
      </c>
      <c r="D3231" t="s">
        <v>963</v>
      </c>
      <c r="M3231" s="6" cm="1">
        <f t="array" ref="M3231">TrouverHeureMax(C3231:L3231)</f>
        <v>0.69145833333333329</v>
      </c>
      <c r="N3231" s="6"/>
    </row>
    <row r="3232" spans="1:17" x14ac:dyDescent="0.35">
      <c r="A3232" s="1">
        <v>522</v>
      </c>
      <c r="B3232" s="2">
        <v>45239</v>
      </c>
      <c r="C3232" t="s">
        <v>565</v>
      </c>
      <c r="D3232" t="s">
        <v>6771</v>
      </c>
      <c r="E3232" t="s">
        <v>6772</v>
      </c>
      <c r="F3232" t="s">
        <v>805</v>
      </c>
      <c r="M3232" s="6" cm="1">
        <f t="array" ref="M3232">TrouverHeureMax(C3232:L3232)</f>
        <v>0.68834490740740739</v>
      </c>
      <c r="N3232" s="6"/>
    </row>
    <row r="3233" spans="1:17" x14ac:dyDescent="0.35">
      <c r="A3233" s="1">
        <v>522</v>
      </c>
      <c r="B3233" s="2">
        <v>45242</v>
      </c>
      <c r="C3233" t="s">
        <v>6773</v>
      </c>
      <c r="D3233" t="s">
        <v>6774</v>
      </c>
      <c r="M3233" s="6" cm="1">
        <f t="array" ref="M3233">TrouverHeureMax(C3233:L3233)</f>
        <v>0.69115740740740739</v>
      </c>
      <c r="N3233" s="6"/>
    </row>
    <row r="3234" spans="1:17" x14ac:dyDescent="0.35">
      <c r="A3234" s="1">
        <v>522</v>
      </c>
      <c r="B3234" s="2">
        <v>45245</v>
      </c>
      <c r="C3234" t="s">
        <v>6775</v>
      </c>
      <c r="D3234" t="s">
        <v>1897</v>
      </c>
      <c r="M3234" s="6" cm="1">
        <f t="array" ref="M3234">TrouverHeureMax(C3234:L3234)</f>
        <v>0.68858796296296299</v>
      </c>
      <c r="N3234" s="6"/>
    </row>
    <row r="3235" spans="1:17" x14ac:dyDescent="0.35">
      <c r="A3235" s="1">
        <v>523</v>
      </c>
      <c r="B3235" s="2">
        <v>45215</v>
      </c>
      <c r="C3235" t="s">
        <v>3927</v>
      </c>
      <c r="D3235" t="s">
        <v>4192</v>
      </c>
      <c r="M3235" s="6" cm="1">
        <f t="array" ref="M3235">TrouverHeureMax(C3235:L3235)</f>
        <v>0.69076388888888884</v>
      </c>
      <c r="N3235" s="6"/>
    </row>
    <row r="3236" spans="1:17" x14ac:dyDescent="0.35">
      <c r="A3236" s="1">
        <v>523</v>
      </c>
      <c r="B3236" s="2">
        <v>45216</v>
      </c>
      <c r="C3236" t="s">
        <v>6776</v>
      </c>
      <c r="D3236" t="s">
        <v>2438</v>
      </c>
      <c r="M3236" s="6" cm="1">
        <f t="array" ref="M3236">TrouverHeureMax(C3236:L3236)</f>
        <v>0.6943287037037037</v>
      </c>
      <c r="N3236" s="6"/>
    </row>
    <row r="3237" spans="1:17" x14ac:dyDescent="0.35">
      <c r="A3237" s="1">
        <v>523</v>
      </c>
      <c r="B3237" s="2">
        <v>45217</v>
      </c>
      <c r="C3237" t="s">
        <v>6777</v>
      </c>
      <c r="D3237" t="s">
        <v>1025</v>
      </c>
      <c r="M3237" s="6" cm="1">
        <f t="array" ref="M3237">TrouverHeureMax(C3237:L3237)</f>
        <v>0.6882638888888889</v>
      </c>
      <c r="N3237" s="6"/>
    </row>
    <row r="3238" spans="1:17" x14ac:dyDescent="0.35">
      <c r="A3238" s="1">
        <v>523</v>
      </c>
      <c r="B3238" s="2">
        <v>45218</v>
      </c>
      <c r="C3238" t="s">
        <v>6778</v>
      </c>
      <c r="D3238" t="s">
        <v>4786</v>
      </c>
      <c r="M3238" s="6" cm="1">
        <f t="array" ref="M3238">TrouverHeureMax(C3238:L3238)</f>
        <v>0.68935185185185188</v>
      </c>
      <c r="N3238" s="6"/>
    </row>
    <row r="3239" spans="1:17" x14ac:dyDescent="0.35">
      <c r="A3239" s="1">
        <v>523</v>
      </c>
      <c r="B3239" s="2">
        <v>45221</v>
      </c>
      <c r="C3239" t="s">
        <v>6779</v>
      </c>
      <c r="M3239" s="6" cm="1">
        <f t="array" ref="M3239">TrouverHeureMax(C3239:L3239)</f>
        <v>0.37096064814814816</v>
      </c>
      <c r="N3239" s="6"/>
      <c r="Q3239" t="s">
        <v>13938</v>
      </c>
    </row>
    <row r="3240" spans="1:17" x14ac:dyDescent="0.35">
      <c r="A3240" s="1">
        <v>523</v>
      </c>
      <c r="B3240" s="2">
        <v>45222</v>
      </c>
      <c r="C3240" t="s">
        <v>6780</v>
      </c>
      <c r="D3240" t="s">
        <v>6781</v>
      </c>
      <c r="M3240" s="6" cm="1">
        <f t="array" ref="M3240">TrouverHeureMax(C3240:L3240)</f>
        <v>0.69997685185185188</v>
      </c>
      <c r="N3240" s="6"/>
    </row>
    <row r="3241" spans="1:17" x14ac:dyDescent="0.35">
      <c r="A3241" s="1">
        <v>523</v>
      </c>
      <c r="B3241" s="2">
        <v>45223</v>
      </c>
      <c r="C3241" t="s">
        <v>6782</v>
      </c>
      <c r="D3241" t="s">
        <v>2045</v>
      </c>
      <c r="M3241" s="6" cm="1">
        <f t="array" ref="M3241">TrouverHeureMax(C3241:L3241)</f>
        <v>0.68806712962962968</v>
      </c>
      <c r="N3241" s="6"/>
    </row>
    <row r="3242" spans="1:17" x14ac:dyDescent="0.35">
      <c r="A3242" s="1">
        <v>523</v>
      </c>
      <c r="B3242" s="2">
        <v>45224</v>
      </c>
      <c r="C3242" t="s">
        <v>5258</v>
      </c>
      <c r="D3242" t="s">
        <v>1037</v>
      </c>
      <c r="M3242" s="6" cm="1">
        <f t="array" ref="M3242">TrouverHeureMax(C3242:L3242)</f>
        <v>0.69037037037037041</v>
      </c>
      <c r="N3242" s="6"/>
    </row>
    <row r="3243" spans="1:17" x14ac:dyDescent="0.35">
      <c r="A3243" s="1">
        <v>523</v>
      </c>
      <c r="B3243" s="2">
        <v>45225</v>
      </c>
      <c r="C3243" t="s">
        <v>2976</v>
      </c>
      <c r="D3243" t="s">
        <v>3581</v>
      </c>
      <c r="M3243" s="6" cm="1">
        <f t="array" ref="M3243">TrouverHeureMax(C3243:L3243)</f>
        <v>0.68571759259259257</v>
      </c>
      <c r="N3243" s="6"/>
    </row>
    <row r="3244" spans="1:17" x14ac:dyDescent="0.35">
      <c r="A3244" s="1">
        <v>523</v>
      </c>
      <c r="B3244" s="2">
        <v>45228</v>
      </c>
      <c r="C3244" t="s">
        <v>2117</v>
      </c>
      <c r="D3244" t="s">
        <v>6783</v>
      </c>
      <c r="M3244" s="6" cm="1">
        <f t="array" ref="M3244">TrouverHeureMax(C3244:L3244)</f>
        <v>0.69128472222222226</v>
      </c>
      <c r="N3244" s="6"/>
    </row>
    <row r="3245" spans="1:17" x14ac:dyDescent="0.35">
      <c r="A3245" s="1">
        <v>523</v>
      </c>
      <c r="B3245" s="2">
        <v>45229</v>
      </c>
      <c r="C3245" t="s">
        <v>6784</v>
      </c>
      <c r="D3245" t="s">
        <v>1392</v>
      </c>
      <c r="M3245" s="6" cm="1">
        <f t="array" ref="M3245">TrouverHeureMax(C3245:L3245)</f>
        <v>0.6877199074074074</v>
      </c>
      <c r="N3245" s="6"/>
    </row>
    <row r="3246" spans="1:17" x14ac:dyDescent="0.35">
      <c r="A3246" s="1">
        <v>523</v>
      </c>
      <c r="B3246" s="2">
        <v>45230</v>
      </c>
      <c r="C3246" t="s">
        <v>6785</v>
      </c>
      <c r="D3246" t="s">
        <v>5417</v>
      </c>
      <c r="M3246" s="6" cm="1">
        <f t="array" ref="M3246">TrouverHeureMax(C3246:L3246)</f>
        <v>0.69284722222222217</v>
      </c>
      <c r="N3246" s="6"/>
    </row>
    <row r="3247" spans="1:17" x14ac:dyDescent="0.35">
      <c r="A3247" s="1">
        <v>523</v>
      </c>
      <c r="B3247" s="2">
        <v>45232</v>
      </c>
      <c r="C3247" t="s">
        <v>5455</v>
      </c>
      <c r="D3247" t="s">
        <v>5072</v>
      </c>
      <c r="M3247" s="6" cm="1">
        <f t="array" ref="M3247">TrouverHeureMax(C3247:L3247)</f>
        <v>0.69504629629629633</v>
      </c>
      <c r="N3247" s="6"/>
    </row>
    <row r="3248" spans="1:17" x14ac:dyDescent="0.35">
      <c r="A3248" s="1">
        <v>523</v>
      </c>
      <c r="B3248" s="2">
        <v>45235</v>
      </c>
      <c r="C3248" t="s">
        <v>28</v>
      </c>
      <c r="D3248" t="s">
        <v>6786</v>
      </c>
      <c r="M3248" s="6" cm="1">
        <f t="array" ref="M3248">TrouverHeureMax(C3248:L3248)</f>
        <v>0.69481481481481477</v>
      </c>
      <c r="N3248" s="6"/>
    </row>
    <row r="3249" spans="1:14" x14ac:dyDescent="0.35">
      <c r="A3249" s="1">
        <v>523</v>
      </c>
      <c r="B3249" s="2">
        <v>45236</v>
      </c>
      <c r="C3249" t="s">
        <v>2224</v>
      </c>
      <c r="D3249" t="s">
        <v>105</v>
      </c>
      <c r="M3249" s="6" cm="1">
        <f t="array" ref="M3249">TrouverHeureMax(C3249:L3249)</f>
        <v>0.68645833333333328</v>
      </c>
      <c r="N3249" s="6"/>
    </row>
    <row r="3250" spans="1:14" x14ac:dyDescent="0.35">
      <c r="A3250" s="1">
        <v>523</v>
      </c>
      <c r="B3250" s="2">
        <v>45237</v>
      </c>
      <c r="C3250" t="s">
        <v>6787</v>
      </c>
      <c r="D3250" t="s">
        <v>1014</v>
      </c>
      <c r="M3250" s="6" cm="1">
        <f t="array" ref="M3250">TrouverHeureMax(C3250:L3250)</f>
        <v>0.68890046296296292</v>
      </c>
      <c r="N3250" s="6"/>
    </row>
    <row r="3251" spans="1:14" x14ac:dyDescent="0.35">
      <c r="A3251" s="1">
        <v>523</v>
      </c>
      <c r="B3251" s="2">
        <v>45238</v>
      </c>
      <c r="C3251" t="s">
        <v>6788</v>
      </c>
      <c r="D3251" t="s">
        <v>278</v>
      </c>
      <c r="M3251" s="6" cm="1">
        <f t="array" ref="M3251">TrouverHeureMax(C3251:L3251)</f>
        <v>0.68402777777777779</v>
      </c>
      <c r="N3251" s="6"/>
    </row>
    <row r="3252" spans="1:14" x14ac:dyDescent="0.35">
      <c r="A3252" s="1">
        <v>523</v>
      </c>
      <c r="B3252" s="2">
        <v>45239</v>
      </c>
      <c r="C3252" t="s">
        <v>6777</v>
      </c>
      <c r="D3252" t="s">
        <v>6789</v>
      </c>
      <c r="M3252" s="6" cm="1">
        <f t="array" ref="M3252">TrouverHeureMax(C3252:L3252)</f>
        <v>0.70403935185185185</v>
      </c>
      <c r="N3252" s="6"/>
    </row>
    <row r="3253" spans="1:14" x14ac:dyDescent="0.35">
      <c r="A3253" s="1">
        <v>523</v>
      </c>
      <c r="B3253" s="2">
        <v>45243</v>
      </c>
      <c r="C3253" t="s">
        <v>6790</v>
      </c>
      <c r="D3253" t="s">
        <v>2511</v>
      </c>
      <c r="M3253" s="6" cm="1">
        <f t="array" ref="M3253">TrouverHeureMax(C3253:L3253)</f>
        <v>0.68791666666666662</v>
      </c>
      <c r="N3253" s="6"/>
    </row>
    <row r="3254" spans="1:14" x14ac:dyDescent="0.35">
      <c r="A3254" s="1">
        <v>523</v>
      </c>
      <c r="B3254" s="2">
        <v>45244</v>
      </c>
      <c r="C3254" t="s">
        <v>6791</v>
      </c>
      <c r="D3254" t="s">
        <v>5239</v>
      </c>
      <c r="M3254" s="6" cm="1">
        <f t="array" ref="M3254">TrouverHeureMax(C3254:L3254)</f>
        <v>0.68980324074074073</v>
      </c>
      <c r="N3254" s="6"/>
    </row>
    <row r="3255" spans="1:14" x14ac:dyDescent="0.35">
      <c r="A3255" s="1">
        <v>523</v>
      </c>
      <c r="B3255" s="2">
        <v>45245</v>
      </c>
      <c r="C3255" t="s">
        <v>6792</v>
      </c>
      <c r="D3255" t="s">
        <v>3220</v>
      </c>
      <c r="E3255" t="s">
        <v>1602</v>
      </c>
      <c r="M3255" s="6" cm="1">
        <f t="array" ref="M3255">TrouverHeureMax(C3255:L3255)</f>
        <v>0.68913194444444448</v>
      </c>
      <c r="N3255" s="6"/>
    </row>
    <row r="3256" spans="1:14" x14ac:dyDescent="0.35">
      <c r="A3256" s="1">
        <v>524</v>
      </c>
      <c r="B3256" s="2">
        <v>45216</v>
      </c>
      <c r="C3256" t="s">
        <v>6793</v>
      </c>
      <c r="D3256" t="s">
        <v>881</v>
      </c>
      <c r="M3256" s="6" cm="1">
        <f t="array" ref="M3256">TrouverHeureMax(C3256:L3256)</f>
        <v>0.68978009259259254</v>
      </c>
      <c r="N3256" s="6"/>
    </row>
    <row r="3257" spans="1:14" x14ac:dyDescent="0.35">
      <c r="A3257" s="1">
        <v>524</v>
      </c>
      <c r="B3257" s="2">
        <v>45217</v>
      </c>
      <c r="C3257" t="s">
        <v>6794</v>
      </c>
      <c r="D3257" t="s">
        <v>2422</v>
      </c>
      <c r="E3257" t="s">
        <v>2924</v>
      </c>
      <c r="M3257" s="6" cm="1">
        <f t="array" ref="M3257">TrouverHeureMax(C3257:L3257)</f>
        <v>0.68804398148148149</v>
      </c>
      <c r="N3257" s="6"/>
    </row>
    <row r="3258" spans="1:14" x14ac:dyDescent="0.35">
      <c r="A3258" s="1">
        <v>524</v>
      </c>
      <c r="B3258" s="2">
        <v>45221</v>
      </c>
      <c r="C3258" t="s">
        <v>969</v>
      </c>
      <c r="D3258" t="s">
        <v>6795</v>
      </c>
      <c r="M3258" s="6" cm="1">
        <f t="array" ref="M3258">TrouverHeureMax(C3258:L3258)</f>
        <v>0.71805555555555556</v>
      </c>
      <c r="N3258" s="6"/>
    </row>
    <row r="3259" spans="1:14" x14ac:dyDescent="0.35">
      <c r="A3259" s="1">
        <v>524</v>
      </c>
      <c r="B3259" s="2">
        <v>45222</v>
      </c>
      <c r="C3259" t="s">
        <v>3417</v>
      </c>
      <c r="D3259" t="s">
        <v>3041</v>
      </c>
      <c r="M3259" s="6" cm="1">
        <f t="array" ref="M3259">TrouverHeureMax(C3259:L3259)</f>
        <v>0.68914351851851852</v>
      </c>
      <c r="N3259" s="6"/>
    </row>
    <row r="3260" spans="1:14" x14ac:dyDescent="0.35">
      <c r="A3260" s="1">
        <v>524</v>
      </c>
      <c r="B3260" s="2">
        <v>45223</v>
      </c>
      <c r="C3260" t="s">
        <v>4234</v>
      </c>
      <c r="D3260" t="s">
        <v>3238</v>
      </c>
      <c r="M3260" s="6" cm="1">
        <f t="array" ref="M3260">TrouverHeureMax(C3260:L3260)</f>
        <v>0.68957175925925929</v>
      </c>
      <c r="N3260" s="6"/>
    </row>
    <row r="3261" spans="1:14" x14ac:dyDescent="0.35">
      <c r="A3261" s="1">
        <v>524</v>
      </c>
      <c r="B3261" s="2">
        <v>45224</v>
      </c>
      <c r="C3261" t="s">
        <v>413</v>
      </c>
      <c r="D3261" t="s">
        <v>6796</v>
      </c>
      <c r="M3261" s="6" cm="1">
        <f t="array" ref="M3261">TrouverHeureMax(C3261:L3261)</f>
        <v>0.69100694444444444</v>
      </c>
      <c r="N3261" s="6"/>
    </row>
    <row r="3262" spans="1:14" x14ac:dyDescent="0.35">
      <c r="A3262" s="1">
        <v>524</v>
      </c>
      <c r="B3262" s="2">
        <v>45225</v>
      </c>
      <c r="C3262" t="s">
        <v>1040</v>
      </c>
      <c r="D3262" t="s">
        <v>6797</v>
      </c>
      <c r="M3262" s="6" cm="1">
        <f t="array" ref="M3262">TrouverHeureMax(C3262:L3262)</f>
        <v>0.65927083333333336</v>
      </c>
      <c r="N3262" s="6"/>
    </row>
    <row r="3263" spans="1:14" x14ac:dyDescent="0.35">
      <c r="A3263" s="1">
        <v>524</v>
      </c>
      <c r="B3263" s="2">
        <v>45229</v>
      </c>
      <c r="C3263" t="s">
        <v>1584</v>
      </c>
      <c r="D3263" t="s">
        <v>1150</v>
      </c>
      <c r="M3263" s="6" cm="1">
        <f t="array" ref="M3263">TrouverHeureMax(C3263:L3263)</f>
        <v>0.69010416666666663</v>
      </c>
      <c r="N3263" s="6"/>
    </row>
    <row r="3264" spans="1:14" x14ac:dyDescent="0.35">
      <c r="A3264" s="1">
        <v>524</v>
      </c>
      <c r="B3264" s="2">
        <v>45230</v>
      </c>
      <c r="C3264" t="s">
        <v>1459</v>
      </c>
      <c r="D3264" t="s">
        <v>3276</v>
      </c>
      <c r="M3264" s="6" cm="1">
        <f t="array" ref="M3264">TrouverHeureMax(C3264:L3264)</f>
        <v>0.68898148148148153</v>
      </c>
      <c r="N3264" s="6"/>
    </row>
    <row r="3265" spans="1:14" x14ac:dyDescent="0.35">
      <c r="A3265" s="1">
        <v>524</v>
      </c>
      <c r="B3265" s="2">
        <v>45232</v>
      </c>
      <c r="C3265" t="s">
        <v>3633</v>
      </c>
      <c r="D3265" t="s">
        <v>3632</v>
      </c>
      <c r="M3265" s="6" cm="1">
        <f t="array" ref="M3265">TrouverHeureMax(C3265:L3265)</f>
        <v>0.68866898148148148</v>
      </c>
      <c r="N3265" s="6"/>
    </row>
    <row r="3266" spans="1:14" x14ac:dyDescent="0.35">
      <c r="A3266" s="1">
        <v>524</v>
      </c>
      <c r="B3266" s="2">
        <v>45235</v>
      </c>
      <c r="C3266" t="s">
        <v>2271</v>
      </c>
      <c r="D3266" t="s">
        <v>876</v>
      </c>
      <c r="M3266" s="6" cm="1">
        <f t="array" ref="M3266">TrouverHeureMax(C3266:L3266)</f>
        <v>0.68931712962962965</v>
      </c>
      <c r="N3266" s="6"/>
    </row>
    <row r="3267" spans="1:14" x14ac:dyDescent="0.35">
      <c r="A3267" s="1">
        <v>524</v>
      </c>
      <c r="B3267" s="2">
        <v>45236</v>
      </c>
      <c r="C3267" t="s">
        <v>3252</v>
      </c>
      <c r="D3267" t="s">
        <v>2279</v>
      </c>
      <c r="M3267" s="6" cm="1">
        <f t="array" ref="M3267">TrouverHeureMax(C3267:L3267)</f>
        <v>0.68987268518518519</v>
      </c>
      <c r="N3267" s="6"/>
    </row>
    <row r="3268" spans="1:14" x14ac:dyDescent="0.35">
      <c r="A3268" s="1">
        <v>524</v>
      </c>
      <c r="B3268" s="2">
        <v>45237</v>
      </c>
      <c r="C3268" t="s">
        <v>2175</v>
      </c>
      <c r="D3268" t="s">
        <v>157</v>
      </c>
      <c r="M3268" s="6" cm="1">
        <f t="array" ref="M3268">TrouverHeureMax(C3268:L3268)</f>
        <v>0.69244212962962959</v>
      </c>
      <c r="N3268" s="6"/>
    </row>
    <row r="3269" spans="1:14" x14ac:dyDescent="0.35">
      <c r="A3269" s="1">
        <v>524</v>
      </c>
      <c r="B3269" s="2">
        <v>45238</v>
      </c>
      <c r="C3269" t="s">
        <v>4163</v>
      </c>
      <c r="D3269" t="s">
        <v>2860</v>
      </c>
      <c r="M3269" s="6" cm="1">
        <f t="array" ref="M3269">TrouverHeureMax(C3269:L3269)</f>
        <v>0.69017361111111108</v>
      </c>
      <c r="N3269" s="6"/>
    </row>
    <row r="3270" spans="1:14" x14ac:dyDescent="0.35">
      <c r="A3270" s="1">
        <v>524</v>
      </c>
      <c r="B3270" s="2">
        <v>45239</v>
      </c>
      <c r="C3270" t="s">
        <v>1280</v>
      </c>
      <c r="D3270" t="s">
        <v>6798</v>
      </c>
      <c r="M3270" s="6" cm="1">
        <f t="array" ref="M3270">TrouverHeureMax(C3270:L3270)</f>
        <v>0.68943287037037038</v>
      </c>
      <c r="N3270" s="6"/>
    </row>
    <row r="3271" spans="1:14" x14ac:dyDescent="0.35">
      <c r="A3271" s="1">
        <v>524</v>
      </c>
      <c r="B3271" s="2">
        <v>45242</v>
      </c>
      <c r="C3271" t="s">
        <v>6799</v>
      </c>
      <c r="D3271" t="s">
        <v>453</v>
      </c>
      <c r="M3271" s="6" cm="1">
        <f t="array" ref="M3271">TrouverHeureMax(C3271:L3271)</f>
        <v>0.68981481481481477</v>
      </c>
      <c r="N3271" s="6"/>
    </row>
    <row r="3272" spans="1:14" x14ac:dyDescent="0.35">
      <c r="A3272" s="1">
        <v>524</v>
      </c>
      <c r="B3272" s="2">
        <v>45243</v>
      </c>
      <c r="C3272" t="s">
        <v>6800</v>
      </c>
      <c r="D3272" t="s">
        <v>6057</v>
      </c>
      <c r="M3272" s="6" cm="1">
        <f t="array" ref="M3272">TrouverHeureMax(C3272:L3272)</f>
        <v>0.68895833333333334</v>
      </c>
      <c r="N3272" s="6"/>
    </row>
    <row r="3273" spans="1:14" x14ac:dyDescent="0.35">
      <c r="A3273" s="1">
        <v>524</v>
      </c>
      <c r="B3273" s="2">
        <v>45244</v>
      </c>
      <c r="C3273" t="s">
        <v>6801</v>
      </c>
      <c r="D3273" t="s">
        <v>1033</v>
      </c>
      <c r="M3273" s="6" cm="1">
        <f t="array" ref="M3273">TrouverHeureMax(C3273:L3273)</f>
        <v>0.68973379629629628</v>
      </c>
      <c r="N3273" s="6"/>
    </row>
    <row r="3274" spans="1:14" x14ac:dyDescent="0.35">
      <c r="A3274" s="1">
        <v>524</v>
      </c>
      <c r="B3274" s="2">
        <v>45245</v>
      </c>
      <c r="C3274" t="s">
        <v>13</v>
      </c>
      <c r="D3274" t="s">
        <v>6201</v>
      </c>
      <c r="M3274" s="6" cm="1">
        <f t="array" ref="M3274">TrouverHeureMax(C3274:L3274)</f>
        <v>0.68857638888888884</v>
      </c>
      <c r="N3274" s="6"/>
    </row>
    <row r="3275" spans="1:14" x14ac:dyDescent="0.35">
      <c r="A3275" s="1">
        <v>525</v>
      </c>
      <c r="B3275" s="2">
        <v>45215</v>
      </c>
      <c r="C3275" t="s">
        <v>6802</v>
      </c>
      <c r="D3275" t="s">
        <v>6803</v>
      </c>
      <c r="M3275" s="6" cm="1">
        <f t="array" ref="M3275">TrouverHeureMax(C3275:L3275)</f>
        <v>0.67973379629629627</v>
      </c>
      <c r="N3275" s="6"/>
    </row>
    <row r="3276" spans="1:14" x14ac:dyDescent="0.35">
      <c r="A3276" s="1">
        <v>525</v>
      </c>
      <c r="B3276" s="2">
        <v>45216</v>
      </c>
      <c r="C3276" t="s">
        <v>5444</v>
      </c>
      <c r="D3276" t="s">
        <v>6804</v>
      </c>
      <c r="M3276" s="6" cm="1">
        <f t="array" ref="M3276">TrouverHeureMax(C3276:L3276)</f>
        <v>0.6975231481481482</v>
      </c>
      <c r="N3276" s="6"/>
    </row>
    <row r="3277" spans="1:14" x14ac:dyDescent="0.35">
      <c r="A3277" s="1">
        <v>525</v>
      </c>
      <c r="B3277" s="2">
        <v>45217</v>
      </c>
      <c r="C3277" t="s">
        <v>1258</v>
      </c>
      <c r="D3277" t="s">
        <v>3275</v>
      </c>
      <c r="M3277" s="6" cm="1">
        <f t="array" ref="M3277">TrouverHeureMax(C3277:L3277)</f>
        <v>0.68896990740740738</v>
      </c>
      <c r="N3277" s="6"/>
    </row>
    <row r="3278" spans="1:14" x14ac:dyDescent="0.35">
      <c r="A3278" s="1">
        <v>525</v>
      </c>
      <c r="B3278" s="2">
        <v>45218</v>
      </c>
      <c r="C3278" t="s">
        <v>6805</v>
      </c>
      <c r="D3278" t="s">
        <v>6806</v>
      </c>
      <c r="M3278" s="6" cm="1">
        <f t="array" ref="M3278">TrouverHeureMax(C3278:L3278)</f>
        <v>0.68174768518518514</v>
      </c>
      <c r="N3278" s="6"/>
    </row>
    <row r="3279" spans="1:14" x14ac:dyDescent="0.35">
      <c r="A3279" s="1">
        <v>525</v>
      </c>
      <c r="B3279" s="2">
        <v>45221</v>
      </c>
      <c r="C3279" t="s">
        <v>6807</v>
      </c>
      <c r="D3279" t="s">
        <v>5354</v>
      </c>
      <c r="M3279" s="6" cm="1">
        <f t="array" ref="M3279">TrouverHeureMax(C3279:L3279)</f>
        <v>0.68668981481481484</v>
      </c>
      <c r="N3279" s="6"/>
    </row>
    <row r="3280" spans="1:14" x14ac:dyDescent="0.35">
      <c r="A3280" s="1">
        <v>525</v>
      </c>
      <c r="B3280" s="2">
        <v>45222</v>
      </c>
      <c r="C3280" t="s">
        <v>4564</v>
      </c>
      <c r="D3280" t="s">
        <v>6808</v>
      </c>
      <c r="M3280" s="6" cm="1">
        <f t="array" ref="M3280">TrouverHeureMax(C3280:L3280)</f>
        <v>0.68344907407407407</v>
      </c>
      <c r="N3280" s="6"/>
    </row>
    <row r="3281" spans="1:14" x14ac:dyDescent="0.35">
      <c r="A3281" s="1">
        <v>525</v>
      </c>
      <c r="B3281" s="2">
        <v>45223</v>
      </c>
      <c r="C3281" t="s">
        <v>316</v>
      </c>
      <c r="D3281" t="s">
        <v>2232</v>
      </c>
      <c r="M3281" s="6" cm="1">
        <f t="array" ref="M3281">TrouverHeureMax(C3281:L3281)</f>
        <v>0.69075231481481481</v>
      </c>
      <c r="N3281" s="6"/>
    </row>
    <row r="3282" spans="1:14" x14ac:dyDescent="0.35">
      <c r="A3282" s="1">
        <v>525</v>
      </c>
      <c r="B3282" s="2">
        <v>45224</v>
      </c>
      <c r="C3282" t="s">
        <v>5695</v>
      </c>
      <c r="D3282" t="s">
        <v>474</v>
      </c>
      <c r="M3282" s="6" cm="1">
        <f t="array" ref="M3282">TrouverHeureMax(C3282:L3282)</f>
        <v>0.69234953703703705</v>
      </c>
      <c r="N3282" s="6"/>
    </row>
    <row r="3283" spans="1:14" x14ac:dyDescent="0.35">
      <c r="A3283" s="1">
        <v>525</v>
      </c>
      <c r="B3283" s="2">
        <v>45225</v>
      </c>
      <c r="C3283" t="s">
        <v>2341</v>
      </c>
      <c r="D3283" t="s">
        <v>6809</v>
      </c>
      <c r="M3283" s="6" cm="1">
        <f t="array" ref="M3283">TrouverHeureMax(C3283:L3283)</f>
        <v>0.68561342592592589</v>
      </c>
      <c r="N3283" s="6"/>
    </row>
    <row r="3284" spans="1:14" x14ac:dyDescent="0.35">
      <c r="A3284" s="1">
        <v>525</v>
      </c>
      <c r="B3284" s="2">
        <v>45228</v>
      </c>
      <c r="C3284" t="s">
        <v>6810</v>
      </c>
      <c r="D3284" t="s">
        <v>248</v>
      </c>
      <c r="M3284" s="6" cm="1">
        <f t="array" ref="M3284">TrouverHeureMax(C3284:L3284)</f>
        <v>0.69030092592592596</v>
      </c>
      <c r="N3284" s="6"/>
    </row>
    <row r="3285" spans="1:14" x14ac:dyDescent="0.35">
      <c r="A3285" s="1">
        <v>525</v>
      </c>
      <c r="B3285" s="2">
        <v>45229</v>
      </c>
      <c r="C3285" t="s">
        <v>3495</v>
      </c>
      <c r="D3285" t="s">
        <v>6798</v>
      </c>
      <c r="M3285" s="6" cm="1">
        <f t="array" ref="M3285">TrouverHeureMax(C3285:L3285)</f>
        <v>0.68943287037037038</v>
      </c>
      <c r="N3285" s="6"/>
    </row>
    <row r="3286" spans="1:14" x14ac:dyDescent="0.35">
      <c r="A3286" s="1">
        <v>525</v>
      </c>
      <c r="B3286" s="2">
        <v>45230</v>
      </c>
      <c r="C3286" t="s">
        <v>6811</v>
      </c>
      <c r="D3286" t="s">
        <v>1627</v>
      </c>
      <c r="M3286" s="6" cm="1">
        <f t="array" ref="M3286">TrouverHeureMax(C3286:L3286)</f>
        <v>0.6922800925925926</v>
      </c>
      <c r="N3286" s="6"/>
    </row>
    <row r="3287" spans="1:14" x14ac:dyDescent="0.35">
      <c r="A3287" s="1">
        <v>525</v>
      </c>
      <c r="B3287" s="2">
        <v>45232</v>
      </c>
      <c r="C3287" t="s">
        <v>6812</v>
      </c>
      <c r="D3287" t="s">
        <v>1320</v>
      </c>
      <c r="M3287" s="6" cm="1">
        <f t="array" ref="M3287">TrouverHeureMax(C3287:L3287)</f>
        <v>0.68787037037037035</v>
      </c>
      <c r="N3287" s="6"/>
    </row>
    <row r="3288" spans="1:14" x14ac:dyDescent="0.35">
      <c r="A3288" s="1">
        <v>525</v>
      </c>
      <c r="B3288" s="2">
        <v>45235</v>
      </c>
      <c r="C3288" t="s">
        <v>6813</v>
      </c>
      <c r="D3288" t="s">
        <v>2373</v>
      </c>
      <c r="M3288" s="6" cm="1">
        <f t="array" ref="M3288">TrouverHeureMax(C3288:L3288)</f>
        <v>0.68811342592592595</v>
      </c>
      <c r="N3288" s="6"/>
    </row>
    <row r="3289" spans="1:14" x14ac:dyDescent="0.35">
      <c r="A3289" s="1">
        <v>525</v>
      </c>
      <c r="B3289" s="2">
        <v>45236</v>
      </c>
      <c r="C3289" t="s">
        <v>1487</v>
      </c>
      <c r="D3289" t="s">
        <v>281</v>
      </c>
      <c r="M3289" s="6" cm="1">
        <f t="array" ref="M3289">TrouverHeureMax(C3289:L3289)</f>
        <v>0.68374999999999997</v>
      </c>
      <c r="N3289" s="6"/>
    </row>
    <row r="3290" spans="1:14" x14ac:dyDescent="0.35">
      <c r="A3290" s="1">
        <v>525</v>
      </c>
      <c r="B3290" s="2">
        <v>45237</v>
      </c>
      <c r="C3290" t="s">
        <v>5300</v>
      </c>
      <c r="D3290" t="s">
        <v>6814</v>
      </c>
      <c r="M3290" s="6" cm="1">
        <f t="array" ref="M3290">TrouverHeureMax(C3290:L3290)</f>
        <v>0.68366898148148147</v>
      </c>
      <c r="N3290" s="6"/>
    </row>
    <row r="3291" spans="1:14" x14ac:dyDescent="0.35">
      <c r="A3291" s="1">
        <v>525</v>
      </c>
      <c r="B3291" s="2">
        <v>45238</v>
      </c>
      <c r="C3291" t="s">
        <v>6815</v>
      </c>
      <c r="D3291" t="s">
        <v>3339</v>
      </c>
      <c r="M3291" s="6" cm="1">
        <f t="array" ref="M3291">TrouverHeureMax(C3291:L3291)</f>
        <v>0.68504629629629632</v>
      </c>
      <c r="N3291" s="6"/>
    </row>
    <row r="3292" spans="1:14" x14ac:dyDescent="0.35">
      <c r="A3292" s="1">
        <v>525</v>
      </c>
      <c r="B3292" s="2">
        <v>45239</v>
      </c>
      <c r="C3292" t="s">
        <v>2024</v>
      </c>
      <c r="D3292" t="s">
        <v>6446</v>
      </c>
      <c r="M3292" s="6" cm="1">
        <f t="array" ref="M3292">TrouverHeureMax(C3292:L3292)</f>
        <v>0.69107638888888889</v>
      </c>
      <c r="N3292" s="6"/>
    </row>
    <row r="3293" spans="1:14" x14ac:dyDescent="0.35">
      <c r="A3293" s="1">
        <v>525</v>
      </c>
      <c r="B3293" s="2">
        <v>45242</v>
      </c>
      <c r="C3293" t="s">
        <v>6816</v>
      </c>
      <c r="D3293" t="s">
        <v>6817</v>
      </c>
      <c r="E3293" t="s">
        <v>1083</v>
      </c>
      <c r="M3293" s="6" cm="1">
        <f t="array" ref="M3293">TrouverHeureMax(C3293:L3293)</f>
        <v>0.68815972222222221</v>
      </c>
      <c r="N3293" s="6"/>
    </row>
    <row r="3294" spans="1:14" x14ac:dyDescent="0.35">
      <c r="A3294" s="1">
        <v>525</v>
      </c>
      <c r="B3294" s="2">
        <v>45243</v>
      </c>
      <c r="C3294" t="s">
        <v>3114</v>
      </c>
      <c r="D3294" t="s">
        <v>953</v>
      </c>
      <c r="E3294" t="s">
        <v>6818</v>
      </c>
      <c r="F3294" t="s">
        <v>1125</v>
      </c>
      <c r="M3294" s="6" cm="1">
        <f t="array" ref="M3294">TrouverHeureMax(C3294:L3294)</f>
        <v>0.69953703703703707</v>
      </c>
      <c r="N3294" s="6"/>
    </row>
    <row r="3295" spans="1:14" x14ac:dyDescent="0.35">
      <c r="A3295" s="1">
        <v>525</v>
      </c>
      <c r="B3295" s="2">
        <v>45244</v>
      </c>
      <c r="C3295" t="s">
        <v>6819</v>
      </c>
      <c r="D3295" t="s">
        <v>5296</v>
      </c>
      <c r="E3295" t="s">
        <v>2071</v>
      </c>
      <c r="M3295" s="6" cm="1">
        <f t="array" ref="M3295">TrouverHeureMax(C3295:L3295)</f>
        <v>0.68380787037037039</v>
      </c>
      <c r="N3295" s="6"/>
    </row>
    <row r="3296" spans="1:14" x14ac:dyDescent="0.35">
      <c r="A3296" s="1">
        <v>525</v>
      </c>
      <c r="B3296" s="2">
        <v>45245</v>
      </c>
      <c r="C3296" t="s">
        <v>4591</v>
      </c>
      <c r="D3296" t="s">
        <v>3786</v>
      </c>
      <c r="E3296" t="s">
        <v>5295</v>
      </c>
      <c r="M3296" s="6" cm="1">
        <f t="array" ref="M3296">TrouverHeureMax(C3296:L3296)</f>
        <v>0.69486111111111115</v>
      </c>
      <c r="N3296" s="6"/>
    </row>
    <row r="3297" spans="1:14" x14ac:dyDescent="0.35">
      <c r="A3297" s="1">
        <v>526</v>
      </c>
      <c r="B3297" s="2">
        <v>45215</v>
      </c>
      <c r="C3297" t="s">
        <v>6820</v>
      </c>
      <c r="D3297" t="s">
        <v>6821</v>
      </c>
      <c r="E3297" t="s">
        <v>1821</v>
      </c>
      <c r="M3297" s="6" cm="1">
        <f t="array" ref="M3297">TrouverHeureMax(C3297:L3297)</f>
        <v>0.70311342592592596</v>
      </c>
      <c r="N3297" s="6"/>
    </row>
    <row r="3298" spans="1:14" x14ac:dyDescent="0.35">
      <c r="A3298" s="1">
        <v>526</v>
      </c>
      <c r="B3298" s="2">
        <v>45216</v>
      </c>
      <c r="C3298" t="s">
        <v>1074</v>
      </c>
      <c r="D3298" t="s">
        <v>6822</v>
      </c>
      <c r="M3298" s="6" cm="1">
        <f t="array" ref="M3298">TrouverHeureMax(C3298:L3298)</f>
        <v>0.70518518518518514</v>
      </c>
      <c r="N3298" s="6"/>
    </row>
    <row r="3299" spans="1:14" x14ac:dyDescent="0.35">
      <c r="A3299" s="1">
        <v>526</v>
      </c>
      <c r="B3299" s="2">
        <v>45217</v>
      </c>
      <c r="C3299" t="s">
        <v>382</v>
      </c>
      <c r="D3299" t="s">
        <v>6823</v>
      </c>
      <c r="M3299" s="6" cm="1">
        <f t="array" ref="M3299">TrouverHeureMax(C3299:L3299)</f>
        <v>0.7142708333333333</v>
      </c>
      <c r="N3299" s="6"/>
    </row>
    <row r="3300" spans="1:14" x14ac:dyDescent="0.35">
      <c r="A3300" s="1">
        <v>526</v>
      </c>
      <c r="B3300" s="2">
        <v>45218</v>
      </c>
      <c r="C3300" t="s">
        <v>2319</v>
      </c>
      <c r="D3300" t="s">
        <v>6824</v>
      </c>
      <c r="M3300" s="6" cm="1">
        <f t="array" ref="M3300">TrouverHeureMax(C3300:L3300)</f>
        <v>0.71189814814814811</v>
      </c>
      <c r="N3300" s="6"/>
    </row>
    <row r="3301" spans="1:14" x14ac:dyDescent="0.35">
      <c r="A3301" s="1">
        <v>526</v>
      </c>
      <c r="B3301" s="2">
        <v>45221</v>
      </c>
      <c r="C3301" t="s">
        <v>6825</v>
      </c>
      <c r="D3301" t="s">
        <v>6826</v>
      </c>
      <c r="M3301" s="6" cm="1">
        <f t="array" ref="M3301">TrouverHeureMax(C3301:L3301)</f>
        <v>0.71082175925925928</v>
      </c>
      <c r="N3301" s="6"/>
    </row>
    <row r="3302" spans="1:14" x14ac:dyDescent="0.35">
      <c r="A3302" s="1">
        <v>526</v>
      </c>
      <c r="B3302" s="2">
        <v>45222</v>
      </c>
      <c r="C3302" t="s">
        <v>6439</v>
      </c>
      <c r="D3302" t="s">
        <v>6827</v>
      </c>
      <c r="M3302" s="6" cm="1">
        <f t="array" ref="M3302">TrouverHeureMax(C3302:L3302)</f>
        <v>0.75260416666666663</v>
      </c>
      <c r="N3302" s="6"/>
    </row>
    <row r="3303" spans="1:14" x14ac:dyDescent="0.35">
      <c r="A3303" s="1">
        <v>526</v>
      </c>
      <c r="B3303" s="2">
        <v>45223</v>
      </c>
      <c r="C3303" t="s">
        <v>2869</v>
      </c>
      <c r="D3303" t="s">
        <v>6828</v>
      </c>
      <c r="E3303" t="s">
        <v>6829</v>
      </c>
      <c r="M3303" s="6" cm="1">
        <f t="array" ref="M3303">TrouverHeureMax(C3303:L3303)</f>
        <v>0.77038194444444441</v>
      </c>
      <c r="N3303" s="6"/>
    </row>
    <row r="3304" spans="1:14" x14ac:dyDescent="0.35">
      <c r="A3304" s="1">
        <v>526</v>
      </c>
      <c r="B3304" s="2">
        <v>45224</v>
      </c>
      <c r="C3304" t="s">
        <v>6830</v>
      </c>
      <c r="D3304" t="s">
        <v>6831</v>
      </c>
      <c r="M3304" s="6" cm="1">
        <f t="array" ref="M3304">TrouverHeureMax(C3304:L3304)</f>
        <v>0.77726851851851853</v>
      </c>
      <c r="N3304" s="6"/>
    </row>
    <row r="3305" spans="1:14" x14ac:dyDescent="0.35">
      <c r="A3305" s="1">
        <v>526</v>
      </c>
      <c r="B3305" s="2">
        <v>45225</v>
      </c>
      <c r="C3305" t="s">
        <v>3852</v>
      </c>
      <c r="D3305" t="s">
        <v>6832</v>
      </c>
      <c r="E3305" t="s">
        <v>5559</v>
      </c>
      <c r="M3305" s="6" cm="1">
        <f t="array" ref="M3305">TrouverHeureMax(C3305:L3305)</f>
        <v>0.72207175925925926</v>
      </c>
      <c r="N3305" s="6"/>
    </row>
    <row r="3306" spans="1:14" x14ac:dyDescent="0.35">
      <c r="A3306" s="1">
        <v>526</v>
      </c>
      <c r="B3306" s="2">
        <v>45228</v>
      </c>
      <c r="C3306" t="s">
        <v>6833</v>
      </c>
      <c r="D3306" t="s">
        <v>6834</v>
      </c>
      <c r="E3306" t="s">
        <v>6835</v>
      </c>
      <c r="M3306" s="6" cm="1">
        <f t="array" ref="M3306">TrouverHeureMax(C3306:L3306)</f>
        <v>0.7179861111111111</v>
      </c>
      <c r="N3306" s="6"/>
    </row>
    <row r="3307" spans="1:14" x14ac:dyDescent="0.35">
      <c r="A3307" s="1">
        <v>526</v>
      </c>
      <c r="B3307" s="2">
        <v>45229</v>
      </c>
      <c r="C3307" t="s">
        <v>6836</v>
      </c>
      <c r="D3307" t="s">
        <v>6837</v>
      </c>
      <c r="M3307" s="6" cm="1">
        <f t="array" ref="M3307">TrouverHeureMax(C3307:L3307)</f>
        <v>0.72636574074074078</v>
      </c>
      <c r="N3307" s="6"/>
    </row>
    <row r="3308" spans="1:14" x14ac:dyDescent="0.35">
      <c r="A3308" s="1">
        <v>526</v>
      </c>
      <c r="B3308" s="2">
        <v>45230</v>
      </c>
      <c r="C3308" t="s">
        <v>6838</v>
      </c>
      <c r="D3308" t="s">
        <v>6839</v>
      </c>
      <c r="M3308" s="6" cm="1">
        <f t="array" ref="M3308">TrouverHeureMax(C3308:L3308)</f>
        <v>0.7111574074074074</v>
      </c>
      <c r="N3308" s="6"/>
    </row>
    <row r="3309" spans="1:14" x14ac:dyDescent="0.35">
      <c r="A3309" s="1">
        <v>526</v>
      </c>
      <c r="B3309" s="2">
        <v>45232</v>
      </c>
      <c r="C3309" t="s">
        <v>6840</v>
      </c>
      <c r="D3309" t="s">
        <v>6841</v>
      </c>
      <c r="E3309" t="s">
        <v>6842</v>
      </c>
      <c r="F3309" t="s">
        <v>6843</v>
      </c>
      <c r="M3309" s="6" cm="1">
        <f t="array" ref="M3309">TrouverHeureMax(C3309:L3309)</f>
        <v>0.82746527777777779</v>
      </c>
      <c r="N3309" s="6"/>
    </row>
    <row r="3310" spans="1:14" x14ac:dyDescent="0.35">
      <c r="A3310" s="1">
        <v>526</v>
      </c>
      <c r="B3310" s="2">
        <v>45235</v>
      </c>
      <c r="C3310" t="s">
        <v>6709</v>
      </c>
      <c r="D3310" t="s">
        <v>1576</v>
      </c>
      <c r="E3310" t="s">
        <v>3730</v>
      </c>
      <c r="M3310" s="6" cm="1">
        <f t="array" ref="M3310">TrouverHeureMax(C3310:L3310)</f>
        <v>0.71490740740740744</v>
      </c>
      <c r="N3310" s="6"/>
    </row>
    <row r="3311" spans="1:14" x14ac:dyDescent="0.35">
      <c r="A3311" s="1">
        <v>526</v>
      </c>
      <c r="B3311" s="2">
        <v>45236</v>
      </c>
      <c r="C3311" t="s">
        <v>2141</v>
      </c>
      <c r="D3311" t="s">
        <v>1883</v>
      </c>
      <c r="E3311" t="s">
        <v>5516</v>
      </c>
      <c r="M3311" s="6" cm="1">
        <f t="array" ref="M3311">TrouverHeureMax(C3311:L3311)</f>
        <v>0.71141203703703704</v>
      </c>
      <c r="N3311" s="6"/>
    </row>
    <row r="3312" spans="1:14" x14ac:dyDescent="0.35">
      <c r="A3312" s="1">
        <v>526</v>
      </c>
      <c r="B3312" s="2">
        <v>45237</v>
      </c>
      <c r="C3312" t="s">
        <v>4785</v>
      </c>
      <c r="D3312" t="s">
        <v>2533</v>
      </c>
      <c r="M3312" s="6" cm="1">
        <f t="array" ref="M3312">TrouverHeureMax(C3312:L3312)</f>
        <v>0.7116203703703704</v>
      </c>
      <c r="N3312" s="6"/>
    </row>
    <row r="3313" spans="1:14" x14ac:dyDescent="0.35">
      <c r="A3313" s="1">
        <v>526</v>
      </c>
      <c r="B3313" s="2">
        <v>45238</v>
      </c>
      <c r="C3313" t="s">
        <v>455</v>
      </c>
      <c r="D3313" t="s">
        <v>2813</v>
      </c>
      <c r="M3313" s="6" cm="1">
        <f t="array" ref="M3313">TrouverHeureMax(C3313:L3313)</f>
        <v>0.70618055555555559</v>
      </c>
      <c r="N3313" s="6"/>
    </row>
    <row r="3314" spans="1:14" x14ac:dyDescent="0.35">
      <c r="A3314" s="1">
        <v>526</v>
      </c>
      <c r="B3314" s="2">
        <v>45239</v>
      </c>
      <c r="C3314" t="s">
        <v>6846</v>
      </c>
      <c r="D3314" t="s">
        <v>6847</v>
      </c>
      <c r="M3314" s="6" cm="1">
        <f t="array" ref="M3314">TrouverHeureMax(C3314:L3314)</f>
        <v>0.75464120370370369</v>
      </c>
      <c r="N3314" s="6"/>
    </row>
    <row r="3315" spans="1:14" x14ac:dyDescent="0.35">
      <c r="A3315" s="1">
        <v>526</v>
      </c>
      <c r="B3315" s="2">
        <v>45242</v>
      </c>
      <c r="C3315" t="s">
        <v>3912</v>
      </c>
      <c r="D3315" t="s">
        <v>6849</v>
      </c>
      <c r="M3315" s="6" cm="1">
        <f t="array" ref="M3315">TrouverHeureMax(C3315:L3315)</f>
        <v>0.75351851851851848</v>
      </c>
      <c r="N3315" s="6"/>
    </row>
    <row r="3316" spans="1:14" x14ac:dyDescent="0.35">
      <c r="A3316" s="1">
        <v>526</v>
      </c>
      <c r="B3316" s="2">
        <v>45243</v>
      </c>
      <c r="C3316" t="s">
        <v>6850</v>
      </c>
      <c r="D3316" t="s">
        <v>103</v>
      </c>
      <c r="M3316" s="6" cm="1">
        <f t="array" ref="M3316">TrouverHeureMax(C3316:L3316)</f>
        <v>0.72087962962962959</v>
      </c>
      <c r="N3316" s="6"/>
    </row>
    <row r="3317" spans="1:14" x14ac:dyDescent="0.35">
      <c r="A3317" s="1">
        <v>526</v>
      </c>
      <c r="B3317" s="2">
        <v>45244</v>
      </c>
      <c r="C3317" t="s">
        <v>294</v>
      </c>
      <c r="D3317" t="s">
        <v>3432</v>
      </c>
      <c r="M3317" s="6" cm="1">
        <f t="array" ref="M3317">TrouverHeureMax(C3317:L3317)</f>
        <v>0.73722222222222222</v>
      </c>
      <c r="N3317" s="6"/>
    </row>
    <row r="3318" spans="1:14" x14ac:dyDescent="0.35">
      <c r="A3318" s="1">
        <v>526</v>
      </c>
      <c r="B3318" s="2">
        <v>45245</v>
      </c>
      <c r="C3318" t="s">
        <v>3606</v>
      </c>
      <c r="D3318" t="s">
        <v>1975</v>
      </c>
      <c r="E3318" t="s">
        <v>6851</v>
      </c>
      <c r="M3318" s="6" cm="1">
        <f t="array" ref="M3318">TrouverHeureMax(C3318:L3318)</f>
        <v>0.75630787037037039</v>
      </c>
      <c r="N3318" s="6"/>
    </row>
    <row r="3319" spans="1:14" x14ac:dyDescent="0.35">
      <c r="A3319" s="1">
        <v>527</v>
      </c>
      <c r="B3319" s="2">
        <v>45215</v>
      </c>
      <c r="C3319" t="s">
        <v>2161</v>
      </c>
      <c r="D3319" t="s">
        <v>6793</v>
      </c>
      <c r="E3319" t="s">
        <v>6852</v>
      </c>
      <c r="F3319" t="s">
        <v>6206</v>
      </c>
      <c r="G3319" t="s">
        <v>114</v>
      </c>
      <c r="H3319" t="s">
        <v>2508</v>
      </c>
      <c r="I3319" t="s">
        <v>1084</v>
      </c>
      <c r="J3319" t="s">
        <v>5445</v>
      </c>
      <c r="M3319" s="6" cm="1">
        <f t="array" ref="M3319">TrouverHeureMax(C3319:L3319)</f>
        <v>0.69126157407407407</v>
      </c>
      <c r="N3319" s="6"/>
    </row>
    <row r="3320" spans="1:14" x14ac:dyDescent="0.35">
      <c r="A3320" s="1">
        <v>527</v>
      </c>
      <c r="B3320" s="2">
        <v>45216</v>
      </c>
      <c r="C3320" t="s">
        <v>6853</v>
      </c>
      <c r="D3320" t="s">
        <v>6854</v>
      </c>
      <c r="E3320" t="s">
        <v>6855</v>
      </c>
      <c r="F3320" t="s">
        <v>881</v>
      </c>
      <c r="G3320" t="s">
        <v>1557</v>
      </c>
      <c r="M3320" s="6" cm="1">
        <f t="array" ref="M3320">TrouverHeureMax(C3320:L3320)</f>
        <v>0.689849537037037</v>
      </c>
      <c r="N3320" s="6"/>
    </row>
    <row r="3321" spans="1:14" x14ac:dyDescent="0.35">
      <c r="A3321" s="1">
        <v>527</v>
      </c>
      <c r="B3321" s="2">
        <v>45217</v>
      </c>
      <c r="C3321" t="s">
        <v>6856</v>
      </c>
      <c r="D3321" t="s">
        <v>4432</v>
      </c>
      <c r="E3321" t="s">
        <v>2649</v>
      </c>
      <c r="F3321" t="s">
        <v>2403</v>
      </c>
      <c r="G3321" t="s">
        <v>264</v>
      </c>
      <c r="M3321" s="6" cm="1">
        <f t="array" ref="M3321">TrouverHeureMax(C3321:L3321)</f>
        <v>0.6881828703703704</v>
      </c>
      <c r="N3321" s="6"/>
    </row>
    <row r="3322" spans="1:14" x14ac:dyDescent="0.35">
      <c r="A3322" s="1">
        <v>527</v>
      </c>
      <c r="B3322" s="2">
        <v>45218</v>
      </c>
      <c r="C3322" t="s">
        <v>3188</v>
      </c>
      <c r="D3322" t="s">
        <v>4666</v>
      </c>
      <c r="E3322" t="s">
        <v>6857</v>
      </c>
      <c r="F3322" t="s">
        <v>867</v>
      </c>
      <c r="G3322" t="s">
        <v>1113</v>
      </c>
      <c r="H3322" t="s">
        <v>6446</v>
      </c>
      <c r="M3322" s="6" cm="1">
        <f t="array" ref="M3322">TrouverHeureMax(C3322:L3322)</f>
        <v>0.69107638888888889</v>
      </c>
      <c r="N3322" s="6"/>
    </row>
    <row r="3323" spans="1:14" x14ac:dyDescent="0.35">
      <c r="A3323" s="1">
        <v>527</v>
      </c>
      <c r="B3323" s="2">
        <v>45221</v>
      </c>
      <c r="C3323" t="s">
        <v>6858</v>
      </c>
      <c r="D3323" t="s">
        <v>6859</v>
      </c>
      <c r="E3323" t="s">
        <v>6860</v>
      </c>
      <c r="F3323" t="s">
        <v>6201</v>
      </c>
      <c r="G3323" t="s">
        <v>6861</v>
      </c>
      <c r="M3323" s="6" cm="1">
        <f t="array" ref="M3323">TrouverHeureMax(C3323:L3323)</f>
        <v>0.68859953703703702</v>
      </c>
      <c r="N3323" s="6"/>
    </row>
    <row r="3324" spans="1:14" x14ac:dyDescent="0.35">
      <c r="A3324" s="1">
        <v>527</v>
      </c>
      <c r="B3324" s="2">
        <v>45222</v>
      </c>
      <c r="C3324" t="s">
        <v>6862</v>
      </c>
      <c r="D3324" t="s">
        <v>6863</v>
      </c>
      <c r="E3324" t="s">
        <v>6864</v>
      </c>
      <c r="F3324" t="s">
        <v>6865</v>
      </c>
      <c r="G3324" t="s">
        <v>2513</v>
      </c>
      <c r="H3324" t="s">
        <v>2394</v>
      </c>
      <c r="M3324" s="6" cm="1">
        <f t="array" ref="M3324">TrouverHeureMax(C3324:L3324)</f>
        <v>0.68769675925925922</v>
      </c>
      <c r="N3324" s="6"/>
    </row>
    <row r="3325" spans="1:14" x14ac:dyDescent="0.35">
      <c r="A3325" s="1">
        <v>527</v>
      </c>
      <c r="B3325" s="2">
        <v>45223</v>
      </c>
      <c r="C3325" t="s">
        <v>6321</v>
      </c>
      <c r="D3325" t="s">
        <v>6866</v>
      </c>
      <c r="E3325" t="s">
        <v>6867</v>
      </c>
      <c r="F3325" t="s">
        <v>6868</v>
      </c>
      <c r="G3325" t="s">
        <v>4312</v>
      </c>
      <c r="H3325" t="s">
        <v>866</v>
      </c>
      <c r="M3325" s="6" cm="1">
        <f t="array" ref="M3325">TrouverHeureMax(C3325:L3325)</f>
        <v>0.68785879629629632</v>
      </c>
      <c r="N3325" s="6"/>
    </row>
    <row r="3326" spans="1:14" x14ac:dyDescent="0.35">
      <c r="A3326" s="1">
        <v>527</v>
      </c>
      <c r="B3326" s="2">
        <v>45224</v>
      </c>
      <c r="C3326" t="s">
        <v>6869</v>
      </c>
      <c r="D3326" t="s">
        <v>6870</v>
      </c>
      <c r="E3326" t="s">
        <v>6871</v>
      </c>
      <c r="F3326" t="s">
        <v>6872</v>
      </c>
      <c r="G3326" t="s">
        <v>6873</v>
      </c>
      <c r="H3326" t="s">
        <v>155</v>
      </c>
      <c r="I3326" t="s">
        <v>6139</v>
      </c>
      <c r="M3326" s="6" cm="1">
        <f t="array" ref="M3326">TrouverHeureMax(C3326:L3326)</f>
        <v>0.68653935185185189</v>
      </c>
      <c r="N3326" s="6"/>
    </row>
    <row r="3327" spans="1:14" x14ac:dyDescent="0.35">
      <c r="A3327" s="1">
        <v>527</v>
      </c>
      <c r="B3327" s="2">
        <v>45225</v>
      </c>
      <c r="C3327" t="s">
        <v>6874</v>
      </c>
      <c r="D3327" t="s">
        <v>6875</v>
      </c>
      <c r="E3327" t="s">
        <v>6876</v>
      </c>
      <c r="F3327" t="s">
        <v>6877</v>
      </c>
      <c r="G3327" t="s">
        <v>6878</v>
      </c>
      <c r="H3327" t="s">
        <v>1106</v>
      </c>
      <c r="I3327" t="s">
        <v>1582</v>
      </c>
      <c r="J3327" t="s">
        <v>3984</v>
      </c>
      <c r="M3327" s="6" cm="1">
        <f t="array" ref="M3327">TrouverHeureMax(C3327:L3327)</f>
        <v>0.68828703703703709</v>
      </c>
      <c r="N3327" s="6"/>
    </row>
    <row r="3328" spans="1:14" x14ac:dyDescent="0.35">
      <c r="A3328" s="1">
        <v>527</v>
      </c>
      <c r="B3328" s="2">
        <v>45232</v>
      </c>
      <c r="C3328" t="s">
        <v>6879</v>
      </c>
      <c r="D3328" t="s">
        <v>6880</v>
      </c>
      <c r="E3328" t="s">
        <v>6881</v>
      </c>
      <c r="F3328" t="s">
        <v>6882</v>
      </c>
      <c r="G3328" t="s">
        <v>6883</v>
      </c>
      <c r="H3328" t="s">
        <v>6884</v>
      </c>
      <c r="I3328" t="s">
        <v>6885</v>
      </c>
      <c r="J3328" t="s">
        <v>6886</v>
      </c>
      <c r="K3328" t="s">
        <v>2107</v>
      </c>
      <c r="M3328" s="6" cm="1">
        <f t="array" ref="M3328">TrouverHeureMax(C3328:L3328)</f>
        <v>0.68944444444444442</v>
      </c>
      <c r="N3328" s="6"/>
    </row>
    <row r="3329" spans="1:14" x14ac:dyDescent="0.35">
      <c r="A3329" s="1">
        <v>527</v>
      </c>
      <c r="B3329" s="2">
        <v>45235</v>
      </c>
      <c r="C3329" t="s">
        <v>6887</v>
      </c>
      <c r="D3329" t="s">
        <v>6888</v>
      </c>
      <c r="E3329" t="s">
        <v>6889</v>
      </c>
      <c r="F3329" t="s">
        <v>6890</v>
      </c>
      <c r="G3329" t="s">
        <v>6891</v>
      </c>
      <c r="H3329" t="s">
        <v>6892</v>
      </c>
      <c r="I3329" t="s">
        <v>4271</v>
      </c>
      <c r="J3329" t="s">
        <v>1373</v>
      </c>
      <c r="M3329" s="6" cm="1">
        <f t="array" ref="M3329">TrouverHeureMax(C3329:L3329)</f>
        <v>0.68701388888888892</v>
      </c>
      <c r="N3329" s="6"/>
    </row>
    <row r="3330" spans="1:14" x14ac:dyDescent="0.35">
      <c r="A3330" s="1">
        <v>527</v>
      </c>
      <c r="B3330" s="2">
        <v>45236</v>
      </c>
      <c r="C3330" t="s">
        <v>3886</v>
      </c>
      <c r="D3330" t="s">
        <v>1617</v>
      </c>
      <c r="E3330" t="s">
        <v>6235</v>
      </c>
      <c r="F3330" t="s">
        <v>1582</v>
      </c>
      <c r="G3330" t="s">
        <v>1320</v>
      </c>
      <c r="H3330" t="s">
        <v>1525</v>
      </c>
      <c r="M3330" s="6" cm="1">
        <f t="array" ref="M3330">TrouverHeureMax(C3330:L3330)</f>
        <v>0.68884259259259262</v>
      </c>
      <c r="N3330" s="6"/>
    </row>
    <row r="3331" spans="1:14" x14ac:dyDescent="0.35">
      <c r="A3331" s="1">
        <v>527</v>
      </c>
      <c r="B3331" s="2">
        <v>45237</v>
      </c>
      <c r="C3331" t="s">
        <v>6893</v>
      </c>
      <c r="D3331" t="s">
        <v>3703</v>
      </c>
      <c r="E3331" t="s">
        <v>6660</v>
      </c>
      <c r="F3331" t="s">
        <v>1162</v>
      </c>
      <c r="G3331" t="s">
        <v>6767</v>
      </c>
      <c r="H3331" t="s">
        <v>4211</v>
      </c>
      <c r="M3331" s="6" cm="1">
        <f t="array" ref="M3331">TrouverHeureMax(C3331:L3331)</f>
        <v>0.69379629629629624</v>
      </c>
      <c r="N3331" s="6"/>
    </row>
    <row r="3332" spans="1:14" x14ac:dyDescent="0.35">
      <c r="A3332" s="1">
        <v>527</v>
      </c>
      <c r="B3332" s="2">
        <v>45238</v>
      </c>
      <c r="C3332" t="s">
        <v>6894</v>
      </c>
      <c r="D3332" t="s">
        <v>6895</v>
      </c>
      <c r="E3332" t="s">
        <v>6896</v>
      </c>
      <c r="F3332" t="s">
        <v>6897</v>
      </c>
      <c r="G3332" t="s">
        <v>2508</v>
      </c>
      <c r="H3332" t="s">
        <v>2513</v>
      </c>
      <c r="M3332" s="6" cm="1">
        <f t="array" ref="M3332">TrouverHeureMax(C3332:L3332)</f>
        <v>0.68767361111111114</v>
      </c>
      <c r="N3332" s="6"/>
    </row>
    <row r="3333" spans="1:14" x14ac:dyDescent="0.35">
      <c r="A3333" s="1">
        <v>527</v>
      </c>
      <c r="B3333" s="2">
        <v>45239</v>
      </c>
      <c r="C3333" t="s">
        <v>6898</v>
      </c>
      <c r="D3333" t="s">
        <v>6899</v>
      </c>
      <c r="E3333" t="s">
        <v>6900</v>
      </c>
      <c r="F3333" t="s">
        <v>6901</v>
      </c>
      <c r="G3333" t="s">
        <v>6783</v>
      </c>
      <c r="H3333" t="s">
        <v>5449</v>
      </c>
      <c r="I3333" t="s">
        <v>2828</v>
      </c>
      <c r="M3333" s="6" cm="1">
        <f t="array" ref="M3333">TrouverHeureMax(C3333:L3333)</f>
        <v>0.69166666666666665</v>
      </c>
      <c r="N3333" s="6"/>
    </row>
    <row r="3334" spans="1:14" x14ac:dyDescent="0.35">
      <c r="A3334" s="1">
        <v>527</v>
      </c>
      <c r="B3334" s="2">
        <v>45242</v>
      </c>
      <c r="C3334" t="s">
        <v>6902</v>
      </c>
      <c r="D3334" t="s">
        <v>6903</v>
      </c>
      <c r="E3334" t="s">
        <v>3184</v>
      </c>
      <c r="F3334" t="s">
        <v>6014</v>
      </c>
      <c r="G3334" t="s">
        <v>6904</v>
      </c>
      <c r="H3334" t="s">
        <v>6905</v>
      </c>
      <c r="I3334" t="s">
        <v>6906</v>
      </c>
      <c r="J3334" t="s">
        <v>6907</v>
      </c>
      <c r="K3334" t="s">
        <v>2375</v>
      </c>
      <c r="L3334" t="s">
        <v>328</v>
      </c>
      <c r="M3334" s="6" cm="1">
        <f t="array" ref="M3334">TrouverHeureMax(C3334:L3334)</f>
        <v>0.6875</v>
      </c>
      <c r="N3334" s="6"/>
    </row>
    <row r="3335" spans="1:14" x14ac:dyDescent="0.35">
      <c r="A3335" s="1">
        <v>527</v>
      </c>
      <c r="B3335" s="2">
        <v>45243</v>
      </c>
      <c r="C3335" t="s">
        <v>5339</v>
      </c>
      <c r="D3335" t="s">
        <v>5069</v>
      </c>
      <c r="E3335" t="s">
        <v>6908</v>
      </c>
      <c r="F3335" t="s">
        <v>6909</v>
      </c>
      <c r="G3335" t="s">
        <v>6910</v>
      </c>
      <c r="H3335" t="s">
        <v>6911</v>
      </c>
      <c r="I3335" t="s">
        <v>6912</v>
      </c>
      <c r="J3335" t="s">
        <v>6913</v>
      </c>
      <c r="K3335" t="s">
        <v>6914</v>
      </c>
      <c r="L3335" t="s">
        <v>6915</v>
      </c>
      <c r="M3335" s="6" cm="1">
        <f t="array" ref="M3335">TrouverHeureMax(C3335:L3335)</f>
        <v>0.69068287037037035</v>
      </c>
      <c r="N3335" s="6"/>
    </row>
    <row r="3336" spans="1:14" x14ac:dyDescent="0.35">
      <c r="A3336" s="1">
        <v>527</v>
      </c>
      <c r="B3336" s="2">
        <v>45244</v>
      </c>
      <c r="C3336" t="s">
        <v>6916</v>
      </c>
      <c r="D3336" t="s">
        <v>6917</v>
      </c>
      <c r="E3336" t="s">
        <v>6918</v>
      </c>
      <c r="F3336" t="s">
        <v>6919</v>
      </c>
      <c r="G3336" t="s">
        <v>6920</v>
      </c>
      <c r="H3336" t="s">
        <v>3360</v>
      </c>
      <c r="I3336" t="s">
        <v>5793</v>
      </c>
      <c r="M3336" s="6" cm="1">
        <f t="array" ref="M3336">TrouverHeureMax(C3336:L3336)</f>
        <v>0.6912152777777778</v>
      </c>
      <c r="N3336" s="6"/>
    </row>
    <row r="3337" spans="1:14" x14ac:dyDescent="0.35">
      <c r="A3337" s="1">
        <v>527</v>
      </c>
      <c r="B3337" s="2">
        <v>45245</v>
      </c>
      <c r="C3337" t="s">
        <v>6921</v>
      </c>
      <c r="D3337" t="s">
        <v>3442</v>
      </c>
      <c r="E3337" t="s">
        <v>6922</v>
      </c>
      <c r="F3337" t="s">
        <v>1499</v>
      </c>
      <c r="G3337" t="s">
        <v>1529</v>
      </c>
      <c r="M3337" s="6" cm="1">
        <f t="array" ref="M3337">TrouverHeureMax(C3337:L3337)</f>
        <v>0.68745370370370373</v>
      </c>
      <c r="N3337" s="6"/>
    </row>
    <row r="3338" spans="1:14" x14ac:dyDescent="0.35">
      <c r="A3338" s="1">
        <v>528</v>
      </c>
      <c r="B3338" s="2">
        <v>45216</v>
      </c>
      <c r="C3338" t="s">
        <v>3767</v>
      </c>
      <c r="D3338" t="s">
        <v>6923</v>
      </c>
      <c r="M3338" s="6" cm="1">
        <f t="array" ref="M3338">TrouverHeureMax(C3338:L3338)</f>
        <v>0.69468750000000001</v>
      </c>
      <c r="N3338" s="6"/>
    </row>
    <row r="3339" spans="1:14" x14ac:dyDescent="0.35">
      <c r="A3339" s="1">
        <v>528</v>
      </c>
      <c r="B3339" s="2">
        <v>45217</v>
      </c>
      <c r="C3339" t="s">
        <v>3746</v>
      </c>
      <c r="D3339" t="s">
        <v>6924</v>
      </c>
      <c r="E3339" t="s">
        <v>6925</v>
      </c>
      <c r="F3339" t="s">
        <v>3257</v>
      </c>
      <c r="M3339" s="6" cm="1">
        <f t="array" ref="M3339">TrouverHeureMax(C3339:L3339)</f>
        <v>0.69616898148148143</v>
      </c>
      <c r="N3339" s="6"/>
    </row>
    <row r="3340" spans="1:14" x14ac:dyDescent="0.35">
      <c r="A3340" s="1">
        <v>528</v>
      </c>
      <c r="B3340" s="2">
        <v>45218</v>
      </c>
      <c r="C3340" t="s">
        <v>3274</v>
      </c>
      <c r="D3340" t="s">
        <v>6926</v>
      </c>
      <c r="E3340" t="s">
        <v>6927</v>
      </c>
      <c r="F3340" t="s">
        <v>6928</v>
      </c>
      <c r="M3340" s="6" cm="1">
        <f t="array" ref="M3340">TrouverHeureMax(C3340:L3340)</f>
        <v>0.70709490740740744</v>
      </c>
      <c r="N3340" s="6"/>
    </row>
    <row r="3341" spans="1:14" x14ac:dyDescent="0.35">
      <c r="A3341" s="1">
        <v>528</v>
      </c>
      <c r="B3341" s="2">
        <v>45221</v>
      </c>
      <c r="C3341" t="s">
        <v>5015</v>
      </c>
      <c r="D3341" t="s">
        <v>6929</v>
      </c>
      <c r="E3341" t="s">
        <v>6930</v>
      </c>
      <c r="F3341" t="s">
        <v>2822</v>
      </c>
      <c r="M3341" s="6" cm="1">
        <f t="array" ref="M3341">TrouverHeureMax(C3341:L3341)</f>
        <v>0.69232638888888887</v>
      </c>
      <c r="N3341" s="6"/>
    </row>
    <row r="3342" spans="1:14" x14ac:dyDescent="0.35">
      <c r="A3342" s="1">
        <v>528</v>
      </c>
      <c r="B3342" s="2">
        <v>45222</v>
      </c>
      <c r="C3342" t="s">
        <v>3223</v>
      </c>
      <c r="D3342" t="s">
        <v>6931</v>
      </c>
      <c r="M3342" s="6" cm="1">
        <f t="array" ref="M3342">TrouverHeureMax(C3342:L3342)</f>
        <v>0.69642361111111106</v>
      </c>
      <c r="N3342" s="6"/>
    </row>
    <row r="3343" spans="1:14" x14ac:dyDescent="0.35">
      <c r="A3343" s="1">
        <v>528</v>
      </c>
      <c r="B3343" s="2">
        <v>45223</v>
      </c>
      <c r="C3343" t="s">
        <v>6932</v>
      </c>
      <c r="D3343" t="s">
        <v>6933</v>
      </c>
      <c r="M3343" s="6" cm="1">
        <f t="array" ref="M3343">TrouverHeureMax(C3343:L3343)</f>
        <v>0.69545138888888891</v>
      </c>
      <c r="N3343" s="6"/>
    </row>
    <row r="3344" spans="1:14" x14ac:dyDescent="0.35">
      <c r="A3344" s="1">
        <v>528</v>
      </c>
      <c r="B3344" s="2">
        <v>45224</v>
      </c>
      <c r="C3344" t="s">
        <v>3752</v>
      </c>
      <c r="D3344" t="s">
        <v>6934</v>
      </c>
      <c r="E3344" t="s">
        <v>578</v>
      </c>
      <c r="M3344" s="6" cm="1">
        <f t="array" ref="M3344">TrouverHeureMax(C3344:L3344)</f>
        <v>0.69540509259259264</v>
      </c>
      <c r="N3344" s="6"/>
    </row>
    <row r="3345" spans="1:14" x14ac:dyDescent="0.35">
      <c r="A3345" s="1">
        <v>528</v>
      </c>
      <c r="B3345" s="2">
        <v>45225</v>
      </c>
      <c r="C3345" t="s">
        <v>16</v>
      </c>
      <c r="D3345" t="s">
        <v>6935</v>
      </c>
      <c r="E3345" t="s">
        <v>6936</v>
      </c>
      <c r="F3345" t="s">
        <v>4265</v>
      </c>
      <c r="M3345" s="6" cm="1">
        <f t="array" ref="M3345">TrouverHeureMax(C3345:L3345)</f>
        <v>0.69744212962962959</v>
      </c>
      <c r="N3345" s="6"/>
    </row>
    <row r="3346" spans="1:14" x14ac:dyDescent="0.35">
      <c r="A3346" s="1">
        <v>528</v>
      </c>
      <c r="B3346" s="2">
        <v>45228</v>
      </c>
      <c r="C3346" t="s">
        <v>6937</v>
      </c>
      <c r="D3346" t="s">
        <v>6938</v>
      </c>
      <c r="E3346" t="s">
        <v>6939</v>
      </c>
      <c r="F3346" t="s">
        <v>6106</v>
      </c>
      <c r="G3346" t="s">
        <v>2970</v>
      </c>
      <c r="M3346" s="6" cm="1">
        <f t="array" ref="M3346">TrouverHeureMax(C3346:L3346)</f>
        <v>0.69027777777777777</v>
      </c>
      <c r="N3346" s="6"/>
    </row>
    <row r="3347" spans="1:14" x14ac:dyDescent="0.35">
      <c r="A3347" s="1">
        <v>528</v>
      </c>
      <c r="B3347" s="2">
        <v>45229</v>
      </c>
      <c r="C3347" t="s">
        <v>4425</v>
      </c>
      <c r="D3347" t="s">
        <v>1096</v>
      </c>
      <c r="E3347" t="s">
        <v>2122</v>
      </c>
      <c r="M3347" s="6" cm="1">
        <f t="array" ref="M3347">TrouverHeureMax(C3347:L3347)</f>
        <v>0.69457175925925929</v>
      </c>
      <c r="N3347" s="6"/>
    </row>
    <row r="3348" spans="1:14" x14ac:dyDescent="0.35">
      <c r="A3348" s="1">
        <v>528</v>
      </c>
      <c r="B3348" s="2">
        <v>45230</v>
      </c>
      <c r="C3348" t="s">
        <v>6940</v>
      </c>
      <c r="D3348" t="s">
        <v>6941</v>
      </c>
      <c r="M3348" s="6" cm="1">
        <f t="array" ref="M3348">TrouverHeureMax(C3348:L3348)</f>
        <v>0.69906250000000003</v>
      </c>
      <c r="N3348" s="6"/>
    </row>
    <row r="3349" spans="1:14" x14ac:dyDescent="0.35">
      <c r="A3349" s="1">
        <v>528</v>
      </c>
      <c r="B3349" s="2">
        <v>45232</v>
      </c>
      <c r="C3349" t="s">
        <v>3480</v>
      </c>
      <c r="D3349" t="s">
        <v>6942</v>
      </c>
      <c r="E3349" t="s">
        <v>6943</v>
      </c>
      <c r="F3349" t="s">
        <v>6944</v>
      </c>
      <c r="G3349" t="s">
        <v>937</v>
      </c>
      <c r="M3349" s="6" cm="1">
        <f t="array" ref="M3349">TrouverHeureMax(C3349:L3349)</f>
        <v>0.69270833333333337</v>
      </c>
      <c r="N3349" s="6"/>
    </row>
    <row r="3350" spans="1:14" x14ac:dyDescent="0.35">
      <c r="A3350" s="1">
        <v>528</v>
      </c>
      <c r="B3350" s="2">
        <v>45235</v>
      </c>
      <c r="C3350" t="s">
        <v>1875</v>
      </c>
      <c r="D3350" t="s">
        <v>6266</v>
      </c>
      <c r="M3350" s="6" cm="1">
        <f t="array" ref="M3350">TrouverHeureMax(C3350:L3350)</f>
        <v>0.70681712962962961</v>
      </c>
      <c r="N3350" s="6"/>
    </row>
    <row r="3351" spans="1:14" x14ac:dyDescent="0.35">
      <c r="A3351" s="1">
        <v>528</v>
      </c>
      <c r="B3351" s="2">
        <v>45236</v>
      </c>
      <c r="C3351" t="s">
        <v>3252</v>
      </c>
      <c r="D3351" t="s">
        <v>6945</v>
      </c>
      <c r="E3351" t="s">
        <v>2875</v>
      </c>
      <c r="M3351" s="6" cm="1">
        <f t="array" ref="M3351">TrouverHeureMax(C3351:L3351)</f>
        <v>0.69387731481481485</v>
      </c>
      <c r="N3351" s="6"/>
    </row>
    <row r="3352" spans="1:14" x14ac:dyDescent="0.35">
      <c r="A3352" s="1">
        <v>528</v>
      </c>
      <c r="B3352" s="2">
        <v>45237</v>
      </c>
      <c r="C3352" t="s">
        <v>4807</v>
      </c>
      <c r="D3352" t="s">
        <v>6946</v>
      </c>
      <c r="E3352" t="s">
        <v>6947</v>
      </c>
      <c r="F3352" t="s">
        <v>934</v>
      </c>
      <c r="M3352" s="6" cm="1">
        <f t="array" ref="M3352">TrouverHeureMax(C3352:L3352)</f>
        <v>0.69996527777777773</v>
      </c>
      <c r="N3352" s="6"/>
    </row>
    <row r="3353" spans="1:14" x14ac:dyDescent="0.35">
      <c r="A3353" s="1">
        <v>528</v>
      </c>
      <c r="B3353" s="2">
        <v>45238</v>
      </c>
      <c r="C3353" t="s">
        <v>6948</v>
      </c>
      <c r="D3353" t="s">
        <v>6949</v>
      </c>
      <c r="E3353" t="s">
        <v>6950</v>
      </c>
      <c r="F3353" t="s">
        <v>2211</v>
      </c>
      <c r="M3353" s="6" cm="1">
        <f t="array" ref="M3353">TrouverHeureMax(C3353:L3353)</f>
        <v>0.70868055555555554</v>
      </c>
      <c r="N3353" s="6"/>
    </row>
    <row r="3354" spans="1:14" x14ac:dyDescent="0.35">
      <c r="A3354" s="1">
        <v>528</v>
      </c>
      <c r="B3354" s="2">
        <v>45239</v>
      </c>
      <c r="C3354" t="s">
        <v>969</v>
      </c>
      <c r="D3354" t="s">
        <v>3365</v>
      </c>
      <c r="M3354" s="6" cm="1">
        <f t="array" ref="M3354">TrouverHeureMax(C3354:L3354)</f>
        <v>0.69523148148148151</v>
      </c>
      <c r="N3354" s="6"/>
    </row>
    <row r="3355" spans="1:14" x14ac:dyDescent="0.35">
      <c r="A3355" s="1">
        <v>528</v>
      </c>
      <c r="B3355" s="2">
        <v>45242</v>
      </c>
      <c r="C3355" t="s">
        <v>6951</v>
      </c>
      <c r="D3355" t="s">
        <v>1412</v>
      </c>
      <c r="M3355" s="6" cm="1">
        <f t="array" ref="M3355">TrouverHeureMax(C3355:L3355)</f>
        <v>0.69335648148148143</v>
      </c>
      <c r="N3355" s="6"/>
    </row>
    <row r="3356" spans="1:14" x14ac:dyDescent="0.35">
      <c r="A3356" s="1">
        <v>528</v>
      </c>
      <c r="B3356" s="2">
        <v>45243</v>
      </c>
      <c r="C3356" t="s">
        <v>6952</v>
      </c>
      <c r="D3356" t="s">
        <v>1751</v>
      </c>
      <c r="M3356" s="6" cm="1">
        <f t="array" ref="M3356">TrouverHeureMax(C3356:L3356)</f>
        <v>0.69516203703703705</v>
      </c>
      <c r="N3356" s="6"/>
    </row>
    <row r="3357" spans="1:14" x14ac:dyDescent="0.35">
      <c r="A3357" s="1">
        <v>528</v>
      </c>
      <c r="B3357" s="2">
        <v>45245</v>
      </c>
      <c r="C3357" t="s">
        <v>2202</v>
      </c>
      <c r="D3357" t="s">
        <v>6953</v>
      </c>
      <c r="M3357" s="6" cm="1">
        <f t="array" ref="M3357">TrouverHeureMax(C3357:L3357)</f>
        <v>0.69849537037037035</v>
      </c>
      <c r="N3357" s="6"/>
    </row>
    <row r="3358" spans="1:14" x14ac:dyDescent="0.35">
      <c r="A3358" s="1">
        <v>529</v>
      </c>
      <c r="B3358" s="2">
        <v>45215</v>
      </c>
      <c r="C3358" t="s">
        <v>6954</v>
      </c>
      <c r="D3358" t="s">
        <v>3227</v>
      </c>
      <c r="E3358" t="s">
        <v>1850</v>
      </c>
      <c r="M3358" s="6" cm="1">
        <f t="array" ref="M3358">TrouverHeureMax(C3358:L3358)</f>
        <v>0.68947916666666664</v>
      </c>
      <c r="N3358" s="6"/>
    </row>
    <row r="3359" spans="1:14" x14ac:dyDescent="0.35">
      <c r="A3359" s="1">
        <v>529</v>
      </c>
      <c r="B3359" s="2">
        <v>45216</v>
      </c>
      <c r="C3359" t="s">
        <v>4236</v>
      </c>
      <c r="D3359" t="s">
        <v>4615</v>
      </c>
      <c r="M3359" s="6" cm="1">
        <f t="array" ref="M3359">TrouverHeureMax(C3359:L3359)</f>
        <v>0.70468750000000002</v>
      </c>
      <c r="N3359" s="6"/>
    </row>
    <row r="3360" spans="1:14" x14ac:dyDescent="0.35">
      <c r="A3360" s="1">
        <v>529</v>
      </c>
      <c r="B3360" s="2">
        <v>45217</v>
      </c>
      <c r="C3360" t="s">
        <v>6955</v>
      </c>
      <c r="D3360" t="s">
        <v>6956</v>
      </c>
      <c r="E3360" t="s">
        <v>6957</v>
      </c>
      <c r="F3360" t="s">
        <v>5197</v>
      </c>
      <c r="G3360" t="s">
        <v>6958</v>
      </c>
      <c r="H3360" t="s">
        <v>1817</v>
      </c>
      <c r="M3360" s="6" cm="1">
        <f t="array" ref="M3360">TrouverHeureMax(C3360:L3360)</f>
        <v>0.69552083333333337</v>
      </c>
      <c r="N3360" s="6"/>
    </row>
    <row r="3361" spans="1:14" x14ac:dyDescent="0.35">
      <c r="A3361" s="1">
        <v>529</v>
      </c>
      <c r="B3361" s="2">
        <v>45218</v>
      </c>
      <c r="C3361" t="s">
        <v>6959</v>
      </c>
      <c r="D3361" t="s">
        <v>2961</v>
      </c>
      <c r="M3361" s="6" cm="1">
        <f t="array" ref="M3361">TrouverHeureMax(C3361:L3361)</f>
        <v>0.69149305555555551</v>
      </c>
      <c r="N3361" s="6"/>
    </row>
    <row r="3362" spans="1:14" x14ac:dyDescent="0.35">
      <c r="A3362" s="1">
        <v>529</v>
      </c>
      <c r="B3362" s="2">
        <v>45221</v>
      </c>
      <c r="C3362" t="s">
        <v>5822</v>
      </c>
      <c r="D3362" t="s">
        <v>860</v>
      </c>
      <c r="M3362" s="6" cm="1">
        <f t="array" ref="M3362">TrouverHeureMax(C3362:L3362)</f>
        <v>0.69055555555555559</v>
      </c>
      <c r="N3362" s="6"/>
    </row>
    <row r="3363" spans="1:14" x14ac:dyDescent="0.35">
      <c r="A3363" s="1">
        <v>529</v>
      </c>
      <c r="B3363" s="2">
        <v>45222</v>
      </c>
      <c r="C3363" t="s">
        <v>6241</v>
      </c>
      <c r="D3363" t="s">
        <v>232</v>
      </c>
      <c r="M3363" s="6" cm="1">
        <f t="array" ref="M3363">TrouverHeureMax(C3363:L3363)</f>
        <v>0.68925925925925924</v>
      </c>
      <c r="N3363" s="6"/>
    </row>
    <row r="3364" spans="1:14" x14ac:dyDescent="0.35">
      <c r="A3364" s="1">
        <v>529</v>
      </c>
      <c r="B3364" s="2">
        <v>45223</v>
      </c>
      <c r="C3364" t="s">
        <v>6960</v>
      </c>
      <c r="D3364" t="s">
        <v>1046</v>
      </c>
      <c r="M3364" s="6" cm="1">
        <f t="array" ref="M3364">TrouverHeureMax(C3364:L3364)</f>
        <v>0.69447916666666665</v>
      </c>
      <c r="N3364" s="6"/>
    </row>
    <row r="3365" spans="1:14" x14ac:dyDescent="0.35">
      <c r="A3365" s="1">
        <v>529</v>
      </c>
      <c r="B3365" s="2">
        <v>45224</v>
      </c>
      <c r="C3365" t="s">
        <v>2020</v>
      </c>
      <c r="D3365" t="s">
        <v>6329</v>
      </c>
      <c r="M3365" s="6" cm="1">
        <f t="array" ref="M3365">TrouverHeureMax(C3365:L3365)</f>
        <v>0.69261574074074073</v>
      </c>
      <c r="N3365" s="6"/>
    </row>
    <row r="3366" spans="1:14" x14ac:dyDescent="0.35">
      <c r="A3366" s="1">
        <v>529</v>
      </c>
      <c r="B3366" s="2">
        <v>45225</v>
      </c>
      <c r="C3366" t="s">
        <v>2180</v>
      </c>
      <c r="D3366" t="s">
        <v>6961</v>
      </c>
      <c r="E3366" t="s">
        <v>5519</v>
      </c>
      <c r="M3366" s="6" cm="1">
        <f t="array" ref="M3366">TrouverHeureMax(C3366:L3366)</f>
        <v>0.70761574074074074</v>
      </c>
      <c r="N3366" s="6"/>
    </row>
    <row r="3367" spans="1:14" x14ac:dyDescent="0.35">
      <c r="A3367" s="1">
        <v>529</v>
      </c>
      <c r="B3367" s="2">
        <v>45228</v>
      </c>
      <c r="C3367" t="s">
        <v>6962</v>
      </c>
      <c r="D3367" t="s">
        <v>3407</v>
      </c>
      <c r="M3367" s="6" cm="1">
        <f t="array" ref="M3367">TrouverHeureMax(C3367:L3367)</f>
        <v>0.70613425925925921</v>
      </c>
      <c r="N3367" s="6"/>
    </row>
    <row r="3368" spans="1:14" x14ac:dyDescent="0.35">
      <c r="A3368" s="1">
        <v>529</v>
      </c>
      <c r="B3368" s="2">
        <v>45229</v>
      </c>
      <c r="C3368" t="s">
        <v>6963</v>
      </c>
      <c r="D3368" t="s">
        <v>5405</v>
      </c>
      <c r="M3368" s="6" cm="1">
        <f t="array" ref="M3368">TrouverHeureMax(C3368:L3368)</f>
        <v>0.69077546296296299</v>
      </c>
      <c r="N3368" s="6"/>
    </row>
    <row r="3369" spans="1:14" x14ac:dyDescent="0.35">
      <c r="A3369" s="1">
        <v>529</v>
      </c>
      <c r="B3369" s="2">
        <v>45230</v>
      </c>
      <c r="C3369" t="s">
        <v>6964</v>
      </c>
      <c r="D3369" t="s">
        <v>6965</v>
      </c>
      <c r="M3369" s="6" cm="1">
        <f t="array" ref="M3369">TrouverHeureMax(C3369:L3369)</f>
        <v>0.71842592592592591</v>
      </c>
      <c r="N3369" s="6"/>
    </row>
    <row r="3370" spans="1:14" x14ac:dyDescent="0.35">
      <c r="A3370" s="1">
        <v>529</v>
      </c>
      <c r="B3370" s="2">
        <v>45232</v>
      </c>
      <c r="C3370" t="s">
        <v>6966</v>
      </c>
      <c r="D3370" t="s">
        <v>190</v>
      </c>
      <c r="M3370" s="6" cm="1">
        <f t="array" ref="M3370">TrouverHeureMax(C3370:L3370)</f>
        <v>0.70579861111111108</v>
      </c>
      <c r="N3370" s="6"/>
    </row>
    <row r="3371" spans="1:14" x14ac:dyDescent="0.35">
      <c r="A3371" s="1">
        <v>529</v>
      </c>
      <c r="B3371" s="2">
        <v>45235</v>
      </c>
      <c r="C3371" t="s">
        <v>6967</v>
      </c>
      <c r="D3371" t="s">
        <v>6968</v>
      </c>
      <c r="M3371" s="6" cm="1">
        <f t="array" ref="M3371">TrouverHeureMax(C3371:L3371)</f>
        <v>0.71363425925925927</v>
      </c>
      <c r="N3371" s="6"/>
    </row>
    <row r="3372" spans="1:14" x14ac:dyDescent="0.35">
      <c r="A3372" s="1">
        <v>529</v>
      </c>
      <c r="B3372" s="2">
        <v>45236</v>
      </c>
      <c r="C3372" t="s">
        <v>142</v>
      </c>
      <c r="D3372" t="s">
        <v>4668</v>
      </c>
      <c r="M3372" s="6" cm="1">
        <f t="array" ref="M3372">TrouverHeureMax(C3372:L3372)</f>
        <v>0.7122222222222222</v>
      </c>
      <c r="N3372" s="6"/>
    </row>
    <row r="3373" spans="1:14" x14ac:dyDescent="0.35">
      <c r="A3373" s="1">
        <v>529</v>
      </c>
      <c r="B3373" s="2">
        <v>45237</v>
      </c>
      <c r="C3373" t="s">
        <v>6969</v>
      </c>
      <c r="D3373" t="s">
        <v>5833</v>
      </c>
      <c r="M3373" s="6" cm="1">
        <f t="array" ref="M3373">TrouverHeureMax(C3373:L3373)</f>
        <v>0.6960763888888889</v>
      </c>
      <c r="N3373" s="6"/>
    </row>
    <row r="3374" spans="1:14" x14ac:dyDescent="0.35">
      <c r="A3374" s="1">
        <v>529</v>
      </c>
      <c r="B3374" s="2">
        <v>45238</v>
      </c>
      <c r="C3374" t="s">
        <v>6970</v>
      </c>
      <c r="D3374" t="s">
        <v>1754</v>
      </c>
      <c r="M3374" s="6" cm="1">
        <f t="array" ref="M3374">TrouverHeureMax(C3374:L3374)</f>
        <v>0.69317129629629626</v>
      </c>
      <c r="N3374" s="6"/>
    </row>
    <row r="3375" spans="1:14" x14ac:dyDescent="0.35">
      <c r="A3375" s="1">
        <v>529</v>
      </c>
      <c r="B3375" s="2">
        <v>45239</v>
      </c>
      <c r="C3375" t="s">
        <v>6971</v>
      </c>
      <c r="D3375" t="s">
        <v>6972</v>
      </c>
      <c r="E3375" t="s">
        <v>6973</v>
      </c>
      <c r="M3375" s="6" cm="1">
        <f t="array" ref="M3375">TrouverHeureMax(C3375:L3375)</f>
        <v>0.69381944444444443</v>
      </c>
      <c r="N3375" s="6"/>
    </row>
    <row r="3376" spans="1:14" x14ac:dyDescent="0.35">
      <c r="A3376" s="1">
        <v>529</v>
      </c>
      <c r="B3376" s="2">
        <v>45242</v>
      </c>
      <c r="C3376" t="s">
        <v>6974</v>
      </c>
      <c r="D3376" t="s">
        <v>6975</v>
      </c>
      <c r="M3376" s="6" cm="1">
        <f t="array" ref="M3376">TrouverHeureMax(C3376:L3376)</f>
        <v>0.77707175925925931</v>
      </c>
      <c r="N3376" s="6"/>
    </row>
    <row r="3377" spans="1:17" x14ac:dyDescent="0.35">
      <c r="A3377" s="1">
        <v>529</v>
      </c>
      <c r="B3377" s="2">
        <v>45243</v>
      </c>
      <c r="C3377" t="s">
        <v>2349</v>
      </c>
      <c r="D3377" t="s">
        <v>6976</v>
      </c>
      <c r="M3377" s="6" cm="1">
        <f t="array" ref="M3377">TrouverHeureMax(C3377:L3377)</f>
        <v>0.76952546296296298</v>
      </c>
      <c r="N3377" s="6"/>
    </row>
    <row r="3378" spans="1:17" x14ac:dyDescent="0.35">
      <c r="A3378" s="1">
        <v>529</v>
      </c>
      <c r="B3378" s="2">
        <v>45244</v>
      </c>
      <c r="C3378" t="s">
        <v>6977</v>
      </c>
      <c r="D3378" t="s">
        <v>6978</v>
      </c>
      <c r="E3378" t="s">
        <v>6979</v>
      </c>
      <c r="F3378" t="s">
        <v>6980</v>
      </c>
      <c r="G3378" t="s">
        <v>6981</v>
      </c>
      <c r="H3378" t="s">
        <v>564</v>
      </c>
      <c r="M3378" s="6" cm="1">
        <f t="array" ref="M3378">TrouverHeureMax(C3378:L3378)</f>
        <v>0.70920138888888884</v>
      </c>
      <c r="N3378" s="6"/>
    </row>
    <row r="3379" spans="1:17" x14ac:dyDescent="0.35">
      <c r="A3379" s="1">
        <v>530</v>
      </c>
      <c r="B3379" s="2">
        <v>45216</v>
      </c>
      <c r="C3379" t="s">
        <v>3156</v>
      </c>
      <c r="D3379" t="s">
        <v>2578</v>
      </c>
      <c r="E3379" t="s">
        <v>6983</v>
      </c>
      <c r="F3379" t="s">
        <v>1524</v>
      </c>
      <c r="M3379" s="6" cm="1">
        <f t="array" ref="M3379">TrouverHeureMax(C3379:L3379)</f>
        <v>0.70704861111111106</v>
      </c>
      <c r="N3379" s="6"/>
    </row>
    <row r="3380" spans="1:17" x14ac:dyDescent="0.35">
      <c r="A3380" s="1">
        <v>530</v>
      </c>
      <c r="B3380" s="2">
        <v>45217</v>
      </c>
      <c r="C3380" t="s">
        <v>3973</v>
      </c>
      <c r="D3380" t="s">
        <v>5836</v>
      </c>
      <c r="E3380" t="s">
        <v>6984</v>
      </c>
      <c r="F3380" t="s">
        <v>6985</v>
      </c>
      <c r="G3380" t="s">
        <v>4174</v>
      </c>
      <c r="H3380" t="s">
        <v>6986</v>
      </c>
      <c r="I3380" t="s">
        <v>3747</v>
      </c>
      <c r="M3380" s="6" cm="1">
        <f t="array" ref="M3380">TrouverHeureMax(C3380:L3380)</f>
        <v>0.70437499999999997</v>
      </c>
      <c r="N3380" s="6"/>
    </row>
    <row r="3381" spans="1:17" x14ac:dyDescent="0.35">
      <c r="A3381" s="1">
        <v>530</v>
      </c>
      <c r="B3381" s="2">
        <v>45218</v>
      </c>
      <c r="C3381" t="s">
        <v>6987</v>
      </c>
      <c r="D3381" t="s">
        <v>3379</v>
      </c>
      <c r="E3381" t="s">
        <v>5073</v>
      </c>
      <c r="F3381" t="s">
        <v>5400</v>
      </c>
      <c r="M3381" s="6" cm="1">
        <f t="array" ref="M3381">TrouverHeureMax(C3381:L3381)</f>
        <v>0.69878472222222221</v>
      </c>
      <c r="N3381" s="6"/>
    </row>
    <row r="3382" spans="1:17" x14ac:dyDescent="0.35">
      <c r="A3382" s="1">
        <v>530</v>
      </c>
      <c r="B3382" s="2">
        <v>45221</v>
      </c>
      <c r="C3382" t="s">
        <v>5687</v>
      </c>
      <c r="D3382" t="s">
        <v>3170</v>
      </c>
      <c r="E3382" t="s">
        <v>6988</v>
      </c>
      <c r="F3382" t="s">
        <v>6989</v>
      </c>
      <c r="G3382" t="s">
        <v>6990</v>
      </c>
      <c r="M3382" s="6" cm="1">
        <f t="array" ref="M3382">TrouverHeureMax(C3382:L3382)</f>
        <v>0.69600694444444444</v>
      </c>
      <c r="N3382" s="6"/>
    </row>
    <row r="3383" spans="1:17" x14ac:dyDescent="0.35">
      <c r="A3383" s="1">
        <v>530</v>
      </c>
      <c r="B3383" s="2">
        <v>45222</v>
      </c>
      <c r="C3383" t="s">
        <v>6991</v>
      </c>
      <c r="D3383" t="s">
        <v>752</v>
      </c>
      <c r="E3383" t="s">
        <v>3886</v>
      </c>
      <c r="F3383" t="s">
        <v>3979</v>
      </c>
      <c r="G3383" t="s">
        <v>5448</v>
      </c>
      <c r="H3383" t="s">
        <v>6992</v>
      </c>
      <c r="I3383" t="s">
        <v>6993</v>
      </c>
      <c r="J3383" t="s">
        <v>6994</v>
      </c>
      <c r="M3383" s="6" cm="1">
        <f t="array" ref="M3383">TrouverHeureMax(C3383:L3383)</f>
        <v>0.71210648148148148</v>
      </c>
      <c r="N3383" s="6"/>
    </row>
    <row r="3384" spans="1:17" x14ac:dyDescent="0.35">
      <c r="A3384" s="1">
        <v>530</v>
      </c>
      <c r="B3384" s="2">
        <v>45223</v>
      </c>
      <c r="C3384" t="s">
        <v>6995</v>
      </c>
      <c r="D3384" t="s">
        <v>6996</v>
      </c>
      <c r="E3384" t="s">
        <v>4229</v>
      </c>
      <c r="F3384" t="s">
        <v>36</v>
      </c>
      <c r="G3384" t="s">
        <v>3938</v>
      </c>
      <c r="H3384" t="s">
        <v>1418</v>
      </c>
      <c r="I3384" t="s">
        <v>6997</v>
      </c>
      <c r="M3384" s="6" cm="1">
        <f t="array" ref="M3384">TrouverHeureMax(C3384:L3384)</f>
        <v>0.70622685185185186</v>
      </c>
      <c r="N3384" s="6"/>
    </row>
    <row r="3385" spans="1:17" x14ac:dyDescent="0.35">
      <c r="A3385" s="1">
        <v>530</v>
      </c>
      <c r="B3385" s="2">
        <v>45224</v>
      </c>
      <c r="C3385" t="s">
        <v>6998</v>
      </c>
      <c r="D3385" t="s">
        <v>6999</v>
      </c>
      <c r="E3385" t="s">
        <v>7000</v>
      </c>
      <c r="F3385" t="s">
        <v>7001</v>
      </c>
      <c r="G3385" t="s">
        <v>7002</v>
      </c>
      <c r="M3385" s="6" cm="1">
        <f t="array" ref="M3385">TrouverHeureMax(C3385:L3385)</f>
        <v>0.71013888888888888</v>
      </c>
      <c r="N3385" s="6"/>
    </row>
    <row r="3386" spans="1:17" x14ac:dyDescent="0.35">
      <c r="A3386" s="1">
        <v>530</v>
      </c>
      <c r="B3386" s="2">
        <v>45225</v>
      </c>
      <c r="C3386" t="s">
        <v>7003</v>
      </c>
      <c r="D3386" t="s">
        <v>5027</v>
      </c>
      <c r="E3386" t="s">
        <v>7004</v>
      </c>
      <c r="F3386" t="s">
        <v>6212</v>
      </c>
      <c r="G3386" t="s">
        <v>5519</v>
      </c>
      <c r="M3386" s="6" cm="1">
        <f t="array" ref="M3386">TrouverHeureMax(C3386:L3386)</f>
        <v>0.70761574074074074</v>
      </c>
      <c r="N3386" s="6"/>
    </row>
    <row r="3387" spans="1:17" x14ac:dyDescent="0.35">
      <c r="A3387" s="1">
        <v>530</v>
      </c>
      <c r="B3387" s="2">
        <v>45228</v>
      </c>
      <c r="C3387" t="s">
        <v>7005</v>
      </c>
      <c r="D3387" t="s">
        <v>6517</v>
      </c>
      <c r="E3387" t="s">
        <v>980</v>
      </c>
      <c r="F3387" t="s">
        <v>6518</v>
      </c>
      <c r="G3387" t="s">
        <v>6531</v>
      </c>
      <c r="H3387" t="s">
        <v>1616</v>
      </c>
      <c r="I3387" t="s">
        <v>1657</v>
      </c>
      <c r="M3387" s="6" cm="1">
        <f t="array" ref="M3387">TrouverHeureMax(C3387:L3387)</f>
        <v>0.69097222222222221</v>
      </c>
      <c r="N3387" s="6"/>
    </row>
    <row r="3388" spans="1:17" x14ac:dyDescent="0.35">
      <c r="A3388" s="1">
        <v>530</v>
      </c>
      <c r="B3388" s="2">
        <v>45229</v>
      </c>
      <c r="C3388" t="s">
        <v>7006</v>
      </c>
      <c r="D3388" t="s">
        <v>7007</v>
      </c>
      <c r="E3388" t="s">
        <v>7008</v>
      </c>
      <c r="F3388" t="s">
        <v>7009</v>
      </c>
      <c r="G3388" t="s">
        <v>6504</v>
      </c>
      <c r="M3388" s="6" cm="1">
        <f t="array" ref="M3388">TrouverHeureMax(C3388:L3388)</f>
        <v>0.69327546296296294</v>
      </c>
      <c r="N3388" s="6"/>
    </row>
    <row r="3389" spans="1:17" x14ac:dyDescent="0.35">
      <c r="A3389" s="1">
        <v>530</v>
      </c>
      <c r="B3389" s="2">
        <v>45230</v>
      </c>
      <c r="C3389" t="s">
        <v>6520</v>
      </c>
      <c r="D3389" t="s">
        <v>7010</v>
      </c>
      <c r="E3389" t="s">
        <v>7011</v>
      </c>
      <c r="F3389" t="s">
        <v>6176</v>
      </c>
      <c r="G3389" t="s">
        <v>933</v>
      </c>
      <c r="H3389" t="s">
        <v>7012</v>
      </c>
      <c r="I3389" t="s">
        <v>5764</v>
      </c>
      <c r="M3389" s="6" cm="1">
        <f t="array" ref="M3389">TrouverHeureMax(C3389:L3389)</f>
        <v>0.69699074074074074</v>
      </c>
      <c r="N3389" s="6"/>
    </row>
    <row r="3390" spans="1:17" x14ac:dyDescent="0.35">
      <c r="A3390" s="1">
        <v>530</v>
      </c>
      <c r="B3390" s="2">
        <v>45232</v>
      </c>
      <c r="C3390" t="s">
        <v>6185</v>
      </c>
      <c r="D3390" t="s">
        <v>3849</v>
      </c>
      <c r="E3390" t="s">
        <v>4972</v>
      </c>
      <c r="M3390" s="6" cm="1">
        <f t="array" ref="M3390">TrouverHeureMax(C3390:L3390)</f>
        <v>0.6935069444444445</v>
      </c>
      <c r="N3390" s="6"/>
    </row>
    <row r="3391" spans="1:17" x14ac:dyDescent="0.35">
      <c r="A3391" s="1">
        <v>530</v>
      </c>
      <c r="B3391" s="2">
        <v>45235</v>
      </c>
      <c r="C3391" t="s">
        <v>7013</v>
      </c>
      <c r="D3391" t="s">
        <v>6901</v>
      </c>
      <c r="E3391" t="s">
        <v>128</v>
      </c>
      <c r="M3391" s="6" cm="1">
        <f t="array" ref="M3391">TrouverHeureMax(C3391:L3391)</f>
        <v>0.38612268518518517</v>
      </c>
      <c r="N3391" s="6"/>
      <c r="Q3391" t="s">
        <v>13938</v>
      </c>
    </row>
    <row r="3392" spans="1:17" x14ac:dyDescent="0.35">
      <c r="A3392" s="1">
        <v>530</v>
      </c>
      <c r="B3392" s="2">
        <v>45236</v>
      </c>
      <c r="C3392" t="s">
        <v>7014</v>
      </c>
      <c r="D3392" t="s">
        <v>7015</v>
      </c>
      <c r="E3392" t="s">
        <v>4191</v>
      </c>
      <c r="F3392" t="s">
        <v>7016</v>
      </c>
      <c r="M3392" s="6" cm="1">
        <f t="array" ref="M3392">TrouverHeureMax(C3392:L3392)</f>
        <v>0.70353009259259258</v>
      </c>
      <c r="N3392" s="6"/>
    </row>
    <row r="3393" spans="1:14" x14ac:dyDescent="0.35">
      <c r="A3393" s="1">
        <v>530</v>
      </c>
      <c r="B3393" s="2">
        <v>45237</v>
      </c>
      <c r="C3393" t="s">
        <v>7017</v>
      </c>
      <c r="D3393" t="s">
        <v>483</v>
      </c>
      <c r="E3393" t="s">
        <v>7018</v>
      </c>
      <c r="F3393" t="s">
        <v>6538</v>
      </c>
      <c r="G3393" t="s">
        <v>226</v>
      </c>
      <c r="H3393" t="s">
        <v>5405</v>
      </c>
      <c r="M3393" s="6" cm="1">
        <f t="array" ref="M3393">TrouverHeureMax(C3393:L3393)</f>
        <v>0.69077546296296299</v>
      </c>
      <c r="N3393" s="6"/>
    </row>
    <row r="3394" spans="1:14" x14ac:dyDescent="0.35">
      <c r="A3394" s="1">
        <v>530</v>
      </c>
      <c r="B3394" s="2">
        <v>45238</v>
      </c>
      <c r="C3394" t="s">
        <v>7019</v>
      </c>
      <c r="D3394" t="s">
        <v>4649</v>
      </c>
      <c r="E3394" t="s">
        <v>7020</v>
      </c>
      <c r="F3394" t="s">
        <v>7021</v>
      </c>
      <c r="G3394" t="s">
        <v>4508</v>
      </c>
      <c r="H3394" t="s">
        <v>7022</v>
      </c>
      <c r="I3394" t="s">
        <v>7023</v>
      </c>
      <c r="J3394" t="s">
        <v>7024</v>
      </c>
      <c r="M3394" s="6" cm="1">
        <f t="array" ref="M3394">TrouverHeureMax(C3394:L3394)</f>
        <v>0.67844907407407407</v>
      </c>
      <c r="N3394" s="6"/>
    </row>
    <row r="3395" spans="1:14" x14ac:dyDescent="0.35">
      <c r="A3395" s="1">
        <v>530</v>
      </c>
      <c r="B3395" s="2">
        <v>45239</v>
      </c>
      <c r="C3395" t="s">
        <v>4356</v>
      </c>
      <c r="D3395" t="s">
        <v>6199</v>
      </c>
      <c r="E3395" t="s">
        <v>7025</v>
      </c>
      <c r="F3395" t="s">
        <v>6172</v>
      </c>
      <c r="G3395" t="s">
        <v>727</v>
      </c>
      <c r="M3395" s="6" cm="1">
        <f t="array" ref="M3395">TrouverHeureMax(C3395:L3395)</f>
        <v>0.70012731481481483</v>
      </c>
      <c r="N3395" s="6"/>
    </row>
    <row r="3396" spans="1:14" x14ac:dyDescent="0.35">
      <c r="A3396" s="1">
        <v>530</v>
      </c>
      <c r="B3396" s="2">
        <v>45242</v>
      </c>
      <c r="C3396" t="s">
        <v>3865</v>
      </c>
      <c r="D3396" t="s">
        <v>6951</v>
      </c>
      <c r="E3396" t="s">
        <v>5154</v>
      </c>
      <c r="F3396" t="s">
        <v>7026</v>
      </c>
      <c r="G3396" t="s">
        <v>1823</v>
      </c>
      <c r="H3396" t="s">
        <v>3390</v>
      </c>
      <c r="M3396" s="6" cm="1">
        <f t="array" ref="M3396">TrouverHeureMax(C3396:L3396)</f>
        <v>0.69113425925925931</v>
      </c>
      <c r="N3396" s="6"/>
    </row>
    <row r="3397" spans="1:14" x14ac:dyDescent="0.35">
      <c r="A3397" s="1">
        <v>530</v>
      </c>
      <c r="B3397" s="2">
        <v>45243</v>
      </c>
      <c r="C3397" t="s">
        <v>2963</v>
      </c>
      <c r="D3397" t="s">
        <v>7027</v>
      </c>
      <c r="E3397" t="s">
        <v>3605</v>
      </c>
      <c r="F3397" t="s">
        <v>7028</v>
      </c>
      <c r="G3397" t="s">
        <v>5772</v>
      </c>
      <c r="H3397" t="s">
        <v>7029</v>
      </c>
      <c r="M3397" s="6" cm="1">
        <f t="array" ref="M3397">TrouverHeureMax(C3397:L3397)</f>
        <v>0.69781249999999995</v>
      </c>
      <c r="N3397" s="6"/>
    </row>
    <row r="3398" spans="1:14" x14ac:dyDescent="0.35">
      <c r="A3398" s="1">
        <v>530</v>
      </c>
      <c r="B3398" s="2">
        <v>45244</v>
      </c>
      <c r="C3398" t="s">
        <v>2684</v>
      </c>
      <c r="D3398" t="s">
        <v>421</v>
      </c>
      <c r="E3398" t="s">
        <v>4931</v>
      </c>
      <c r="F3398" t="s">
        <v>3801</v>
      </c>
      <c r="G3398" t="s">
        <v>7030</v>
      </c>
      <c r="M3398" s="6" cm="1">
        <f t="array" ref="M3398">TrouverHeureMax(C3398:L3398)</f>
        <v>0.70123842592592589</v>
      </c>
      <c r="N3398" s="6"/>
    </row>
    <row r="3399" spans="1:14" x14ac:dyDescent="0.35">
      <c r="A3399" s="1">
        <v>530</v>
      </c>
      <c r="B3399" s="2">
        <v>45245</v>
      </c>
      <c r="C3399" t="s">
        <v>13</v>
      </c>
      <c r="D3399" t="s">
        <v>2730</v>
      </c>
      <c r="E3399" t="s">
        <v>3865</v>
      </c>
      <c r="F3399" t="s">
        <v>2144</v>
      </c>
      <c r="G3399" t="s">
        <v>578</v>
      </c>
      <c r="H3399" t="s">
        <v>5059</v>
      </c>
      <c r="M3399" s="6" cm="1">
        <f t="array" ref="M3399">TrouverHeureMax(C3399:L3399)</f>
        <v>0.69543981481481476</v>
      </c>
      <c r="N3399" s="6"/>
    </row>
    <row r="3400" spans="1:14" x14ac:dyDescent="0.35">
      <c r="A3400" s="1">
        <v>533</v>
      </c>
      <c r="B3400" s="2">
        <v>45215</v>
      </c>
      <c r="C3400" t="s">
        <v>7031</v>
      </c>
      <c r="D3400" t="s">
        <v>7032</v>
      </c>
      <c r="M3400" s="6" cm="1">
        <f t="array" ref="M3400">TrouverHeureMax(C3400:L3400)</f>
        <v>0.6962962962962963</v>
      </c>
      <c r="N3400" s="6"/>
    </row>
    <row r="3401" spans="1:14" x14ac:dyDescent="0.35">
      <c r="A3401" s="1">
        <v>533</v>
      </c>
      <c r="B3401" s="2">
        <v>45216</v>
      </c>
      <c r="C3401" t="s">
        <v>193</v>
      </c>
      <c r="D3401" t="s">
        <v>3575</v>
      </c>
      <c r="M3401" s="6" cm="1">
        <f t="array" ref="M3401">TrouverHeureMax(C3401:L3401)</f>
        <v>0.70442129629629635</v>
      </c>
      <c r="N3401" s="6"/>
    </row>
    <row r="3402" spans="1:14" x14ac:dyDescent="0.35">
      <c r="A3402" s="1">
        <v>533</v>
      </c>
      <c r="B3402" s="2">
        <v>45217</v>
      </c>
      <c r="C3402" t="s">
        <v>7033</v>
      </c>
      <c r="D3402" t="s">
        <v>174</v>
      </c>
      <c r="M3402" s="6" cm="1">
        <f t="array" ref="M3402">TrouverHeureMax(C3402:L3402)</f>
        <v>0.70596064814814818</v>
      </c>
      <c r="N3402" s="6"/>
    </row>
    <row r="3403" spans="1:14" x14ac:dyDescent="0.35">
      <c r="A3403" s="1">
        <v>533</v>
      </c>
      <c r="B3403" s="2">
        <v>45218</v>
      </c>
      <c r="C3403" t="s">
        <v>5573</v>
      </c>
      <c r="D3403" t="s">
        <v>7034</v>
      </c>
      <c r="M3403" s="6" cm="1">
        <f t="array" ref="M3403">TrouverHeureMax(C3403:L3403)</f>
        <v>0.71425925925925926</v>
      </c>
      <c r="N3403" s="6"/>
    </row>
    <row r="3404" spans="1:14" x14ac:dyDescent="0.35">
      <c r="A3404" s="1">
        <v>533</v>
      </c>
      <c r="B3404" s="2">
        <v>45221</v>
      </c>
      <c r="C3404" t="s">
        <v>237</v>
      </c>
      <c r="D3404" t="s">
        <v>7035</v>
      </c>
      <c r="M3404" s="6" cm="1">
        <f t="array" ref="M3404">TrouverHeureMax(C3404:L3404)</f>
        <v>0.72326388888888893</v>
      </c>
      <c r="N3404" s="6"/>
    </row>
    <row r="3405" spans="1:14" x14ac:dyDescent="0.35">
      <c r="A3405" s="1">
        <v>533</v>
      </c>
      <c r="B3405" s="2">
        <v>45222</v>
      </c>
      <c r="C3405" t="s">
        <v>2260</v>
      </c>
      <c r="D3405" t="s">
        <v>7036</v>
      </c>
      <c r="M3405" s="6" cm="1">
        <f t="array" ref="M3405">TrouverHeureMax(C3405:L3405)</f>
        <v>0.7306597222222222</v>
      </c>
      <c r="N3405" s="6"/>
    </row>
    <row r="3406" spans="1:14" x14ac:dyDescent="0.35">
      <c r="A3406" s="1">
        <v>533</v>
      </c>
      <c r="B3406" s="2">
        <v>45223</v>
      </c>
      <c r="C3406" t="s">
        <v>7037</v>
      </c>
      <c r="D3406" t="s">
        <v>7038</v>
      </c>
      <c r="M3406" s="6" cm="1">
        <f t="array" ref="M3406">TrouverHeureMax(C3406:L3406)</f>
        <v>0.70605324074074072</v>
      </c>
      <c r="N3406" s="6"/>
    </row>
    <row r="3407" spans="1:14" x14ac:dyDescent="0.35">
      <c r="A3407" s="1">
        <v>533</v>
      </c>
      <c r="B3407" s="2">
        <v>45224</v>
      </c>
      <c r="C3407" t="s">
        <v>4327</v>
      </c>
      <c r="D3407" t="s">
        <v>7039</v>
      </c>
      <c r="M3407" s="6" cm="1">
        <f t="array" ref="M3407">TrouverHeureMax(C3407:L3407)</f>
        <v>0.74157407407407405</v>
      </c>
      <c r="N3407" s="6"/>
    </row>
    <row r="3408" spans="1:14" x14ac:dyDescent="0.35">
      <c r="A3408" s="1">
        <v>533</v>
      </c>
      <c r="B3408" s="2">
        <v>45225</v>
      </c>
      <c r="C3408" t="s">
        <v>565</v>
      </c>
      <c r="D3408" t="s">
        <v>754</v>
      </c>
      <c r="M3408" s="6" cm="1">
        <f t="array" ref="M3408">TrouverHeureMax(C3408:L3408)</f>
        <v>0.71586805555555555</v>
      </c>
      <c r="N3408" s="6"/>
    </row>
    <row r="3409" spans="1:14" x14ac:dyDescent="0.35">
      <c r="A3409" s="1">
        <v>533</v>
      </c>
      <c r="B3409" s="2">
        <v>45228</v>
      </c>
      <c r="C3409" t="s">
        <v>3865</v>
      </c>
      <c r="D3409" t="s">
        <v>7040</v>
      </c>
      <c r="M3409" s="6" cm="1">
        <f t="array" ref="M3409">TrouverHeureMax(C3409:L3409)</f>
        <v>0.71293981481481483</v>
      </c>
      <c r="N3409" s="6"/>
    </row>
    <row r="3410" spans="1:14" x14ac:dyDescent="0.35">
      <c r="A3410" s="1">
        <v>533</v>
      </c>
      <c r="B3410" s="2">
        <v>45229</v>
      </c>
      <c r="C3410" t="s">
        <v>6724</v>
      </c>
      <c r="D3410" t="s">
        <v>7041</v>
      </c>
      <c r="M3410" s="6" cm="1">
        <f t="array" ref="M3410">TrouverHeureMax(C3410:L3410)</f>
        <v>0.71391203703703698</v>
      </c>
      <c r="N3410" s="6"/>
    </row>
    <row r="3411" spans="1:14" x14ac:dyDescent="0.35">
      <c r="A3411" s="1">
        <v>533</v>
      </c>
      <c r="B3411" s="2">
        <v>45230</v>
      </c>
      <c r="C3411" t="s">
        <v>6058</v>
      </c>
      <c r="D3411" t="s">
        <v>7042</v>
      </c>
      <c r="M3411" s="6" cm="1">
        <f t="array" ref="M3411">TrouverHeureMax(C3411:L3411)</f>
        <v>0.703587962962963</v>
      </c>
      <c r="N3411" s="6"/>
    </row>
    <row r="3412" spans="1:14" x14ac:dyDescent="0.35">
      <c r="A3412" s="1">
        <v>533</v>
      </c>
      <c r="B3412" s="2">
        <v>45232</v>
      </c>
      <c r="C3412" t="s">
        <v>2651</v>
      </c>
      <c r="D3412" t="s">
        <v>7043</v>
      </c>
      <c r="M3412" s="6" cm="1">
        <f t="array" ref="M3412">TrouverHeureMax(C3412:L3412)</f>
        <v>0.7175231481481481</v>
      </c>
      <c r="N3412" s="6"/>
    </row>
    <row r="3413" spans="1:14" x14ac:dyDescent="0.35">
      <c r="A3413" s="1">
        <v>533</v>
      </c>
      <c r="B3413" s="2">
        <v>45235</v>
      </c>
      <c r="C3413" t="s">
        <v>5185</v>
      </c>
      <c r="D3413" t="s">
        <v>7045</v>
      </c>
      <c r="M3413" s="6" cm="1">
        <f t="array" ref="M3413">TrouverHeureMax(C3413:L3413)</f>
        <v>0.70313657407407404</v>
      </c>
      <c r="N3413" s="6"/>
    </row>
    <row r="3414" spans="1:14" x14ac:dyDescent="0.35">
      <c r="A3414" s="1">
        <v>533</v>
      </c>
      <c r="B3414" s="2">
        <v>45236</v>
      </c>
      <c r="C3414" t="s">
        <v>2161</v>
      </c>
      <c r="D3414" t="s">
        <v>1444</v>
      </c>
      <c r="M3414" s="6" cm="1">
        <f t="array" ref="M3414">TrouverHeureMax(C3414:L3414)</f>
        <v>0.70516203703703706</v>
      </c>
      <c r="N3414" s="6"/>
    </row>
    <row r="3415" spans="1:14" x14ac:dyDescent="0.35">
      <c r="A3415" s="1">
        <v>533</v>
      </c>
      <c r="B3415" s="2">
        <v>45237</v>
      </c>
      <c r="C3415" t="s">
        <v>940</v>
      </c>
      <c r="D3415" t="s">
        <v>7046</v>
      </c>
      <c r="M3415" s="6" cm="1">
        <f t="array" ref="M3415">TrouverHeureMax(C3415:L3415)</f>
        <v>0.71811342592592597</v>
      </c>
      <c r="N3415" s="6"/>
    </row>
    <row r="3416" spans="1:14" x14ac:dyDescent="0.35">
      <c r="A3416" s="1">
        <v>533</v>
      </c>
      <c r="B3416" s="2">
        <v>45238</v>
      </c>
      <c r="C3416" t="s">
        <v>7047</v>
      </c>
      <c r="D3416" t="s">
        <v>7048</v>
      </c>
      <c r="M3416" s="6" cm="1">
        <f t="array" ref="M3416">TrouverHeureMax(C3416:L3416)</f>
        <v>0.71318287037037043</v>
      </c>
      <c r="N3416" s="6"/>
    </row>
    <row r="3417" spans="1:14" x14ac:dyDescent="0.35">
      <c r="A3417" s="1">
        <v>533</v>
      </c>
      <c r="B3417" s="2">
        <v>45239</v>
      </c>
      <c r="C3417" t="s">
        <v>2246</v>
      </c>
      <c r="D3417" t="s">
        <v>7049</v>
      </c>
      <c r="M3417" s="6" cm="1">
        <f t="array" ref="M3417">TrouverHeureMax(C3417:L3417)</f>
        <v>0.69400462962962961</v>
      </c>
      <c r="N3417" s="6"/>
    </row>
    <row r="3418" spans="1:14" x14ac:dyDescent="0.35">
      <c r="A3418" s="1">
        <v>533</v>
      </c>
      <c r="B3418" s="2">
        <v>45242</v>
      </c>
      <c r="C3418" t="s">
        <v>5012</v>
      </c>
      <c r="D3418" t="s">
        <v>1024</v>
      </c>
      <c r="M3418" s="6" cm="1">
        <f t="array" ref="M3418">TrouverHeureMax(C3418:L3418)</f>
        <v>0.68822916666666667</v>
      </c>
      <c r="N3418" s="6"/>
    </row>
    <row r="3419" spans="1:14" x14ac:dyDescent="0.35">
      <c r="A3419" s="1">
        <v>533</v>
      </c>
      <c r="B3419" s="2">
        <v>45243</v>
      </c>
      <c r="C3419" t="s">
        <v>3654</v>
      </c>
      <c r="D3419" t="s">
        <v>7050</v>
      </c>
      <c r="M3419" s="6" cm="1">
        <f t="array" ref="M3419">TrouverHeureMax(C3419:L3419)</f>
        <v>0.70464120370370376</v>
      </c>
      <c r="N3419" s="6"/>
    </row>
    <row r="3420" spans="1:14" x14ac:dyDescent="0.35">
      <c r="A3420" s="1">
        <v>533</v>
      </c>
      <c r="B3420" s="2">
        <v>45244</v>
      </c>
      <c r="C3420" t="s">
        <v>1029</v>
      </c>
      <c r="D3420" t="s">
        <v>6338</v>
      </c>
      <c r="M3420" s="6" cm="1">
        <f t="array" ref="M3420">TrouverHeureMax(C3420:L3420)</f>
        <v>0.70554398148148145</v>
      </c>
      <c r="N3420" s="6"/>
    </row>
    <row r="3421" spans="1:14" x14ac:dyDescent="0.35">
      <c r="A3421" s="1">
        <v>533</v>
      </c>
      <c r="B3421" s="2">
        <v>45245</v>
      </c>
      <c r="C3421" t="s">
        <v>237</v>
      </c>
      <c r="D3421" t="s">
        <v>7051</v>
      </c>
      <c r="E3421" t="s">
        <v>6191</v>
      </c>
      <c r="M3421" s="6" cm="1">
        <f t="array" ref="M3421">TrouverHeureMax(C3421:L3421)</f>
        <v>0.70550925925925922</v>
      </c>
      <c r="N3421" s="6"/>
    </row>
    <row r="3422" spans="1:14" x14ac:dyDescent="0.35">
      <c r="A3422" s="1">
        <v>535</v>
      </c>
      <c r="B3422" s="2">
        <v>45215</v>
      </c>
      <c r="C3422" t="s">
        <v>7052</v>
      </c>
      <c r="D3422" t="s">
        <v>7053</v>
      </c>
      <c r="E3422" t="s">
        <v>7054</v>
      </c>
      <c r="F3422" t="s">
        <v>138</v>
      </c>
      <c r="M3422" s="6" cm="1">
        <f t="array" ref="M3422">TrouverHeureMax(C3422:L3422)</f>
        <v>0.68939814814814815</v>
      </c>
      <c r="N3422" s="6"/>
    </row>
    <row r="3423" spans="1:14" x14ac:dyDescent="0.35">
      <c r="A3423" s="1">
        <v>535</v>
      </c>
      <c r="B3423" s="2">
        <v>45216</v>
      </c>
      <c r="C3423" t="s">
        <v>2271</v>
      </c>
      <c r="D3423" t="s">
        <v>7055</v>
      </c>
      <c r="M3423" s="6" cm="1">
        <f t="array" ref="M3423">TrouverHeureMax(C3423:L3423)</f>
        <v>0.72457175925925921</v>
      </c>
      <c r="N3423" s="6"/>
    </row>
    <row r="3424" spans="1:14" x14ac:dyDescent="0.35">
      <c r="A3424" s="1">
        <v>535</v>
      </c>
      <c r="B3424" s="2">
        <v>45217</v>
      </c>
      <c r="C3424" t="s">
        <v>552</v>
      </c>
      <c r="D3424" t="s">
        <v>2783</v>
      </c>
      <c r="M3424" s="6" cm="1">
        <f t="array" ref="M3424">TrouverHeureMax(C3424:L3424)</f>
        <v>0.69146990740740744</v>
      </c>
      <c r="N3424" s="6"/>
    </row>
    <row r="3425" spans="1:17" x14ac:dyDescent="0.35">
      <c r="A3425" s="1">
        <v>535</v>
      </c>
      <c r="B3425" s="2">
        <v>45218</v>
      </c>
      <c r="C3425" t="s">
        <v>7056</v>
      </c>
      <c r="D3425" t="s">
        <v>7057</v>
      </c>
      <c r="E3425" t="s">
        <v>7058</v>
      </c>
      <c r="F3425" t="s">
        <v>5066</v>
      </c>
      <c r="M3425" s="6" cm="1">
        <f t="array" ref="M3425">TrouverHeureMax(C3425:L3425)</f>
        <v>0.69450231481481484</v>
      </c>
      <c r="N3425" s="6"/>
    </row>
    <row r="3426" spans="1:17" x14ac:dyDescent="0.35">
      <c r="A3426" s="1">
        <v>535</v>
      </c>
      <c r="B3426" s="2">
        <v>45225</v>
      </c>
      <c r="C3426" t="s">
        <v>7059</v>
      </c>
      <c r="D3426" t="s">
        <v>7060</v>
      </c>
      <c r="E3426" t="s">
        <v>7061</v>
      </c>
      <c r="F3426" t="s">
        <v>5555</v>
      </c>
      <c r="M3426" s="6" cm="1">
        <f t="array" ref="M3426">TrouverHeureMax(C3426:L3426)</f>
        <v>0.71377314814814818</v>
      </c>
      <c r="N3426" s="6"/>
    </row>
    <row r="3427" spans="1:17" x14ac:dyDescent="0.35">
      <c r="A3427" s="1">
        <v>535</v>
      </c>
      <c r="B3427" s="2">
        <v>45228</v>
      </c>
      <c r="C3427" t="s">
        <v>7062</v>
      </c>
      <c r="D3427" t="s">
        <v>2502</v>
      </c>
      <c r="M3427" s="6" cm="1">
        <f t="array" ref="M3427">TrouverHeureMax(C3427:L3427)</f>
        <v>0.68819444444444444</v>
      </c>
      <c r="N3427" s="6"/>
    </row>
    <row r="3428" spans="1:17" x14ac:dyDescent="0.35">
      <c r="A3428" s="1">
        <v>535</v>
      </c>
      <c r="B3428" s="2">
        <v>45229</v>
      </c>
      <c r="C3428" t="s">
        <v>7063</v>
      </c>
      <c r="D3428" t="s">
        <v>7064</v>
      </c>
      <c r="E3428" t="s">
        <v>7065</v>
      </c>
      <c r="F3428" t="s">
        <v>1014</v>
      </c>
      <c r="M3428" s="6" cm="1">
        <f t="array" ref="M3428">TrouverHeureMax(C3428:L3428)</f>
        <v>0.68890046296296292</v>
      </c>
      <c r="N3428" s="6"/>
    </row>
    <row r="3429" spans="1:17" x14ac:dyDescent="0.35">
      <c r="A3429" s="1">
        <v>535</v>
      </c>
      <c r="B3429" s="2">
        <v>45230</v>
      </c>
      <c r="C3429" t="s">
        <v>7066</v>
      </c>
      <c r="D3429" t="s">
        <v>7067</v>
      </c>
      <c r="E3429" t="s">
        <v>7068</v>
      </c>
      <c r="F3429" t="s">
        <v>2828</v>
      </c>
      <c r="M3429" s="6" cm="1">
        <f t="array" ref="M3429">TrouverHeureMax(C3429:L3429)</f>
        <v>0.69166666666666665</v>
      </c>
      <c r="N3429" s="6"/>
    </row>
    <row r="3430" spans="1:17" x14ac:dyDescent="0.35">
      <c r="A3430" s="1">
        <v>535</v>
      </c>
      <c r="B3430" s="2">
        <v>45232</v>
      </c>
      <c r="C3430" t="s">
        <v>4865</v>
      </c>
      <c r="D3430" t="s">
        <v>7069</v>
      </c>
      <c r="M3430" s="6" cm="1">
        <f t="array" ref="M3430">TrouverHeureMax(C3430:L3430)</f>
        <v>0.72037037037037033</v>
      </c>
      <c r="N3430" s="6"/>
    </row>
    <row r="3431" spans="1:17" x14ac:dyDescent="0.35">
      <c r="A3431" s="1">
        <v>535</v>
      </c>
      <c r="B3431" s="2">
        <v>45235</v>
      </c>
      <c r="C3431" t="s">
        <v>7070</v>
      </c>
      <c r="D3431" t="s">
        <v>3439</v>
      </c>
      <c r="M3431" s="6" cm="1">
        <f t="array" ref="M3431">TrouverHeureMax(C3431:L3431)</f>
        <v>0.69722222222222219</v>
      </c>
      <c r="N3431" s="6"/>
    </row>
    <row r="3432" spans="1:17" x14ac:dyDescent="0.35">
      <c r="A3432" s="1">
        <v>535</v>
      </c>
      <c r="B3432" s="2">
        <v>45236</v>
      </c>
      <c r="C3432" t="s">
        <v>2175</v>
      </c>
      <c r="D3432" t="s">
        <v>7071</v>
      </c>
      <c r="E3432" t="s">
        <v>7072</v>
      </c>
      <c r="F3432" t="s">
        <v>7073</v>
      </c>
      <c r="M3432" s="6" cm="1">
        <f t="array" ref="M3432">TrouverHeureMax(C3432:L3432)</f>
        <v>0.73414351851851856</v>
      </c>
      <c r="N3432" s="6"/>
    </row>
    <row r="3433" spans="1:17" x14ac:dyDescent="0.35">
      <c r="A3433" s="1">
        <v>535</v>
      </c>
      <c r="B3433" s="2">
        <v>45237</v>
      </c>
      <c r="C3433" t="s">
        <v>5960</v>
      </c>
      <c r="D3433" t="s">
        <v>850</v>
      </c>
      <c r="E3433" t="s">
        <v>7074</v>
      </c>
      <c r="F3433" t="s">
        <v>7075</v>
      </c>
      <c r="M3433" s="6" cm="1">
        <f t="array" ref="M3433">TrouverHeureMax(C3433:L3433)</f>
        <v>0.71734953703703708</v>
      </c>
      <c r="N3433" s="6"/>
    </row>
    <row r="3434" spans="1:17" x14ac:dyDescent="0.35">
      <c r="A3434" s="1">
        <v>535</v>
      </c>
      <c r="B3434" s="2">
        <v>45238</v>
      </c>
      <c r="C3434" t="s">
        <v>7076</v>
      </c>
      <c r="M3434" s="6" cm="1">
        <f t="array" ref="M3434">TrouverHeureMax(C3434:L3434)</f>
        <v>0.32696759259259262</v>
      </c>
      <c r="N3434" s="6"/>
      <c r="Q3434" t="s">
        <v>13938</v>
      </c>
    </row>
    <row r="3435" spans="1:17" x14ac:dyDescent="0.35">
      <c r="A3435" s="1">
        <v>535</v>
      </c>
      <c r="B3435" s="2">
        <v>45242</v>
      </c>
      <c r="C3435" t="s">
        <v>7077</v>
      </c>
      <c r="D3435" t="s">
        <v>7078</v>
      </c>
      <c r="E3435" t="s">
        <v>5585</v>
      </c>
      <c r="F3435" t="s">
        <v>7079</v>
      </c>
      <c r="M3435" s="6" cm="1">
        <f t="array" ref="M3435">TrouverHeureMax(C3435:L3435)</f>
        <v>0.68650462962962966</v>
      </c>
      <c r="N3435" s="6"/>
    </row>
    <row r="3436" spans="1:17" x14ac:dyDescent="0.35">
      <c r="A3436" s="1">
        <v>535</v>
      </c>
      <c r="B3436" s="2">
        <v>45243</v>
      </c>
      <c r="C3436" t="s">
        <v>7080</v>
      </c>
      <c r="D3436" t="s">
        <v>7081</v>
      </c>
      <c r="M3436" s="6" cm="1">
        <f t="array" ref="M3436">TrouverHeureMax(C3436:L3436)</f>
        <v>0.72350694444444441</v>
      </c>
      <c r="N3436" s="6"/>
    </row>
    <row r="3437" spans="1:17" x14ac:dyDescent="0.35">
      <c r="A3437" s="1">
        <v>535</v>
      </c>
      <c r="B3437" s="2">
        <v>45244</v>
      </c>
      <c r="C3437" t="s">
        <v>1514</v>
      </c>
      <c r="D3437" t="s">
        <v>7082</v>
      </c>
      <c r="E3437" t="s">
        <v>7083</v>
      </c>
      <c r="F3437" t="s">
        <v>977</v>
      </c>
      <c r="M3437" s="6" cm="1">
        <f t="array" ref="M3437">TrouverHeureMax(C3437:L3437)</f>
        <v>0.69844907407407408</v>
      </c>
      <c r="N3437" s="6"/>
    </row>
    <row r="3438" spans="1:17" x14ac:dyDescent="0.35">
      <c r="A3438" s="1">
        <v>535</v>
      </c>
      <c r="B3438" s="2">
        <v>45245</v>
      </c>
      <c r="C3438" t="s">
        <v>7084</v>
      </c>
      <c r="D3438" t="s">
        <v>7085</v>
      </c>
      <c r="M3438" s="6" cm="1">
        <f t="array" ref="M3438">TrouverHeureMax(C3438:L3438)</f>
        <v>0.7134490740740741</v>
      </c>
      <c r="N3438" s="6"/>
    </row>
    <row r="3439" spans="1:17" x14ac:dyDescent="0.35">
      <c r="A3439" s="1">
        <v>536</v>
      </c>
      <c r="B3439" s="2">
        <v>45215</v>
      </c>
      <c r="C3439" t="s">
        <v>7086</v>
      </c>
      <c r="D3439" t="s">
        <v>4331</v>
      </c>
      <c r="M3439" s="6" cm="1">
        <f t="array" ref="M3439">TrouverHeureMax(C3439:L3439)</f>
        <v>0.71800925925925929</v>
      </c>
      <c r="N3439" s="6"/>
    </row>
    <row r="3440" spans="1:17" x14ac:dyDescent="0.35">
      <c r="A3440" s="1">
        <v>536</v>
      </c>
      <c r="B3440" s="2">
        <v>45216</v>
      </c>
      <c r="C3440" t="s">
        <v>7087</v>
      </c>
      <c r="D3440" t="s">
        <v>7088</v>
      </c>
      <c r="M3440" s="6" cm="1">
        <f t="array" ref="M3440">TrouverHeureMax(C3440:L3440)</f>
        <v>0.7058564814814815</v>
      </c>
      <c r="N3440" s="6"/>
    </row>
    <row r="3441" spans="1:17" x14ac:dyDescent="0.35">
      <c r="A3441" s="1">
        <v>536</v>
      </c>
      <c r="B3441" s="2">
        <v>45217</v>
      </c>
      <c r="C3441" t="s">
        <v>7089</v>
      </c>
      <c r="D3441" t="s">
        <v>3840</v>
      </c>
      <c r="M3441" s="6" cm="1">
        <f t="array" ref="M3441">TrouverHeureMax(C3441:L3441)</f>
        <v>0.70199074074074075</v>
      </c>
      <c r="N3441" s="6"/>
    </row>
    <row r="3442" spans="1:17" x14ac:dyDescent="0.35">
      <c r="A3442" s="1">
        <v>536</v>
      </c>
      <c r="B3442" s="2">
        <v>45218</v>
      </c>
      <c r="C3442" t="s">
        <v>7090</v>
      </c>
      <c r="D3442" t="s">
        <v>7091</v>
      </c>
      <c r="M3442" s="6" cm="1">
        <f t="array" ref="M3442">TrouverHeureMax(C3442:L3442)</f>
        <v>0.7069212962962963</v>
      </c>
      <c r="N3442" s="6"/>
    </row>
    <row r="3443" spans="1:17" x14ac:dyDescent="0.35">
      <c r="A3443" s="1">
        <v>536</v>
      </c>
      <c r="B3443" s="2">
        <v>45221</v>
      </c>
      <c r="C3443" t="s">
        <v>7092</v>
      </c>
      <c r="M3443" s="6" cm="1">
        <f t="array" ref="M3443">TrouverHeureMax(C3443:L3443)</f>
        <v>0.38806712962962964</v>
      </c>
      <c r="N3443" s="6"/>
      <c r="Q3443" t="s">
        <v>13938</v>
      </c>
    </row>
    <row r="3444" spans="1:17" x14ac:dyDescent="0.35">
      <c r="A3444" s="1">
        <v>536</v>
      </c>
      <c r="B3444" s="2">
        <v>45222</v>
      </c>
      <c r="C3444" t="s">
        <v>7093</v>
      </c>
      <c r="D3444" t="s">
        <v>7094</v>
      </c>
      <c r="M3444" s="6" cm="1">
        <f t="array" ref="M3444">TrouverHeureMax(C3444:L3444)</f>
        <v>0.69714120370370369</v>
      </c>
      <c r="N3444" s="6"/>
    </row>
    <row r="3445" spans="1:17" x14ac:dyDescent="0.35">
      <c r="A3445" s="1">
        <v>536</v>
      </c>
      <c r="B3445" s="2">
        <v>45223</v>
      </c>
      <c r="C3445" t="s">
        <v>7095</v>
      </c>
      <c r="D3445" t="s">
        <v>1806</v>
      </c>
      <c r="M3445" s="6" cm="1">
        <f t="array" ref="M3445">TrouverHeureMax(C3445:L3445)</f>
        <v>0.69172453703703707</v>
      </c>
      <c r="N3445" s="6"/>
    </row>
    <row r="3446" spans="1:17" x14ac:dyDescent="0.35">
      <c r="A3446" s="1">
        <v>536</v>
      </c>
      <c r="B3446" s="2">
        <v>45224</v>
      </c>
      <c r="C3446" t="s">
        <v>7096</v>
      </c>
      <c r="D3446" t="s">
        <v>7097</v>
      </c>
      <c r="M3446" s="6" cm="1">
        <f t="array" ref="M3446">TrouverHeureMax(C3446:L3446)</f>
        <v>0.67856481481481479</v>
      </c>
      <c r="N3446" s="6"/>
    </row>
    <row r="3447" spans="1:17" x14ac:dyDescent="0.35">
      <c r="A3447" s="1">
        <v>536</v>
      </c>
      <c r="B3447" s="2">
        <v>45225</v>
      </c>
      <c r="C3447" t="s">
        <v>4155</v>
      </c>
      <c r="D3447" t="s">
        <v>5820</v>
      </c>
      <c r="M3447" s="6" cm="1">
        <f t="array" ref="M3447">TrouverHeureMax(C3447:L3447)</f>
        <v>0.69883101851851848</v>
      </c>
      <c r="N3447" s="6"/>
    </row>
    <row r="3448" spans="1:17" x14ac:dyDescent="0.35">
      <c r="A3448" s="1">
        <v>536</v>
      </c>
      <c r="B3448" s="2">
        <v>45232</v>
      </c>
      <c r="C3448" t="s">
        <v>4779</v>
      </c>
      <c r="D3448" t="s">
        <v>3238</v>
      </c>
      <c r="M3448" s="6" cm="1">
        <f t="array" ref="M3448">TrouverHeureMax(C3448:L3448)</f>
        <v>0.68957175925925929</v>
      </c>
      <c r="N3448" s="6"/>
    </row>
    <row r="3449" spans="1:17" x14ac:dyDescent="0.35">
      <c r="A3449" s="1">
        <v>536</v>
      </c>
      <c r="B3449" s="2">
        <v>45235</v>
      </c>
      <c r="C3449" t="s">
        <v>6279</v>
      </c>
      <c r="D3449" t="s">
        <v>3205</v>
      </c>
      <c r="M3449" s="6" cm="1">
        <f t="array" ref="M3449">TrouverHeureMax(C3449:L3449)</f>
        <v>0.6940856481481481</v>
      </c>
      <c r="N3449" s="6"/>
    </row>
    <row r="3450" spans="1:17" x14ac:dyDescent="0.35">
      <c r="A3450" s="1">
        <v>536</v>
      </c>
      <c r="B3450" s="2">
        <v>45236</v>
      </c>
      <c r="C3450" t="s">
        <v>2835</v>
      </c>
      <c r="D3450" t="s">
        <v>7098</v>
      </c>
      <c r="M3450" s="6" cm="1">
        <f t="array" ref="M3450">TrouverHeureMax(C3450:L3450)</f>
        <v>0.69192129629629628</v>
      </c>
      <c r="N3450" s="6"/>
    </row>
    <row r="3451" spans="1:17" x14ac:dyDescent="0.35">
      <c r="A3451" s="1">
        <v>536</v>
      </c>
      <c r="B3451" s="2">
        <v>45242</v>
      </c>
      <c r="C3451" t="s">
        <v>1982</v>
      </c>
      <c r="D3451" t="s">
        <v>7099</v>
      </c>
      <c r="M3451" s="6" cm="1">
        <f t="array" ref="M3451">TrouverHeureMax(C3451:L3451)</f>
        <v>0.69429398148148147</v>
      </c>
      <c r="N3451" s="6"/>
    </row>
    <row r="3452" spans="1:17" x14ac:dyDescent="0.35">
      <c r="A3452" s="1">
        <v>536</v>
      </c>
      <c r="B3452" s="2">
        <v>45243</v>
      </c>
      <c r="C3452" t="s">
        <v>5714</v>
      </c>
      <c r="D3452" t="s">
        <v>1507</v>
      </c>
      <c r="M3452" s="6" cm="1">
        <f t="array" ref="M3452">TrouverHeureMax(C3452:L3452)</f>
        <v>0.68758101851851849</v>
      </c>
      <c r="N3452" s="6"/>
    </row>
    <row r="3453" spans="1:17" x14ac:dyDescent="0.35">
      <c r="A3453" s="1">
        <v>536</v>
      </c>
      <c r="B3453" s="2">
        <v>45244</v>
      </c>
      <c r="C3453" t="s">
        <v>1523</v>
      </c>
      <c r="D3453" t="s">
        <v>2516</v>
      </c>
      <c r="M3453" s="6" cm="1">
        <f t="array" ref="M3453">TrouverHeureMax(C3453:L3453)</f>
        <v>0.68755787037037042</v>
      </c>
      <c r="N3453" s="6"/>
    </row>
    <row r="3454" spans="1:17" x14ac:dyDescent="0.35">
      <c r="A3454" s="1">
        <v>536</v>
      </c>
      <c r="B3454" s="2">
        <v>45245</v>
      </c>
      <c r="C3454" t="s">
        <v>3852</v>
      </c>
      <c r="D3454" t="s">
        <v>918</v>
      </c>
      <c r="M3454" s="6" cm="1">
        <f t="array" ref="M3454">TrouverHeureMax(C3454:L3454)</f>
        <v>0.69434027777777774</v>
      </c>
      <c r="N3454" s="6"/>
    </row>
    <row r="3455" spans="1:17" x14ac:dyDescent="0.35">
      <c r="A3455" s="1">
        <v>538</v>
      </c>
      <c r="B3455" s="2">
        <v>45215</v>
      </c>
      <c r="C3455" t="s">
        <v>5387</v>
      </c>
      <c r="D3455" t="s">
        <v>3961</v>
      </c>
      <c r="E3455" t="s">
        <v>4517</v>
      </c>
      <c r="F3455" t="s">
        <v>7100</v>
      </c>
      <c r="G3455" t="s">
        <v>1428</v>
      </c>
      <c r="H3455" t="s">
        <v>2287</v>
      </c>
      <c r="I3455" t="s">
        <v>2358</v>
      </c>
      <c r="M3455" s="6" cm="1">
        <f t="array" ref="M3455">TrouverHeureMax(C3455:L3455)</f>
        <v>0.68765046296296295</v>
      </c>
      <c r="N3455" s="6"/>
    </row>
    <row r="3456" spans="1:17" x14ac:dyDescent="0.35">
      <c r="A3456" s="1">
        <v>538</v>
      </c>
      <c r="B3456" s="2">
        <v>45216</v>
      </c>
      <c r="C3456" t="s">
        <v>7101</v>
      </c>
      <c r="D3456" t="s">
        <v>171</v>
      </c>
      <c r="E3456" t="s">
        <v>5725</v>
      </c>
      <c r="F3456" t="s">
        <v>5652</v>
      </c>
      <c r="G3456" t="s">
        <v>1320</v>
      </c>
      <c r="H3456" t="s">
        <v>1112</v>
      </c>
      <c r="I3456" t="s">
        <v>2924</v>
      </c>
      <c r="J3456" t="s">
        <v>1635</v>
      </c>
      <c r="K3456" t="s">
        <v>3685</v>
      </c>
      <c r="M3456" s="6" cm="1">
        <f t="array" ref="M3456">TrouverHeureMax(C3456:L3456)</f>
        <v>0.68813657407407403</v>
      </c>
      <c r="N3456" s="6"/>
    </row>
    <row r="3457" spans="1:17" x14ac:dyDescent="0.35">
      <c r="A3457" s="1">
        <v>538</v>
      </c>
      <c r="B3457" s="2">
        <v>45217</v>
      </c>
      <c r="C3457" t="s">
        <v>7102</v>
      </c>
      <c r="D3457" t="s">
        <v>2738</v>
      </c>
      <c r="E3457" t="s">
        <v>7103</v>
      </c>
      <c r="F3457" t="s">
        <v>2475</v>
      </c>
      <c r="G3457" t="s">
        <v>7049</v>
      </c>
      <c r="H3457" t="s">
        <v>5702</v>
      </c>
      <c r="M3457" s="6" cm="1">
        <f t="array" ref="M3457">TrouverHeureMax(C3457:L3457)</f>
        <v>0.69405092592592588</v>
      </c>
      <c r="N3457" s="6"/>
    </row>
    <row r="3458" spans="1:17" x14ac:dyDescent="0.35">
      <c r="A3458" s="1">
        <v>538</v>
      </c>
      <c r="B3458" s="2">
        <v>45218</v>
      </c>
      <c r="C3458" t="s">
        <v>7104</v>
      </c>
      <c r="D3458" t="s">
        <v>4362</v>
      </c>
      <c r="E3458" t="s">
        <v>1492</v>
      </c>
      <c r="F3458" t="s">
        <v>7105</v>
      </c>
      <c r="G3458" t="s">
        <v>4633</v>
      </c>
      <c r="M3458" s="6" cm="1">
        <f t="array" ref="M3458">TrouverHeureMax(C3458:L3458)</f>
        <v>0.69122685185185184</v>
      </c>
      <c r="N3458" s="6"/>
    </row>
    <row r="3459" spans="1:17" x14ac:dyDescent="0.35">
      <c r="A3459" s="1">
        <v>538</v>
      </c>
      <c r="B3459" s="2">
        <v>45221</v>
      </c>
      <c r="C3459" t="s">
        <v>6062</v>
      </c>
      <c r="D3459" t="s">
        <v>320</v>
      </c>
      <c r="E3459" t="s">
        <v>4229</v>
      </c>
      <c r="F3459" t="s">
        <v>3195</v>
      </c>
      <c r="G3459" t="s">
        <v>1602</v>
      </c>
      <c r="M3459" s="6" cm="1">
        <f t="array" ref="M3459">TrouverHeureMax(C3459:L3459)</f>
        <v>0.68913194444444448</v>
      </c>
      <c r="N3459" s="6"/>
    </row>
    <row r="3460" spans="1:17" x14ac:dyDescent="0.35">
      <c r="A3460" s="1">
        <v>538</v>
      </c>
      <c r="B3460" s="2">
        <v>45222</v>
      </c>
      <c r="C3460" t="s">
        <v>7106</v>
      </c>
      <c r="D3460" t="s">
        <v>5443</v>
      </c>
      <c r="E3460" t="s">
        <v>3499</v>
      </c>
      <c r="F3460" t="s">
        <v>3128</v>
      </c>
      <c r="G3460" t="s">
        <v>2849</v>
      </c>
      <c r="H3460" t="s">
        <v>1151</v>
      </c>
      <c r="M3460" s="6" cm="1">
        <f t="array" ref="M3460">TrouverHeureMax(C3460:L3460)</f>
        <v>0.69011574074074078</v>
      </c>
      <c r="N3460" s="6"/>
    </row>
    <row r="3461" spans="1:17" x14ac:dyDescent="0.35">
      <c r="A3461" s="1">
        <v>538</v>
      </c>
      <c r="B3461" s="2">
        <v>45223</v>
      </c>
      <c r="C3461" t="s">
        <v>5347</v>
      </c>
      <c r="D3461" t="s">
        <v>3062</v>
      </c>
      <c r="E3461" t="s">
        <v>6068</v>
      </c>
      <c r="F3461" t="s">
        <v>3995</v>
      </c>
      <c r="G3461" t="s">
        <v>5283</v>
      </c>
      <c r="H3461" t="s">
        <v>6665</v>
      </c>
      <c r="M3461" s="6" cm="1">
        <f t="array" ref="M3461">TrouverHeureMax(C3461:L3461)</f>
        <v>0.69535879629629627</v>
      </c>
      <c r="N3461" s="6"/>
    </row>
    <row r="3462" spans="1:17" x14ac:dyDescent="0.35">
      <c r="A3462" s="1">
        <v>538</v>
      </c>
      <c r="B3462" s="2">
        <v>45224</v>
      </c>
      <c r="C3462" t="s">
        <v>4272</v>
      </c>
      <c r="D3462" t="s">
        <v>1007</v>
      </c>
      <c r="E3462" t="s">
        <v>7107</v>
      </c>
      <c r="F3462" t="s">
        <v>2811</v>
      </c>
      <c r="G3462" t="s">
        <v>5827</v>
      </c>
      <c r="M3462" s="6" cm="1">
        <f t="array" ref="M3462">TrouverHeureMax(C3462:L3462)</f>
        <v>0.69363425925925926</v>
      </c>
      <c r="N3462" s="6"/>
    </row>
    <row r="3463" spans="1:17" x14ac:dyDescent="0.35">
      <c r="A3463" s="1">
        <v>538</v>
      </c>
      <c r="B3463" s="2">
        <v>45225</v>
      </c>
      <c r="C3463" t="s">
        <v>3649</v>
      </c>
      <c r="D3463" t="s">
        <v>72</v>
      </c>
      <c r="E3463" t="s">
        <v>3273</v>
      </c>
      <c r="F3463" t="s">
        <v>2287</v>
      </c>
      <c r="G3463" t="s">
        <v>2506</v>
      </c>
      <c r="M3463" s="6" cm="1">
        <f t="array" ref="M3463">TrouverHeureMax(C3463:L3463)</f>
        <v>0.68762731481481476</v>
      </c>
      <c r="N3463" s="6"/>
    </row>
    <row r="3464" spans="1:17" x14ac:dyDescent="0.35">
      <c r="A3464" s="1">
        <v>538</v>
      </c>
      <c r="B3464" s="2">
        <v>45228</v>
      </c>
      <c r="C3464" t="s">
        <v>5387</v>
      </c>
      <c r="D3464" t="s">
        <v>3961</v>
      </c>
      <c r="E3464" t="s">
        <v>979</v>
      </c>
      <c r="F3464" t="s">
        <v>3128</v>
      </c>
      <c r="G3464" t="s">
        <v>1651</v>
      </c>
      <c r="M3464" s="6" cm="1">
        <f t="array" ref="M3464">TrouverHeureMax(C3464:L3464)</f>
        <v>0.69005787037037036</v>
      </c>
      <c r="N3464" s="6"/>
    </row>
    <row r="3465" spans="1:17" x14ac:dyDescent="0.35">
      <c r="A3465" s="1">
        <v>538</v>
      </c>
      <c r="B3465" s="2">
        <v>45229</v>
      </c>
      <c r="C3465" t="s">
        <v>4777</v>
      </c>
      <c r="D3465" t="s">
        <v>7108</v>
      </c>
      <c r="E3465" t="s">
        <v>2732</v>
      </c>
      <c r="F3465" t="s">
        <v>7109</v>
      </c>
      <c r="G3465" t="s">
        <v>3381</v>
      </c>
      <c r="H3465" t="s">
        <v>2968</v>
      </c>
      <c r="I3465" t="s">
        <v>4211</v>
      </c>
      <c r="J3465" t="s">
        <v>223</v>
      </c>
      <c r="M3465" s="6" cm="1">
        <f t="array" ref="M3465">TrouverHeureMax(C3465:L3465)</f>
        <v>0.69383101851851847</v>
      </c>
      <c r="N3465" s="6"/>
    </row>
    <row r="3466" spans="1:17" x14ac:dyDescent="0.35">
      <c r="A3466" s="1">
        <v>538</v>
      </c>
      <c r="B3466" s="2">
        <v>45230</v>
      </c>
      <c r="C3466" t="s">
        <v>5919</v>
      </c>
      <c r="D3466" t="s">
        <v>7110</v>
      </c>
      <c r="E3466" t="s">
        <v>3688</v>
      </c>
      <c r="F3466" t="s">
        <v>7111</v>
      </c>
      <c r="G3466" t="s">
        <v>6934</v>
      </c>
      <c r="H3466" t="s">
        <v>3365</v>
      </c>
      <c r="I3466" t="s">
        <v>3995</v>
      </c>
      <c r="M3466" s="6" cm="1">
        <f t="array" ref="M3466">TrouverHeureMax(C3466:L3466)</f>
        <v>0.69527777777777777</v>
      </c>
      <c r="N3466" s="6"/>
    </row>
    <row r="3467" spans="1:17" x14ac:dyDescent="0.35">
      <c r="A3467" s="1">
        <v>538</v>
      </c>
      <c r="B3467" s="2">
        <v>45232</v>
      </c>
      <c r="C3467" t="s">
        <v>1483</v>
      </c>
      <c r="D3467" t="s">
        <v>1631</v>
      </c>
      <c r="E3467" t="s">
        <v>5351</v>
      </c>
      <c r="F3467" t="s">
        <v>6330</v>
      </c>
      <c r="G3467" t="s">
        <v>924</v>
      </c>
      <c r="H3467" t="s">
        <v>937</v>
      </c>
      <c r="I3467" t="s">
        <v>6085</v>
      </c>
      <c r="J3467" t="s">
        <v>653</v>
      </c>
      <c r="M3467" s="6" cm="1">
        <f t="array" ref="M3467">TrouverHeureMax(C3467:L3467)</f>
        <v>0.69285879629629632</v>
      </c>
      <c r="N3467" s="6"/>
    </row>
    <row r="3468" spans="1:17" x14ac:dyDescent="0.35">
      <c r="A3468" s="1">
        <v>538</v>
      </c>
      <c r="B3468" s="2">
        <v>45235</v>
      </c>
      <c r="C3468" t="s">
        <v>7114</v>
      </c>
      <c r="D3468" t="s">
        <v>6657</v>
      </c>
      <c r="E3468" t="s">
        <v>7115</v>
      </c>
      <c r="F3468" t="s">
        <v>7116</v>
      </c>
      <c r="G3468" t="s">
        <v>7117</v>
      </c>
      <c r="H3468" t="s">
        <v>6048</v>
      </c>
      <c r="I3468" t="s">
        <v>1912</v>
      </c>
      <c r="M3468" s="6" cm="1">
        <f t="array" ref="M3468">TrouverHeureMax(C3468:L3468)</f>
        <v>0.70013888888888887</v>
      </c>
      <c r="N3468" s="6"/>
    </row>
    <row r="3469" spans="1:17" x14ac:dyDescent="0.35">
      <c r="A3469" s="1">
        <v>538</v>
      </c>
      <c r="B3469" s="2">
        <v>45236</v>
      </c>
      <c r="C3469" t="s">
        <v>7102</v>
      </c>
      <c r="D3469" t="s">
        <v>7118</v>
      </c>
      <c r="E3469" t="s">
        <v>7103</v>
      </c>
      <c r="F3469" t="s">
        <v>7119</v>
      </c>
      <c r="G3469" t="s">
        <v>2860</v>
      </c>
      <c r="H3469" t="s">
        <v>7120</v>
      </c>
      <c r="M3469" s="6" cm="1">
        <f t="array" ref="M3469">TrouverHeureMax(C3469:L3469)</f>
        <v>0.69021990740740746</v>
      </c>
      <c r="N3469" s="6"/>
    </row>
    <row r="3470" spans="1:17" x14ac:dyDescent="0.35">
      <c r="A3470" s="1">
        <v>538</v>
      </c>
      <c r="B3470" s="2">
        <v>45237</v>
      </c>
      <c r="C3470" t="s">
        <v>7121</v>
      </c>
      <c r="D3470" t="s">
        <v>1956</v>
      </c>
      <c r="E3470" t="s">
        <v>7122</v>
      </c>
      <c r="M3470" s="6" cm="1">
        <f t="array" ref="M3470">TrouverHeureMax(C3470:L3470)</f>
        <v>0.3694560185185185</v>
      </c>
      <c r="N3470" s="6"/>
      <c r="Q3470" t="s">
        <v>13938</v>
      </c>
    </row>
    <row r="3471" spans="1:17" x14ac:dyDescent="0.35">
      <c r="A3471" s="1">
        <v>538</v>
      </c>
      <c r="B3471" s="2">
        <v>45238</v>
      </c>
      <c r="C3471" t="s">
        <v>7123</v>
      </c>
      <c r="D3471" t="s">
        <v>1041</v>
      </c>
      <c r="E3471" t="s">
        <v>1511</v>
      </c>
      <c r="F3471" t="s">
        <v>4610</v>
      </c>
      <c r="G3471" t="s">
        <v>4611</v>
      </c>
      <c r="H3471" t="s">
        <v>3276</v>
      </c>
      <c r="I3471" t="s">
        <v>4546</v>
      </c>
      <c r="J3471" t="s">
        <v>3052</v>
      </c>
      <c r="M3471" s="6" cm="1">
        <f t="array" ref="M3471">TrouverHeureMax(C3471:L3471)</f>
        <v>0.68958333333333333</v>
      </c>
      <c r="N3471" s="6"/>
    </row>
    <row r="3472" spans="1:17" x14ac:dyDescent="0.35">
      <c r="A3472" s="1">
        <v>538</v>
      </c>
      <c r="B3472" s="2">
        <v>45239</v>
      </c>
      <c r="C3472" t="s">
        <v>2662</v>
      </c>
      <c r="D3472" t="s">
        <v>7124</v>
      </c>
      <c r="E3472" t="s">
        <v>7125</v>
      </c>
      <c r="F3472" t="s">
        <v>7126</v>
      </c>
      <c r="G3472" t="s">
        <v>7127</v>
      </c>
      <c r="H3472" t="s">
        <v>7128</v>
      </c>
      <c r="I3472" t="s">
        <v>4682</v>
      </c>
      <c r="J3472" t="s">
        <v>2144</v>
      </c>
      <c r="K3472" t="s">
        <v>7129</v>
      </c>
      <c r="M3472" s="6" cm="1">
        <f t="array" ref="M3472">TrouverHeureMax(C3472:L3472)</f>
        <v>0.69541666666666668</v>
      </c>
      <c r="N3472" s="6"/>
    </row>
    <row r="3473" spans="1:14" x14ac:dyDescent="0.35">
      <c r="A3473" s="1">
        <v>538</v>
      </c>
      <c r="B3473" s="2">
        <v>45242</v>
      </c>
      <c r="C3473" t="s">
        <v>7131</v>
      </c>
      <c r="D3473" t="s">
        <v>7132</v>
      </c>
      <c r="E3473" t="s">
        <v>6110</v>
      </c>
      <c r="F3473" t="s">
        <v>118</v>
      </c>
      <c r="G3473" t="s">
        <v>4312</v>
      </c>
      <c r="H3473" t="s">
        <v>1320</v>
      </c>
      <c r="I3473" t="s">
        <v>2492</v>
      </c>
      <c r="M3473" s="6" cm="1">
        <f t="array" ref="M3473">TrouverHeureMax(C3473:L3473)</f>
        <v>0.68790509259259258</v>
      </c>
      <c r="N3473" s="6"/>
    </row>
    <row r="3474" spans="1:14" x14ac:dyDescent="0.35">
      <c r="A3474" s="1">
        <v>538</v>
      </c>
      <c r="B3474" s="2">
        <v>45244</v>
      </c>
      <c r="C3474" t="s">
        <v>7133</v>
      </c>
      <c r="D3474" t="s">
        <v>175</v>
      </c>
      <c r="E3474" t="s">
        <v>7134</v>
      </c>
      <c r="F3474" t="s">
        <v>7135</v>
      </c>
      <c r="G3474" t="s">
        <v>6201</v>
      </c>
      <c r="H3474" t="s">
        <v>3643</v>
      </c>
      <c r="I3474" t="s">
        <v>3632</v>
      </c>
      <c r="M3474" s="6" cm="1">
        <f t="array" ref="M3474">TrouverHeureMax(C3474:L3474)</f>
        <v>0.68866898148148148</v>
      </c>
      <c r="N3474" s="6"/>
    </row>
    <row r="3475" spans="1:14" x14ac:dyDescent="0.35">
      <c r="A3475" s="1">
        <v>538</v>
      </c>
      <c r="B3475" s="2">
        <v>45245</v>
      </c>
      <c r="C3475" t="s">
        <v>7136</v>
      </c>
      <c r="D3475" t="s">
        <v>1362</v>
      </c>
      <c r="E3475" t="s">
        <v>1660</v>
      </c>
      <c r="F3475" t="s">
        <v>1384</v>
      </c>
      <c r="G3475" t="s">
        <v>7137</v>
      </c>
      <c r="H3475" t="s">
        <v>3505</v>
      </c>
      <c r="I3475" t="s">
        <v>4220</v>
      </c>
      <c r="J3475" t="s">
        <v>1168</v>
      </c>
      <c r="K3475" t="s">
        <v>517</v>
      </c>
      <c r="L3475" t="s">
        <v>1134</v>
      </c>
      <c r="M3475" s="6" cm="1">
        <f t="array" ref="M3475">TrouverHeureMax(C3475:L3475)</f>
        <v>0.68853009259259257</v>
      </c>
      <c r="N3475" s="6"/>
    </row>
    <row r="3476" spans="1:14" x14ac:dyDescent="0.35">
      <c r="A3476" s="1">
        <v>540</v>
      </c>
      <c r="B3476" s="2">
        <v>45229</v>
      </c>
      <c r="C3476" t="s">
        <v>5185</v>
      </c>
      <c r="D3476" t="s">
        <v>1343</v>
      </c>
      <c r="M3476" s="6" cm="1">
        <f t="array" ref="M3476">TrouverHeureMax(C3476:L3476)</f>
        <v>0.71620370370370368</v>
      </c>
      <c r="N3476" s="6"/>
    </row>
    <row r="3477" spans="1:14" x14ac:dyDescent="0.35">
      <c r="A3477" s="1">
        <v>540</v>
      </c>
      <c r="B3477" s="2">
        <v>45230</v>
      </c>
      <c r="C3477" t="s">
        <v>4302</v>
      </c>
      <c r="D3477" t="s">
        <v>7046</v>
      </c>
      <c r="M3477" s="6" cm="1">
        <f t="array" ref="M3477">TrouverHeureMax(C3477:L3477)</f>
        <v>0.71811342592592597</v>
      </c>
      <c r="N3477" s="6"/>
    </row>
    <row r="3478" spans="1:14" x14ac:dyDescent="0.35">
      <c r="A3478" s="1">
        <v>540</v>
      </c>
      <c r="B3478" s="2">
        <v>45232</v>
      </c>
      <c r="C3478" t="s">
        <v>7138</v>
      </c>
      <c r="D3478" t="s">
        <v>3445</v>
      </c>
      <c r="M3478" s="6" cm="1">
        <f t="array" ref="M3478">TrouverHeureMax(C3478:L3478)</f>
        <v>0.72142361111111108</v>
      </c>
      <c r="N3478" s="6"/>
    </row>
    <row r="3479" spans="1:14" x14ac:dyDescent="0.35">
      <c r="A3479" s="1">
        <v>540</v>
      </c>
      <c r="B3479" s="2">
        <v>45236</v>
      </c>
      <c r="C3479" t="s">
        <v>3859</v>
      </c>
      <c r="D3479" t="s">
        <v>5066</v>
      </c>
      <c r="M3479" s="6" cm="1">
        <f t="array" ref="M3479">TrouverHeureMax(C3479:L3479)</f>
        <v>0.69450231481481484</v>
      </c>
      <c r="N3479" s="6"/>
    </row>
    <row r="3480" spans="1:14" x14ac:dyDescent="0.35">
      <c r="A3480" s="1">
        <v>540</v>
      </c>
      <c r="B3480" s="2">
        <v>45237</v>
      </c>
      <c r="C3480" t="s">
        <v>6702</v>
      </c>
      <c r="D3480" t="s">
        <v>7139</v>
      </c>
      <c r="E3480" t="s">
        <v>544</v>
      </c>
      <c r="F3480" t="s">
        <v>3399</v>
      </c>
      <c r="M3480" s="6" cm="1">
        <f t="array" ref="M3480">TrouverHeureMax(C3480:L3480)</f>
        <v>0.70232638888888888</v>
      </c>
      <c r="N3480" s="6"/>
    </row>
    <row r="3481" spans="1:14" x14ac:dyDescent="0.35">
      <c r="A3481" s="1">
        <v>540</v>
      </c>
      <c r="B3481" s="2">
        <v>45238</v>
      </c>
      <c r="C3481" t="s">
        <v>5708</v>
      </c>
      <c r="D3481" t="s">
        <v>7140</v>
      </c>
      <c r="M3481" s="6" cm="1">
        <f t="array" ref="M3481">TrouverHeureMax(C3481:L3481)</f>
        <v>0.70730324074074069</v>
      </c>
      <c r="N3481" s="6"/>
    </row>
    <row r="3482" spans="1:14" x14ac:dyDescent="0.35">
      <c r="A3482" s="1">
        <v>540</v>
      </c>
      <c r="B3482" s="2">
        <v>45239</v>
      </c>
      <c r="C3482" t="s">
        <v>4446</v>
      </c>
      <c r="D3482" t="s">
        <v>7141</v>
      </c>
      <c r="E3482" t="s">
        <v>7142</v>
      </c>
      <c r="M3482" s="6" cm="1">
        <f t="array" ref="M3482">TrouverHeureMax(C3482:L3482)</f>
        <v>0.72740740740740739</v>
      </c>
      <c r="N3482" s="6"/>
    </row>
    <row r="3483" spans="1:14" x14ac:dyDescent="0.35">
      <c r="A3483" s="1">
        <v>540</v>
      </c>
      <c r="B3483" s="2">
        <v>45242</v>
      </c>
      <c r="C3483" t="s">
        <v>7144</v>
      </c>
      <c r="D3483" t="s">
        <v>537</v>
      </c>
      <c r="M3483" s="6" cm="1">
        <f t="array" ref="M3483">TrouverHeureMax(C3483:L3483)</f>
        <v>0.697662037037037</v>
      </c>
      <c r="N3483" s="6"/>
    </row>
    <row r="3484" spans="1:14" x14ac:dyDescent="0.35">
      <c r="A3484" s="1">
        <v>540</v>
      </c>
      <c r="B3484" s="2">
        <v>45243</v>
      </c>
      <c r="C3484" t="s">
        <v>5609</v>
      </c>
      <c r="D3484" t="s">
        <v>3609</v>
      </c>
      <c r="M3484" s="6" cm="1">
        <f t="array" ref="M3484">TrouverHeureMax(C3484:L3484)</f>
        <v>0.69814814814814818</v>
      </c>
      <c r="N3484" s="6"/>
    </row>
    <row r="3485" spans="1:14" x14ac:dyDescent="0.35">
      <c r="A3485" s="1">
        <v>540</v>
      </c>
      <c r="B3485" s="2">
        <v>45244</v>
      </c>
      <c r="C3485" t="s">
        <v>7145</v>
      </c>
      <c r="D3485" t="s">
        <v>1289</v>
      </c>
      <c r="M3485" s="6" cm="1">
        <f t="array" ref="M3485">TrouverHeureMax(C3485:L3485)</f>
        <v>0.68956018518518514</v>
      </c>
      <c r="N3485" s="6"/>
    </row>
    <row r="3486" spans="1:14" x14ac:dyDescent="0.35">
      <c r="A3486" s="1">
        <v>540</v>
      </c>
      <c r="B3486" s="2">
        <v>45245</v>
      </c>
      <c r="C3486" t="s">
        <v>1538</v>
      </c>
      <c r="D3486" t="s">
        <v>7146</v>
      </c>
      <c r="M3486" s="6" cm="1">
        <f t="array" ref="M3486">TrouverHeureMax(C3486:L3486)</f>
        <v>0.73379629629629628</v>
      </c>
      <c r="N3486" s="6"/>
    </row>
    <row r="3487" spans="1:14" x14ac:dyDescent="0.35">
      <c r="A3487" s="1">
        <v>541</v>
      </c>
      <c r="B3487" s="2">
        <v>45215</v>
      </c>
      <c r="C3487" t="s">
        <v>7147</v>
      </c>
      <c r="D3487" t="s">
        <v>657</v>
      </c>
      <c r="M3487" s="6" cm="1">
        <f t="array" ref="M3487">TrouverHeureMax(C3487:L3487)</f>
        <v>0.69212962962962965</v>
      </c>
      <c r="N3487" s="6"/>
    </row>
    <row r="3488" spans="1:14" x14ac:dyDescent="0.35">
      <c r="A3488" s="1">
        <v>541</v>
      </c>
      <c r="B3488" s="2">
        <v>45216</v>
      </c>
      <c r="C3488" t="s">
        <v>7148</v>
      </c>
      <c r="D3488" t="s">
        <v>1797</v>
      </c>
      <c r="M3488" s="6" cm="1">
        <f t="array" ref="M3488">TrouverHeureMax(C3488:L3488)</f>
        <v>0.70024305555555555</v>
      </c>
      <c r="N3488" s="6"/>
    </row>
    <row r="3489" spans="1:14" x14ac:dyDescent="0.35">
      <c r="A3489" s="1">
        <v>541</v>
      </c>
      <c r="B3489" s="2">
        <v>45217</v>
      </c>
      <c r="C3489" t="s">
        <v>7149</v>
      </c>
      <c r="D3489" t="s">
        <v>3634</v>
      </c>
      <c r="M3489" s="6" cm="1">
        <f t="array" ref="M3489">TrouverHeureMax(C3489:L3489)</f>
        <v>0.69950231481481484</v>
      </c>
      <c r="N3489" s="6"/>
    </row>
    <row r="3490" spans="1:14" x14ac:dyDescent="0.35">
      <c r="A3490" s="1">
        <v>541</v>
      </c>
      <c r="B3490" s="2">
        <v>45218</v>
      </c>
      <c r="C3490" t="s">
        <v>7150</v>
      </c>
      <c r="D3490" t="s">
        <v>3619</v>
      </c>
      <c r="M3490" s="6" cm="1">
        <f t="array" ref="M3490">TrouverHeureMax(C3490:L3490)</f>
        <v>0.69828703703703698</v>
      </c>
      <c r="N3490" s="6"/>
    </row>
    <row r="3491" spans="1:14" x14ac:dyDescent="0.35">
      <c r="A3491" s="1">
        <v>541</v>
      </c>
      <c r="B3491" s="2">
        <v>45221</v>
      </c>
      <c r="C3491" t="s">
        <v>7151</v>
      </c>
      <c r="D3491" t="s">
        <v>4776</v>
      </c>
      <c r="M3491" s="6" cm="1">
        <f t="array" ref="M3491">TrouverHeureMax(C3491:L3491)</f>
        <v>0.70052083333333337</v>
      </c>
      <c r="N3491" s="6"/>
    </row>
    <row r="3492" spans="1:14" x14ac:dyDescent="0.35">
      <c r="A3492" s="1">
        <v>541</v>
      </c>
      <c r="B3492" s="2">
        <v>45222</v>
      </c>
      <c r="C3492" t="s">
        <v>7152</v>
      </c>
      <c r="D3492" t="s">
        <v>1639</v>
      </c>
      <c r="M3492" s="6" cm="1">
        <f t="array" ref="M3492">TrouverHeureMax(C3492:L3492)</f>
        <v>0.69512731481481482</v>
      </c>
      <c r="N3492" s="6"/>
    </row>
    <row r="3493" spans="1:14" x14ac:dyDescent="0.35">
      <c r="A3493" s="1">
        <v>541</v>
      </c>
      <c r="B3493" s="2">
        <v>45223</v>
      </c>
      <c r="C3493" t="s">
        <v>1419</v>
      </c>
      <c r="D3493" t="s">
        <v>2209</v>
      </c>
      <c r="M3493" s="6" cm="1">
        <f t="array" ref="M3493">TrouverHeureMax(C3493:L3493)</f>
        <v>0.68928240740740743</v>
      </c>
      <c r="N3493" s="6"/>
    </row>
    <row r="3494" spans="1:14" x14ac:dyDescent="0.35">
      <c r="A3494" s="1">
        <v>541</v>
      </c>
      <c r="B3494" s="2">
        <v>45224</v>
      </c>
      <c r="C3494" t="s">
        <v>7153</v>
      </c>
      <c r="D3494" t="s">
        <v>5773</v>
      </c>
      <c r="M3494" s="6" cm="1">
        <f t="array" ref="M3494">TrouverHeureMax(C3494:L3494)</f>
        <v>0.70006944444444441</v>
      </c>
      <c r="N3494" s="6"/>
    </row>
    <row r="3495" spans="1:14" x14ac:dyDescent="0.35">
      <c r="A3495" s="1">
        <v>541</v>
      </c>
      <c r="B3495" s="2">
        <v>45225</v>
      </c>
      <c r="C3495" t="s">
        <v>5797</v>
      </c>
      <c r="D3495" t="s">
        <v>7154</v>
      </c>
      <c r="M3495" s="6" cm="1">
        <f t="array" ref="M3495">TrouverHeureMax(C3495:L3495)</f>
        <v>0.69436342592592593</v>
      </c>
      <c r="N3495" s="6"/>
    </row>
    <row r="3496" spans="1:14" x14ac:dyDescent="0.35">
      <c r="A3496" s="1">
        <v>541</v>
      </c>
      <c r="B3496" s="2">
        <v>45228</v>
      </c>
      <c r="C3496" t="s">
        <v>5831</v>
      </c>
      <c r="D3496" t="s">
        <v>7155</v>
      </c>
      <c r="M3496" s="6" cm="1">
        <f t="array" ref="M3496">TrouverHeureMax(C3496:L3496)</f>
        <v>0.69762731481481477</v>
      </c>
      <c r="N3496" s="6"/>
    </row>
    <row r="3497" spans="1:14" x14ac:dyDescent="0.35">
      <c r="A3497" s="1">
        <v>541</v>
      </c>
      <c r="B3497" s="2">
        <v>45229</v>
      </c>
      <c r="C3497" t="s">
        <v>7156</v>
      </c>
      <c r="D3497" t="s">
        <v>2087</v>
      </c>
      <c r="M3497" s="6" cm="1">
        <f t="array" ref="M3497">TrouverHeureMax(C3497:L3497)</f>
        <v>0.68902777777777779</v>
      </c>
      <c r="N3497" s="6"/>
    </row>
    <row r="3498" spans="1:14" x14ac:dyDescent="0.35">
      <c r="A3498" s="1">
        <v>541</v>
      </c>
      <c r="B3498" s="2">
        <v>45230</v>
      </c>
      <c r="C3498" t="s">
        <v>1441</v>
      </c>
      <c r="D3498" t="s">
        <v>3362</v>
      </c>
      <c r="M3498" s="6" cm="1">
        <f t="array" ref="M3498">TrouverHeureMax(C3498:L3498)</f>
        <v>0.70545138888888892</v>
      </c>
      <c r="N3498" s="6"/>
    </row>
    <row r="3499" spans="1:14" x14ac:dyDescent="0.35">
      <c r="A3499" s="1">
        <v>541</v>
      </c>
      <c r="B3499" s="2">
        <v>45232</v>
      </c>
      <c r="C3499" t="s">
        <v>7157</v>
      </c>
      <c r="D3499" t="s">
        <v>7158</v>
      </c>
      <c r="M3499" s="6" cm="1">
        <f t="array" ref="M3499">TrouverHeureMax(C3499:L3499)</f>
        <v>0.69575231481481481</v>
      </c>
      <c r="N3499" s="6"/>
    </row>
    <row r="3500" spans="1:14" x14ac:dyDescent="0.35">
      <c r="A3500" s="1">
        <v>541</v>
      </c>
      <c r="B3500" s="2">
        <v>45235</v>
      </c>
      <c r="C3500" t="s">
        <v>7159</v>
      </c>
      <c r="D3500" t="s">
        <v>3045</v>
      </c>
      <c r="M3500" s="6" cm="1">
        <f t="array" ref="M3500">TrouverHeureMax(C3500:L3500)</f>
        <v>0.69458333333333333</v>
      </c>
      <c r="N3500" s="6"/>
    </row>
    <row r="3501" spans="1:14" x14ac:dyDescent="0.35">
      <c r="A3501" s="1">
        <v>541</v>
      </c>
      <c r="B3501" s="2">
        <v>45237</v>
      </c>
      <c r="C3501" t="s">
        <v>7160</v>
      </c>
      <c r="D3501" t="s">
        <v>1540</v>
      </c>
      <c r="M3501" s="6" cm="1">
        <f t="array" ref="M3501">TrouverHeureMax(C3501:L3501)</f>
        <v>0.70276620370370368</v>
      </c>
      <c r="N3501" s="6"/>
    </row>
    <row r="3502" spans="1:14" x14ac:dyDescent="0.35">
      <c r="A3502" s="1">
        <v>541</v>
      </c>
      <c r="B3502" s="2">
        <v>45238</v>
      </c>
      <c r="C3502" t="s">
        <v>7161</v>
      </c>
      <c r="D3502" t="s">
        <v>710</v>
      </c>
      <c r="M3502" s="6" cm="1">
        <f t="array" ref="M3502">TrouverHeureMax(C3502:L3502)</f>
        <v>0.69574074074074077</v>
      </c>
      <c r="N3502" s="6"/>
    </row>
    <row r="3503" spans="1:14" x14ac:dyDescent="0.35">
      <c r="A3503" s="1">
        <v>541</v>
      </c>
      <c r="B3503" s="2">
        <v>45239</v>
      </c>
      <c r="C3503" t="s">
        <v>7162</v>
      </c>
      <c r="D3503" t="s">
        <v>7163</v>
      </c>
      <c r="M3503" s="6" cm="1">
        <f t="array" ref="M3503">TrouverHeureMax(C3503:L3503)</f>
        <v>0.71079861111111109</v>
      </c>
      <c r="N3503" s="6"/>
    </row>
    <row r="3504" spans="1:14" x14ac:dyDescent="0.35">
      <c r="A3504" s="1">
        <v>547</v>
      </c>
      <c r="B3504" s="2">
        <v>45215</v>
      </c>
      <c r="C3504" t="s">
        <v>7164</v>
      </c>
      <c r="D3504" t="s">
        <v>7165</v>
      </c>
      <c r="E3504" t="s">
        <v>7166</v>
      </c>
      <c r="F3504" t="s">
        <v>344</v>
      </c>
      <c r="G3504" t="s">
        <v>7167</v>
      </c>
      <c r="M3504" s="6" cm="1">
        <f t="array" ref="M3504">TrouverHeureMax(C3504:L3504)</f>
        <v>0.72479166666666661</v>
      </c>
      <c r="N3504" s="6"/>
    </row>
    <row r="3505" spans="1:17" x14ac:dyDescent="0.35">
      <c r="A3505" s="1">
        <v>547</v>
      </c>
      <c r="B3505" s="2">
        <v>45216</v>
      </c>
      <c r="C3505" t="s">
        <v>7014</v>
      </c>
      <c r="D3505" t="s">
        <v>3955</v>
      </c>
      <c r="E3505" t="s">
        <v>2289</v>
      </c>
      <c r="M3505" s="6" cm="1">
        <f t="array" ref="M3505">TrouverHeureMax(C3505:L3505)</f>
        <v>0.68729166666666663</v>
      </c>
      <c r="N3505" s="6"/>
    </row>
    <row r="3506" spans="1:17" x14ac:dyDescent="0.35">
      <c r="A3506" s="1">
        <v>547</v>
      </c>
      <c r="B3506" s="2">
        <v>45217</v>
      </c>
      <c r="C3506" t="s">
        <v>7168</v>
      </c>
      <c r="D3506" t="s">
        <v>2502</v>
      </c>
      <c r="M3506" s="6" cm="1">
        <f t="array" ref="M3506">TrouverHeureMax(C3506:L3506)</f>
        <v>0.68819444444444444</v>
      </c>
      <c r="N3506" s="6"/>
    </row>
    <row r="3507" spans="1:17" x14ac:dyDescent="0.35">
      <c r="A3507" s="1">
        <v>547</v>
      </c>
      <c r="B3507" s="2">
        <v>45218</v>
      </c>
      <c r="C3507" t="s">
        <v>6815</v>
      </c>
      <c r="D3507" t="s">
        <v>4439</v>
      </c>
      <c r="E3507" t="s">
        <v>7169</v>
      </c>
      <c r="M3507" s="6" cm="1">
        <f t="array" ref="M3507">TrouverHeureMax(C3507:L3507)</f>
        <v>0.70506944444444442</v>
      </c>
      <c r="N3507" s="6"/>
    </row>
    <row r="3508" spans="1:17" x14ac:dyDescent="0.35">
      <c r="A3508" s="1">
        <v>547</v>
      </c>
      <c r="B3508" s="2">
        <v>45221</v>
      </c>
      <c r="C3508" t="s">
        <v>7170</v>
      </c>
      <c r="D3508" t="s">
        <v>7171</v>
      </c>
      <c r="E3508" t="s">
        <v>7172</v>
      </c>
      <c r="F3508" t="s">
        <v>7173</v>
      </c>
      <c r="G3508" t="s">
        <v>7174</v>
      </c>
      <c r="M3508" s="6" cm="1">
        <f t="array" ref="M3508">TrouverHeureMax(C3508:L3508)</f>
        <v>0.7155555555555555</v>
      </c>
      <c r="N3508" s="6"/>
    </row>
    <row r="3509" spans="1:17" x14ac:dyDescent="0.35">
      <c r="A3509" s="1">
        <v>547</v>
      </c>
      <c r="B3509" s="2">
        <v>45222</v>
      </c>
      <c r="C3509" t="s">
        <v>1362</v>
      </c>
      <c r="M3509" s="6" cm="1">
        <f t="array" ref="M3509">TrouverHeureMax(C3509:L3509)</f>
        <v>0.35043981481481479</v>
      </c>
      <c r="N3509" s="6"/>
      <c r="Q3509" t="s">
        <v>13938</v>
      </c>
    </row>
    <row r="3510" spans="1:17" x14ac:dyDescent="0.35">
      <c r="A3510" s="1">
        <v>547</v>
      </c>
      <c r="B3510" s="2">
        <v>45224</v>
      </c>
      <c r="C3510" t="s">
        <v>3387</v>
      </c>
      <c r="D3510" t="s">
        <v>1083</v>
      </c>
      <c r="E3510" t="s">
        <v>1078</v>
      </c>
      <c r="F3510" t="s">
        <v>4285</v>
      </c>
      <c r="M3510" s="6" cm="1">
        <f t="array" ref="M3510">TrouverHeureMax(C3510:L3510)</f>
        <v>0.68833333333333335</v>
      </c>
      <c r="N3510" s="6"/>
    </row>
    <row r="3511" spans="1:17" x14ac:dyDescent="0.35">
      <c r="A3511" s="1">
        <v>547</v>
      </c>
      <c r="B3511" s="2">
        <v>45225</v>
      </c>
      <c r="C3511" t="s">
        <v>7175</v>
      </c>
      <c r="D3511" t="s">
        <v>7176</v>
      </c>
      <c r="M3511" s="6" cm="1">
        <f t="array" ref="M3511">TrouverHeureMax(C3511:L3511)</f>
        <v>0.69179398148148152</v>
      </c>
      <c r="N3511" s="6"/>
    </row>
    <row r="3512" spans="1:17" x14ac:dyDescent="0.35">
      <c r="A3512" s="1">
        <v>547</v>
      </c>
      <c r="B3512" s="2">
        <v>45228</v>
      </c>
      <c r="C3512" t="s">
        <v>3478</v>
      </c>
      <c r="D3512" t="s">
        <v>2809</v>
      </c>
      <c r="E3512" t="s">
        <v>3266</v>
      </c>
      <c r="M3512" s="6" cm="1">
        <f t="array" ref="M3512">TrouverHeureMax(C3512:L3512)</f>
        <v>0.68768518518518518</v>
      </c>
      <c r="N3512" s="6"/>
    </row>
    <row r="3513" spans="1:17" x14ac:dyDescent="0.35">
      <c r="A3513" s="1">
        <v>547</v>
      </c>
      <c r="B3513" s="2">
        <v>45229</v>
      </c>
      <c r="C3513" t="s">
        <v>3204</v>
      </c>
      <c r="D3513" t="s">
        <v>1428</v>
      </c>
      <c r="E3513" t="s">
        <v>2513</v>
      </c>
      <c r="M3513" s="6" cm="1">
        <f t="array" ref="M3513">TrouverHeureMax(C3513:L3513)</f>
        <v>0.68767361111111114</v>
      </c>
      <c r="N3513" s="6"/>
    </row>
    <row r="3514" spans="1:17" x14ac:dyDescent="0.35">
      <c r="A3514" s="1">
        <v>547</v>
      </c>
      <c r="B3514" s="2">
        <v>45230</v>
      </c>
      <c r="C3514" t="s">
        <v>7177</v>
      </c>
      <c r="D3514" t="s">
        <v>5293</v>
      </c>
      <c r="E3514" t="s">
        <v>5460</v>
      </c>
      <c r="M3514" s="6" cm="1">
        <f t="array" ref="M3514">TrouverHeureMax(C3514:L3514)</f>
        <v>0.69554398148148144</v>
      </c>
      <c r="N3514" s="6"/>
    </row>
    <row r="3515" spans="1:17" x14ac:dyDescent="0.35">
      <c r="A3515" s="1">
        <v>547</v>
      </c>
      <c r="B3515" s="2">
        <v>45232</v>
      </c>
      <c r="C3515" t="s">
        <v>7178</v>
      </c>
      <c r="D3515" t="s">
        <v>3885</v>
      </c>
      <c r="E3515" t="s">
        <v>7179</v>
      </c>
      <c r="M3515" s="6" cm="1">
        <f t="array" ref="M3515">TrouverHeureMax(C3515:L3515)</f>
        <v>0.70349537037037035</v>
      </c>
      <c r="N3515" s="6"/>
    </row>
    <row r="3516" spans="1:17" x14ac:dyDescent="0.35">
      <c r="A3516" s="1">
        <v>547</v>
      </c>
      <c r="B3516" s="2">
        <v>45235</v>
      </c>
      <c r="C3516" t="s">
        <v>7180</v>
      </c>
      <c r="D3516" t="s">
        <v>6836</v>
      </c>
      <c r="E3516" t="s">
        <v>7181</v>
      </c>
      <c r="F3516" t="s">
        <v>7182</v>
      </c>
      <c r="M3516" s="6" cm="1">
        <f t="array" ref="M3516">TrouverHeureMax(C3516:L3516)</f>
        <v>0.72347222222222218</v>
      </c>
      <c r="N3516" s="6"/>
    </row>
    <row r="3517" spans="1:17" x14ac:dyDescent="0.35">
      <c r="A3517" s="1">
        <v>547</v>
      </c>
      <c r="B3517" s="2">
        <v>45236</v>
      </c>
      <c r="C3517" t="s">
        <v>6037</v>
      </c>
      <c r="D3517" t="s">
        <v>1563</v>
      </c>
      <c r="E3517" t="s">
        <v>7183</v>
      </c>
      <c r="M3517" s="6" cm="1">
        <f t="array" ref="M3517">TrouverHeureMax(C3517:L3517)</f>
        <v>0.6928819444444444</v>
      </c>
      <c r="N3517" s="6"/>
    </row>
    <row r="3518" spans="1:17" x14ac:dyDescent="0.35">
      <c r="A3518" s="1">
        <v>547</v>
      </c>
      <c r="B3518" s="2">
        <v>45237</v>
      </c>
      <c r="C3518" t="s">
        <v>6046</v>
      </c>
      <c r="D3518" t="s">
        <v>7184</v>
      </c>
      <c r="E3518" t="s">
        <v>7185</v>
      </c>
      <c r="F3518" t="s">
        <v>866</v>
      </c>
      <c r="G3518" t="s">
        <v>2511</v>
      </c>
      <c r="M3518" s="6" cm="1">
        <f t="array" ref="M3518">TrouverHeureMax(C3518:L3518)</f>
        <v>0.68791666666666662</v>
      </c>
      <c r="N3518" s="6"/>
    </row>
    <row r="3519" spans="1:17" x14ac:dyDescent="0.35">
      <c r="A3519" s="1">
        <v>547</v>
      </c>
      <c r="B3519" s="2">
        <v>45238</v>
      </c>
      <c r="C3519" t="s">
        <v>1375</v>
      </c>
      <c r="D3519" t="s">
        <v>4620</v>
      </c>
      <c r="E3519" t="s">
        <v>4621</v>
      </c>
      <c r="M3519" s="6" cm="1">
        <f t="array" ref="M3519">TrouverHeureMax(C3519:L3519)</f>
        <v>0.70144675925925926</v>
      </c>
      <c r="N3519" s="6"/>
    </row>
    <row r="3520" spans="1:17" x14ac:dyDescent="0.35">
      <c r="A3520" s="1">
        <v>547</v>
      </c>
      <c r="B3520" s="2">
        <v>45239</v>
      </c>
      <c r="C3520" t="s">
        <v>7186</v>
      </c>
      <c r="D3520" t="s">
        <v>1033</v>
      </c>
      <c r="M3520" s="6" cm="1">
        <f t="array" ref="M3520">TrouverHeureMax(C3520:L3520)</f>
        <v>0.68973379629629628</v>
      </c>
      <c r="N3520" s="6"/>
    </row>
    <row r="3521" spans="1:14" x14ac:dyDescent="0.35">
      <c r="A3521" s="1">
        <v>547</v>
      </c>
      <c r="B3521" s="2">
        <v>45242</v>
      </c>
      <c r="C3521" t="s">
        <v>7187</v>
      </c>
      <c r="D3521" t="s">
        <v>1046</v>
      </c>
      <c r="E3521" t="s">
        <v>7188</v>
      </c>
      <c r="M3521" s="6" cm="1">
        <f t="array" ref="M3521">TrouverHeureMax(C3521:L3521)</f>
        <v>0.6945486111111111</v>
      </c>
      <c r="N3521" s="6"/>
    </row>
    <row r="3522" spans="1:14" x14ac:dyDescent="0.35">
      <c r="A3522" s="1">
        <v>547</v>
      </c>
      <c r="B3522" s="2">
        <v>45243</v>
      </c>
      <c r="C3522" t="s">
        <v>6240</v>
      </c>
      <c r="D3522" t="s">
        <v>7189</v>
      </c>
      <c r="E3522" t="s">
        <v>7190</v>
      </c>
      <c r="F3522" t="s">
        <v>7191</v>
      </c>
      <c r="G3522" t="s">
        <v>6886</v>
      </c>
      <c r="M3522" s="6" cm="1">
        <f t="array" ref="M3522">TrouverHeureMax(C3522:L3522)</f>
        <v>0.68942129629629634</v>
      </c>
      <c r="N3522" s="6"/>
    </row>
    <row r="3523" spans="1:14" x14ac:dyDescent="0.35">
      <c r="A3523" s="1">
        <v>547</v>
      </c>
      <c r="B3523" s="2">
        <v>45244</v>
      </c>
      <c r="C3523" t="s">
        <v>7192</v>
      </c>
      <c r="D3523" t="s">
        <v>7193</v>
      </c>
      <c r="E3523" t="s">
        <v>1627</v>
      </c>
      <c r="M3523" s="6" cm="1">
        <f t="array" ref="M3523">TrouverHeureMax(C3523:L3523)</f>
        <v>0.6922800925925926</v>
      </c>
      <c r="N3523" s="6"/>
    </row>
    <row r="3524" spans="1:14" x14ac:dyDescent="0.35">
      <c r="A3524" s="1">
        <v>548</v>
      </c>
      <c r="B3524" s="2">
        <v>45215</v>
      </c>
      <c r="C3524" t="s">
        <v>7194</v>
      </c>
      <c r="D3524" t="s">
        <v>4721</v>
      </c>
      <c r="E3524" t="s">
        <v>2174</v>
      </c>
      <c r="F3524" t="s">
        <v>4185</v>
      </c>
      <c r="G3524" t="s">
        <v>3260</v>
      </c>
      <c r="M3524" s="6" cm="1">
        <f t="array" ref="M3524">TrouverHeureMax(C3524:L3524)</f>
        <v>0.69243055555555555</v>
      </c>
      <c r="N3524" s="6"/>
    </row>
    <row r="3525" spans="1:14" x14ac:dyDescent="0.35">
      <c r="A3525" s="1">
        <v>548</v>
      </c>
      <c r="B3525" s="2">
        <v>45216</v>
      </c>
      <c r="C3525" t="s">
        <v>5488</v>
      </c>
      <c r="D3525" t="s">
        <v>2837</v>
      </c>
      <c r="E3525" t="s">
        <v>7195</v>
      </c>
      <c r="F3525" t="s">
        <v>716</v>
      </c>
      <c r="M3525" s="6" cm="1">
        <f t="array" ref="M3525">TrouverHeureMax(C3525:L3525)</f>
        <v>0.70291666666666663</v>
      </c>
      <c r="N3525" s="6"/>
    </row>
    <row r="3526" spans="1:14" x14ac:dyDescent="0.35">
      <c r="A3526" s="1">
        <v>548</v>
      </c>
      <c r="B3526" s="2">
        <v>45217</v>
      </c>
      <c r="C3526" t="s">
        <v>4714</v>
      </c>
      <c r="D3526" t="s">
        <v>7196</v>
      </c>
      <c r="E3526" t="s">
        <v>1616</v>
      </c>
      <c r="F3526" t="s">
        <v>1657</v>
      </c>
      <c r="M3526" s="6" cm="1">
        <f t="array" ref="M3526">TrouverHeureMax(C3526:L3526)</f>
        <v>0.69097222222222221</v>
      </c>
      <c r="N3526" s="6"/>
    </row>
    <row r="3527" spans="1:14" x14ac:dyDescent="0.35">
      <c r="A3527" s="1">
        <v>548</v>
      </c>
      <c r="B3527" s="2">
        <v>45218</v>
      </c>
      <c r="C3527" t="s">
        <v>7197</v>
      </c>
      <c r="D3527" t="s">
        <v>1489</v>
      </c>
      <c r="E3527" t="s">
        <v>140</v>
      </c>
      <c r="M3527" s="6" cm="1">
        <f t="array" ref="M3527">TrouverHeureMax(C3527:L3527)</f>
        <v>0.68752314814814819</v>
      </c>
      <c r="N3527" s="6"/>
    </row>
    <row r="3528" spans="1:14" x14ac:dyDescent="0.35">
      <c r="A3528" s="1">
        <v>548</v>
      </c>
      <c r="B3528" s="2">
        <v>45221</v>
      </c>
      <c r="C3528" t="s">
        <v>7198</v>
      </c>
      <c r="D3528" t="s">
        <v>7199</v>
      </c>
      <c r="E3528" t="s">
        <v>7200</v>
      </c>
      <c r="F3528" t="s">
        <v>7201</v>
      </c>
      <c r="M3528" s="6" cm="1">
        <f t="array" ref="M3528">TrouverHeureMax(C3528:L3528)</f>
        <v>0.67122685185185182</v>
      </c>
      <c r="N3528" s="6"/>
    </row>
    <row r="3529" spans="1:14" x14ac:dyDescent="0.35">
      <c r="A3529" s="1">
        <v>548</v>
      </c>
      <c r="B3529" s="2">
        <v>45222</v>
      </c>
      <c r="C3529" t="s">
        <v>7202</v>
      </c>
      <c r="D3529" t="s">
        <v>7203</v>
      </c>
      <c r="E3529" t="s">
        <v>7204</v>
      </c>
      <c r="F3529" t="s">
        <v>913</v>
      </c>
      <c r="M3529" s="6" cm="1">
        <f t="array" ref="M3529">TrouverHeureMax(C3529:L3529)</f>
        <v>0.70072916666666663</v>
      </c>
      <c r="N3529" s="6"/>
    </row>
    <row r="3530" spans="1:14" x14ac:dyDescent="0.35">
      <c r="A3530" s="1">
        <v>548</v>
      </c>
      <c r="B3530" s="2">
        <v>45223</v>
      </c>
      <c r="C3530" t="s">
        <v>100</v>
      </c>
      <c r="D3530" t="s">
        <v>7205</v>
      </c>
      <c r="E3530" t="s">
        <v>788</v>
      </c>
      <c r="F3530" t="s">
        <v>6569</v>
      </c>
      <c r="M3530" s="6" cm="1">
        <f t="array" ref="M3530">TrouverHeureMax(C3530:L3530)</f>
        <v>0.69630787037037034</v>
      </c>
      <c r="N3530" s="6"/>
    </row>
    <row r="3531" spans="1:14" x14ac:dyDescent="0.35">
      <c r="A3531" s="1">
        <v>548</v>
      </c>
      <c r="B3531" s="2">
        <v>45224</v>
      </c>
      <c r="C3531" t="s">
        <v>3062</v>
      </c>
      <c r="D3531" t="s">
        <v>1269</v>
      </c>
      <c r="E3531" t="s">
        <v>967</v>
      </c>
      <c r="F3531" t="s">
        <v>5402</v>
      </c>
      <c r="G3531" t="s">
        <v>7206</v>
      </c>
      <c r="M3531" s="6" cm="1">
        <f t="array" ref="M3531">TrouverHeureMax(C3531:L3531)</f>
        <v>0.69896990740740739</v>
      </c>
      <c r="N3531" s="6"/>
    </row>
    <row r="3532" spans="1:14" x14ac:dyDescent="0.35">
      <c r="A3532" s="1">
        <v>548</v>
      </c>
      <c r="B3532" s="2">
        <v>45225</v>
      </c>
      <c r="C3532" t="s">
        <v>5600</v>
      </c>
      <c r="D3532" t="s">
        <v>7207</v>
      </c>
      <c r="E3532" t="s">
        <v>1008</v>
      </c>
      <c r="F3532" t="s">
        <v>887</v>
      </c>
      <c r="M3532" s="6" cm="1">
        <f t="array" ref="M3532">TrouverHeureMax(C3532:L3532)</f>
        <v>0.68936342592592592</v>
      </c>
      <c r="N3532" s="6"/>
    </row>
    <row r="3533" spans="1:14" x14ac:dyDescent="0.35">
      <c r="A3533" s="1">
        <v>548</v>
      </c>
      <c r="B3533" s="2">
        <v>45228</v>
      </c>
      <c r="C3533" t="s">
        <v>402</v>
      </c>
      <c r="D3533" t="s">
        <v>6122</v>
      </c>
      <c r="E3533" t="s">
        <v>1601</v>
      </c>
      <c r="F3533" t="s">
        <v>882</v>
      </c>
      <c r="G3533" t="s">
        <v>1038</v>
      </c>
      <c r="H3533" t="s">
        <v>1519</v>
      </c>
      <c r="M3533" s="6" cm="1">
        <f t="array" ref="M3533">TrouverHeureMax(C3533:L3533)</f>
        <v>0.69041666666666668</v>
      </c>
      <c r="N3533" s="6"/>
    </row>
    <row r="3534" spans="1:14" x14ac:dyDescent="0.35">
      <c r="A3534" s="1">
        <v>548</v>
      </c>
      <c r="B3534" s="2">
        <v>45229</v>
      </c>
      <c r="C3534" t="s">
        <v>5458</v>
      </c>
      <c r="D3534" t="s">
        <v>7208</v>
      </c>
      <c r="E3534" t="s">
        <v>3197</v>
      </c>
      <c r="F3534" t="s">
        <v>5218</v>
      </c>
      <c r="G3534" t="s">
        <v>5070</v>
      </c>
      <c r="M3534" s="6" cm="1">
        <f t="array" ref="M3534">TrouverHeureMax(C3534:L3534)</f>
        <v>0.6903125</v>
      </c>
      <c r="N3534" s="6"/>
    </row>
    <row r="3535" spans="1:14" x14ac:dyDescent="0.35">
      <c r="A3535" s="1">
        <v>548</v>
      </c>
      <c r="B3535" s="2">
        <v>45230</v>
      </c>
      <c r="C3535" t="s">
        <v>7209</v>
      </c>
      <c r="D3535" t="s">
        <v>7210</v>
      </c>
      <c r="E3535" t="s">
        <v>7211</v>
      </c>
      <c r="F3535" t="s">
        <v>7212</v>
      </c>
      <c r="G3535" t="s">
        <v>4440</v>
      </c>
      <c r="M3535" s="6" cm="1">
        <f t="array" ref="M3535">TrouverHeureMax(C3535:L3535)</f>
        <v>0.70381944444444444</v>
      </c>
      <c r="N3535" s="6"/>
    </row>
    <row r="3536" spans="1:14" x14ac:dyDescent="0.35">
      <c r="A3536" s="1">
        <v>548</v>
      </c>
      <c r="B3536" s="2">
        <v>45232</v>
      </c>
      <c r="C3536" t="s">
        <v>5262</v>
      </c>
      <c r="D3536" t="s">
        <v>4707</v>
      </c>
      <c r="E3536" t="s">
        <v>5060</v>
      </c>
      <c r="F3536" t="s">
        <v>1626</v>
      </c>
      <c r="G3536" t="s">
        <v>1623</v>
      </c>
      <c r="M3536" s="6" cm="1">
        <f t="array" ref="M3536">TrouverHeureMax(C3536:L3536)</f>
        <v>0.69225694444444441</v>
      </c>
      <c r="N3536" s="6"/>
    </row>
    <row r="3537" spans="1:14" x14ac:dyDescent="0.35">
      <c r="A3537" s="1">
        <v>548</v>
      </c>
      <c r="B3537" s="2">
        <v>45235</v>
      </c>
      <c r="C3537" t="s">
        <v>7213</v>
      </c>
      <c r="D3537" t="s">
        <v>7214</v>
      </c>
      <c r="E3537" t="s">
        <v>3851</v>
      </c>
      <c r="F3537" t="s">
        <v>5702</v>
      </c>
      <c r="M3537" s="6" cm="1">
        <f t="array" ref="M3537">TrouverHeureMax(C3537:L3537)</f>
        <v>0.69405092592592588</v>
      </c>
      <c r="N3537" s="6"/>
    </row>
    <row r="3538" spans="1:14" x14ac:dyDescent="0.35">
      <c r="A3538" s="1">
        <v>548</v>
      </c>
      <c r="B3538" s="2">
        <v>45236</v>
      </c>
      <c r="C3538" t="s">
        <v>7215</v>
      </c>
      <c r="D3538" t="s">
        <v>7216</v>
      </c>
      <c r="E3538" t="s">
        <v>6760</v>
      </c>
      <c r="F3538" t="s">
        <v>6117</v>
      </c>
      <c r="G3538" t="s">
        <v>657</v>
      </c>
      <c r="M3538" s="6" cm="1">
        <f t="array" ref="M3538">TrouverHeureMax(C3538:L3538)</f>
        <v>0.69212962962962965</v>
      </c>
      <c r="N3538" s="6"/>
    </row>
    <row r="3539" spans="1:14" x14ac:dyDescent="0.35">
      <c r="A3539" s="1">
        <v>548</v>
      </c>
      <c r="B3539" s="2">
        <v>45237</v>
      </c>
      <c r="C3539" t="s">
        <v>1982</v>
      </c>
      <c r="D3539" t="s">
        <v>3852</v>
      </c>
      <c r="E3539" t="s">
        <v>6832</v>
      </c>
      <c r="F3539" t="s">
        <v>3104</v>
      </c>
      <c r="G3539" t="s">
        <v>7217</v>
      </c>
      <c r="H3539" t="s">
        <v>3792</v>
      </c>
      <c r="M3539" s="6" cm="1">
        <f t="array" ref="M3539">TrouverHeureMax(C3539:L3539)</f>
        <v>0.69101851851851848</v>
      </c>
      <c r="N3539" s="6"/>
    </row>
    <row r="3540" spans="1:14" x14ac:dyDescent="0.35">
      <c r="A3540" s="1">
        <v>548</v>
      </c>
      <c r="B3540" s="2">
        <v>45238</v>
      </c>
      <c r="C3540" t="s">
        <v>7218</v>
      </c>
      <c r="D3540" t="s">
        <v>7219</v>
      </c>
      <c r="E3540" t="s">
        <v>2811</v>
      </c>
      <c r="F3540" t="s">
        <v>6368</v>
      </c>
      <c r="M3540" s="6" cm="1">
        <f t="array" ref="M3540">TrouverHeureMax(C3540:L3540)</f>
        <v>0.69361111111111107</v>
      </c>
      <c r="N3540" s="6"/>
    </row>
    <row r="3541" spans="1:14" x14ac:dyDescent="0.35">
      <c r="A3541" s="1">
        <v>548</v>
      </c>
      <c r="B3541" s="2">
        <v>45239</v>
      </c>
      <c r="C3541" t="s">
        <v>2398</v>
      </c>
      <c r="D3541" t="s">
        <v>7220</v>
      </c>
      <c r="E3541" t="s">
        <v>2169</v>
      </c>
      <c r="F3541" t="s">
        <v>7221</v>
      </c>
      <c r="G3541" t="s">
        <v>7222</v>
      </c>
      <c r="H3541" t="s">
        <v>7223</v>
      </c>
      <c r="M3541" s="6" cm="1">
        <f t="array" ref="M3541">TrouverHeureMax(C3541:L3541)</f>
        <v>0.71412037037037035</v>
      </c>
      <c r="N3541" s="6"/>
    </row>
    <row r="3542" spans="1:14" x14ac:dyDescent="0.35">
      <c r="A3542" s="1">
        <v>548</v>
      </c>
      <c r="B3542" s="2">
        <v>45242</v>
      </c>
      <c r="C3542" t="s">
        <v>7227</v>
      </c>
      <c r="D3542" t="s">
        <v>7228</v>
      </c>
      <c r="E3542" t="s">
        <v>3227</v>
      </c>
      <c r="F3542" t="s">
        <v>1850</v>
      </c>
      <c r="M3542" s="6" cm="1">
        <f t="array" ref="M3542">TrouverHeureMax(C3542:L3542)</f>
        <v>0.68947916666666664</v>
      </c>
      <c r="N3542" s="6"/>
    </row>
    <row r="3543" spans="1:14" x14ac:dyDescent="0.35">
      <c r="A3543" s="1">
        <v>548</v>
      </c>
      <c r="B3543" s="2">
        <v>45243</v>
      </c>
      <c r="C3543" t="s">
        <v>2754</v>
      </c>
      <c r="D3543" t="s">
        <v>3631</v>
      </c>
      <c r="E3543" t="s">
        <v>3827</v>
      </c>
      <c r="F3543" t="s">
        <v>2421</v>
      </c>
      <c r="M3543" s="6" cm="1">
        <f t="array" ref="M3543">TrouverHeureMax(C3543:L3543)</f>
        <v>0.6963773148148148</v>
      </c>
      <c r="N3543" s="6"/>
    </row>
    <row r="3544" spans="1:14" x14ac:dyDescent="0.35">
      <c r="A3544" s="1">
        <v>548</v>
      </c>
      <c r="B3544" s="2">
        <v>45244</v>
      </c>
      <c r="C3544" t="s">
        <v>7229</v>
      </c>
      <c r="D3544" t="s">
        <v>7230</v>
      </c>
      <c r="E3544" t="s">
        <v>306</v>
      </c>
      <c r="F3544" t="s">
        <v>2511</v>
      </c>
      <c r="M3544" s="6" cm="1">
        <f t="array" ref="M3544">TrouverHeureMax(C3544:L3544)</f>
        <v>0.68791666666666662</v>
      </c>
      <c r="N3544" s="6"/>
    </row>
    <row r="3545" spans="1:14" x14ac:dyDescent="0.35">
      <c r="A3545" s="1">
        <v>548</v>
      </c>
      <c r="B3545" s="2">
        <v>45245</v>
      </c>
      <c r="C3545" t="s">
        <v>7231</v>
      </c>
      <c r="D3545" t="s">
        <v>7232</v>
      </c>
      <c r="E3545" t="s">
        <v>7233</v>
      </c>
      <c r="F3545" t="s">
        <v>7234</v>
      </c>
      <c r="G3545" t="s">
        <v>7235</v>
      </c>
      <c r="M3545" s="6" cm="1">
        <f t="array" ref="M3545">TrouverHeureMax(C3545:L3545)</f>
        <v>0.69444444444444442</v>
      </c>
      <c r="N3545" s="6"/>
    </row>
    <row r="3546" spans="1:14" x14ac:dyDescent="0.35">
      <c r="A3546" s="1">
        <v>549</v>
      </c>
      <c r="B3546" s="2">
        <v>45215</v>
      </c>
      <c r="C3546" t="s">
        <v>3112</v>
      </c>
      <c r="D3546" t="s">
        <v>1302</v>
      </c>
      <c r="M3546" s="6" cm="1">
        <f t="array" ref="M3546">TrouverHeureMax(C3546:L3546)</f>
        <v>0.68880787037037039</v>
      </c>
      <c r="N3546" s="6"/>
    </row>
    <row r="3547" spans="1:14" x14ac:dyDescent="0.35">
      <c r="A3547" s="1">
        <v>549</v>
      </c>
      <c r="B3547" s="2">
        <v>45216</v>
      </c>
      <c r="C3547" t="s">
        <v>5587</v>
      </c>
      <c r="D3547" t="s">
        <v>3685</v>
      </c>
      <c r="M3547" s="6" cm="1">
        <f t="array" ref="M3547">TrouverHeureMax(C3547:L3547)</f>
        <v>0.68813657407407403</v>
      </c>
      <c r="N3547" s="6"/>
    </row>
    <row r="3548" spans="1:14" x14ac:dyDescent="0.35">
      <c r="A3548" s="1">
        <v>549</v>
      </c>
      <c r="B3548" s="2">
        <v>45217</v>
      </c>
      <c r="C3548" t="s">
        <v>1472</v>
      </c>
      <c r="D3548" t="s">
        <v>1016</v>
      </c>
      <c r="M3548" s="6" cm="1">
        <f t="array" ref="M3548">TrouverHeureMax(C3548:L3548)</f>
        <v>0.69034722222222222</v>
      </c>
      <c r="N3548" s="6"/>
    </row>
    <row r="3549" spans="1:14" x14ac:dyDescent="0.35">
      <c r="A3549" s="1">
        <v>549</v>
      </c>
      <c r="B3549" s="2">
        <v>45218</v>
      </c>
      <c r="C3549" t="s">
        <v>7236</v>
      </c>
      <c r="D3549" t="s">
        <v>3848</v>
      </c>
      <c r="M3549" s="6" cm="1">
        <f t="array" ref="M3549">TrouverHeureMax(C3549:L3549)</f>
        <v>0.69201388888888893</v>
      </c>
      <c r="N3549" s="6"/>
    </row>
    <row r="3550" spans="1:14" x14ac:dyDescent="0.35">
      <c r="A3550" s="1">
        <v>549</v>
      </c>
      <c r="B3550" s="2">
        <v>45221</v>
      </c>
      <c r="C3550" t="s">
        <v>7237</v>
      </c>
      <c r="D3550" t="s">
        <v>7238</v>
      </c>
      <c r="M3550" s="6" cm="1">
        <f t="array" ref="M3550">TrouverHeureMax(C3550:L3550)</f>
        <v>0.69019675925925927</v>
      </c>
      <c r="N3550" s="6"/>
    </row>
    <row r="3551" spans="1:14" x14ac:dyDescent="0.35">
      <c r="A3551" s="1">
        <v>549</v>
      </c>
      <c r="B3551" s="2">
        <v>45222</v>
      </c>
      <c r="C3551" t="s">
        <v>43</v>
      </c>
      <c r="D3551" t="s">
        <v>7239</v>
      </c>
      <c r="M3551" s="6" cm="1">
        <f t="array" ref="M3551">TrouverHeureMax(C3551:L3551)</f>
        <v>0.68979166666666669</v>
      </c>
      <c r="N3551" s="6"/>
    </row>
    <row r="3552" spans="1:14" x14ac:dyDescent="0.35">
      <c r="A3552" s="1">
        <v>549</v>
      </c>
      <c r="B3552" s="2">
        <v>45224</v>
      </c>
      <c r="C3552" t="s">
        <v>3078</v>
      </c>
      <c r="D3552" t="s">
        <v>5060</v>
      </c>
      <c r="M3552" s="6" cm="1">
        <f t="array" ref="M3552">TrouverHeureMax(C3552:L3552)</f>
        <v>0.69219907407407411</v>
      </c>
      <c r="N3552" s="6"/>
    </row>
    <row r="3553" spans="1:14" x14ac:dyDescent="0.35">
      <c r="A3553" s="1">
        <v>549</v>
      </c>
      <c r="B3553" s="2">
        <v>45225</v>
      </c>
      <c r="C3553" t="s">
        <v>7240</v>
      </c>
      <c r="D3553" t="s">
        <v>3851</v>
      </c>
      <c r="M3553" s="6" cm="1">
        <f t="array" ref="M3553">TrouverHeureMax(C3553:L3553)</f>
        <v>0.69401620370370365</v>
      </c>
      <c r="N3553" s="6"/>
    </row>
    <row r="3554" spans="1:14" x14ac:dyDescent="0.35">
      <c r="A3554" s="1">
        <v>549</v>
      </c>
      <c r="B3554" s="2">
        <v>45228</v>
      </c>
      <c r="C3554" t="s">
        <v>7241</v>
      </c>
      <c r="D3554" t="s">
        <v>6660</v>
      </c>
      <c r="M3554" s="6" cm="1">
        <f t="array" ref="M3554">TrouverHeureMax(C3554:L3554)</f>
        <v>0.69293981481481481</v>
      </c>
      <c r="N3554" s="6"/>
    </row>
    <row r="3555" spans="1:14" x14ac:dyDescent="0.35">
      <c r="A3555" s="1">
        <v>549</v>
      </c>
      <c r="B3555" s="2">
        <v>45229</v>
      </c>
      <c r="C3555" t="s">
        <v>4453</v>
      </c>
      <c r="D3555" t="s">
        <v>3243</v>
      </c>
      <c r="M3555" s="6" cm="1">
        <f t="array" ref="M3555">TrouverHeureMax(C3555:L3555)</f>
        <v>0.69195601851851851</v>
      </c>
      <c r="N3555" s="6"/>
    </row>
    <row r="3556" spans="1:14" x14ac:dyDescent="0.35">
      <c r="A3556" s="1">
        <v>549</v>
      </c>
      <c r="B3556" s="2">
        <v>45230</v>
      </c>
      <c r="C3556" t="s">
        <v>7242</v>
      </c>
      <c r="D3556" t="s">
        <v>1682</v>
      </c>
      <c r="M3556" s="6" cm="1">
        <f t="array" ref="M3556">TrouverHeureMax(C3556:L3556)</f>
        <v>0.68692129629629628</v>
      </c>
      <c r="N3556" s="6"/>
    </row>
    <row r="3557" spans="1:14" x14ac:dyDescent="0.35">
      <c r="A3557" s="1">
        <v>549</v>
      </c>
      <c r="B3557" s="2">
        <v>45232</v>
      </c>
      <c r="C3557" t="s">
        <v>5597</v>
      </c>
      <c r="D3557" t="s">
        <v>906</v>
      </c>
      <c r="M3557" s="6" cm="1">
        <f t="array" ref="M3557">TrouverHeureMax(C3557:L3557)</f>
        <v>0.69380787037037039</v>
      </c>
      <c r="N3557" s="6"/>
    </row>
    <row r="3558" spans="1:14" x14ac:dyDescent="0.35">
      <c r="A3558" s="1">
        <v>549</v>
      </c>
      <c r="B3558" s="2">
        <v>45235</v>
      </c>
      <c r="C3558" t="s">
        <v>7243</v>
      </c>
      <c r="D3558" t="s">
        <v>3782</v>
      </c>
      <c r="M3558" s="6" cm="1">
        <f t="array" ref="M3558">TrouverHeureMax(C3558:L3558)</f>
        <v>0.68909722222222225</v>
      </c>
      <c r="N3558" s="6"/>
    </row>
    <row r="3559" spans="1:14" x14ac:dyDescent="0.35">
      <c r="A3559" s="1">
        <v>549</v>
      </c>
      <c r="B3559" s="2">
        <v>45236</v>
      </c>
      <c r="C3559" t="s">
        <v>7244</v>
      </c>
      <c r="D3559" t="s">
        <v>3207</v>
      </c>
      <c r="M3559" s="6" cm="1">
        <f t="array" ref="M3559">TrouverHeureMax(C3559:L3559)</f>
        <v>0.68916666666666671</v>
      </c>
      <c r="N3559" s="6"/>
    </row>
    <row r="3560" spans="1:14" x14ac:dyDescent="0.35">
      <c r="A3560" s="1">
        <v>549</v>
      </c>
      <c r="B3560" s="2">
        <v>45237</v>
      </c>
      <c r="C3560" t="s">
        <v>7245</v>
      </c>
      <c r="D3560" t="s">
        <v>1370</v>
      </c>
      <c r="M3560" s="6" cm="1">
        <f t="array" ref="M3560">TrouverHeureMax(C3560:L3560)</f>
        <v>0.68903935185185183</v>
      </c>
      <c r="N3560" s="6"/>
    </row>
    <row r="3561" spans="1:14" x14ac:dyDescent="0.35">
      <c r="A3561" s="1">
        <v>549</v>
      </c>
      <c r="B3561" s="2">
        <v>45238</v>
      </c>
      <c r="C3561" t="s">
        <v>1634</v>
      </c>
      <c r="D3561" t="s">
        <v>2346</v>
      </c>
      <c r="M3561" s="6" cm="1">
        <f t="array" ref="M3561">TrouverHeureMax(C3561:L3561)</f>
        <v>0.68774305555555559</v>
      </c>
      <c r="N3561" s="6"/>
    </row>
    <row r="3562" spans="1:14" x14ac:dyDescent="0.35">
      <c r="A3562" s="1">
        <v>549</v>
      </c>
      <c r="B3562" s="2">
        <v>45243</v>
      </c>
      <c r="C3562" t="s">
        <v>3542</v>
      </c>
      <c r="D3562" t="s">
        <v>331</v>
      </c>
      <c r="M3562" s="6" cm="1">
        <f t="array" ref="M3562">TrouverHeureMax(C3562:L3562)</f>
        <v>0.6902314814814815</v>
      </c>
      <c r="N3562" s="6"/>
    </row>
    <row r="3563" spans="1:14" x14ac:dyDescent="0.35">
      <c r="A3563" s="1">
        <v>549</v>
      </c>
      <c r="B3563" s="2">
        <v>45244</v>
      </c>
      <c r="C3563" t="s">
        <v>3074</v>
      </c>
      <c r="D3563" t="s">
        <v>4786</v>
      </c>
      <c r="M3563" s="6" cm="1">
        <f t="array" ref="M3563">TrouverHeureMax(C3563:L3563)</f>
        <v>0.68935185185185188</v>
      </c>
      <c r="N3563" s="6"/>
    </row>
    <row r="3564" spans="1:14" x14ac:dyDescent="0.35">
      <c r="A3564" s="1">
        <v>549</v>
      </c>
      <c r="B3564" s="2">
        <v>45245</v>
      </c>
      <c r="C3564" t="s">
        <v>7247</v>
      </c>
      <c r="D3564" t="s">
        <v>1010</v>
      </c>
      <c r="M3564" s="6" cm="1">
        <f t="array" ref="M3564">TrouverHeureMax(C3564:L3564)</f>
        <v>0.69349537037037035</v>
      </c>
      <c r="N3564" s="6"/>
    </row>
    <row r="3565" spans="1:14" x14ac:dyDescent="0.35">
      <c r="A3565" s="1">
        <v>552</v>
      </c>
      <c r="B3565" s="2">
        <v>45215</v>
      </c>
      <c r="C3565" t="s">
        <v>5587</v>
      </c>
      <c r="D3565" t="s">
        <v>3792</v>
      </c>
      <c r="M3565" s="6" cm="1">
        <f t="array" ref="M3565">TrouverHeureMax(C3565:L3565)</f>
        <v>0.69101851851851848</v>
      </c>
      <c r="N3565" s="6"/>
    </row>
    <row r="3566" spans="1:14" x14ac:dyDescent="0.35">
      <c r="A3566" s="1">
        <v>552</v>
      </c>
      <c r="B3566" s="2">
        <v>45216</v>
      </c>
      <c r="C3566" t="s">
        <v>7248</v>
      </c>
      <c r="D3566" t="s">
        <v>5208</v>
      </c>
      <c r="M3566" s="6" cm="1">
        <f t="array" ref="M3566">TrouverHeureMax(C3566:L3566)</f>
        <v>0.70293981481481482</v>
      </c>
      <c r="N3566" s="6"/>
    </row>
    <row r="3567" spans="1:14" x14ac:dyDescent="0.35">
      <c r="A3567" s="1">
        <v>552</v>
      </c>
      <c r="B3567" s="2">
        <v>45217</v>
      </c>
      <c r="C3567" t="s">
        <v>7249</v>
      </c>
      <c r="D3567" t="s">
        <v>3755</v>
      </c>
      <c r="M3567" s="6" cm="1">
        <f t="array" ref="M3567">TrouverHeureMax(C3567:L3567)</f>
        <v>0.70611111111111113</v>
      </c>
      <c r="N3567" s="6"/>
    </row>
    <row r="3568" spans="1:14" x14ac:dyDescent="0.35">
      <c r="A3568" s="1">
        <v>552</v>
      </c>
      <c r="B3568" s="2">
        <v>45218</v>
      </c>
      <c r="C3568" t="s">
        <v>7250</v>
      </c>
      <c r="D3568" t="s">
        <v>2870</v>
      </c>
      <c r="M3568" s="6" cm="1">
        <f t="array" ref="M3568">TrouverHeureMax(C3568:L3568)</f>
        <v>0.69862268518518522</v>
      </c>
      <c r="N3568" s="6"/>
    </row>
    <row r="3569" spans="1:14" x14ac:dyDescent="0.35">
      <c r="A3569" s="1">
        <v>552</v>
      </c>
      <c r="B3569" s="2">
        <v>45221</v>
      </c>
      <c r="C3569" t="s">
        <v>7251</v>
      </c>
      <c r="D3569" t="s">
        <v>7252</v>
      </c>
      <c r="M3569" s="6" cm="1">
        <f t="array" ref="M3569">TrouverHeureMax(C3569:L3569)</f>
        <v>0.72267361111111106</v>
      </c>
      <c r="N3569" s="6"/>
    </row>
    <row r="3570" spans="1:14" x14ac:dyDescent="0.35">
      <c r="A3570" s="1">
        <v>552</v>
      </c>
      <c r="B3570" s="2">
        <v>45223</v>
      </c>
      <c r="C3570" t="s">
        <v>7254</v>
      </c>
      <c r="D3570" t="s">
        <v>3726</v>
      </c>
      <c r="M3570" s="6" cm="1">
        <f t="array" ref="M3570">TrouverHeureMax(C3570:L3570)</f>
        <v>0.70510416666666664</v>
      </c>
      <c r="N3570" s="6"/>
    </row>
    <row r="3571" spans="1:14" x14ac:dyDescent="0.35">
      <c r="A3571" s="1">
        <v>552</v>
      </c>
      <c r="B3571" s="2">
        <v>45224</v>
      </c>
      <c r="C3571" t="s">
        <v>7255</v>
      </c>
      <c r="D3571" t="s">
        <v>2325</v>
      </c>
      <c r="M3571" s="6" cm="1">
        <f t="array" ref="M3571">TrouverHeureMax(C3571:L3571)</f>
        <v>0.70989583333333328</v>
      </c>
      <c r="N3571" s="6"/>
    </row>
    <row r="3572" spans="1:14" x14ac:dyDescent="0.35">
      <c r="A3572" s="1">
        <v>552</v>
      </c>
      <c r="B3572" s="2">
        <v>45225</v>
      </c>
      <c r="C3572" t="s">
        <v>5258</v>
      </c>
      <c r="D3572" t="s">
        <v>7256</v>
      </c>
      <c r="M3572" s="6" cm="1">
        <f t="array" ref="M3572">TrouverHeureMax(C3572:L3572)</f>
        <v>0.70208333333333328</v>
      </c>
      <c r="N3572" s="6"/>
    </row>
    <row r="3573" spans="1:14" x14ac:dyDescent="0.35">
      <c r="A3573" s="1">
        <v>552</v>
      </c>
      <c r="B3573" s="2">
        <v>45228</v>
      </c>
      <c r="C3573" t="s">
        <v>7257</v>
      </c>
      <c r="D3573" t="s">
        <v>7258</v>
      </c>
      <c r="M3573" s="6" cm="1">
        <f t="array" ref="M3573">TrouverHeureMax(C3573:L3573)</f>
        <v>0.71679398148148143</v>
      </c>
      <c r="N3573" s="6"/>
    </row>
    <row r="3574" spans="1:14" x14ac:dyDescent="0.35">
      <c r="A3574" s="1">
        <v>552</v>
      </c>
      <c r="B3574" s="2">
        <v>45229</v>
      </c>
      <c r="C3574" t="s">
        <v>7259</v>
      </c>
      <c r="D3574" t="s">
        <v>7260</v>
      </c>
      <c r="M3574" s="6" cm="1">
        <f t="array" ref="M3574">TrouverHeureMax(C3574:L3574)</f>
        <v>0.70162037037037039</v>
      </c>
      <c r="N3574" s="6"/>
    </row>
    <row r="3575" spans="1:14" x14ac:dyDescent="0.35">
      <c r="A3575" s="1">
        <v>552</v>
      </c>
      <c r="B3575" s="2">
        <v>45230</v>
      </c>
      <c r="C3575" t="s">
        <v>7261</v>
      </c>
      <c r="D3575" t="s">
        <v>7262</v>
      </c>
      <c r="M3575" s="6" cm="1">
        <f t="array" ref="M3575">TrouverHeureMax(C3575:L3575)</f>
        <v>0.70119212962962962</v>
      </c>
      <c r="N3575" s="6"/>
    </row>
    <row r="3576" spans="1:14" x14ac:dyDescent="0.35">
      <c r="A3576" s="1">
        <v>552</v>
      </c>
      <c r="B3576" s="2">
        <v>45232</v>
      </c>
      <c r="C3576" t="s">
        <v>7263</v>
      </c>
      <c r="D3576" t="s">
        <v>649</v>
      </c>
      <c r="M3576" s="6" cm="1">
        <f t="array" ref="M3576">TrouverHeureMax(C3576:L3576)</f>
        <v>0.70883101851851849</v>
      </c>
      <c r="N3576" s="6"/>
    </row>
    <row r="3577" spans="1:14" x14ac:dyDescent="0.35">
      <c r="A3577" s="1">
        <v>552</v>
      </c>
      <c r="B3577" s="2">
        <v>45236</v>
      </c>
      <c r="C3577" t="s">
        <v>7264</v>
      </c>
      <c r="D3577" t="s">
        <v>1246</v>
      </c>
      <c r="M3577" s="6" cm="1">
        <f t="array" ref="M3577">TrouverHeureMax(C3577:L3577)</f>
        <v>0.69748842592592597</v>
      </c>
      <c r="N3577" s="6"/>
    </row>
    <row r="3578" spans="1:14" x14ac:dyDescent="0.35">
      <c r="A3578" s="1">
        <v>552</v>
      </c>
      <c r="B3578" s="2">
        <v>45237</v>
      </c>
      <c r="C3578" t="s">
        <v>7265</v>
      </c>
      <c r="D3578" t="s">
        <v>7266</v>
      </c>
      <c r="M3578" s="6" cm="1">
        <f t="array" ref="M3578">TrouverHeureMax(C3578:L3578)</f>
        <v>0.71342592592592591</v>
      </c>
      <c r="N3578" s="6"/>
    </row>
    <row r="3579" spans="1:14" x14ac:dyDescent="0.35">
      <c r="A3579" s="1">
        <v>552</v>
      </c>
      <c r="B3579" s="2">
        <v>45239</v>
      </c>
      <c r="C3579" t="s">
        <v>7267</v>
      </c>
      <c r="D3579" t="s">
        <v>7268</v>
      </c>
      <c r="M3579" s="6" cm="1">
        <f t="array" ref="M3579">TrouverHeureMax(C3579:L3579)</f>
        <v>0.702662037037037</v>
      </c>
      <c r="N3579" s="6"/>
    </row>
    <row r="3580" spans="1:14" x14ac:dyDescent="0.35">
      <c r="A3580" s="1">
        <v>552</v>
      </c>
      <c r="B3580" s="2">
        <v>45243</v>
      </c>
      <c r="C3580" t="s">
        <v>2622</v>
      </c>
      <c r="D3580" t="s">
        <v>6459</v>
      </c>
      <c r="M3580" s="6" cm="1">
        <f t="array" ref="M3580">TrouverHeureMax(C3580:L3580)</f>
        <v>0.69253472222222223</v>
      </c>
      <c r="N3580" s="6"/>
    </row>
    <row r="3581" spans="1:14" x14ac:dyDescent="0.35">
      <c r="A3581" s="1">
        <v>552</v>
      </c>
      <c r="B3581" s="2">
        <v>45244</v>
      </c>
      <c r="C3581" t="s">
        <v>3155</v>
      </c>
      <c r="D3581" t="s">
        <v>6725</v>
      </c>
      <c r="M3581" s="6" cm="1">
        <f t="array" ref="M3581">TrouverHeureMax(C3581:L3581)</f>
        <v>0.69547453703703699</v>
      </c>
      <c r="N3581" s="6"/>
    </row>
    <row r="3582" spans="1:14" x14ac:dyDescent="0.35">
      <c r="A3582" s="1">
        <v>552</v>
      </c>
      <c r="B3582" s="2">
        <v>45245</v>
      </c>
      <c r="C3582" t="s">
        <v>7270</v>
      </c>
      <c r="D3582" t="s">
        <v>4321</v>
      </c>
      <c r="M3582" s="6" cm="1">
        <f t="array" ref="M3582">TrouverHeureMax(C3582:L3582)</f>
        <v>0.70923611111111107</v>
      </c>
      <c r="N3582" s="6"/>
    </row>
    <row r="3583" spans="1:14" x14ac:dyDescent="0.35">
      <c r="A3583" s="1">
        <v>557</v>
      </c>
      <c r="B3583" s="2">
        <v>45215</v>
      </c>
      <c r="C3583" t="s">
        <v>2960</v>
      </c>
      <c r="D3583" t="s">
        <v>7271</v>
      </c>
      <c r="E3583" t="s">
        <v>5786</v>
      </c>
      <c r="F3583" t="s">
        <v>7272</v>
      </c>
      <c r="G3583" t="s">
        <v>962</v>
      </c>
      <c r="H3583" t="s">
        <v>7273</v>
      </c>
      <c r="M3583" s="6" cm="1">
        <f t="array" ref="M3583">TrouverHeureMax(C3583:L3583)</f>
        <v>0.69141203703703702</v>
      </c>
      <c r="N3583" s="6"/>
    </row>
    <row r="3584" spans="1:14" x14ac:dyDescent="0.35">
      <c r="A3584" s="1">
        <v>557</v>
      </c>
      <c r="B3584" s="2">
        <v>45216</v>
      </c>
      <c r="C3584" t="s">
        <v>1207</v>
      </c>
      <c r="D3584" t="s">
        <v>5322</v>
      </c>
      <c r="E3584" t="s">
        <v>6840</v>
      </c>
      <c r="F3584" t="s">
        <v>7274</v>
      </c>
      <c r="G3584" t="s">
        <v>7275</v>
      </c>
      <c r="H3584" t="s">
        <v>7276</v>
      </c>
      <c r="M3584" s="6" cm="1">
        <f t="array" ref="M3584">TrouverHeureMax(C3584:L3584)</f>
        <v>0.72356481481481483</v>
      </c>
      <c r="N3584" s="6"/>
    </row>
    <row r="3585" spans="1:17" x14ac:dyDescent="0.35">
      <c r="A3585" s="1">
        <v>557</v>
      </c>
      <c r="B3585" s="2">
        <v>45217</v>
      </c>
      <c r="C3585" t="s">
        <v>6260</v>
      </c>
      <c r="D3585" t="s">
        <v>402</v>
      </c>
      <c r="E3585" t="s">
        <v>7121</v>
      </c>
      <c r="F3585" t="s">
        <v>1033</v>
      </c>
      <c r="G3585" t="s">
        <v>3187</v>
      </c>
      <c r="H3585" t="s">
        <v>2797</v>
      </c>
      <c r="I3585" t="s">
        <v>881</v>
      </c>
      <c r="M3585" s="6" cm="1">
        <f t="array" ref="M3585">TrouverHeureMax(C3585:L3585)</f>
        <v>0.68978009259259254</v>
      </c>
      <c r="N3585" s="6"/>
    </row>
    <row r="3586" spans="1:17" x14ac:dyDescent="0.35">
      <c r="A3586" s="1">
        <v>557</v>
      </c>
      <c r="B3586" s="2">
        <v>45218</v>
      </c>
      <c r="C3586" t="s">
        <v>2782</v>
      </c>
      <c r="D3586" t="s">
        <v>3746</v>
      </c>
      <c r="E3586" t="s">
        <v>7277</v>
      </c>
      <c r="F3586" t="s">
        <v>1138</v>
      </c>
      <c r="G3586" t="s">
        <v>874</v>
      </c>
      <c r="H3586" t="s">
        <v>3583</v>
      </c>
      <c r="I3586" t="s">
        <v>7278</v>
      </c>
      <c r="M3586" s="6" cm="1">
        <f t="array" ref="M3586">TrouverHeureMax(C3586:L3586)</f>
        <v>0.70575231481481482</v>
      </c>
      <c r="N3586" s="6"/>
    </row>
    <row r="3587" spans="1:17" x14ac:dyDescent="0.35">
      <c r="A3587" s="1">
        <v>557</v>
      </c>
      <c r="B3587" s="2">
        <v>45221</v>
      </c>
      <c r="C3587" t="s">
        <v>243</v>
      </c>
      <c r="D3587" t="s">
        <v>7279</v>
      </c>
      <c r="E3587" t="s">
        <v>3783</v>
      </c>
      <c r="F3587" t="s">
        <v>1203</v>
      </c>
      <c r="G3587" t="s">
        <v>7099</v>
      </c>
      <c r="H3587" t="s">
        <v>1793</v>
      </c>
      <c r="I3587" t="s">
        <v>6286</v>
      </c>
      <c r="M3587" s="6" cm="1">
        <f t="array" ref="M3587">TrouverHeureMax(C3587:L3587)</f>
        <v>0.69431712962962966</v>
      </c>
      <c r="N3587" s="6"/>
    </row>
    <row r="3588" spans="1:17" x14ac:dyDescent="0.35">
      <c r="A3588" s="1">
        <v>557</v>
      </c>
      <c r="B3588" s="2">
        <v>45222</v>
      </c>
      <c r="C3588" t="s">
        <v>6187</v>
      </c>
      <c r="D3588" t="s">
        <v>3267</v>
      </c>
      <c r="E3588" t="s">
        <v>5356</v>
      </c>
      <c r="F3588" t="s">
        <v>3268</v>
      </c>
      <c r="G3588" t="s">
        <v>3482</v>
      </c>
      <c r="H3588" t="s">
        <v>7272</v>
      </c>
      <c r="I3588" t="s">
        <v>962</v>
      </c>
      <c r="M3588" s="6" cm="1">
        <f t="array" ref="M3588">TrouverHeureMax(C3588:L3588)</f>
        <v>0.69138888888888894</v>
      </c>
      <c r="N3588" s="6"/>
    </row>
    <row r="3589" spans="1:17" x14ac:dyDescent="0.35">
      <c r="A3589" s="1">
        <v>557</v>
      </c>
      <c r="B3589" s="2">
        <v>45223</v>
      </c>
      <c r="C3589" t="s">
        <v>3267</v>
      </c>
      <c r="D3589" t="s">
        <v>5356</v>
      </c>
      <c r="E3589" t="s">
        <v>3268</v>
      </c>
      <c r="F3589" t="s">
        <v>7280</v>
      </c>
      <c r="G3589" t="s">
        <v>5413</v>
      </c>
      <c r="H3589" t="s">
        <v>6739</v>
      </c>
      <c r="I3589" t="s">
        <v>3249</v>
      </c>
      <c r="J3589" t="s">
        <v>3242</v>
      </c>
      <c r="M3589" s="6" cm="1">
        <f t="array" ref="M3589">TrouverHeureMax(C3589:L3589)</f>
        <v>0.69194444444444447</v>
      </c>
      <c r="N3589" s="6"/>
    </row>
    <row r="3590" spans="1:17" x14ac:dyDescent="0.35">
      <c r="A3590" s="1">
        <v>557</v>
      </c>
      <c r="B3590" s="2">
        <v>45224</v>
      </c>
      <c r="C3590" t="s">
        <v>1982</v>
      </c>
      <c r="D3590" t="s">
        <v>5309</v>
      </c>
      <c r="E3590" t="s">
        <v>3852</v>
      </c>
      <c r="F3590" t="s">
        <v>1854</v>
      </c>
      <c r="G3590" t="s">
        <v>7281</v>
      </c>
      <c r="H3590" t="s">
        <v>6990</v>
      </c>
      <c r="I3590" t="s">
        <v>7282</v>
      </c>
      <c r="M3590" s="6" cm="1">
        <f t="array" ref="M3590">TrouverHeureMax(C3590:L3590)</f>
        <v>0.69601851851851848</v>
      </c>
      <c r="N3590" s="6"/>
    </row>
    <row r="3591" spans="1:17" x14ac:dyDescent="0.35">
      <c r="A3591" s="1">
        <v>557</v>
      </c>
      <c r="B3591" s="2">
        <v>45228</v>
      </c>
      <c r="C3591" t="s">
        <v>2133</v>
      </c>
      <c r="D3591" t="s">
        <v>7284</v>
      </c>
      <c r="E3591" t="s">
        <v>4425</v>
      </c>
      <c r="F3591" t="s">
        <v>565</v>
      </c>
      <c r="G3591" t="s">
        <v>7285</v>
      </c>
      <c r="H3591" t="s">
        <v>7286</v>
      </c>
      <c r="I3591" t="s">
        <v>7287</v>
      </c>
      <c r="M3591" s="6" cm="1">
        <f t="array" ref="M3591">TrouverHeureMax(C3591:L3591)</f>
        <v>0.71076388888888886</v>
      </c>
      <c r="N3591" s="6"/>
    </row>
    <row r="3592" spans="1:17" x14ac:dyDescent="0.35">
      <c r="A3592" s="1">
        <v>557</v>
      </c>
      <c r="B3592" s="2">
        <v>45229</v>
      </c>
      <c r="C3592" t="s">
        <v>7288</v>
      </c>
      <c r="D3592" t="s">
        <v>7131</v>
      </c>
      <c r="E3592" t="s">
        <v>7289</v>
      </c>
      <c r="F3592" t="s">
        <v>902</v>
      </c>
      <c r="G3592" t="s">
        <v>5702</v>
      </c>
      <c r="H3592" t="s">
        <v>1592</v>
      </c>
      <c r="M3592" s="6" cm="1">
        <f t="array" ref="M3592">TrouverHeureMax(C3592:L3592)</f>
        <v>0.69406250000000003</v>
      </c>
      <c r="N3592" s="6"/>
    </row>
    <row r="3593" spans="1:17" x14ac:dyDescent="0.35">
      <c r="A3593" s="1">
        <v>557</v>
      </c>
      <c r="B3593" s="2">
        <v>45230</v>
      </c>
      <c r="C3593" t="s">
        <v>3480</v>
      </c>
      <c r="D3593" t="s">
        <v>7290</v>
      </c>
      <c r="E3593" t="s">
        <v>1937</v>
      </c>
      <c r="F3593" t="s">
        <v>760</v>
      </c>
      <c r="G3593" t="s">
        <v>2229</v>
      </c>
      <c r="H3593" t="s">
        <v>2566</v>
      </c>
      <c r="I3593" t="s">
        <v>7291</v>
      </c>
      <c r="J3593" t="s">
        <v>7292</v>
      </c>
      <c r="K3593" t="s">
        <v>3962</v>
      </c>
      <c r="M3593" s="6" cm="1">
        <f t="array" ref="M3593">TrouverHeureMax(C3593:L3593)</f>
        <v>0.7082060185185185</v>
      </c>
      <c r="N3593" s="6"/>
    </row>
    <row r="3594" spans="1:17" x14ac:dyDescent="0.35">
      <c r="A3594" s="1">
        <v>557</v>
      </c>
      <c r="B3594" s="2">
        <v>45232</v>
      </c>
      <c r="C3594" t="s">
        <v>7293</v>
      </c>
      <c r="D3594" t="s">
        <v>3395</v>
      </c>
      <c r="E3594" t="s">
        <v>2341</v>
      </c>
      <c r="F3594" t="s">
        <v>1602</v>
      </c>
      <c r="G3594" t="s">
        <v>3041</v>
      </c>
      <c r="H3594" t="s">
        <v>1006</v>
      </c>
      <c r="M3594" s="6" cm="1">
        <f t="array" ref="M3594">TrouverHeureMax(C3594:L3594)</f>
        <v>0.68915509259259256</v>
      </c>
      <c r="N3594" s="6"/>
    </row>
    <row r="3595" spans="1:17" x14ac:dyDescent="0.35">
      <c r="A3595" s="1">
        <v>557</v>
      </c>
      <c r="B3595" s="2">
        <v>45235</v>
      </c>
      <c r="C3595" t="s">
        <v>7294</v>
      </c>
      <c r="D3595" t="s">
        <v>2233</v>
      </c>
      <c r="E3595" t="s">
        <v>3267</v>
      </c>
      <c r="F3595" t="s">
        <v>7295</v>
      </c>
      <c r="G3595" t="s">
        <v>3439</v>
      </c>
      <c r="H3595" t="s">
        <v>2543</v>
      </c>
      <c r="M3595" s="6" cm="1">
        <f t="array" ref="M3595">TrouverHeureMax(C3595:L3595)</f>
        <v>0.69724537037037038</v>
      </c>
      <c r="N3595" s="6"/>
    </row>
    <row r="3596" spans="1:17" x14ac:dyDescent="0.35">
      <c r="A3596" s="1">
        <v>557</v>
      </c>
      <c r="B3596" s="2">
        <v>45236</v>
      </c>
      <c r="C3596" t="s">
        <v>3496</v>
      </c>
      <c r="D3596" t="s">
        <v>2319</v>
      </c>
      <c r="E3596" t="s">
        <v>2302</v>
      </c>
      <c r="F3596" t="s">
        <v>6626</v>
      </c>
      <c r="G3596" t="s">
        <v>7296</v>
      </c>
      <c r="H3596" t="s">
        <v>3381</v>
      </c>
      <c r="I3596" t="s">
        <v>6061</v>
      </c>
      <c r="M3596" s="6" cm="1">
        <f t="array" ref="M3596">TrouverHeureMax(C3596:L3596)</f>
        <v>0.69371527777777775</v>
      </c>
      <c r="N3596" s="6"/>
    </row>
    <row r="3597" spans="1:17" x14ac:dyDescent="0.35">
      <c r="A3597" s="1">
        <v>557</v>
      </c>
      <c r="B3597" s="2">
        <v>45237</v>
      </c>
      <c r="C3597" t="s">
        <v>77</v>
      </c>
      <c r="D3597" t="s">
        <v>7297</v>
      </c>
      <c r="E3597" t="s">
        <v>7298</v>
      </c>
      <c r="M3597" s="6" cm="1">
        <f t="array" ref="M3597">TrouverHeureMax(C3597:L3597)</f>
        <v>0.71983796296296299</v>
      </c>
      <c r="N3597" s="6"/>
      <c r="Q3597" t="s">
        <v>13937</v>
      </c>
    </row>
    <row r="3598" spans="1:17" x14ac:dyDescent="0.35">
      <c r="A3598" s="1">
        <v>557</v>
      </c>
      <c r="B3598" s="2">
        <v>45238</v>
      </c>
      <c r="C3598" t="s">
        <v>7299</v>
      </c>
      <c r="D3598" t="s">
        <v>207</v>
      </c>
      <c r="E3598" t="s">
        <v>3239</v>
      </c>
      <c r="F3598" t="s">
        <v>1164</v>
      </c>
      <c r="G3598" t="s">
        <v>7300</v>
      </c>
      <c r="H3598" t="s">
        <v>5464</v>
      </c>
      <c r="I3598" t="s">
        <v>3381</v>
      </c>
      <c r="J3598" t="s">
        <v>6061</v>
      </c>
      <c r="M3598" s="6" cm="1">
        <f t="array" ref="M3598">TrouverHeureMax(C3598:L3598)</f>
        <v>0.69371527777777775</v>
      </c>
      <c r="N3598" s="6"/>
    </row>
    <row r="3599" spans="1:17" x14ac:dyDescent="0.35">
      <c r="A3599" s="1">
        <v>557</v>
      </c>
      <c r="B3599" s="2">
        <v>45239</v>
      </c>
      <c r="C3599" t="s">
        <v>3458</v>
      </c>
      <c r="D3599" t="s">
        <v>6762</v>
      </c>
      <c r="E3599" t="s">
        <v>7301</v>
      </c>
      <c r="F3599" t="s">
        <v>5631</v>
      </c>
      <c r="G3599" t="s">
        <v>5395</v>
      </c>
      <c r="H3599" t="s">
        <v>2540</v>
      </c>
      <c r="I3599" t="s">
        <v>7094</v>
      </c>
      <c r="M3599" s="6" cm="1">
        <f t="array" ref="M3599">TrouverHeureMax(C3599:L3599)</f>
        <v>0.69714120370370369</v>
      </c>
      <c r="N3599" s="6"/>
    </row>
    <row r="3600" spans="1:17" x14ac:dyDescent="0.35">
      <c r="A3600" s="1">
        <v>557</v>
      </c>
      <c r="B3600" s="2">
        <v>45242</v>
      </c>
      <c r="C3600" t="s">
        <v>7302</v>
      </c>
      <c r="D3600" t="s">
        <v>5022</v>
      </c>
      <c r="E3600" t="s">
        <v>7303</v>
      </c>
      <c r="F3600" t="s">
        <v>7304</v>
      </c>
      <c r="G3600" t="s">
        <v>4175</v>
      </c>
      <c r="H3600" t="s">
        <v>5828</v>
      </c>
      <c r="I3600" t="s">
        <v>7296</v>
      </c>
      <c r="M3600" s="6" cm="1">
        <f t="array" ref="M3600">TrouverHeureMax(C3600:L3600)</f>
        <v>0.69369212962962967</v>
      </c>
      <c r="N3600" s="6"/>
    </row>
    <row r="3601" spans="1:17" x14ac:dyDescent="0.35">
      <c r="A3601" s="1">
        <v>557</v>
      </c>
      <c r="B3601" s="2">
        <v>45243</v>
      </c>
      <c r="C3601" t="s">
        <v>7305</v>
      </c>
      <c r="D3601" t="s">
        <v>7306</v>
      </c>
      <c r="E3601" t="s">
        <v>7307</v>
      </c>
      <c r="F3601" t="s">
        <v>1559</v>
      </c>
      <c r="M3601" s="6" cm="1">
        <f t="array" ref="M3601">TrouverHeureMax(C3601:L3601)</f>
        <v>0.73034722222222226</v>
      </c>
      <c r="N3601" s="6"/>
      <c r="Q3601" t="s">
        <v>13937</v>
      </c>
    </row>
    <row r="3602" spans="1:17" x14ac:dyDescent="0.35">
      <c r="A3602" s="1">
        <v>557</v>
      </c>
      <c r="B3602" s="2">
        <v>45244</v>
      </c>
      <c r="C3602" t="s">
        <v>2872</v>
      </c>
      <c r="D3602" t="s">
        <v>1883</v>
      </c>
      <c r="E3602" t="s">
        <v>1884</v>
      </c>
      <c r="F3602" t="s">
        <v>6787</v>
      </c>
      <c r="G3602" t="s">
        <v>2714</v>
      </c>
      <c r="H3602" t="s">
        <v>7140</v>
      </c>
      <c r="I3602" t="s">
        <v>2220</v>
      </c>
      <c r="J3602" t="s">
        <v>759</v>
      </c>
      <c r="K3602" t="s">
        <v>7308</v>
      </c>
      <c r="L3602" t="s">
        <v>1972</v>
      </c>
      <c r="M3602" s="6" cm="1">
        <f t="array" ref="M3602">TrouverHeureMax(C3602:L3602)</f>
        <v>0.70809027777777778</v>
      </c>
      <c r="N3602" s="6"/>
    </row>
    <row r="3603" spans="1:17" x14ac:dyDescent="0.35">
      <c r="A3603" s="1">
        <v>557</v>
      </c>
      <c r="B3603" s="2">
        <v>45245</v>
      </c>
      <c r="C3603" t="s">
        <v>7309</v>
      </c>
      <c r="D3603" t="s">
        <v>3021</v>
      </c>
      <c r="E3603" t="s">
        <v>2492</v>
      </c>
      <c r="F3603" t="s">
        <v>1583</v>
      </c>
      <c r="G3603" t="s">
        <v>1111</v>
      </c>
      <c r="M3603" s="6" cm="1">
        <f t="array" ref="M3603">TrouverHeureMax(C3603:L3603)</f>
        <v>0.68795138888888885</v>
      </c>
      <c r="N3603" s="6"/>
    </row>
    <row r="3604" spans="1:17" x14ac:dyDescent="0.35">
      <c r="A3604" s="1">
        <v>558</v>
      </c>
      <c r="B3604" s="2">
        <v>45215</v>
      </c>
      <c r="C3604" t="s">
        <v>2432</v>
      </c>
      <c r="M3604" s="6" cm="1">
        <f t="array" ref="M3604">TrouverHeureMax(C3604:L3604)</f>
        <v>0.69833333333333336</v>
      </c>
      <c r="N3604" s="6"/>
      <c r="Q3604" t="s">
        <v>13937</v>
      </c>
    </row>
    <row r="3605" spans="1:17" x14ac:dyDescent="0.35">
      <c r="A3605" s="1">
        <v>558</v>
      </c>
      <c r="B3605" s="2">
        <v>45216</v>
      </c>
      <c r="C3605" t="s">
        <v>4721</v>
      </c>
      <c r="D3605" t="s">
        <v>7260</v>
      </c>
      <c r="M3605" s="6" cm="1">
        <f t="array" ref="M3605">TrouverHeureMax(C3605:L3605)</f>
        <v>0.70162037037037039</v>
      </c>
      <c r="N3605" s="6"/>
    </row>
    <row r="3606" spans="1:17" x14ac:dyDescent="0.35">
      <c r="A3606" s="1">
        <v>558</v>
      </c>
      <c r="B3606" s="2">
        <v>45217</v>
      </c>
      <c r="C3606" t="s">
        <v>7310</v>
      </c>
      <c r="D3606" t="s">
        <v>1865</v>
      </c>
      <c r="M3606" s="6" cm="1">
        <f t="array" ref="M3606">TrouverHeureMax(C3606:L3606)</f>
        <v>0.71484953703703702</v>
      </c>
      <c r="N3606" s="6"/>
    </row>
    <row r="3607" spans="1:17" x14ac:dyDescent="0.35">
      <c r="A3607" s="1">
        <v>558</v>
      </c>
      <c r="B3607" s="2">
        <v>45218</v>
      </c>
      <c r="C3607" t="s">
        <v>6069</v>
      </c>
      <c r="D3607" t="s">
        <v>7311</v>
      </c>
      <c r="M3607" s="6" cm="1">
        <f t="array" ref="M3607">TrouverHeureMax(C3607:L3607)</f>
        <v>0.70766203703703701</v>
      </c>
      <c r="N3607" s="6"/>
    </row>
    <row r="3608" spans="1:17" x14ac:dyDescent="0.35">
      <c r="A3608" s="1">
        <v>558</v>
      </c>
      <c r="B3608" s="2">
        <v>45221</v>
      </c>
      <c r="C3608" t="s">
        <v>7312</v>
      </c>
      <c r="D3608" t="s">
        <v>1416</v>
      </c>
      <c r="M3608" s="6" cm="1">
        <f t="array" ref="M3608">TrouverHeureMax(C3608:L3608)</f>
        <v>0.70250000000000001</v>
      </c>
      <c r="N3608" s="6"/>
    </row>
    <row r="3609" spans="1:17" x14ac:dyDescent="0.35">
      <c r="A3609" s="1">
        <v>558</v>
      </c>
      <c r="B3609" s="2">
        <v>45222</v>
      </c>
      <c r="C3609" t="s">
        <v>4700</v>
      </c>
      <c r="D3609" t="s">
        <v>7313</v>
      </c>
      <c r="M3609" s="6" cm="1">
        <f t="array" ref="M3609">TrouverHeureMax(C3609:L3609)</f>
        <v>0.70104166666666667</v>
      </c>
      <c r="N3609" s="6"/>
    </row>
    <row r="3610" spans="1:17" x14ac:dyDescent="0.35">
      <c r="A3610" s="1">
        <v>558</v>
      </c>
      <c r="B3610" s="2">
        <v>45223</v>
      </c>
      <c r="C3610" t="s">
        <v>7314</v>
      </c>
      <c r="D3610" t="s">
        <v>7315</v>
      </c>
      <c r="M3610" s="6" cm="1">
        <f t="array" ref="M3610">TrouverHeureMax(C3610:L3610)</f>
        <v>0.70186342592592588</v>
      </c>
      <c r="N3610" s="6"/>
    </row>
    <row r="3611" spans="1:17" x14ac:dyDescent="0.35">
      <c r="A3611" s="1">
        <v>558</v>
      </c>
      <c r="B3611" s="2">
        <v>45224</v>
      </c>
      <c r="C3611" t="s">
        <v>7316</v>
      </c>
      <c r="D3611" t="s">
        <v>5395</v>
      </c>
      <c r="M3611" s="6" cm="1">
        <f t="array" ref="M3611">TrouverHeureMax(C3611:L3611)</f>
        <v>0.69710648148148147</v>
      </c>
      <c r="N3611" s="6"/>
    </row>
    <row r="3612" spans="1:17" x14ac:dyDescent="0.35">
      <c r="A3612" s="1">
        <v>558</v>
      </c>
      <c r="B3612" s="2">
        <v>45225</v>
      </c>
      <c r="C3612" t="s">
        <v>1937</v>
      </c>
      <c r="D3612" t="s">
        <v>5388</v>
      </c>
      <c r="M3612" s="6" cm="1">
        <f t="array" ref="M3612">TrouverHeureMax(C3612:L3612)</f>
        <v>0.69836805555555559</v>
      </c>
      <c r="N3612" s="6"/>
    </row>
    <row r="3613" spans="1:17" x14ac:dyDescent="0.35">
      <c r="A3613" s="1">
        <v>558</v>
      </c>
      <c r="B3613" s="2">
        <v>45228</v>
      </c>
      <c r="C3613" t="s">
        <v>2476</v>
      </c>
      <c r="D3613" t="s">
        <v>5833</v>
      </c>
      <c r="M3613" s="6" cm="1">
        <f t="array" ref="M3613">TrouverHeureMax(C3613:L3613)</f>
        <v>0.6960763888888889</v>
      </c>
      <c r="N3613" s="6"/>
    </row>
    <row r="3614" spans="1:17" x14ac:dyDescent="0.35">
      <c r="A3614" s="1">
        <v>558</v>
      </c>
      <c r="B3614" s="2">
        <v>45229</v>
      </c>
      <c r="C3614" t="s">
        <v>7317</v>
      </c>
      <c r="D3614" t="s">
        <v>6543</v>
      </c>
      <c r="M3614" s="6" cm="1">
        <f t="array" ref="M3614">TrouverHeureMax(C3614:L3614)</f>
        <v>0.70025462962962959</v>
      </c>
      <c r="N3614" s="6"/>
    </row>
    <row r="3615" spans="1:17" x14ac:dyDescent="0.35">
      <c r="A3615" s="1">
        <v>558</v>
      </c>
      <c r="B3615" s="2">
        <v>45230</v>
      </c>
      <c r="C3615" t="s">
        <v>4308</v>
      </c>
      <c r="D3615" t="s">
        <v>3772</v>
      </c>
      <c r="M3615" s="6" cm="1">
        <f t="array" ref="M3615">TrouverHeureMax(C3615:L3615)</f>
        <v>0.69407407407407407</v>
      </c>
      <c r="N3615" s="6"/>
    </row>
    <row r="3616" spans="1:17" x14ac:dyDescent="0.35">
      <c r="A3616" s="1">
        <v>558</v>
      </c>
      <c r="B3616" s="2">
        <v>45232</v>
      </c>
      <c r="C3616" t="s">
        <v>1101</v>
      </c>
      <c r="D3616" t="s">
        <v>7318</v>
      </c>
      <c r="M3616" s="6" cm="1">
        <f t="array" ref="M3616">TrouverHeureMax(C3616:L3616)</f>
        <v>0.69464120370370375</v>
      </c>
      <c r="N3616" s="6"/>
    </row>
    <row r="3617" spans="1:14" x14ac:dyDescent="0.35">
      <c r="A3617" s="1">
        <v>558</v>
      </c>
      <c r="B3617" s="2">
        <v>45235</v>
      </c>
      <c r="C3617" t="s">
        <v>7319</v>
      </c>
      <c r="D3617" t="s">
        <v>4652</v>
      </c>
      <c r="M3617" s="6" cm="1">
        <f t="array" ref="M3617">TrouverHeureMax(C3617:L3617)</f>
        <v>0.70157407407407413</v>
      </c>
      <c r="N3617" s="6"/>
    </row>
    <row r="3618" spans="1:14" x14ac:dyDescent="0.35">
      <c r="A3618" s="1">
        <v>558</v>
      </c>
      <c r="B3618" s="2">
        <v>45236</v>
      </c>
      <c r="C3618" t="s">
        <v>1940</v>
      </c>
      <c r="D3618" t="s">
        <v>7320</v>
      </c>
      <c r="M3618" s="6" cm="1">
        <f t="array" ref="M3618">TrouverHeureMax(C3618:L3618)</f>
        <v>0.70166666666666666</v>
      </c>
      <c r="N3618" s="6"/>
    </row>
    <row r="3619" spans="1:14" x14ac:dyDescent="0.35">
      <c r="A3619" s="1">
        <v>558</v>
      </c>
      <c r="B3619" s="2">
        <v>45237</v>
      </c>
      <c r="C3619" t="s">
        <v>7321</v>
      </c>
      <c r="D3619" t="s">
        <v>7322</v>
      </c>
      <c r="M3619" s="6" cm="1">
        <f t="array" ref="M3619">TrouverHeureMax(C3619:L3619)</f>
        <v>0.70434027777777775</v>
      </c>
      <c r="N3619" s="6"/>
    </row>
    <row r="3620" spans="1:14" x14ac:dyDescent="0.35">
      <c r="A3620" s="1">
        <v>558</v>
      </c>
      <c r="B3620" s="2">
        <v>45238</v>
      </c>
      <c r="C3620" t="s">
        <v>7323</v>
      </c>
      <c r="D3620" t="s">
        <v>2451</v>
      </c>
      <c r="M3620" s="6" cm="1">
        <f t="array" ref="M3620">TrouverHeureMax(C3620:L3620)</f>
        <v>0.69475694444444447</v>
      </c>
      <c r="N3620" s="6"/>
    </row>
    <row r="3621" spans="1:14" x14ac:dyDescent="0.35">
      <c r="A3621" s="1">
        <v>558</v>
      </c>
      <c r="B3621" s="2">
        <v>45239</v>
      </c>
      <c r="C3621" t="s">
        <v>7324</v>
      </c>
      <c r="D3621" t="s">
        <v>519</v>
      </c>
      <c r="M3621" s="6" cm="1">
        <f t="array" ref="M3621">TrouverHeureMax(C3621:L3621)</f>
        <v>0.69445601851851857</v>
      </c>
      <c r="N3621" s="6"/>
    </row>
    <row r="3622" spans="1:14" x14ac:dyDescent="0.35">
      <c r="A3622" s="1">
        <v>558</v>
      </c>
      <c r="B3622" s="2">
        <v>45242</v>
      </c>
      <c r="C3622" t="s">
        <v>7325</v>
      </c>
      <c r="D3622" t="s">
        <v>6188</v>
      </c>
      <c r="M3622" s="6" cm="1">
        <f t="array" ref="M3622">TrouverHeureMax(C3622:L3622)</f>
        <v>0.70060185185185186</v>
      </c>
      <c r="N3622" s="6"/>
    </row>
    <row r="3623" spans="1:14" x14ac:dyDescent="0.35">
      <c r="A3623" s="1">
        <v>558</v>
      </c>
      <c r="B3623" s="2">
        <v>45243</v>
      </c>
      <c r="C3623" t="s">
        <v>7326</v>
      </c>
      <c r="D3623" t="s">
        <v>619</v>
      </c>
      <c r="M3623" s="6" cm="1">
        <f t="array" ref="M3623">TrouverHeureMax(C3623:L3623)</f>
        <v>0.69729166666666664</v>
      </c>
      <c r="N3623" s="6"/>
    </row>
    <row r="3624" spans="1:14" x14ac:dyDescent="0.35">
      <c r="A3624" s="1">
        <v>558</v>
      </c>
      <c r="B3624" s="2">
        <v>45244</v>
      </c>
      <c r="C3624" t="s">
        <v>7324</v>
      </c>
      <c r="D3624" t="s">
        <v>7327</v>
      </c>
      <c r="M3624" s="6" cm="1">
        <f t="array" ref="M3624">TrouverHeureMax(C3624:L3624)</f>
        <v>0.70067129629629632</v>
      </c>
      <c r="N3624" s="6"/>
    </row>
    <row r="3625" spans="1:14" x14ac:dyDescent="0.35">
      <c r="A3625" s="1">
        <v>558</v>
      </c>
      <c r="B3625" s="2">
        <v>45245</v>
      </c>
      <c r="C3625" t="s">
        <v>3746</v>
      </c>
      <c r="D3625" t="s">
        <v>1094</v>
      </c>
      <c r="M3625" s="6" cm="1">
        <f t="array" ref="M3625">TrouverHeureMax(C3625:L3625)</f>
        <v>0.69773148148148145</v>
      </c>
      <c r="N3625" s="6"/>
    </row>
    <row r="3626" spans="1:14" x14ac:dyDescent="0.35">
      <c r="A3626" s="1">
        <v>560</v>
      </c>
      <c r="B3626" s="2">
        <v>45215</v>
      </c>
      <c r="C3626" t="s">
        <v>7328</v>
      </c>
      <c r="D3626" t="s">
        <v>7329</v>
      </c>
      <c r="M3626" s="6" cm="1">
        <f t="array" ref="M3626">TrouverHeureMax(C3626:L3626)</f>
        <v>0.76086805555555559</v>
      </c>
      <c r="N3626" s="6"/>
    </row>
    <row r="3627" spans="1:14" x14ac:dyDescent="0.35">
      <c r="A3627" s="1">
        <v>560</v>
      </c>
      <c r="B3627" s="2">
        <v>45216</v>
      </c>
      <c r="C3627" t="s">
        <v>7330</v>
      </c>
      <c r="D3627" t="s">
        <v>7331</v>
      </c>
      <c r="M3627" s="6" cm="1">
        <f t="array" ref="M3627">TrouverHeureMax(C3627:L3627)</f>
        <v>0.7136689814814815</v>
      </c>
      <c r="N3627" s="6"/>
    </row>
    <row r="3628" spans="1:14" x14ac:dyDescent="0.35">
      <c r="A3628" s="1">
        <v>560</v>
      </c>
      <c r="B3628" s="2">
        <v>45217</v>
      </c>
      <c r="C3628" t="s">
        <v>2687</v>
      </c>
      <c r="D3628" t="s">
        <v>7332</v>
      </c>
      <c r="M3628" s="6" cm="1">
        <f t="array" ref="M3628">TrouverHeureMax(C3628:L3628)</f>
        <v>0.73667824074074073</v>
      </c>
      <c r="N3628" s="6"/>
    </row>
    <row r="3629" spans="1:14" x14ac:dyDescent="0.35">
      <c r="A3629" s="1">
        <v>560</v>
      </c>
      <c r="B3629" s="2">
        <v>45218</v>
      </c>
      <c r="C3629" t="s">
        <v>7333</v>
      </c>
      <c r="D3629" t="s">
        <v>7334</v>
      </c>
      <c r="M3629" s="6" cm="1">
        <f t="array" ref="M3629">TrouverHeureMax(C3629:L3629)</f>
        <v>0.70549768518518519</v>
      </c>
      <c r="N3629" s="6"/>
    </row>
    <row r="3630" spans="1:14" x14ac:dyDescent="0.35">
      <c r="A3630" s="1">
        <v>560</v>
      </c>
      <c r="B3630" s="2">
        <v>45221</v>
      </c>
      <c r="C3630" t="s">
        <v>3979</v>
      </c>
      <c r="D3630" t="s">
        <v>7335</v>
      </c>
      <c r="M3630" s="6" cm="1">
        <f t="array" ref="M3630">TrouverHeureMax(C3630:L3630)</f>
        <v>0.72112268518518519</v>
      </c>
      <c r="N3630" s="6"/>
    </row>
    <row r="3631" spans="1:14" x14ac:dyDescent="0.35">
      <c r="A3631" s="1">
        <v>560</v>
      </c>
      <c r="B3631" s="2">
        <v>45222</v>
      </c>
      <c r="C3631" t="s">
        <v>7336</v>
      </c>
      <c r="D3631" t="s">
        <v>2108</v>
      </c>
      <c r="E3631" t="s">
        <v>3803</v>
      </c>
      <c r="M3631" s="6" cm="1">
        <f t="array" ref="M3631">TrouverHeureMax(C3631:L3631)</f>
        <v>0.70092592592592595</v>
      </c>
      <c r="N3631" s="6"/>
    </row>
    <row r="3632" spans="1:14" x14ac:dyDescent="0.35">
      <c r="A3632" s="1">
        <v>560</v>
      </c>
      <c r="B3632" s="2">
        <v>45223</v>
      </c>
      <c r="C3632" t="s">
        <v>7337</v>
      </c>
      <c r="D3632" t="s">
        <v>7338</v>
      </c>
      <c r="M3632" s="6" cm="1">
        <f t="array" ref="M3632">TrouverHeureMax(C3632:L3632)</f>
        <v>0.72153935185185181</v>
      </c>
      <c r="N3632" s="6"/>
    </row>
    <row r="3633" spans="1:14" x14ac:dyDescent="0.35">
      <c r="A3633" s="1">
        <v>560</v>
      </c>
      <c r="B3633" s="2">
        <v>45224</v>
      </c>
      <c r="C3633" t="s">
        <v>2808</v>
      </c>
      <c r="D3633" t="s">
        <v>4597</v>
      </c>
      <c r="M3633" s="6" cm="1">
        <f t="array" ref="M3633">TrouverHeureMax(C3633:L3633)</f>
        <v>0.70042824074074073</v>
      </c>
      <c r="N3633" s="6"/>
    </row>
    <row r="3634" spans="1:14" x14ac:dyDescent="0.35">
      <c r="A3634" s="1">
        <v>560</v>
      </c>
      <c r="B3634" s="2">
        <v>45225</v>
      </c>
      <c r="C3634" t="s">
        <v>1516</v>
      </c>
      <c r="D3634" t="s">
        <v>3436</v>
      </c>
      <c r="M3634" s="6" cm="1">
        <f t="array" ref="M3634">TrouverHeureMax(C3634:L3634)</f>
        <v>0.71130787037037035</v>
      </c>
      <c r="N3634" s="6"/>
    </row>
    <row r="3635" spans="1:14" x14ac:dyDescent="0.35">
      <c r="A3635" s="1">
        <v>560</v>
      </c>
      <c r="B3635" s="2">
        <v>45228</v>
      </c>
      <c r="C3635" t="s">
        <v>7339</v>
      </c>
      <c r="D3635" t="s">
        <v>7340</v>
      </c>
      <c r="M3635" s="6" cm="1">
        <f t="array" ref="M3635">TrouverHeureMax(C3635:L3635)</f>
        <v>0.71023148148148152</v>
      </c>
      <c r="N3635" s="6"/>
    </row>
    <row r="3636" spans="1:14" x14ac:dyDescent="0.35">
      <c r="A3636" s="1">
        <v>560</v>
      </c>
      <c r="B3636" s="2">
        <v>45229</v>
      </c>
      <c r="C3636" t="s">
        <v>7341</v>
      </c>
      <c r="D3636" t="s">
        <v>7342</v>
      </c>
      <c r="M3636" s="6" cm="1">
        <f t="array" ref="M3636">TrouverHeureMax(C3636:L3636)</f>
        <v>0.71505787037037039</v>
      </c>
      <c r="N3636" s="6"/>
    </row>
    <row r="3637" spans="1:14" x14ac:dyDescent="0.35">
      <c r="A3637" s="1">
        <v>560</v>
      </c>
      <c r="B3637" s="2">
        <v>45230</v>
      </c>
      <c r="C3637" t="s">
        <v>7343</v>
      </c>
      <c r="D3637" t="s">
        <v>7344</v>
      </c>
      <c r="M3637" s="6" cm="1">
        <f t="array" ref="M3637">TrouverHeureMax(C3637:L3637)</f>
        <v>0.72526620370370365</v>
      </c>
      <c r="N3637" s="6"/>
    </row>
    <row r="3638" spans="1:14" x14ac:dyDescent="0.35">
      <c r="A3638" s="1">
        <v>560</v>
      </c>
      <c r="B3638" s="2">
        <v>45232</v>
      </c>
      <c r="C3638" t="s">
        <v>7345</v>
      </c>
      <c r="D3638" t="s">
        <v>7346</v>
      </c>
      <c r="M3638" s="6" cm="1">
        <f t="array" ref="M3638">TrouverHeureMax(C3638:L3638)</f>
        <v>0.73829861111111106</v>
      </c>
      <c r="N3638" s="6"/>
    </row>
    <row r="3639" spans="1:14" x14ac:dyDescent="0.35">
      <c r="A3639" s="1">
        <v>560</v>
      </c>
      <c r="B3639" s="2">
        <v>45235</v>
      </c>
      <c r="C3639" t="s">
        <v>5850</v>
      </c>
      <c r="D3639" t="s">
        <v>7347</v>
      </c>
      <c r="M3639" s="6" cm="1">
        <f t="array" ref="M3639">TrouverHeureMax(C3639:L3639)</f>
        <v>0.71409722222222227</v>
      </c>
      <c r="N3639" s="6"/>
    </row>
    <row r="3640" spans="1:14" x14ac:dyDescent="0.35">
      <c r="A3640" s="1">
        <v>560</v>
      </c>
      <c r="B3640" s="2">
        <v>45236</v>
      </c>
      <c r="C3640" t="s">
        <v>3947</v>
      </c>
      <c r="D3640" t="s">
        <v>7348</v>
      </c>
      <c r="M3640" s="6" cm="1">
        <f t="array" ref="M3640">TrouverHeureMax(C3640:L3640)</f>
        <v>0.73053240740740744</v>
      </c>
      <c r="N3640" s="6"/>
    </row>
    <row r="3641" spans="1:14" x14ac:dyDescent="0.35">
      <c r="A3641" s="1">
        <v>560</v>
      </c>
      <c r="B3641" s="2">
        <v>45237</v>
      </c>
      <c r="C3641" t="s">
        <v>5398</v>
      </c>
      <c r="D3641" t="s">
        <v>7349</v>
      </c>
      <c r="M3641" s="6" cm="1">
        <f t="array" ref="M3641">TrouverHeureMax(C3641:L3641)</f>
        <v>0.74662037037037032</v>
      </c>
      <c r="N3641" s="6"/>
    </row>
    <row r="3642" spans="1:14" x14ac:dyDescent="0.35">
      <c r="A3642" s="1">
        <v>560</v>
      </c>
      <c r="B3642" s="2">
        <v>45238</v>
      </c>
      <c r="C3642" t="s">
        <v>7350</v>
      </c>
      <c r="D3642" t="s">
        <v>410</v>
      </c>
      <c r="M3642" s="6" cm="1">
        <f t="array" ref="M3642">TrouverHeureMax(C3642:L3642)</f>
        <v>0.69917824074074075</v>
      </c>
      <c r="N3642" s="6"/>
    </row>
    <row r="3643" spans="1:14" x14ac:dyDescent="0.35">
      <c r="A3643" s="1">
        <v>560</v>
      </c>
      <c r="B3643" s="2">
        <v>45239</v>
      </c>
      <c r="C3643" t="s">
        <v>7351</v>
      </c>
      <c r="D3643" t="s">
        <v>7352</v>
      </c>
      <c r="M3643" s="6" cm="1">
        <f t="array" ref="M3643">TrouverHeureMax(C3643:L3643)</f>
        <v>0.73490740740740745</v>
      </c>
      <c r="N3643" s="6"/>
    </row>
    <row r="3644" spans="1:14" x14ac:dyDescent="0.35">
      <c r="A3644" s="1">
        <v>560</v>
      </c>
      <c r="B3644" s="2">
        <v>45242</v>
      </c>
      <c r="C3644" t="s">
        <v>2858</v>
      </c>
      <c r="D3644" t="s">
        <v>5502</v>
      </c>
      <c r="M3644" s="6" cm="1">
        <f t="array" ref="M3644">TrouverHeureMax(C3644:L3644)</f>
        <v>0.71453703703703708</v>
      </c>
      <c r="N3644" s="6"/>
    </row>
    <row r="3645" spans="1:14" x14ac:dyDescent="0.35">
      <c r="A3645" s="1">
        <v>560</v>
      </c>
      <c r="B3645" s="2">
        <v>45243</v>
      </c>
      <c r="C3645" t="s">
        <v>3166</v>
      </c>
      <c r="D3645" t="s">
        <v>7353</v>
      </c>
      <c r="M3645" s="6" cm="1">
        <f t="array" ref="M3645">TrouverHeureMax(C3645:L3645)</f>
        <v>0.73390046296296296</v>
      </c>
      <c r="N3645" s="6"/>
    </row>
    <row r="3646" spans="1:14" x14ac:dyDescent="0.35">
      <c r="A3646" s="1">
        <v>560</v>
      </c>
      <c r="B3646" s="2">
        <v>45244</v>
      </c>
      <c r="C3646" t="s">
        <v>7354</v>
      </c>
      <c r="D3646" t="s">
        <v>7355</v>
      </c>
      <c r="M3646" s="6" cm="1">
        <f t="array" ref="M3646">TrouverHeureMax(C3646:L3646)</f>
        <v>0.71796296296296291</v>
      </c>
      <c r="N3646" s="6"/>
    </row>
    <row r="3647" spans="1:14" x14ac:dyDescent="0.35">
      <c r="A3647" s="1">
        <v>560</v>
      </c>
      <c r="B3647" s="2">
        <v>45245</v>
      </c>
      <c r="C3647" t="s">
        <v>7153</v>
      </c>
      <c r="D3647" t="s">
        <v>7356</v>
      </c>
      <c r="M3647" s="6" cm="1">
        <f t="array" ref="M3647">TrouverHeureMax(C3647:L3647)</f>
        <v>0.74468749999999995</v>
      </c>
      <c r="N3647" s="6"/>
    </row>
    <row r="3648" spans="1:14" x14ac:dyDescent="0.35">
      <c r="A3648" s="1">
        <v>561</v>
      </c>
      <c r="B3648" s="2">
        <v>45215</v>
      </c>
      <c r="C3648" t="s">
        <v>7357</v>
      </c>
      <c r="D3648" t="s">
        <v>7358</v>
      </c>
      <c r="E3648" t="s">
        <v>153</v>
      </c>
      <c r="F3648" t="s">
        <v>2335</v>
      </c>
      <c r="M3648" s="6" cm="1">
        <f t="array" ref="M3648">TrouverHeureMax(C3648:L3648)</f>
        <v>0.68625000000000003</v>
      </c>
      <c r="N3648" s="6"/>
    </row>
    <row r="3649" spans="1:17" x14ac:dyDescent="0.35">
      <c r="A3649" s="1">
        <v>561</v>
      </c>
      <c r="B3649" s="2">
        <v>45216</v>
      </c>
      <c r="C3649" t="s">
        <v>7359</v>
      </c>
      <c r="D3649" t="s">
        <v>7360</v>
      </c>
      <c r="E3649" t="s">
        <v>3331</v>
      </c>
      <c r="F3649" t="s">
        <v>2861</v>
      </c>
      <c r="M3649" s="6" cm="1">
        <f t="array" ref="M3649">TrouverHeureMax(C3649:L3649)</f>
        <v>0.68616898148148153</v>
      </c>
      <c r="N3649" s="6"/>
    </row>
    <row r="3650" spans="1:17" x14ac:dyDescent="0.35">
      <c r="A3650" s="1">
        <v>561</v>
      </c>
      <c r="B3650" s="2">
        <v>45217</v>
      </c>
      <c r="C3650" t="s">
        <v>7361</v>
      </c>
      <c r="D3650" t="s">
        <v>7362</v>
      </c>
      <c r="E3650" t="s">
        <v>3331</v>
      </c>
      <c r="F3650" t="s">
        <v>2930</v>
      </c>
      <c r="M3650" s="6" cm="1">
        <f t="array" ref="M3650">TrouverHeureMax(C3650:L3650)</f>
        <v>0.68618055555555557</v>
      </c>
      <c r="N3650" s="6"/>
    </row>
    <row r="3651" spans="1:17" x14ac:dyDescent="0.35">
      <c r="A3651" s="1">
        <v>561</v>
      </c>
      <c r="B3651" s="2">
        <v>45218</v>
      </c>
      <c r="C3651" t="s">
        <v>7363</v>
      </c>
      <c r="D3651" t="s">
        <v>7364</v>
      </c>
      <c r="E3651" t="s">
        <v>2912</v>
      </c>
      <c r="F3651" t="s">
        <v>2930</v>
      </c>
      <c r="M3651" s="6" cm="1">
        <f t="array" ref="M3651">TrouverHeureMax(C3651:L3651)</f>
        <v>0.68618055555555557</v>
      </c>
      <c r="N3651" s="6"/>
    </row>
    <row r="3652" spans="1:17" x14ac:dyDescent="0.35">
      <c r="A3652" s="1">
        <v>561</v>
      </c>
      <c r="B3652" s="2">
        <v>45221</v>
      </c>
      <c r="C3652" t="s">
        <v>693</v>
      </c>
      <c r="D3652" t="s">
        <v>7365</v>
      </c>
      <c r="E3652" t="s">
        <v>2355</v>
      </c>
      <c r="F3652" t="s">
        <v>149</v>
      </c>
      <c r="M3652" s="6" cm="1">
        <f t="array" ref="M3652">TrouverHeureMax(C3652:L3652)</f>
        <v>0.68664351851851857</v>
      </c>
      <c r="N3652" s="6"/>
    </row>
    <row r="3653" spans="1:17" x14ac:dyDescent="0.35">
      <c r="A3653" s="1">
        <v>561</v>
      </c>
      <c r="B3653" s="2">
        <v>45222</v>
      </c>
      <c r="C3653" t="s">
        <v>7366</v>
      </c>
      <c r="D3653" t="s">
        <v>7367</v>
      </c>
      <c r="E3653" t="s">
        <v>3169</v>
      </c>
      <c r="F3653" t="s">
        <v>2904</v>
      </c>
      <c r="M3653" s="6" cm="1">
        <f t="array" ref="M3653">TrouverHeureMax(C3653:L3653)</f>
        <v>0.68635416666666671</v>
      </c>
      <c r="N3653" s="6"/>
    </row>
    <row r="3654" spans="1:17" x14ac:dyDescent="0.35">
      <c r="A3654" s="1">
        <v>561</v>
      </c>
      <c r="B3654" s="2">
        <v>45223</v>
      </c>
      <c r="C3654" t="s">
        <v>7368</v>
      </c>
      <c r="D3654" t="s">
        <v>7369</v>
      </c>
      <c r="E3654" t="s">
        <v>3058</v>
      </c>
      <c r="F3654" t="s">
        <v>6614</v>
      </c>
      <c r="M3654" s="6" cm="1">
        <f t="array" ref="M3654">TrouverHeureMax(C3654:L3654)</f>
        <v>0.68581018518518522</v>
      </c>
      <c r="N3654" s="6"/>
    </row>
    <row r="3655" spans="1:17" x14ac:dyDescent="0.35">
      <c r="A3655" s="1">
        <v>561</v>
      </c>
      <c r="B3655" s="2">
        <v>45224</v>
      </c>
      <c r="C3655" t="s">
        <v>7370</v>
      </c>
      <c r="D3655" t="s">
        <v>7371</v>
      </c>
      <c r="E3655" t="s">
        <v>292</v>
      </c>
      <c r="F3655" t="s">
        <v>7372</v>
      </c>
      <c r="M3655" s="6" cm="1">
        <f t="array" ref="M3655">TrouverHeureMax(C3655:L3655)</f>
        <v>0.68606481481481485</v>
      </c>
      <c r="N3655" s="6"/>
    </row>
    <row r="3656" spans="1:17" x14ac:dyDescent="0.35">
      <c r="A3656" s="1">
        <v>561</v>
      </c>
      <c r="B3656" s="2">
        <v>45225</v>
      </c>
      <c r="C3656" t="s">
        <v>7373</v>
      </c>
      <c r="D3656" t="s">
        <v>7374</v>
      </c>
      <c r="E3656" t="s">
        <v>7375</v>
      </c>
      <c r="F3656" t="s">
        <v>143</v>
      </c>
      <c r="M3656" s="6" cm="1">
        <f t="array" ref="M3656">TrouverHeureMax(C3656:L3656)</f>
        <v>0.68634259259259256</v>
      </c>
      <c r="N3656" s="6"/>
    </row>
    <row r="3657" spans="1:17" x14ac:dyDescent="0.35">
      <c r="A3657" s="1">
        <v>561</v>
      </c>
      <c r="B3657" s="2">
        <v>45228</v>
      </c>
      <c r="C3657" t="s">
        <v>7376</v>
      </c>
      <c r="D3657" t="s">
        <v>7377</v>
      </c>
      <c r="E3657" t="s">
        <v>120</v>
      </c>
      <c r="F3657" t="s">
        <v>112</v>
      </c>
      <c r="M3657" s="6" cm="1">
        <f t="array" ref="M3657">TrouverHeureMax(C3657:L3657)</f>
        <v>0.68622685185185184</v>
      </c>
      <c r="N3657" s="6"/>
    </row>
    <row r="3658" spans="1:17" x14ac:dyDescent="0.35">
      <c r="A3658" s="1">
        <v>561</v>
      </c>
      <c r="B3658" s="2">
        <v>45229</v>
      </c>
      <c r="C3658" t="s">
        <v>7378</v>
      </c>
      <c r="D3658" t="s">
        <v>7379</v>
      </c>
      <c r="E3658" t="s">
        <v>1221</v>
      </c>
      <c r="F3658" t="s">
        <v>2099</v>
      </c>
      <c r="M3658" s="6" cm="1">
        <f t="array" ref="M3658">TrouverHeureMax(C3658:L3658)</f>
        <v>0.68652777777777774</v>
      </c>
      <c r="N3658" s="6"/>
    </row>
    <row r="3659" spans="1:17" x14ac:dyDescent="0.35">
      <c r="A3659" s="1">
        <v>561</v>
      </c>
      <c r="B3659" s="2">
        <v>45239</v>
      </c>
      <c r="C3659" t="s">
        <v>7380</v>
      </c>
      <c r="D3659" t="s">
        <v>7381</v>
      </c>
      <c r="E3659" t="s">
        <v>7382</v>
      </c>
      <c r="M3659" s="6" cm="1">
        <f t="array" ref="M3659">TrouverHeureMax(C3659:L3659)</f>
        <v>0.68550925925925921</v>
      </c>
      <c r="N3659" s="6"/>
    </row>
    <row r="3660" spans="1:17" x14ac:dyDescent="0.35">
      <c r="A3660" s="1">
        <v>561</v>
      </c>
      <c r="B3660" s="2">
        <v>45243</v>
      </c>
      <c r="C3660" t="s">
        <v>7383</v>
      </c>
      <c r="D3660" t="s">
        <v>7384</v>
      </c>
      <c r="E3660" t="s">
        <v>2889</v>
      </c>
      <c r="F3660" t="s">
        <v>7375</v>
      </c>
      <c r="M3660" s="6" cm="1">
        <f t="array" ref="M3660">TrouverHeureMax(C3660:L3660)</f>
        <v>0.6862731481481481</v>
      </c>
      <c r="N3660" s="6"/>
    </row>
    <row r="3661" spans="1:17" x14ac:dyDescent="0.35">
      <c r="A3661" s="1">
        <v>561</v>
      </c>
      <c r="B3661" s="2">
        <v>45244</v>
      </c>
      <c r="C3661" t="s">
        <v>7385</v>
      </c>
      <c r="D3661" t="s">
        <v>7386</v>
      </c>
      <c r="M3661" s="6" cm="1">
        <f t="array" ref="M3661">TrouverHeureMax(C3661:L3661)</f>
        <v>0.26986111111111111</v>
      </c>
      <c r="N3661" s="6"/>
      <c r="Q3661" t="s">
        <v>13938</v>
      </c>
    </row>
    <row r="3662" spans="1:17" x14ac:dyDescent="0.35">
      <c r="A3662" s="1">
        <v>561</v>
      </c>
      <c r="B3662" s="2">
        <v>45245</v>
      </c>
      <c r="C3662" t="s">
        <v>7387</v>
      </c>
      <c r="D3662" t="s">
        <v>7388</v>
      </c>
      <c r="E3662" t="s">
        <v>3058</v>
      </c>
      <c r="F3662" t="s">
        <v>5949</v>
      </c>
      <c r="M3662" s="6" cm="1">
        <f t="array" ref="M3662">TrouverHeureMax(C3662:L3662)</f>
        <v>0.68579861111111107</v>
      </c>
      <c r="N3662" s="6"/>
    </row>
    <row r="3663" spans="1:17" x14ac:dyDescent="0.35">
      <c r="A3663" s="1">
        <v>563</v>
      </c>
      <c r="B3663" s="2">
        <v>45215</v>
      </c>
      <c r="C3663" t="s">
        <v>7389</v>
      </c>
      <c r="D3663" t="s">
        <v>7390</v>
      </c>
      <c r="E3663" t="s">
        <v>7391</v>
      </c>
      <c r="M3663" s="6" cm="1">
        <f t="array" ref="M3663">TrouverHeureMax(C3663:L3663)</f>
        <v>0.70803240740740736</v>
      </c>
      <c r="N3663" s="6"/>
    </row>
    <row r="3664" spans="1:17" x14ac:dyDescent="0.35">
      <c r="A3664" s="1">
        <v>563</v>
      </c>
      <c r="B3664" s="2">
        <v>45216</v>
      </c>
      <c r="C3664" t="s">
        <v>7392</v>
      </c>
      <c r="D3664" t="s">
        <v>7393</v>
      </c>
      <c r="E3664" t="s">
        <v>1478</v>
      </c>
      <c r="M3664" s="6" cm="1">
        <f t="array" ref="M3664">TrouverHeureMax(C3664:L3664)</f>
        <v>0.71180555555555558</v>
      </c>
      <c r="N3664" s="6"/>
    </row>
    <row r="3665" spans="1:14" x14ac:dyDescent="0.35">
      <c r="A3665" s="1">
        <v>563</v>
      </c>
      <c r="B3665" s="2">
        <v>45217</v>
      </c>
      <c r="C3665" t="s">
        <v>4500</v>
      </c>
      <c r="D3665" t="s">
        <v>7394</v>
      </c>
      <c r="E3665" t="s">
        <v>6783</v>
      </c>
      <c r="M3665" s="6" cm="1">
        <f t="array" ref="M3665">TrouverHeureMax(C3665:L3665)</f>
        <v>0.69128472222222226</v>
      </c>
      <c r="N3665" s="6"/>
    </row>
    <row r="3666" spans="1:14" x14ac:dyDescent="0.35">
      <c r="A3666" s="1">
        <v>563</v>
      </c>
      <c r="B3666" s="2">
        <v>45218</v>
      </c>
      <c r="C3666" t="s">
        <v>7395</v>
      </c>
      <c r="D3666" t="s">
        <v>6441</v>
      </c>
      <c r="E3666" t="s">
        <v>3673</v>
      </c>
      <c r="M3666" s="6" cm="1">
        <f t="array" ref="M3666">TrouverHeureMax(C3666:L3666)</f>
        <v>0.69144675925925925</v>
      </c>
      <c r="N3666" s="6"/>
    </row>
    <row r="3667" spans="1:14" x14ac:dyDescent="0.35">
      <c r="A3667" s="1">
        <v>563</v>
      </c>
      <c r="B3667" s="2">
        <v>45221</v>
      </c>
      <c r="C3667" t="s">
        <v>757</v>
      </c>
      <c r="D3667" t="s">
        <v>2791</v>
      </c>
      <c r="M3667" s="6" cm="1">
        <f t="array" ref="M3667">TrouverHeureMax(C3667:L3667)</f>
        <v>0.69155092592592593</v>
      </c>
      <c r="N3667" s="6"/>
    </row>
    <row r="3668" spans="1:14" x14ac:dyDescent="0.35">
      <c r="A3668" s="1">
        <v>563</v>
      </c>
      <c r="B3668" s="2">
        <v>45222</v>
      </c>
      <c r="C3668" t="s">
        <v>5803</v>
      </c>
      <c r="D3668" t="s">
        <v>5797</v>
      </c>
      <c r="E3668" t="s">
        <v>918</v>
      </c>
      <c r="F3668" t="s">
        <v>6729</v>
      </c>
      <c r="M3668" s="6" cm="1">
        <f t="array" ref="M3668">TrouverHeureMax(C3668:L3668)</f>
        <v>0.69489583333333338</v>
      </c>
      <c r="N3668" s="6"/>
    </row>
    <row r="3669" spans="1:14" x14ac:dyDescent="0.35">
      <c r="A3669" s="1">
        <v>563</v>
      </c>
      <c r="B3669" s="2">
        <v>45223</v>
      </c>
      <c r="C3669" t="s">
        <v>1342</v>
      </c>
      <c r="D3669" t="s">
        <v>7396</v>
      </c>
      <c r="E3669" t="s">
        <v>846</v>
      </c>
      <c r="M3669" s="6" cm="1">
        <f t="array" ref="M3669">TrouverHeureMax(C3669:L3669)</f>
        <v>0.72495370370370371</v>
      </c>
      <c r="N3669" s="6"/>
    </row>
    <row r="3670" spans="1:14" x14ac:dyDescent="0.35">
      <c r="A3670" s="1">
        <v>563</v>
      </c>
      <c r="B3670" s="2">
        <v>45224</v>
      </c>
      <c r="C3670" t="s">
        <v>7397</v>
      </c>
      <c r="D3670" t="s">
        <v>7313</v>
      </c>
      <c r="E3670" t="s">
        <v>81</v>
      </c>
      <c r="F3670" t="s">
        <v>7398</v>
      </c>
      <c r="G3670" t="s">
        <v>7399</v>
      </c>
      <c r="M3670" s="6" cm="1">
        <f t="array" ref="M3670">TrouverHeureMax(C3670:L3670)</f>
        <v>0.71788194444444442</v>
      </c>
      <c r="N3670" s="6"/>
    </row>
    <row r="3671" spans="1:14" x14ac:dyDescent="0.35">
      <c r="A3671" s="1">
        <v>563</v>
      </c>
      <c r="B3671" s="2">
        <v>45225</v>
      </c>
      <c r="C3671" t="s">
        <v>7400</v>
      </c>
      <c r="D3671" t="s">
        <v>7401</v>
      </c>
      <c r="E3671" t="s">
        <v>4160</v>
      </c>
      <c r="M3671" s="6" cm="1">
        <f t="array" ref="M3671">TrouverHeureMax(C3671:L3671)</f>
        <v>0.70224537037037038</v>
      </c>
      <c r="N3671" s="6"/>
    </row>
    <row r="3672" spans="1:14" x14ac:dyDescent="0.35">
      <c r="A3672" s="1">
        <v>563</v>
      </c>
      <c r="B3672" s="2">
        <v>45228</v>
      </c>
      <c r="C3672" t="s">
        <v>7402</v>
      </c>
      <c r="D3672" t="s">
        <v>914</v>
      </c>
      <c r="E3672" t="s">
        <v>7403</v>
      </c>
      <c r="M3672" s="6" cm="1">
        <f t="array" ref="M3672">TrouverHeureMax(C3672:L3672)</f>
        <v>0.69943287037037039</v>
      </c>
      <c r="N3672" s="6"/>
    </row>
    <row r="3673" spans="1:14" x14ac:dyDescent="0.35">
      <c r="A3673" s="1">
        <v>563</v>
      </c>
      <c r="B3673" s="2">
        <v>45229</v>
      </c>
      <c r="C3673" t="s">
        <v>7404</v>
      </c>
      <c r="D3673" t="s">
        <v>7405</v>
      </c>
      <c r="E3673" t="s">
        <v>4400</v>
      </c>
      <c r="F3673" t="s">
        <v>544</v>
      </c>
      <c r="M3673" s="6" cm="1">
        <f t="array" ref="M3673">TrouverHeureMax(C3673:L3673)</f>
        <v>0.69412037037037033</v>
      </c>
      <c r="N3673" s="6"/>
    </row>
    <row r="3674" spans="1:14" x14ac:dyDescent="0.35">
      <c r="A3674" s="1">
        <v>563</v>
      </c>
      <c r="B3674" s="2">
        <v>45230</v>
      </c>
      <c r="C3674" t="s">
        <v>2866</v>
      </c>
      <c r="D3674" t="s">
        <v>7406</v>
      </c>
      <c r="E3674" t="s">
        <v>7407</v>
      </c>
      <c r="F3674" t="s">
        <v>7408</v>
      </c>
      <c r="G3674" t="s">
        <v>7409</v>
      </c>
      <c r="M3674" s="6" cm="1">
        <f t="array" ref="M3674">TrouverHeureMax(C3674:L3674)</f>
        <v>0.73394675925925923</v>
      </c>
      <c r="N3674" s="6"/>
    </row>
    <row r="3675" spans="1:14" x14ac:dyDescent="0.35">
      <c r="A3675" s="1">
        <v>563</v>
      </c>
      <c r="B3675" s="2">
        <v>45232</v>
      </c>
      <c r="C3675" t="s">
        <v>7410</v>
      </c>
      <c r="D3675" t="s">
        <v>4301</v>
      </c>
      <c r="E3675" t="s">
        <v>5070</v>
      </c>
      <c r="F3675" t="s">
        <v>1601</v>
      </c>
      <c r="M3675" s="6" cm="1">
        <f t="array" ref="M3675">TrouverHeureMax(C3675:L3675)</f>
        <v>0.69032407407407403</v>
      </c>
      <c r="N3675" s="6"/>
    </row>
    <row r="3676" spans="1:14" x14ac:dyDescent="0.35">
      <c r="A3676" s="1">
        <v>563</v>
      </c>
      <c r="B3676" s="2">
        <v>45235</v>
      </c>
      <c r="C3676" t="s">
        <v>7411</v>
      </c>
      <c r="D3676" t="s">
        <v>4955</v>
      </c>
      <c r="M3676" s="6" cm="1">
        <f t="array" ref="M3676">TrouverHeureMax(C3676:L3676)</f>
        <v>0.68967592592592597</v>
      </c>
      <c r="N3676" s="6"/>
    </row>
    <row r="3677" spans="1:14" x14ac:dyDescent="0.35">
      <c r="A3677" s="1">
        <v>563</v>
      </c>
      <c r="B3677" s="2">
        <v>45236</v>
      </c>
      <c r="C3677" t="s">
        <v>7333</v>
      </c>
      <c r="D3677" t="s">
        <v>7412</v>
      </c>
      <c r="E3677" t="s">
        <v>6774</v>
      </c>
      <c r="M3677" s="6" cm="1">
        <f t="array" ref="M3677">TrouverHeureMax(C3677:L3677)</f>
        <v>0.69115740740740739</v>
      </c>
      <c r="N3677" s="6"/>
    </row>
    <row r="3678" spans="1:14" x14ac:dyDescent="0.35">
      <c r="A3678" s="1">
        <v>563</v>
      </c>
      <c r="B3678" s="2">
        <v>45237</v>
      </c>
      <c r="C3678" t="s">
        <v>7413</v>
      </c>
      <c r="D3678" t="s">
        <v>3947</v>
      </c>
      <c r="E3678" t="s">
        <v>6051</v>
      </c>
      <c r="M3678" s="6" cm="1">
        <f t="array" ref="M3678">TrouverHeureMax(C3678:L3678)</f>
        <v>0.69302083333333331</v>
      </c>
      <c r="N3678" s="6"/>
    </row>
    <row r="3679" spans="1:14" x14ac:dyDescent="0.35">
      <c r="A3679" s="1">
        <v>563</v>
      </c>
      <c r="B3679" s="2">
        <v>45238</v>
      </c>
      <c r="C3679" t="s">
        <v>7414</v>
      </c>
      <c r="D3679" t="s">
        <v>3953</v>
      </c>
      <c r="E3679" t="s">
        <v>1525</v>
      </c>
      <c r="F3679" t="s">
        <v>1517</v>
      </c>
      <c r="M3679" s="6" cm="1">
        <f t="array" ref="M3679">TrouverHeureMax(C3679:L3679)</f>
        <v>0.6888657407407407</v>
      </c>
      <c r="N3679" s="6"/>
    </row>
    <row r="3680" spans="1:14" x14ac:dyDescent="0.35">
      <c r="A3680" s="1">
        <v>563</v>
      </c>
      <c r="B3680" s="2">
        <v>45239</v>
      </c>
      <c r="C3680" t="s">
        <v>3068</v>
      </c>
      <c r="D3680" t="s">
        <v>644</v>
      </c>
      <c r="E3680" t="s">
        <v>1619</v>
      </c>
      <c r="F3680" t="s">
        <v>330</v>
      </c>
      <c r="G3680" t="s">
        <v>2880</v>
      </c>
      <c r="H3680" t="s">
        <v>7415</v>
      </c>
      <c r="M3680" s="6" cm="1">
        <f t="array" ref="M3680">TrouverHeureMax(C3680:L3680)</f>
        <v>0.71075231481481482</v>
      </c>
      <c r="N3680" s="6"/>
    </row>
    <row r="3681" spans="1:17" x14ac:dyDescent="0.35">
      <c r="A3681" s="1">
        <v>563</v>
      </c>
      <c r="B3681" s="2">
        <v>45242</v>
      </c>
      <c r="C3681" t="s">
        <v>5149</v>
      </c>
      <c r="D3681" t="s">
        <v>5096</v>
      </c>
      <c r="E3681" t="s">
        <v>7049</v>
      </c>
      <c r="F3681" t="s">
        <v>7417</v>
      </c>
      <c r="G3681" t="s">
        <v>2432</v>
      </c>
      <c r="H3681" t="s">
        <v>762</v>
      </c>
      <c r="M3681" s="6" cm="1">
        <f t="array" ref="M3681">TrouverHeureMax(C3681:L3681)</f>
        <v>0.69976851851851851</v>
      </c>
      <c r="N3681" s="6"/>
    </row>
    <row r="3682" spans="1:17" x14ac:dyDescent="0.35">
      <c r="A3682" s="1">
        <v>563</v>
      </c>
      <c r="B3682" s="2">
        <v>45243</v>
      </c>
      <c r="C3682" t="s">
        <v>7418</v>
      </c>
      <c r="M3682" s="6" cm="1">
        <f t="array" ref="M3682">TrouverHeureMax(C3682:L3682)</f>
        <v>0.69096064814814817</v>
      </c>
      <c r="N3682" s="6"/>
      <c r="Q3682" t="s">
        <v>13937</v>
      </c>
    </row>
    <row r="3683" spans="1:17" x14ac:dyDescent="0.35">
      <c r="A3683" s="1">
        <v>563</v>
      </c>
      <c r="B3683" s="2">
        <v>45244</v>
      </c>
      <c r="C3683" t="s">
        <v>7419</v>
      </c>
      <c r="D3683" t="s">
        <v>7339</v>
      </c>
      <c r="E3683" t="s">
        <v>3632</v>
      </c>
      <c r="F3683" t="s">
        <v>3179</v>
      </c>
      <c r="M3683" s="6" cm="1">
        <f t="array" ref="M3683">TrouverHeureMax(C3683:L3683)</f>
        <v>0.68868055555555552</v>
      </c>
      <c r="N3683" s="6"/>
    </row>
    <row r="3684" spans="1:17" x14ac:dyDescent="0.35">
      <c r="A3684" s="1">
        <v>563</v>
      </c>
      <c r="B3684" s="2">
        <v>45245</v>
      </c>
      <c r="C3684" t="s">
        <v>7052</v>
      </c>
      <c r="D3684" t="s">
        <v>7420</v>
      </c>
      <c r="E3684" t="s">
        <v>1020</v>
      </c>
      <c r="F3684" t="s">
        <v>2380</v>
      </c>
      <c r="M3684" s="6" cm="1">
        <f t="array" ref="M3684">TrouverHeureMax(C3684:L3684)</f>
        <v>0.68849537037037034</v>
      </c>
      <c r="N3684" s="6"/>
    </row>
    <row r="3685" spans="1:17" x14ac:dyDescent="0.35">
      <c r="A3685" s="1">
        <v>564</v>
      </c>
      <c r="B3685" s="2">
        <v>45215</v>
      </c>
      <c r="C3685" t="s">
        <v>6674</v>
      </c>
      <c r="D3685" t="s">
        <v>3149</v>
      </c>
      <c r="M3685" s="6" cm="1">
        <f t="array" ref="M3685">TrouverHeureMax(C3685:L3685)</f>
        <v>0.6867361111111111</v>
      </c>
      <c r="N3685" s="6"/>
    </row>
    <row r="3686" spans="1:17" x14ac:dyDescent="0.35">
      <c r="A3686" s="1">
        <v>564</v>
      </c>
      <c r="B3686" s="2">
        <v>45216</v>
      </c>
      <c r="C3686" t="s">
        <v>7421</v>
      </c>
      <c r="D3686" t="s">
        <v>2924</v>
      </c>
      <c r="M3686" s="6" cm="1">
        <f t="array" ref="M3686">TrouverHeureMax(C3686:L3686)</f>
        <v>0.68804398148148149</v>
      </c>
      <c r="N3686" s="6"/>
    </row>
    <row r="3687" spans="1:17" x14ac:dyDescent="0.35">
      <c r="A3687" s="1">
        <v>564</v>
      </c>
      <c r="B3687" s="2">
        <v>45217</v>
      </c>
      <c r="C3687" t="s">
        <v>7422</v>
      </c>
      <c r="M3687" s="6" cm="1">
        <f t="array" ref="M3687">TrouverHeureMax(C3687:L3687)</f>
        <v>0.69187500000000002</v>
      </c>
      <c r="N3687" s="6"/>
      <c r="Q3687" t="s">
        <v>13937</v>
      </c>
    </row>
    <row r="3688" spans="1:17" x14ac:dyDescent="0.35">
      <c r="A3688" s="1">
        <v>564</v>
      </c>
      <c r="B3688" s="2">
        <v>45218</v>
      </c>
      <c r="C3688" t="s">
        <v>1603</v>
      </c>
      <c r="D3688" t="s">
        <v>7423</v>
      </c>
      <c r="M3688" s="6" cm="1">
        <f t="array" ref="M3688">TrouverHeureMax(C3688:L3688)</f>
        <v>0.6871990740740741</v>
      </c>
      <c r="N3688" s="6"/>
    </row>
    <row r="3689" spans="1:17" x14ac:dyDescent="0.35">
      <c r="A3689" s="1">
        <v>564</v>
      </c>
      <c r="B3689" s="2">
        <v>45221</v>
      </c>
      <c r="C3689" t="s">
        <v>7424</v>
      </c>
      <c r="D3689" t="s">
        <v>1834</v>
      </c>
      <c r="M3689" s="6" cm="1">
        <f t="array" ref="M3689">TrouverHeureMax(C3689:L3689)</f>
        <v>0.68841435185185185</v>
      </c>
      <c r="N3689" s="6"/>
    </row>
    <row r="3690" spans="1:17" x14ac:dyDescent="0.35">
      <c r="A3690" s="1">
        <v>564</v>
      </c>
      <c r="B3690" s="2">
        <v>45222</v>
      </c>
      <c r="C3690" t="s">
        <v>7425</v>
      </c>
      <c r="D3690" t="s">
        <v>2103</v>
      </c>
      <c r="M3690" s="6" cm="1">
        <f t="array" ref="M3690">TrouverHeureMax(C3690:L3690)</f>
        <v>0.68766203703703699</v>
      </c>
      <c r="N3690" s="6"/>
    </row>
    <row r="3691" spans="1:17" x14ac:dyDescent="0.35">
      <c r="A3691" s="1">
        <v>564</v>
      </c>
      <c r="B3691" s="2">
        <v>45223</v>
      </c>
      <c r="C3691" t="s">
        <v>7426</v>
      </c>
      <c r="D3691" t="s">
        <v>1529</v>
      </c>
      <c r="M3691" s="6" cm="1">
        <f t="array" ref="M3691">TrouverHeureMax(C3691:L3691)</f>
        <v>0.68745370370370373</v>
      </c>
      <c r="N3691" s="6"/>
    </row>
    <row r="3692" spans="1:17" x14ac:dyDescent="0.35">
      <c r="A3692" s="1">
        <v>564</v>
      </c>
      <c r="B3692" s="2">
        <v>45224</v>
      </c>
      <c r="C3692" t="s">
        <v>7427</v>
      </c>
      <c r="D3692" t="s">
        <v>1113</v>
      </c>
      <c r="M3692" s="6" cm="1">
        <f t="array" ref="M3692">TrouverHeureMax(C3692:L3692)</f>
        <v>0.68799768518518523</v>
      </c>
      <c r="N3692" s="6"/>
    </row>
    <row r="3693" spans="1:17" x14ac:dyDescent="0.35">
      <c r="A3693" s="1">
        <v>564</v>
      </c>
      <c r="B3693" s="2">
        <v>45225</v>
      </c>
      <c r="C3693" t="s">
        <v>2366</v>
      </c>
      <c r="D3693" t="s">
        <v>7428</v>
      </c>
      <c r="M3693" s="6" cm="1">
        <f t="array" ref="M3693">TrouverHeureMax(C3693:L3693)</f>
        <v>0.68746527777777777</v>
      </c>
      <c r="N3693" s="6"/>
    </row>
    <row r="3694" spans="1:17" x14ac:dyDescent="0.35">
      <c r="A3694" s="1">
        <v>564</v>
      </c>
      <c r="B3694" s="2">
        <v>45229</v>
      </c>
      <c r="C3694" t="s">
        <v>2238</v>
      </c>
      <c r="D3694" t="s">
        <v>7429</v>
      </c>
      <c r="M3694" s="6" cm="1">
        <f t="array" ref="M3694">TrouverHeureMax(C3694:L3694)</f>
        <v>0.69848379629629631</v>
      </c>
      <c r="N3694" s="6"/>
    </row>
    <row r="3695" spans="1:17" x14ac:dyDescent="0.35">
      <c r="A3695" s="1">
        <v>564</v>
      </c>
      <c r="B3695" s="2">
        <v>45230</v>
      </c>
      <c r="C3695" t="s">
        <v>7430</v>
      </c>
      <c r="D3695" t="s">
        <v>5504</v>
      </c>
      <c r="M3695" s="6" cm="1">
        <f t="array" ref="M3695">TrouverHeureMax(C3695:L3695)</f>
        <v>0.72398148148148145</v>
      </c>
      <c r="N3695" s="6"/>
    </row>
    <row r="3696" spans="1:17" x14ac:dyDescent="0.35">
      <c r="A3696" s="1">
        <v>564</v>
      </c>
      <c r="B3696" s="2">
        <v>45232</v>
      </c>
      <c r="C3696" t="s">
        <v>3059</v>
      </c>
      <c r="D3696" t="s">
        <v>1078</v>
      </c>
      <c r="M3696" s="6" cm="1">
        <f t="array" ref="M3696">TrouverHeureMax(C3696:L3696)</f>
        <v>0.68820601851851848</v>
      </c>
      <c r="N3696" s="6"/>
    </row>
    <row r="3697" spans="1:17" x14ac:dyDescent="0.35">
      <c r="A3697" s="1">
        <v>564</v>
      </c>
      <c r="B3697" s="2">
        <v>45235</v>
      </c>
      <c r="C3697" t="s">
        <v>7431</v>
      </c>
      <c r="D3697" t="s">
        <v>4454</v>
      </c>
      <c r="M3697" s="6" cm="1">
        <f t="array" ref="M3697">TrouverHeureMax(C3697:L3697)</f>
        <v>0.70386574074074071</v>
      </c>
      <c r="N3697" s="6"/>
    </row>
    <row r="3698" spans="1:17" x14ac:dyDescent="0.35">
      <c r="A3698" s="1">
        <v>564</v>
      </c>
      <c r="B3698" s="2">
        <v>45236</v>
      </c>
      <c r="C3698" t="s">
        <v>6523</v>
      </c>
      <c r="D3698" t="s">
        <v>1392</v>
      </c>
      <c r="M3698" s="6" cm="1">
        <f t="array" ref="M3698">TrouverHeureMax(C3698:L3698)</f>
        <v>0.6877199074074074</v>
      </c>
      <c r="N3698" s="6"/>
    </row>
    <row r="3699" spans="1:17" x14ac:dyDescent="0.35">
      <c r="A3699" s="1">
        <v>564</v>
      </c>
      <c r="B3699" s="2">
        <v>45237</v>
      </c>
      <c r="C3699" t="s">
        <v>7432</v>
      </c>
      <c r="D3699" t="s">
        <v>1084</v>
      </c>
      <c r="M3699" s="6" cm="1">
        <f t="array" ref="M3699">TrouverHeureMax(C3699:L3699)</f>
        <v>0.68817129629629625</v>
      </c>
      <c r="N3699" s="6"/>
    </row>
    <row r="3700" spans="1:17" x14ac:dyDescent="0.35">
      <c r="A3700" s="1">
        <v>564</v>
      </c>
      <c r="B3700" s="2">
        <v>45238</v>
      </c>
      <c r="C3700" t="s">
        <v>7433</v>
      </c>
      <c r="D3700" t="s">
        <v>6319</v>
      </c>
      <c r="E3700" t="s">
        <v>4595</v>
      </c>
      <c r="M3700" s="6" cm="1">
        <f t="array" ref="M3700">TrouverHeureMax(C3700:L3700)</f>
        <v>0.70203703703703701</v>
      </c>
      <c r="N3700" s="6"/>
    </row>
    <row r="3701" spans="1:17" x14ac:dyDescent="0.35">
      <c r="A3701" s="1">
        <v>564</v>
      </c>
      <c r="B3701" s="2">
        <v>45239</v>
      </c>
      <c r="C3701" t="s">
        <v>7434</v>
      </c>
      <c r="D3701" t="s">
        <v>1100</v>
      </c>
      <c r="M3701" s="6" cm="1">
        <f t="array" ref="M3701">TrouverHeureMax(C3701:L3701)</f>
        <v>0.68879629629629635</v>
      </c>
      <c r="N3701" s="6"/>
    </row>
    <row r="3702" spans="1:17" x14ac:dyDescent="0.35">
      <c r="A3702" s="1">
        <v>564</v>
      </c>
      <c r="B3702" s="2">
        <v>45245</v>
      </c>
      <c r="C3702" t="s">
        <v>7435</v>
      </c>
      <c r="M3702" s="6" cm="1">
        <f t="array" ref="M3702">TrouverHeureMax(C3702:L3702)</f>
        <v>0.29696759259259259</v>
      </c>
      <c r="N3702" s="6"/>
      <c r="Q3702" t="s">
        <v>13938</v>
      </c>
    </row>
    <row r="3703" spans="1:17" x14ac:dyDescent="0.35">
      <c r="A3703" s="1">
        <v>566</v>
      </c>
      <c r="B3703" s="2">
        <v>45221</v>
      </c>
      <c r="C3703" t="s">
        <v>7436</v>
      </c>
      <c r="D3703" t="s">
        <v>7437</v>
      </c>
      <c r="M3703" s="6" cm="1">
        <f t="array" ref="M3703">TrouverHeureMax(C3703:L3703)</f>
        <v>0.7003935185185185</v>
      </c>
      <c r="N3703" s="6"/>
    </row>
    <row r="3704" spans="1:17" x14ac:dyDescent="0.35">
      <c r="A3704" s="1">
        <v>566</v>
      </c>
      <c r="B3704" s="2">
        <v>45222</v>
      </c>
      <c r="C3704" t="s">
        <v>4472</v>
      </c>
      <c r="D3704" t="s">
        <v>3207</v>
      </c>
      <c r="M3704" s="6" cm="1">
        <f t="array" ref="M3704">TrouverHeureMax(C3704:L3704)</f>
        <v>0.68916666666666671</v>
      </c>
      <c r="N3704" s="6"/>
    </row>
    <row r="3705" spans="1:17" x14ac:dyDescent="0.35">
      <c r="A3705" s="1">
        <v>566</v>
      </c>
      <c r="B3705" s="2">
        <v>45223</v>
      </c>
      <c r="C3705" t="s">
        <v>1121</v>
      </c>
      <c r="D3705" t="s">
        <v>7438</v>
      </c>
      <c r="M3705" s="6" cm="1">
        <f t="array" ref="M3705">TrouverHeureMax(C3705:L3705)</f>
        <v>0.68812499999999999</v>
      </c>
      <c r="N3705" s="6"/>
    </row>
    <row r="3706" spans="1:17" x14ac:dyDescent="0.35">
      <c r="A3706" s="1">
        <v>566</v>
      </c>
      <c r="B3706" s="2">
        <v>45224</v>
      </c>
      <c r="C3706" t="s">
        <v>7439</v>
      </c>
      <c r="D3706" t="s">
        <v>1583</v>
      </c>
      <c r="M3706" s="6" cm="1">
        <f t="array" ref="M3706">TrouverHeureMax(C3706:L3706)</f>
        <v>0.68793981481481481</v>
      </c>
      <c r="N3706" s="6"/>
    </row>
    <row r="3707" spans="1:17" x14ac:dyDescent="0.35">
      <c r="A3707" s="1">
        <v>566</v>
      </c>
      <c r="B3707" s="2">
        <v>45225</v>
      </c>
      <c r="C3707" t="s">
        <v>2319</v>
      </c>
      <c r="D3707" t="s">
        <v>217</v>
      </c>
      <c r="M3707" s="6" cm="1">
        <f t="array" ref="M3707">TrouverHeureMax(C3707:L3707)</f>
        <v>0.69208333333333338</v>
      </c>
      <c r="N3707" s="6"/>
    </row>
    <row r="3708" spans="1:17" x14ac:dyDescent="0.35">
      <c r="A3708" s="1">
        <v>566</v>
      </c>
      <c r="B3708" s="2">
        <v>45228</v>
      </c>
      <c r="C3708" t="s">
        <v>2242</v>
      </c>
      <c r="D3708" t="s">
        <v>210</v>
      </c>
      <c r="M3708" s="6" cm="1">
        <f t="array" ref="M3708">TrouverHeureMax(C3708:L3708)</f>
        <v>0.68803240740740745</v>
      </c>
      <c r="N3708" s="6"/>
    </row>
    <row r="3709" spans="1:17" x14ac:dyDescent="0.35">
      <c r="A3709" s="1">
        <v>566</v>
      </c>
      <c r="B3709" s="2">
        <v>45229</v>
      </c>
      <c r="C3709" t="s">
        <v>4583</v>
      </c>
      <c r="D3709" t="s">
        <v>2436</v>
      </c>
      <c r="M3709" s="6" cm="1">
        <f t="array" ref="M3709">TrouverHeureMax(C3709:L3709)</f>
        <v>0.70362268518518523</v>
      </c>
      <c r="N3709" s="6"/>
    </row>
    <row r="3710" spans="1:17" x14ac:dyDescent="0.35">
      <c r="A3710" s="1">
        <v>566</v>
      </c>
      <c r="B3710" s="2">
        <v>45230</v>
      </c>
      <c r="C3710" t="s">
        <v>3040</v>
      </c>
      <c r="D3710" t="s">
        <v>7440</v>
      </c>
      <c r="M3710" s="6" cm="1">
        <f t="array" ref="M3710">TrouverHeureMax(C3710:L3710)</f>
        <v>0.7227662037037037</v>
      </c>
      <c r="N3710" s="6"/>
    </row>
    <row r="3711" spans="1:17" x14ac:dyDescent="0.35">
      <c r="A3711" s="1">
        <v>566</v>
      </c>
      <c r="B3711" s="2">
        <v>45232</v>
      </c>
      <c r="C3711" t="s">
        <v>7441</v>
      </c>
      <c r="D3711" t="s">
        <v>2860</v>
      </c>
      <c r="M3711" s="6" cm="1">
        <f t="array" ref="M3711">TrouverHeureMax(C3711:L3711)</f>
        <v>0.69017361111111108</v>
      </c>
      <c r="N3711" s="6"/>
    </row>
    <row r="3712" spans="1:17" x14ac:dyDescent="0.35">
      <c r="A3712" s="1">
        <v>566</v>
      </c>
      <c r="B3712" s="2">
        <v>45235</v>
      </c>
      <c r="C3712" t="s">
        <v>861</v>
      </c>
      <c r="D3712" t="s">
        <v>6553</v>
      </c>
      <c r="M3712" s="6" cm="1">
        <f t="array" ref="M3712">TrouverHeureMax(C3712:L3712)</f>
        <v>0.69229166666666664</v>
      </c>
      <c r="N3712" s="6"/>
    </row>
    <row r="3713" spans="1:14" x14ac:dyDescent="0.35">
      <c r="A3713" s="1">
        <v>566</v>
      </c>
      <c r="B3713" s="2">
        <v>45236</v>
      </c>
      <c r="C3713" t="s">
        <v>1114</v>
      </c>
      <c r="D3713" t="s">
        <v>844</v>
      </c>
      <c r="E3713" t="s">
        <v>3632</v>
      </c>
      <c r="M3713" s="6" cm="1">
        <f t="array" ref="M3713">TrouverHeureMax(C3713:L3713)</f>
        <v>0.68866898148148148</v>
      </c>
      <c r="N3713" s="6"/>
    </row>
    <row r="3714" spans="1:14" x14ac:dyDescent="0.35">
      <c r="A3714" s="1">
        <v>566</v>
      </c>
      <c r="B3714" s="2">
        <v>45237</v>
      </c>
      <c r="C3714" t="s">
        <v>2163</v>
      </c>
      <c r="D3714" t="s">
        <v>1484</v>
      </c>
      <c r="E3714" t="s">
        <v>4786</v>
      </c>
      <c r="M3714" s="6" cm="1">
        <f t="array" ref="M3714">TrouverHeureMax(C3714:L3714)</f>
        <v>0.68935185185185188</v>
      </c>
      <c r="N3714" s="6"/>
    </row>
    <row r="3715" spans="1:14" x14ac:dyDescent="0.35">
      <c r="A3715" s="1">
        <v>566</v>
      </c>
      <c r="B3715" s="2">
        <v>45238</v>
      </c>
      <c r="C3715" t="s">
        <v>7442</v>
      </c>
      <c r="D3715" t="s">
        <v>5998</v>
      </c>
      <c r="E3715" t="s">
        <v>3213</v>
      </c>
      <c r="M3715" s="6" cm="1">
        <f t="array" ref="M3715">TrouverHeureMax(C3715:L3715)</f>
        <v>0.68482638888888892</v>
      </c>
      <c r="N3715" s="6"/>
    </row>
    <row r="3716" spans="1:14" x14ac:dyDescent="0.35">
      <c r="A3716" s="1">
        <v>566</v>
      </c>
      <c r="B3716" s="2">
        <v>45239</v>
      </c>
      <c r="C3716" t="s">
        <v>1833</v>
      </c>
      <c r="D3716" t="s">
        <v>4786</v>
      </c>
      <c r="M3716" s="6" cm="1">
        <f t="array" ref="M3716">TrouverHeureMax(C3716:L3716)</f>
        <v>0.68935185185185188</v>
      </c>
      <c r="N3716" s="6"/>
    </row>
    <row r="3717" spans="1:14" x14ac:dyDescent="0.35">
      <c r="A3717" s="1">
        <v>566</v>
      </c>
      <c r="B3717" s="2">
        <v>45242</v>
      </c>
      <c r="C3717" t="s">
        <v>7288</v>
      </c>
      <c r="D3717" t="s">
        <v>3046</v>
      </c>
      <c r="E3717" t="s">
        <v>7443</v>
      </c>
      <c r="M3717" s="6" cm="1">
        <f t="array" ref="M3717">TrouverHeureMax(C3717:L3717)</f>
        <v>0.7021412037037037</v>
      </c>
      <c r="N3717" s="6"/>
    </row>
    <row r="3718" spans="1:14" x14ac:dyDescent="0.35">
      <c r="A3718" s="1">
        <v>566</v>
      </c>
      <c r="B3718" s="2">
        <v>45243</v>
      </c>
      <c r="C3718" t="s">
        <v>3570</v>
      </c>
      <c r="D3718" t="s">
        <v>3258</v>
      </c>
      <c r="M3718" s="6" cm="1">
        <f t="array" ref="M3718">TrouverHeureMax(C3718:L3718)</f>
        <v>0.69619212962962962</v>
      </c>
      <c r="N3718" s="6"/>
    </row>
    <row r="3719" spans="1:14" x14ac:dyDescent="0.35">
      <c r="A3719" s="1">
        <v>566</v>
      </c>
      <c r="B3719" s="2">
        <v>45244</v>
      </c>
      <c r="C3719" t="s">
        <v>1505</v>
      </c>
      <c r="D3719" t="s">
        <v>1525</v>
      </c>
      <c r="M3719" s="6" cm="1">
        <f t="array" ref="M3719">TrouverHeureMax(C3719:L3719)</f>
        <v>0.68884259259259262</v>
      </c>
      <c r="N3719" s="6"/>
    </row>
    <row r="3720" spans="1:14" x14ac:dyDescent="0.35">
      <c r="A3720" s="1">
        <v>566</v>
      </c>
      <c r="B3720" s="2">
        <v>45245</v>
      </c>
      <c r="C3720" t="s">
        <v>6733</v>
      </c>
      <c r="D3720" t="s">
        <v>7444</v>
      </c>
      <c r="M3720" s="6" cm="1">
        <f t="array" ref="M3720">TrouverHeureMax(C3720:L3720)</f>
        <v>0.69641203703703702</v>
      </c>
      <c r="N3720" s="6"/>
    </row>
    <row r="3721" spans="1:14" x14ac:dyDescent="0.35">
      <c r="A3721" s="1">
        <v>567</v>
      </c>
      <c r="B3721" s="2">
        <v>45216</v>
      </c>
      <c r="C3721" t="s">
        <v>7445</v>
      </c>
      <c r="D3721" t="s">
        <v>1105</v>
      </c>
      <c r="M3721" s="6" cm="1">
        <f t="array" ref="M3721">TrouverHeureMax(C3721:L3721)</f>
        <v>0.6878009259259259</v>
      </c>
      <c r="N3721" s="6"/>
    </row>
    <row r="3722" spans="1:14" x14ac:dyDescent="0.35">
      <c r="A3722" s="1">
        <v>567</v>
      </c>
      <c r="B3722" s="2">
        <v>45217</v>
      </c>
      <c r="C3722" t="s">
        <v>7446</v>
      </c>
      <c r="D3722" t="s">
        <v>684</v>
      </c>
      <c r="M3722" s="6" cm="1">
        <f t="array" ref="M3722">TrouverHeureMax(C3722:L3722)</f>
        <v>0.68881944444444443</v>
      </c>
      <c r="N3722" s="6"/>
    </row>
    <row r="3723" spans="1:14" x14ac:dyDescent="0.35">
      <c r="A3723" s="1">
        <v>567</v>
      </c>
      <c r="B3723" s="2">
        <v>45218</v>
      </c>
      <c r="C3723" t="s">
        <v>7447</v>
      </c>
      <c r="D3723" t="s">
        <v>1508</v>
      </c>
      <c r="E3723" t="s">
        <v>2408</v>
      </c>
      <c r="M3723" s="6" cm="1">
        <f t="array" ref="M3723">TrouverHeureMax(C3723:L3723)</f>
        <v>0.68831018518518516</v>
      </c>
      <c r="N3723" s="6"/>
    </row>
    <row r="3724" spans="1:14" x14ac:dyDescent="0.35">
      <c r="A3724" s="1">
        <v>567</v>
      </c>
      <c r="B3724" s="2">
        <v>45221</v>
      </c>
      <c r="C3724" t="s">
        <v>7448</v>
      </c>
      <c r="D3724" t="s">
        <v>5239</v>
      </c>
      <c r="M3724" s="6" cm="1">
        <f t="array" ref="M3724">TrouverHeureMax(C3724:L3724)</f>
        <v>0.68980324074074073</v>
      </c>
      <c r="N3724" s="6"/>
    </row>
    <row r="3725" spans="1:14" x14ac:dyDescent="0.35">
      <c r="A3725" s="1">
        <v>567</v>
      </c>
      <c r="B3725" s="2">
        <v>45222</v>
      </c>
      <c r="C3725" t="s">
        <v>7449</v>
      </c>
      <c r="D3725" t="s">
        <v>465</v>
      </c>
      <c r="M3725" s="6" cm="1">
        <f t="array" ref="M3725">TrouverHeureMax(C3725:L3725)</f>
        <v>0.6942476851851852</v>
      </c>
      <c r="N3725" s="6"/>
    </row>
    <row r="3726" spans="1:14" x14ac:dyDescent="0.35">
      <c r="A3726" s="1">
        <v>567</v>
      </c>
      <c r="B3726" s="2">
        <v>45223</v>
      </c>
      <c r="C3726" t="s">
        <v>7450</v>
      </c>
      <c r="D3726" t="s">
        <v>1099</v>
      </c>
      <c r="M3726" s="6" cm="1">
        <f t="array" ref="M3726">TrouverHeureMax(C3726:L3726)</f>
        <v>0.6887847222222222</v>
      </c>
      <c r="N3726" s="6"/>
    </row>
    <row r="3727" spans="1:14" x14ac:dyDescent="0.35">
      <c r="A3727" s="1">
        <v>567</v>
      </c>
      <c r="B3727" s="2">
        <v>45224</v>
      </c>
      <c r="C3727" t="s">
        <v>7451</v>
      </c>
      <c r="D3727" t="s">
        <v>4774</v>
      </c>
      <c r="E3727" t="s">
        <v>4375</v>
      </c>
      <c r="M3727" s="6" cm="1">
        <f t="array" ref="M3727">TrouverHeureMax(C3727:L3727)</f>
        <v>0.68846064814814811</v>
      </c>
      <c r="N3727" s="6"/>
    </row>
    <row r="3728" spans="1:14" x14ac:dyDescent="0.35">
      <c r="A3728" s="1">
        <v>567</v>
      </c>
      <c r="B3728" s="2">
        <v>45225</v>
      </c>
      <c r="C3728" t="s">
        <v>7452</v>
      </c>
      <c r="D3728" t="s">
        <v>7453</v>
      </c>
      <c r="E3728" t="s">
        <v>866</v>
      </c>
      <c r="M3728" s="6" cm="1">
        <f t="array" ref="M3728">TrouverHeureMax(C3728:L3728)</f>
        <v>0.68785879629629632</v>
      </c>
      <c r="N3728" s="6"/>
    </row>
    <row r="3729" spans="1:14" x14ac:dyDescent="0.35">
      <c r="A3729" s="1">
        <v>567</v>
      </c>
      <c r="B3729" s="2">
        <v>45236</v>
      </c>
      <c r="C3729" t="s">
        <v>7454</v>
      </c>
      <c r="D3729" t="s">
        <v>2364</v>
      </c>
      <c r="M3729" s="6" cm="1">
        <f t="array" ref="M3729">TrouverHeureMax(C3729:L3729)</f>
        <v>0.68751157407407404</v>
      </c>
      <c r="N3729" s="6"/>
    </row>
    <row r="3730" spans="1:14" x14ac:dyDescent="0.35">
      <c r="A3730" s="1">
        <v>567</v>
      </c>
      <c r="B3730" s="2">
        <v>45237</v>
      </c>
      <c r="C3730" t="s">
        <v>2106</v>
      </c>
      <c r="D3730" t="s">
        <v>7455</v>
      </c>
      <c r="E3730" t="s">
        <v>7456</v>
      </c>
      <c r="F3730" t="s">
        <v>6056</v>
      </c>
      <c r="G3730" t="s">
        <v>6446</v>
      </c>
      <c r="M3730" s="6" cm="1">
        <f t="array" ref="M3730">TrouverHeureMax(C3730:L3730)</f>
        <v>0.69107638888888889</v>
      </c>
      <c r="N3730" s="6"/>
    </row>
    <row r="3731" spans="1:14" x14ac:dyDescent="0.35">
      <c r="A3731" s="1">
        <v>567</v>
      </c>
      <c r="B3731" s="2">
        <v>45238</v>
      </c>
      <c r="C3731" t="s">
        <v>7457</v>
      </c>
      <c r="D3731" t="s">
        <v>2364</v>
      </c>
      <c r="M3731" s="6" cm="1">
        <f t="array" ref="M3731">TrouverHeureMax(C3731:L3731)</f>
        <v>0.68751157407407404</v>
      </c>
      <c r="N3731" s="6"/>
    </row>
    <row r="3732" spans="1:14" x14ac:dyDescent="0.35">
      <c r="A3732" s="1">
        <v>567</v>
      </c>
      <c r="B3732" s="2">
        <v>45239</v>
      </c>
      <c r="C3732" t="s">
        <v>7458</v>
      </c>
      <c r="D3732" t="s">
        <v>5239</v>
      </c>
      <c r="E3732" t="s">
        <v>7459</v>
      </c>
      <c r="M3732" s="6" cm="1">
        <f t="array" ref="M3732">TrouverHeureMax(C3732:L3732)</f>
        <v>0.70270833333333338</v>
      </c>
      <c r="N3732" s="6"/>
    </row>
    <row r="3733" spans="1:14" x14ac:dyDescent="0.35">
      <c r="A3733" s="1">
        <v>567</v>
      </c>
      <c r="B3733" s="2">
        <v>45242</v>
      </c>
      <c r="C3733" t="s">
        <v>7461</v>
      </c>
      <c r="D3733" t="s">
        <v>1588</v>
      </c>
      <c r="M3733" s="6" cm="1">
        <f t="array" ref="M3733">TrouverHeureMax(C3733:L3733)</f>
        <v>0.68836805555555558</v>
      </c>
      <c r="N3733" s="6"/>
    </row>
    <row r="3734" spans="1:14" x14ac:dyDescent="0.35">
      <c r="A3734" s="1">
        <v>567</v>
      </c>
      <c r="B3734" s="2">
        <v>45243</v>
      </c>
      <c r="C3734" t="s">
        <v>7462</v>
      </c>
      <c r="D3734" t="s">
        <v>4610</v>
      </c>
      <c r="M3734" s="6" cm="1">
        <f t="array" ref="M3734">TrouverHeureMax(C3734:L3734)</f>
        <v>0.68891203703703707</v>
      </c>
      <c r="N3734" s="6"/>
    </row>
    <row r="3735" spans="1:14" x14ac:dyDescent="0.35">
      <c r="A3735" s="1">
        <v>567</v>
      </c>
      <c r="B3735" s="2">
        <v>45244</v>
      </c>
      <c r="C3735" t="s">
        <v>7463</v>
      </c>
      <c r="D3735" t="s">
        <v>2504</v>
      </c>
      <c r="M3735" s="6" cm="1">
        <f t="array" ref="M3735">TrouverHeureMax(C3735:L3735)</f>
        <v>0.68783564814814813</v>
      </c>
      <c r="N3735" s="6"/>
    </row>
    <row r="3736" spans="1:14" x14ac:dyDescent="0.35">
      <c r="A3736" s="1">
        <v>567</v>
      </c>
      <c r="B3736" s="2">
        <v>45245</v>
      </c>
      <c r="C3736" t="s">
        <v>7464</v>
      </c>
      <c r="D3736" t="s">
        <v>2502</v>
      </c>
      <c r="M3736" s="6" cm="1">
        <f t="array" ref="M3736">TrouverHeureMax(C3736:L3736)</f>
        <v>0.68819444444444444</v>
      </c>
      <c r="N3736" s="6"/>
    </row>
    <row r="3737" spans="1:14" x14ac:dyDescent="0.35">
      <c r="A3737" s="1">
        <v>569</v>
      </c>
      <c r="B3737" s="2">
        <v>45218</v>
      </c>
      <c r="C3737" t="s">
        <v>1413</v>
      </c>
      <c r="D3737" t="s">
        <v>6991</v>
      </c>
      <c r="E3737" t="s">
        <v>7465</v>
      </c>
      <c r="F3737" t="s">
        <v>1651</v>
      </c>
      <c r="G3737" t="s">
        <v>2849</v>
      </c>
      <c r="H3737" t="s">
        <v>1149</v>
      </c>
      <c r="I3737" t="s">
        <v>3391</v>
      </c>
      <c r="J3737" t="s">
        <v>962</v>
      </c>
      <c r="K3737" t="s">
        <v>7466</v>
      </c>
      <c r="M3737" s="6" cm="1">
        <f t="array" ref="M3737">TrouverHeureMax(C3737:L3737)</f>
        <v>0.69140046296296298</v>
      </c>
      <c r="N3737" s="6"/>
    </row>
    <row r="3738" spans="1:14" x14ac:dyDescent="0.35">
      <c r="A3738" s="1">
        <v>569</v>
      </c>
      <c r="B3738" s="2">
        <v>45221</v>
      </c>
      <c r="C3738" t="s">
        <v>7467</v>
      </c>
      <c r="D3738" t="s">
        <v>7468</v>
      </c>
      <c r="E3738" t="s">
        <v>7469</v>
      </c>
      <c r="F3738" t="s">
        <v>7470</v>
      </c>
      <c r="G3738" t="s">
        <v>7028</v>
      </c>
      <c r="H3738" t="s">
        <v>7471</v>
      </c>
      <c r="I3738" t="s">
        <v>1423</v>
      </c>
      <c r="M3738" s="6" cm="1">
        <f t="array" ref="M3738">TrouverHeureMax(C3738:L3738)</f>
        <v>0.69826388888888891</v>
      </c>
      <c r="N3738" s="6"/>
    </row>
    <row r="3739" spans="1:14" x14ac:dyDescent="0.35">
      <c r="A3739" s="1">
        <v>569</v>
      </c>
      <c r="B3739" s="2">
        <v>45222</v>
      </c>
      <c r="C3739" t="s">
        <v>7472</v>
      </c>
      <c r="D3739" t="s">
        <v>7112</v>
      </c>
      <c r="E3739" t="s">
        <v>7473</v>
      </c>
      <c r="F3739" t="s">
        <v>6714</v>
      </c>
      <c r="G3739" t="s">
        <v>6602</v>
      </c>
      <c r="M3739" s="6" cm="1">
        <f t="array" ref="M3739">TrouverHeureMax(C3739:L3739)</f>
        <v>0.70385416666666667</v>
      </c>
      <c r="N3739" s="6"/>
    </row>
    <row r="3740" spans="1:14" x14ac:dyDescent="0.35">
      <c r="A3740" s="1">
        <v>569</v>
      </c>
      <c r="B3740" s="2">
        <v>45223</v>
      </c>
      <c r="C3740" t="s">
        <v>7474</v>
      </c>
      <c r="D3740" t="s">
        <v>7475</v>
      </c>
      <c r="E3740" t="s">
        <v>7476</v>
      </c>
      <c r="F3740" t="s">
        <v>7477</v>
      </c>
      <c r="G3740" t="s">
        <v>7478</v>
      </c>
      <c r="H3740" t="s">
        <v>5811</v>
      </c>
      <c r="I3740" t="s">
        <v>7183</v>
      </c>
      <c r="J3740" t="s">
        <v>5827</v>
      </c>
      <c r="M3740" s="6" cm="1">
        <f t="array" ref="M3740">TrouverHeureMax(C3740:L3740)</f>
        <v>0.69363425925925926</v>
      </c>
      <c r="N3740" s="6"/>
    </row>
    <row r="3741" spans="1:14" x14ac:dyDescent="0.35">
      <c r="A3741" s="1">
        <v>569</v>
      </c>
      <c r="B3741" s="2">
        <v>45224</v>
      </c>
      <c r="C3741" t="s">
        <v>7479</v>
      </c>
      <c r="D3741" t="s">
        <v>7480</v>
      </c>
      <c r="E3741" t="s">
        <v>1601</v>
      </c>
      <c r="F3741" t="s">
        <v>1002</v>
      </c>
      <c r="M3741" s="6" cm="1">
        <f t="array" ref="M3741">TrouverHeureMax(C3741:L3741)</f>
        <v>0.69033564814814818</v>
      </c>
      <c r="N3741" s="6"/>
    </row>
    <row r="3742" spans="1:14" x14ac:dyDescent="0.35">
      <c r="A3742" s="1">
        <v>569</v>
      </c>
      <c r="B3742" s="2">
        <v>45225</v>
      </c>
      <c r="C3742" t="s">
        <v>7481</v>
      </c>
      <c r="D3742" t="s">
        <v>7482</v>
      </c>
      <c r="E3742" t="s">
        <v>4424</v>
      </c>
      <c r="F3742" t="s">
        <v>7483</v>
      </c>
      <c r="G3742" t="s">
        <v>7484</v>
      </c>
      <c r="H3742" t="s">
        <v>3260</v>
      </c>
      <c r="M3742" s="6" cm="1">
        <f t="array" ref="M3742">TrouverHeureMax(C3742:L3742)</f>
        <v>0.69243055555555555</v>
      </c>
      <c r="N3742" s="6"/>
    </row>
    <row r="3743" spans="1:14" x14ac:dyDescent="0.35">
      <c r="A3743" s="1">
        <v>569</v>
      </c>
      <c r="B3743" s="2">
        <v>45228</v>
      </c>
      <c r="C3743" t="s">
        <v>7485</v>
      </c>
      <c r="D3743" t="s">
        <v>7486</v>
      </c>
      <c r="E3743" t="s">
        <v>7487</v>
      </c>
      <c r="F3743" t="s">
        <v>7488</v>
      </c>
      <c r="G3743" t="s">
        <v>3464</v>
      </c>
      <c r="H3743" t="s">
        <v>7489</v>
      </c>
      <c r="I3743" t="s">
        <v>7490</v>
      </c>
      <c r="M3743" s="6" cm="1">
        <f t="array" ref="M3743">TrouverHeureMax(C3743:L3743)</f>
        <v>0.71289351851851857</v>
      </c>
      <c r="N3743" s="6"/>
    </row>
    <row r="3744" spans="1:14" x14ac:dyDescent="0.35">
      <c r="A3744" s="1">
        <v>569</v>
      </c>
      <c r="B3744" s="2">
        <v>45229</v>
      </c>
      <c r="C3744" t="s">
        <v>7491</v>
      </c>
      <c r="D3744" t="s">
        <v>7492</v>
      </c>
      <c r="E3744" t="s">
        <v>7493</v>
      </c>
      <c r="F3744" t="s">
        <v>7494</v>
      </c>
      <c r="G3744" t="s">
        <v>7318</v>
      </c>
      <c r="H3744" t="s">
        <v>4274</v>
      </c>
      <c r="I3744" t="s">
        <v>2806</v>
      </c>
      <c r="M3744" s="6" cm="1">
        <f t="array" ref="M3744">TrouverHeureMax(C3744:L3744)</f>
        <v>0.69466435185185182</v>
      </c>
      <c r="N3744" s="6"/>
    </row>
    <row r="3745" spans="1:14" x14ac:dyDescent="0.35">
      <c r="A3745" s="1">
        <v>569</v>
      </c>
      <c r="B3745" s="2">
        <v>45230</v>
      </c>
      <c r="C3745" t="s">
        <v>7495</v>
      </c>
      <c r="D3745" t="s">
        <v>825</v>
      </c>
      <c r="E3745" t="s">
        <v>7496</v>
      </c>
      <c r="F3745" t="s">
        <v>7497</v>
      </c>
      <c r="G3745" t="s">
        <v>5460</v>
      </c>
      <c r="H3745" t="s">
        <v>7498</v>
      </c>
      <c r="I3745" t="s">
        <v>7204</v>
      </c>
      <c r="M3745" s="6" cm="1">
        <f t="array" ref="M3745">TrouverHeureMax(C3745:L3745)</f>
        <v>0.70070601851851855</v>
      </c>
      <c r="N3745" s="6"/>
    </row>
    <row r="3746" spans="1:14" x14ac:dyDescent="0.35">
      <c r="A3746" s="1">
        <v>569</v>
      </c>
      <c r="B3746" s="2">
        <v>45232</v>
      </c>
      <c r="C3746" t="s">
        <v>7499</v>
      </c>
      <c r="D3746" t="s">
        <v>5303</v>
      </c>
      <c r="E3746" t="s">
        <v>4922</v>
      </c>
      <c r="F3746" t="s">
        <v>7500</v>
      </c>
      <c r="G3746" t="s">
        <v>7501</v>
      </c>
      <c r="M3746" s="6" cm="1">
        <f t="array" ref="M3746">TrouverHeureMax(C3746:L3746)</f>
        <v>0.66708333333333336</v>
      </c>
      <c r="N3746" s="6"/>
    </row>
    <row r="3747" spans="1:14" x14ac:dyDescent="0.35">
      <c r="A3747" s="1">
        <v>569</v>
      </c>
      <c r="B3747" s="2">
        <v>45235</v>
      </c>
      <c r="C3747" t="s">
        <v>7456</v>
      </c>
      <c r="D3747" t="s">
        <v>7502</v>
      </c>
      <c r="E3747" t="s">
        <v>6056</v>
      </c>
      <c r="F3747" t="s">
        <v>995</v>
      </c>
      <c r="G3747" t="s">
        <v>2958</v>
      </c>
      <c r="M3747" s="6" cm="1">
        <f t="array" ref="M3747">TrouverHeureMax(C3747:L3747)</f>
        <v>0.69119212962962961</v>
      </c>
      <c r="N3747" s="6"/>
    </row>
    <row r="3748" spans="1:14" x14ac:dyDescent="0.35">
      <c r="A3748" s="1">
        <v>569</v>
      </c>
      <c r="B3748" s="2">
        <v>45236</v>
      </c>
      <c r="C3748" t="s">
        <v>6411</v>
      </c>
      <c r="D3748" t="s">
        <v>7503</v>
      </c>
      <c r="E3748" t="s">
        <v>3790</v>
      </c>
      <c r="F3748" t="s">
        <v>5417</v>
      </c>
      <c r="M3748" s="6" cm="1">
        <f t="array" ref="M3748">TrouverHeureMax(C3748:L3748)</f>
        <v>0.69284722222222217</v>
      </c>
      <c r="N3748" s="6"/>
    </row>
    <row r="3749" spans="1:14" x14ac:dyDescent="0.35">
      <c r="A3749" s="1">
        <v>569</v>
      </c>
      <c r="B3749" s="2">
        <v>45237</v>
      </c>
      <c r="C3749" t="s">
        <v>7504</v>
      </c>
      <c r="D3749" t="s">
        <v>3887</v>
      </c>
      <c r="E3749" t="s">
        <v>7505</v>
      </c>
      <c r="F3749" t="s">
        <v>6774</v>
      </c>
      <c r="G3749" t="s">
        <v>7105</v>
      </c>
      <c r="H3749" t="s">
        <v>3360</v>
      </c>
      <c r="M3749" s="6" cm="1">
        <f t="array" ref="M3749">TrouverHeureMax(C3749:L3749)</f>
        <v>0.69118055555555558</v>
      </c>
      <c r="N3749" s="6"/>
    </row>
    <row r="3750" spans="1:14" x14ac:dyDescent="0.35">
      <c r="A3750" s="1">
        <v>569</v>
      </c>
      <c r="B3750" s="2">
        <v>45238</v>
      </c>
      <c r="C3750" t="s">
        <v>7506</v>
      </c>
      <c r="D3750" t="s">
        <v>7507</v>
      </c>
      <c r="E3750" t="s">
        <v>1632</v>
      </c>
      <c r="F3750" t="s">
        <v>236</v>
      </c>
      <c r="G3750" t="s">
        <v>2471</v>
      </c>
      <c r="H3750" t="s">
        <v>6230</v>
      </c>
      <c r="M3750" s="6" cm="1">
        <f t="array" ref="M3750">TrouverHeureMax(C3750:L3750)</f>
        <v>0.6915162037037037</v>
      </c>
      <c r="N3750" s="6"/>
    </row>
    <row r="3751" spans="1:14" x14ac:dyDescent="0.35">
      <c r="A3751" s="1">
        <v>569</v>
      </c>
      <c r="B3751" s="2">
        <v>45239</v>
      </c>
      <c r="C3751" t="s">
        <v>7508</v>
      </c>
      <c r="D3751" t="s">
        <v>7509</v>
      </c>
      <c r="E3751" t="s">
        <v>5003</v>
      </c>
      <c r="F3751" t="s">
        <v>6760</v>
      </c>
      <c r="G3751" t="s">
        <v>1540</v>
      </c>
      <c r="M3751" s="6" cm="1">
        <f t="array" ref="M3751">TrouverHeureMax(C3751:L3751)</f>
        <v>0.70276620370370368</v>
      </c>
      <c r="N3751" s="6"/>
    </row>
    <row r="3752" spans="1:14" x14ac:dyDescent="0.35">
      <c r="A3752" s="1">
        <v>569</v>
      </c>
      <c r="B3752" s="2">
        <v>45242</v>
      </c>
      <c r="C3752" t="s">
        <v>4915</v>
      </c>
      <c r="D3752" t="s">
        <v>2371</v>
      </c>
      <c r="E3752" t="s">
        <v>6973</v>
      </c>
      <c r="F3752" t="s">
        <v>5454</v>
      </c>
      <c r="M3752" s="6" cm="1">
        <f t="array" ref="M3752">TrouverHeureMax(C3752:L3752)</f>
        <v>0.69384259259259262</v>
      </c>
      <c r="N3752" s="6"/>
    </row>
    <row r="3753" spans="1:14" x14ac:dyDescent="0.35">
      <c r="A3753" s="1">
        <v>569</v>
      </c>
      <c r="B3753" s="2">
        <v>45243</v>
      </c>
      <c r="C3753" t="s">
        <v>7510</v>
      </c>
      <c r="D3753" t="s">
        <v>7511</v>
      </c>
      <c r="E3753" t="s">
        <v>7512</v>
      </c>
      <c r="F3753" t="s">
        <v>1601</v>
      </c>
      <c r="G3753" t="s">
        <v>1016</v>
      </c>
      <c r="M3753" s="6" cm="1">
        <f t="array" ref="M3753">TrouverHeureMax(C3753:L3753)</f>
        <v>0.69034722222222222</v>
      </c>
      <c r="N3753" s="6"/>
    </row>
    <row r="3754" spans="1:14" x14ac:dyDescent="0.35">
      <c r="A3754" s="1">
        <v>570</v>
      </c>
      <c r="B3754" s="2">
        <v>45215</v>
      </c>
      <c r="C3754" t="s">
        <v>5463</v>
      </c>
      <c r="D3754" t="s">
        <v>7513</v>
      </c>
      <c r="E3754" t="s">
        <v>7514</v>
      </c>
      <c r="F3754" t="s">
        <v>2964</v>
      </c>
      <c r="M3754" s="6" cm="1">
        <f t="array" ref="M3754">TrouverHeureMax(C3754:L3754)</f>
        <v>0.69648148148148148</v>
      </c>
      <c r="N3754" s="6"/>
    </row>
    <row r="3755" spans="1:14" x14ac:dyDescent="0.35">
      <c r="A3755" s="1">
        <v>570</v>
      </c>
      <c r="B3755" s="2">
        <v>45216</v>
      </c>
      <c r="C3755" t="s">
        <v>7515</v>
      </c>
      <c r="D3755" t="s">
        <v>7516</v>
      </c>
      <c r="M3755" s="6" cm="1">
        <f t="array" ref="M3755">TrouverHeureMax(C3755:L3755)</f>
        <v>0.70230324074074069</v>
      </c>
      <c r="N3755" s="6"/>
    </row>
    <row r="3756" spans="1:14" x14ac:dyDescent="0.35">
      <c r="A3756" s="1">
        <v>570</v>
      </c>
      <c r="B3756" s="2">
        <v>45217</v>
      </c>
      <c r="C3756" t="s">
        <v>7517</v>
      </c>
      <c r="D3756" t="s">
        <v>7518</v>
      </c>
      <c r="M3756" s="6" cm="1">
        <f t="array" ref="M3756">TrouverHeureMax(C3756:L3756)</f>
        <v>0.71089120370370373</v>
      </c>
      <c r="N3756" s="6"/>
    </row>
    <row r="3757" spans="1:14" x14ac:dyDescent="0.35">
      <c r="A3757" s="1">
        <v>570</v>
      </c>
      <c r="B3757" s="2">
        <v>45218</v>
      </c>
      <c r="C3757" t="s">
        <v>965</v>
      </c>
      <c r="D3757" t="s">
        <v>7519</v>
      </c>
      <c r="E3757" t="s">
        <v>7520</v>
      </c>
      <c r="F3757" t="s">
        <v>788</v>
      </c>
      <c r="M3757" s="6" cm="1">
        <f t="array" ref="M3757">TrouverHeureMax(C3757:L3757)</f>
        <v>0.69627314814814811</v>
      </c>
      <c r="N3757" s="6"/>
    </row>
    <row r="3758" spans="1:14" x14ac:dyDescent="0.35">
      <c r="A3758" s="1">
        <v>570</v>
      </c>
      <c r="B3758" s="2">
        <v>45221</v>
      </c>
      <c r="C3758" t="s">
        <v>7521</v>
      </c>
      <c r="D3758" t="s">
        <v>7522</v>
      </c>
      <c r="E3758" t="s">
        <v>7523</v>
      </c>
      <c r="F3758" t="s">
        <v>7524</v>
      </c>
      <c r="M3758" s="6" cm="1">
        <f t="array" ref="M3758">TrouverHeureMax(C3758:L3758)</f>
        <v>0.7321643518518518</v>
      </c>
      <c r="N3758" s="6"/>
    </row>
    <row r="3759" spans="1:14" x14ac:dyDescent="0.35">
      <c r="A3759" s="1">
        <v>570</v>
      </c>
      <c r="B3759" s="2">
        <v>45222</v>
      </c>
      <c r="C3759" t="s">
        <v>7525</v>
      </c>
      <c r="D3759" t="s">
        <v>2513</v>
      </c>
      <c r="M3759" s="6" cm="1">
        <f t="array" ref="M3759">TrouverHeureMax(C3759:L3759)</f>
        <v>0.68767361111111114</v>
      </c>
      <c r="N3759" s="6"/>
    </row>
    <row r="3760" spans="1:14" x14ac:dyDescent="0.35">
      <c r="A3760" s="1">
        <v>570</v>
      </c>
      <c r="B3760" s="2">
        <v>45224</v>
      </c>
      <c r="C3760" t="s">
        <v>7526</v>
      </c>
      <c r="D3760" t="s">
        <v>3255</v>
      </c>
      <c r="E3760" t="s">
        <v>7527</v>
      </c>
      <c r="F3760" t="s">
        <v>2695</v>
      </c>
      <c r="M3760" s="6" cm="1">
        <f t="array" ref="M3760">TrouverHeureMax(C3760:L3760)</f>
        <v>0.73759259259259258</v>
      </c>
      <c r="N3760" s="6"/>
    </row>
    <row r="3761" spans="1:17" x14ac:dyDescent="0.35">
      <c r="A3761" s="1">
        <v>570</v>
      </c>
      <c r="B3761" s="2">
        <v>45225</v>
      </c>
      <c r="C3761" t="s">
        <v>5856</v>
      </c>
      <c r="D3761" t="s">
        <v>7528</v>
      </c>
      <c r="E3761" t="s">
        <v>7529</v>
      </c>
      <c r="F3761" t="s">
        <v>7530</v>
      </c>
      <c r="M3761" s="6" cm="1">
        <f t="array" ref="M3761">TrouverHeureMax(C3761:L3761)</f>
        <v>0.76979166666666665</v>
      </c>
      <c r="N3761" s="6"/>
    </row>
    <row r="3762" spans="1:17" x14ac:dyDescent="0.35">
      <c r="A3762" s="1">
        <v>570</v>
      </c>
      <c r="B3762" s="2">
        <v>45228</v>
      </c>
      <c r="C3762" t="s">
        <v>329</v>
      </c>
      <c r="D3762" t="s">
        <v>4905</v>
      </c>
      <c r="E3762" t="s">
        <v>6912</v>
      </c>
      <c r="F3762" t="s">
        <v>7531</v>
      </c>
      <c r="M3762" s="6" cm="1">
        <f t="array" ref="M3762">TrouverHeureMax(C3762:L3762)</f>
        <v>0.72659722222222223</v>
      </c>
      <c r="N3762" s="6"/>
    </row>
    <row r="3763" spans="1:17" x14ac:dyDescent="0.35">
      <c r="A3763" s="1">
        <v>570</v>
      </c>
      <c r="B3763" s="2">
        <v>45229</v>
      </c>
      <c r="C3763" t="s">
        <v>4707</v>
      </c>
      <c r="D3763" t="s">
        <v>7532</v>
      </c>
      <c r="E3763" t="s">
        <v>7533</v>
      </c>
      <c r="F3763" t="s">
        <v>7534</v>
      </c>
      <c r="M3763" s="6" cm="1">
        <f t="array" ref="M3763">TrouverHeureMax(C3763:L3763)</f>
        <v>0.7225462962962963</v>
      </c>
      <c r="N3763" s="6"/>
    </row>
    <row r="3764" spans="1:17" x14ac:dyDescent="0.35">
      <c r="A3764" s="1">
        <v>570</v>
      </c>
      <c r="B3764" s="2">
        <v>45230</v>
      </c>
      <c r="C3764" t="s">
        <v>4226</v>
      </c>
      <c r="D3764" t="s">
        <v>7535</v>
      </c>
      <c r="E3764" t="s">
        <v>7536</v>
      </c>
      <c r="F3764" t="s">
        <v>7537</v>
      </c>
      <c r="M3764" s="6" cm="1">
        <f t="array" ref="M3764">TrouverHeureMax(C3764:L3764)</f>
        <v>0.70152777777777775</v>
      </c>
      <c r="N3764" s="6"/>
    </row>
    <row r="3765" spans="1:17" x14ac:dyDescent="0.35">
      <c r="A3765" s="1">
        <v>570</v>
      </c>
      <c r="B3765" s="2">
        <v>45232</v>
      </c>
      <c r="C3765" t="s">
        <v>7538</v>
      </c>
      <c r="D3765" t="s">
        <v>7539</v>
      </c>
      <c r="E3765" t="s">
        <v>7540</v>
      </c>
      <c r="F3765" t="s">
        <v>2504</v>
      </c>
      <c r="M3765" s="6" cm="1">
        <f t="array" ref="M3765">TrouverHeureMax(C3765:L3765)</f>
        <v>0.68783564814814813</v>
      </c>
      <c r="N3765" s="6"/>
    </row>
    <row r="3766" spans="1:17" x14ac:dyDescent="0.35">
      <c r="A3766" s="1">
        <v>570</v>
      </c>
      <c r="B3766" s="2">
        <v>45235</v>
      </c>
      <c r="C3766" t="s">
        <v>7541</v>
      </c>
      <c r="D3766" t="s">
        <v>578</v>
      </c>
      <c r="M3766" s="6" cm="1">
        <f t="array" ref="M3766">TrouverHeureMax(C3766:L3766)</f>
        <v>0.69540509259259264</v>
      </c>
      <c r="N3766" s="6"/>
    </row>
    <row r="3767" spans="1:17" x14ac:dyDescent="0.35">
      <c r="A3767" s="1">
        <v>570</v>
      </c>
      <c r="B3767" s="2">
        <v>45236</v>
      </c>
      <c r="C3767" t="s">
        <v>7542</v>
      </c>
      <c r="D3767" t="s">
        <v>7543</v>
      </c>
      <c r="E3767" t="s">
        <v>7544</v>
      </c>
      <c r="F3767" t="s">
        <v>7545</v>
      </c>
      <c r="M3767" s="6" cm="1">
        <f t="array" ref="M3767">TrouverHeureMax(C3767:L3767)</f>
        <v>0.70079861111111108</v>
      </c>
      <c r="N3767" s="6"/>
    </row>
    <row r="3768" spans="1:17" x14ac:dyDescent="0.35">
      <c r="A3768" s="1">
        <v>570</v>
      </c>
      <c r="B3768" s="2">
        <v>45237</v>
      </c>
      <c r="C3768" t="s">
        <v>7546</v>
      </c>
      <c r="D3768" t="s">
        <v>7547</v>
      </c>
      <c r="E3768" t="s">
        <v>7548</v>
      </c>
      <c r="F3768" t="s">
        <v>6316</v>
      </c>
      <c r="M3768" s="6" cm="1">
        <f t="array" ref="M3768">TrouverHeureMax(C3768:L3768)</f>
        <v>0.71987268518518521</v>
      </c>
      <c r="N3768" s="6"/>
    </row>
    <row r="3769" spans="1:17" x14ac:dyDescent="0.35">
      <c r="A3769" s="1">
        <v>570</v>
      </c>
      <c r="B3769" s="2">
        <v>45238</v>
      </c>
      <c r="C3769" t="s">
        <v>7549</v>
      </c>
      <c r="D3769" t="s">
        <v>3939</v>
      </c>
      <c r="M3769" s="6" cm="1">
        <f t="array" ref="M3769">TrouverHeureMax(C3769:L3769)</f>
        <v>0.6972800925925926</v>
      </c>
      <c r="N3769" s="6"/>
    </row>
    <row r="3770" spans="1:17" x14ac:dyDescent="0.35">
      <c r="A3770" s="1">
        <v>570</v>
      </c>
      <c r="B3770" s="2">
        <v>45242</v>
      </c>
      <c r="C3770" t="s">
        <v>7550</v>
      </c>
      <c r="D3770" t="s">
        <v>1799</v>
      </c>
      <c r="E3770" t="s">
        <v>7551</v>
      </c>
      <c r="F3770" t="s">
        <v>667</v>
      </c>
      <c r="M3770" s="6" cm="1">
        <f t="array" ref="M3770">TrouverHeureMax(C3770:L3770)</f>
        <v>0.7084259259259259</v>
      </c>
      <c r="N3770" s="6"/>
    </row>
    <row r="3771" spans="1:17" x14ac:dyDescent="0.35">
      <c r="A3771" s="1">
        <v>570</v>
      </c>
      <c r="B3771" s="2">
        <v>45243</v>
      </c>
      <c r="C3771" t="s">
        <v>7552</v>
      </c>
      <c r="D3771" t="s">
        <v>7553</v>
      </c>
      <c r="E3771" t="s">
        <v>7554</v>
      </c>
      <c r="F3771" t="s">
        <v>7555</v>
      </c>
      <c r="M3771" s="6" cm="1">
        <f t="array" ref="M3771">TrouverHeureMax(C3771:L3771)</f>
        <v>0.69751157407407405</v>
      </c>
      <c r="N3771" s="6"/>
    </row>
    <row r="3772" spans="1:17" x14ac:dyDescent="0.35">
      <c r="A3772" s="1">
        <v>570</v>
      </c>
      <c r="B3772" s="2">
        <v>45244</v>
      </c>
      <c r="C3772" t="s">
        <v>7556</v>
      </c>
      <c r="D3772" t="s">
        <v>7557</v>
      </c>
      <c r="E3772" t="s">
        <v>7558</v>
      </c>
      <c r="F3772" t="s">
        <v>7559</v>
      </c>
      <c r="G3772" t="s">
        <v>7560</v>
      </c>
      <c r="H3772" t="s">
        <v>400</v>
      </c>
      <c r="M3772" s="6" cm="1">
        <f t="array" ref="M3772">TrouverHeureMax(C3772:L3772)</f>
        <v>0.71291666666666664</v>
      </c>
      <c r="N3772" s="6"/>
    </row>
    <row r="3773" spans="1:17" x14ac:dyDescent="0.35">
      <c r="A3773" s="1">
        <v>570</v>
      </c>
      <c r="B3773" s="2">
        <v>45245</v>
      </c>
      <c r="C3773" t="s">
        <v>7561</v>
      </c>
      <c r="D3773" t="s">
        <v>7562</v>
      </c>
      <c r="E3773" t="s">
        <v>7563</v>
      </c>
      <c r="F3773" t="s">
        <v>7564</v>
      </c>
      <c r="M3773" s="6" cm="1">
        <f t="array" ref="M3773">TrouverHeureMax(C3773:L3773)</f>
        <v>0.70225694444444442</v>
      </c>
      <c r="N3773" s="6"/>
    </row>
    <row r="3774" spans="1:17" x14ac:dyDescent="0.35">
      <c r="A3774" s="1">
        <v>571</v>
      </c>
      <c r="B3774" s="2">
        <v>45215</v>
      </c>
      <c r="C3774" t="s">
        <v>2288</v>
      </c>
      <c r="D3774" t="s">
        <v>2424</v>
      </c>
      <c r="M3774" s="6" cm="1">
        <f t="array" ref="M3774">TrouverHeureMax(C3774:L3774)</f>
        <v>0.69418981481481479</v>
      </c>
      <c r="N3774" s="6"/>
    </row>
    <row r="3775" spans="1:17" x14ac:dyDescent="0.35">
      <c r="A3775" s="1">
        <v>571</v>
      </c>
      <c r="B3775" s="2">
        <v>45216</v>
      </c>
      <c r="C3775" t="s">
        <v>7565</v>
      </c>
      <c r="D3775" t="s">
        <v>5464</v>
      </c>
      <c r="M3775" s="6" cm="1">
        <f t="array" ref="M3775">TrouverHeureMax(C3775:L3775)</f>
        <v>0.69300925925925927</v>
      </c>
      <c r="N3775" s="6"/>
    </row>
    <row r="3776" spans="1:17" x14ac:dyDescent="0.35">
      <c r="A3776" s="1">
        <v>571</v>
      </c>
      <c r="B3776" s="2">
        <v>45217</v>
      </c>
      <c r="C3776" t="s">
        <v>2460</v>
      </c>
      <c r="M3776" s="6" cm="1">
        <f t="array" ref="M3776">TrouverHeureMax(C3776:L3776)</f>
        <v>0.69570601851851854</v>
      </c>
      <c r="N3776" s="6"/>
      <c r="Q3776" t="s">
        <v>13937</v>
      </c>
    </row>
    <row r="3777" spans="1:17" x14ac:dyDescent="0.35">
      <c r="A3777" s="1">
        <v>571</v>
      </c>
      <c r="B3777" s="2">
        <v>45218</v>
      </c>
      <c r="C3777" t="s">
        <v>3262</v>
      </c>
      <c r="M3777" s="6" cm="1">
        <f t="array" ref="M3777">TrouverHeureMax(C3777:L3777)</f>
        <v>0.36534722222222221</v>
      </c>
      <c r="N3777" s="6"/>
      <c r="Q3777" t="s">
        <v>13938</v>
      </c>
    </row>
    <row r="3778" spans="1:17" x14ac:dyDescent="0.35">
      <c r="A3778" s="1">
        <v>571</v>
      </c>
      <c r="B3778" s="2">
        <v>45221</v>
      </c>
      <c r="C3778" t="s">
        <v>7566</v>
      </c>
      <c r="D3778" t="s">
        <v>7567</v>
      </c>
      <c r="M3778" s="6" cm="1">
        <f t="array" ref="M3778">TrouverHeureMax(C3778:L3778)</f>
        <v>0.70046296296296295</v>
      </c>
      <c r="N3778" s="6"/>
    </row>
    <row r="3779" spans="1:17" x14ac:dyDescent="0.35">
      <c r="A3779" s="1">
        <v>571</v>
      </c>
      <c r="B3779" s="2">
        <v>45222</v>
      </c>
      <c r="C3779" t="s">
        <v>7568</v>
      </c>
      <c r="M3779" s="6" cm="1">
        <f t="array" ref="M3779">TrouverHeureMax(C3779:L3779)</f>
        <v>0.36190972222222223</v>
      </c>
      <c r="N3779" s="6"/>
      <c r="Q3779" t="s">
        <v>13938</v>
      </c>
    </row>
    <row r="3780" spans="1:17" x14ac:dyDescent="0.35">
      <c r="A3780" s="1">
        <v>571</v>
      </c>
      <c r="B3780" s="2">
        <v>45223</v>
      </c>
      <c r="C3780" t="s">
        <v>3542</v>
      </c>
      <c r="D3780" t="s">
        <v>278</v>
      </c>
      <c r="M3780" s="6" cm="1">
        <f t="array" ref="M3780">TrouverHeureMax(C3780:L3780)</f>
        <v>0.68402777777777779</v>
      </c>
      <c r="N3780" s="6"/>
    </row>
    <row r="3781" spans="1:17" x14ac:dyDescent="0.35">
      <c r="A3781" s="1">
        <v>571</v>
      </c>
      <c r="B3781" s="2">
        <v>45224</v>
      </c>
      <c r="C3781" t="s">
        <v>7569</v>
      </c>
      <c r="M3781" s="6" cm="1">
        <f t="array" ref="M3781">TrouverHeureMax(C3781:L3781)</f>
        <v>0.71909722222222228</v>
      </c>
      <c r="N3781" s="6"/>
      <c r="Q3781" t="s">
        <v>13937</v>
      </c>
    </row>
    <row r="3782" spans="1:17" x14ac:dyDescent="0.35">
      <c r="A3782" s="1">
        <v>571</v>
      </c>
      <c r="B3782" s="2">
        <v>45225</v>
      </c>
      <c r="C3782" t="s">
        <v>5404</v>
      </c>
      <c r="M3782" s="6" cm="1">
        <f t="array" ref="M3782">TrouverHeureMax(C3782:L3782)</f>
        <v>0.6906944444444445</v>
      </c>
      <c r="N3782" s="6"/>
      <c r="Q3782" t="s">
        <v>13937</v>
      </c>
    </row>
    <row r="3783" spans="1:17" x14ac:dyDescent="0.35">
      <c r="A3783" s="1">
        <v>571</v>
      </c>
      <c r="B3783" s="2">
        <v>45228</v>
      </c>
      <c r="C3783" t="s">
        <v>7570</v>
      </c>
      <c r="D3783" t="s">
        <v>7571</v>
      </c>
      <c r="E3783" t="s">
        <v>7572</v>
      </c>
      <c r="M3783" s="6" cm="1">
        <f t="array" ref="M3783">TrouverHeureMax(C3783:L3783)</f>
        <v>0.69859953703703703</v>
      </c>
      <c r="N3783" s="6"/>
    </row>
    <row r="3784" spans="1:17" x14ac:dyDescent="0.35">
      <c r="A3784" s="1">
        <v>571</v>
      </c>
      <c r="B3784" s="2">
        <v>45229</v>
      </c>
      <c r="C3784" t="s">
        <v>7573</v>
      </c>
      <c r="M3784" s="6" cm="1">
        <f t="array" ref="M3784">TrouverHeureMax(C3784:L3784)</f>
        <v>0.3658912037037037</v>
      </c>
      <c r="N3784" s="6"/>
      <c r="Q3784" t="s">
        <v>13938</v>
      </c>
    </row>
    <row r="3785" spans="1:17" x14ac:dyDescent="0.35">
      <c r="A3785" s="1">
        <v>571</v>
      </c>
      <c r="B3785" s="2">
        <v>45230</v>
      </c>
      <c r="C3785" t="s">
        <v>7574</v>
      </c>
      <c r="M3785" s="6" cm="1">
        <f t="array" ref="M3785">TrouverHeureMax(C3785:L3785)</f>
        <v>0.35894675925925928</v>
      </c>
      <c r="N3785" s="6"/>
      <c r="Q3785" t="s">
        <v>13938</v>
      </c>
    </row>
    <row r="3786" spans="1:17" x14ac:dyDescent="0.35">
      <c r="A3786" s="1">
        <v>571</v>
      </c>
      <c r="B3786" s="2">
        <v>45232</v>
      </c>
      <c r="C3786" t="s">
        <v>7575</v>
      </c>
      <c r="D3786" t="s">
        <v>2588</v>
      </c>
      <c r="M3786" s="6" cm="1">
        <f t="array" ref="M3786">TrouverHeureMax(C3786:L3786)</f>
        <v>0.71489583333333329</v>
      </c>
      <c r="N3786" s="6"/>
    </row>
    <row r="3787" spans="1:17" x14ac:dyDescent="0.35">
      <c r="A3787" s="1">
        <v>571</v>
      </c>
      <c r="B3787" s="2">
        <v>45235</v>
      </c>
      <c r="C3787" t="s">
        <v>7237</v>
      </c>
      <c r="M3787" s="6" cm="1">
        <f t="array" ref="M3787">TrouverHeureMax(C3787:L3787)</f>
        <v>0.37344907407407407</v>
      </c>
      <c r="N3787" s="6"/>
      <c r="Q3787" t="s">
        <v>13938</v>
      </c>
    </row>
    <row r="3788" spans="1:17" x14ac:dyDescent="0.35">
      <c r="A3788" s="1">
        <v>571</v>
      </c>
      <c r="B3788" s="2">
        <v>45236</v>
      </c>
      <c r="C3788" t="s">
        <v>1715</v>
      </c>
      <c r="M3788" s="6" cm="1">
        <f t="array" ref="M3788">TrouverHeureMax(C3788:L3788)</f>
        <v>0.36657407407407405</v>
      </c>
      <c r="N3788" s="6"/>
      <c r="Q3788" t="s">
        <v>13938</v>
      </c>
    </row>
    <row r="3789" spans="1:17" x14ac:dyDescent="0.35">
      <c r="A3789" s="1">
        <v>571</v>
      </c>
      <c r="B3789" s="2">
        <v>45237</v>
      </c>
      <c r="C3789" t="s">
        <v>2797</v>
      </c>
      <c r="M3789" s="6" cm="1">
        <f t="array" ref="M3789">TrouverHeureMax(C3789:L3789)</f>
        <v>0.6897685185185185</v>
      </c>
      <c r="N3789" s="6"/>
      <c r="Q3789" t="s">
        <v>13937</v>
      </c>
    </row>
    <row r="3790" spans="1:17" x14ac:dyDescent="0.35">
      <c r="A3790" s="1">
        <v>571</v>
      </c>
      <c r="B3790" s="2">
        <v>45238</v>
      </c>
      <c r="C3790" t="s">
        <v>6351</v>
      </c>
      <c r="M3790" s="6" cm="1">
        <f t="array" ref="M3790">TrouverHeureMax(C3790:L3790)</f>
        <v>0.69157407407407412</v>
      </c>
      <c r="N3790" s="6"/>
      <c r="Q3790" t="s">
        <v>13937</v>
      </c>
    </row>
    <row r="3791" spans="1:17" x14ac:dyDescent="0.35">
      <c r="A3791" s="1">
        <v>571</v>
      </c>
      <c r="B3791" s="2">
        <v>45242</v>
      </c>
      <c r="C3791" t="s">
        <v>2576</v>
      </c>
      <c r="D3791" t="s">
        <v>7579</v>
      </c>
      <c r="M3791" s="6" cm="1">
        <f t="array" ref="M3791">TrouverHeureMax(C3791:L3791)</f>
        <v>0.79749999999999999</v>
      </c>
      <c r="N3791" s="6"/>
    </row>
    <row r="3792" spans="1:17" x14ac:dyDescent="0.35">
      <c r="A3792" s="1">
        <v>571</v>
      </c>
      <c r="B3792" s="2">
        <v>45243</v>
      </c>
      <c r="C3792" t="s">
        <v>7580</v>
      </c>
      <c r="D3792" t="s">
        <v>6993</v>
      </c>
      <c r="M3792" s="6" cm="1">
        <f t="array" ref="M3792">TrouverHeureMax(C3792:L3792)</f>
        <v>0.71206018518518521</v>
      </c>
      <c r="N3792" s="6"/>
    </row>
    <row r="3793" spans="1:17" x14ac:dyDescent="0.35">
      <c r="A3793" s="1">
        <v>571</v>
      </c>
      <c r="B3793" s="2">
        <v>45244</v>
      </c>
      <c r="C3793" t="s">
        <v>7581</v>
      </c>
      <c r="D3793" t="s">
        <v>5674</v>
      </c>
      <c r="M3793" s="6" cm="1">
        <f t="array" ref="M3793">TrouverHeureMax(C3793:L3793)</f>
        <v>0.73873842592592598</v>
      </c>
      <c r="N3793" s="6"/>
    </row>
    <row r="3794" spans="1:17" x14ac:dyDescent="0.35">
      <c r="A3794" s="1">
        <v>571</v>
      </c>
      <c r="B3794" s="2">
        <v>45245</v>
      </c>
      <c r="C3794" t="s">
        <v>1306</v>
      </c>
      <c r="M3794" s="6" cm="1">
        <f t="array" ref="M3794">TrouverHeureMax(C3794:L3794)</f>
        <v>0.68730324074074078</v>
      </c>
      <c r="N3794" s="6"/>
      <c r="Q3794" t="s">
        <v>13937</v>
      </c>
    </row>
    <row r="3795" spans="1:17" x14ac:dyDescent="0.35">
      <c r="A3795" s="1">
        <v>572</v>
      </c>
      <c r="B3795" s="2">
        <v>45215</v>
      </c>
      <c r="C3795" t="s">
        <v>2973</v>
      </c>
      <c r="D3795" t="s">
        <v>7582</v>
      </c>
      <c r="M3795" s="6" cm="1">
        <f t="array" ref="M3795">TrouverHeureMax(C3795:L3795)</f>
        <v>0.7333912037037037</v>
      </c>
      <c r="N3795" s="6"/>
    </row>
    <row r="3796" spans="1:17" x14ac:dyDescent="0.35">
      <c r="A3796" s="1">
        <v>572</v>
      </c>
      <c r="B3796" s="2">
        <v>45216</v>
      </c>
      <c r="C3796" t="s">
        <v>3467</v>
      </c>
      <c r="D3796" t="s">
        <v>1463</v>
      </c>
      <c r="E3796" t="s">
        <v>7583</v>
      </c>
      <c r="M3796" s="6" cm="1">
        <f t="array" ref="M3796">TrouverHeureMax(C3796:L3796)</f>
        <v>0.73806712962962961</v>
      </c>
      <c r="N3796" s="6"/>
    </row>
    <row r="3797" spans="1:17" x14ac:dyDescent="0.35">
      <c r="A3797" s="1">
        <v>572</v>
      </c>
      <c r="B3797" s="2">
        <v>45217</v>
      </c>
      <c r="C3797" t="s">
        <v>7584</v>
      </c>
      <c r="D3797" t="s">
        <v>5310</v>
      </c>
      <c r="M3797" s="6" cm="1">
        <f t="array" ref="M3797">TrouverHeureMax(C3797:L3797)</f>
        <v>0.72381944444444446</v>
      </c>
      <c r="N3797" s="6"/>
    </row>
    <row r="3798" spans="1:17" x14ac:dyDescent="0.35">
      <c r="A3798" s="1">
        <v>572</v>
      </c>
      <c r="B3798" s="2">
        <v>45218</v>
      </c>
      <c r="C3798" t="s">
        <v>3949</v>
      </c>
      <c r="D3798" t="s">
        <v>6418</v>
      </c>
      <c r="M3798" s="6" cm="1">
        <f t="array" ref="M3798">TrouverHeureMax(C3798:L3798)</f>
        <v>0.7193518518518518</v>
      </c>
      <c r="N3798" s="6"/>
    </row>
    <row r="3799" spans="1:17" x14ac:dyDescent="0.35">
      <c r="A3799" s="1">
        <v>572</v>
      </c>
      <c r="B3799" s="2">
        <v>45221</v>
      </c>
      <c r="C3799" t="s">
        <v>6788</v>
      </c>
      <c r="M3799" s="6" cm="1">
        <f t="array" ref="M3799">TrouverHeureMax(C3799:L3799)</f>
        <v>0.36693287037037037</v>
      </c>
      <c r="N3799" s="6"/>
      <c r="Q3799" t="s">
        <v>13938</v>
      </c>
    </row>
    <row r="3800" spans="1:17" x14ac:dyDescent="0.35">
      <c r="A3800" s="1">
        <v>572</v>
      </c>
      <c r="B3800" s="2">
        <v>45222</v>
      </c>
      <c r="C3800" t="s">
        <v>7026</v>
      </c>
      <c r="D3800" t="s">
        <v>568</v>
      </c>
      <c r="M3800" s="6" cm="1">
        <f t="array" ref="M3800">TrouverHeureMax(C3800:L3800)</f>
        <v>0.69354166666666661</v>
      </c>
      <c r="N3800" s="6"/>
    </row>
    <row r="3801" spans="1:17" x14ac:dyDescent="0.35">
      <c r="A3801" s="1">
        <v>572</v>
      </c>
      <c r="B3801" s="2">
        <v>45223</v>
      </c>
      <c r="C3801" t="s">
        <v>7585</v>
      </c>
      <c r="D3801" t="s">
        <v>3391</v>
      </c>
      <c r="M3801" s="6" cm="1">
        <f t="array" ref="M3801">TrouverHeureMax(C3801:L3801)</f>
        <v>0.69136574074074075</v>
      </c>
      <c r="N3801" s="6"/>
    </row>
    <row r="3802" spans="1:17" x14ac:dyDescent="0.35">
      <c r="A3802" s="1">
        <v>572</v>
      </c>
      <c r="B3802" s="2">
        <v>45224</v>
      </c>
      <c r="C3802" t="s">
        <v>7586</v>
      </c>
      <c r="D3802" t="s">
        <v>7587</v>
      </c>
      <c r="M3802" s="6" cm="1">
        <f t="array" ref="M3802">TrouverHeureMax(C3802:L3802)</f>
        <v>0.74311342592592589</v>
      </c>
      <c r="N3802" s="6"/>
    </row>
    <row r="3803" spans="1:17" x14ac:dyDescent="0.35">
      <c r="A3803" s="1">
        <v>572</v>
      </c>
      <c r="B3803" s="2">
        <v>45225</v>
      </c>
      <c r="C3803" t="s">
        <v>4579</v>
      </c>
      <c r="D3803" t="s">
        <v>7588</v>
      </c>
      <c r="M3803" s="6" cm="1">
        <f t="array" ref="M3803">TrouverHeureMax(C3803:L3803)</f>
        <v>0.74981481481481482</v>
      </c>
      <c r="N3803" s="6"/>
    </row>
    <row r="3804" spans="1:17" x14ac:dyDescent="0.35">
      <c r="A3804" s="1">
        <v>572</v>
      </c>
      <c r="B3804" s="2">
        <v>45228</v>
      </c>
      <c r="C3804" t="s">
        <v>1269</v>
      </c>
      <c r="D3804" t="s">
        <v>7589</v>
      </c>
      <c r="E3804" t="s">
        <v>7590</v>
      </c>
      <c r="M3804" s="6" cm="1">
        <f t="array" ref="M3804">TrouverHeureMax(C3804:L3804)</f>
        <v>0.72263888888888894</v>
      </c>
      <c r="N3804" s="6"/>
    </row>
    <row r="3805" spans="1:17" x14ac:dyDescent="0.35">
      <c r="A3805" s="1">
        <v>572</v>
      </c>
      <c r="B3805" s="2">
        <v>45229</v>
      </c>
      <c r="C3805" t="s">
        <v>3132</v>
      </c>
      <c r="D3805" t="s">
        <v>1349</v>
      </c>
      <c r="M3805" s="6" cm="1">
        <f t="array" ref="M3805">TrouverHeureMax(C3805:L3805)</f>
        <v>0.74055555555555552</v>
      </c>
      <c r="N3805" s="6"/>
    </row>
    <row r="3806" spans="1:17" x14ac:dyDescent="0.35">
      <c r="A3806" s="1">
        <v>572</v>
      </c>
      <c r="B3806" s="2">
        <v>45230</v>
      </c>
      <c r="C3806" t="s">
        <v>3042</v>
      </c>
      <c r="D3806" t="s">
        <v>7591</v>
      </c>
      <c r="M3806" s="6" cm="1">
        <f t="array" ref="M3806">TrouverHeureMax(C3806:L3806)</f>
        <v>0.73891203703703701</v>
      </c>
      <c r="N3806" s="6"/>
    </row>
    <row r="3807" spans="1:17" x14ac:dyDescent="0.35">
      <c r="A3807" s="1">
        <v>572</v>
      </c>
      <c r="B3807" s="2">
        <v>45232</v>
      </c>
      <c r="C3807" t="s">
        <v>7592</v>
      </c>
      <c r="D3807" t="s">
        <v>7593</v>
      </c>
      <c r="M3807" s="6" cm="1">
        <f t="array" ref="M3807">TrouverHeureMax(C3807:L3807)</f>
        <v>0.73236111111111113</v>
      </c>
      <c r="N3807" s="6"/>
    </row>
    <row r="3808" spans="1:17" x14ac:dyDescent="0.35">
      <c r="A3808" s="1">
        <v>572</v>
      </c>
      <c r="B3808" s="2">
        <v>45235</v>
      </c>
      <c r="C3808" t="s">
        <v>195</v>
      </c>
      <c r="D3808" t="s">
        <v>7594</v>
      </c>
      <c r="M3808" s="6" cm="1">
        <f t="array" ref="M3808">TrouverHeureMax(C3808:L3808)</f>
        <v>0.73137731481481483</v>
      </c>
      <c r="N3808" s="6"/>
    </row>
    <row r="3809" spans="1:14" x14ac:dyDescent="0.35">
      <c r="A3809" s="1">
        <v>572</v>
      </c>
      <c r="B3809" s="2">
        <v>45236</v>
      </c>
      <c r="C3809" t="s">
        <v>7595</v>
      </c>
      <c r="D3809" t="s">
        <v>7596</v>
      </c>
      <c r="M3809" s="6" cm="1">
        <f t="array" ref="M3809">TrouverHeureMax(C3809:L3809)</f>
        <v>0.73780092592592594</v>
      </c>
      <c r="N3809" s="6"/>
    </row>
    <row r="3810" spans="1:14" x14ac:dyDescent="0.35">
      <c r="A3810" s="1">
        <v>572</v>
      </c>
      <c r="B3810" s="2">
        <v>45237</v>
      </c>
      <c r="C3810" t="s">
        <v>1153</v>
      </c>
      <c r="D3810" t="s">
        <v>7597</v>
      </c>
      <c r="M3810" s="6" cm="1">
        <f t="array" ref="M3810">TrouverHeureMax(C3810:L3810)</f>
        <v>0.76962962962962966</v>
      </c>
      <c r="N3810" s="6"/>
    </row>
    <row r="3811" spans="1:14" x14ac:dyDescent="0.35">
      <c r="A3811" s="1">
        <v>572</v>
      </c>
      <c r="B3811" s="2">
        <v>45238</v>
      </c>
      <c r="C3811" t="s">
        <v>7598</v>
      </c>
      <c r="D3811" t="s">
        <v>7599</v>
      </c>
      <c r="M3811" s="6" cm="1">
        <f t="array" ref="M3811">TrouverHeureMax(C3811:L3811)</f>
        <v>0.73422453703703705</v>
      </c>
      <c r="N3811" s="6"/>
    </row>
    <row r="3812" spans="1:14" x14ac:dyDescent="0.35">
      <c r="A3812" s="1">
        <v>572</v>
      </c>
      <c r="B3812" s="2">
        <v>45239</v>
      </c>
      <c r="C3812" t="s">
        <v>3769</v>
      </c>
      <c r="D3812" t="s">
        <v>7600</v>
      </c>
      <c r="M3812" s="6" cm="1">
        <f t="array" ref="M3812">TrouverHeureMax(C3812:L3812)</f>
        <v>0.73260416666666661</v>
      </c>
      <c r="N3812" s="6"/>
    </row>
    <row r="3813" spans="1:14" x14ac:dyDescent="0.35">
      <c r="A3813" s="1">
        <v>572</v>
      </c>
      <c r="B3813" s="2">
        <v>45242</v>
      </c>
      <c r="C3813" t="s">
        <v>3271</v>
      </c>
      <c r="D3813" t="s">
        <v>3914</v>
      </c>
      <c r="M3813" s="6" cm="1">
        <f t="array" ref="M3813">TrouverHeureMax(C3813:L3813)</f>
        <v>0.73871527777777779</v>
      </c>
      <c r="N3813" s="6"/>
    </row>
    <row r="3814" spans="1:14" x14ac:dyDescent="0.35">
      <c r="A3814" s="1">
        <v>572</v>
      </c>
      <c r="B3814" s="2">
        <v>45243</v>
      </c>
      <c r="C3814" t="s">
        <v>1476</v>
      </c>
      <c r="D3814" t="s">
        <v>7531</v>
      </c>
      <c r="M3814" s="6" cm="1">
        <f t="array" ref="M3814">TrouverHeureMax(C3814:L3814)</f>
        <v>0.72659722222222223</v>
      </c>
      <c r="N3814" s="6"/>
    </row>
    <row r="3815" spans="1:14" x14ac:dyDescent="0.35">
      <c r="A3815" s="1">
        <v>572</v>
      </c>
      <c r="B3815" s="2">
        <v>45244</v>
      </c>
      <c r="C3815" t="s">
        <v>3235</v>
      </c>
      <c r="D3815" t="s">
        <v>3304</v>
      </c>
      <c r="M3815" s="6" cm="1">
        <f t="array" ref="M3815">TrouverHeureMax(C3815:L3815)</f>
        <v>0.72047453703703701</v>
      </c>
      <c r="N3815" s="6"/>
    </row>
    <row r="3816" spans="1:14" x14ac:dyDescent="0.35">
      <c r="A3816" s="1">
        <v>572</v>
      </c>
      <c r="B3816" s="2">
        <v>45245</v>
      </c>
      <c r="C3816" t="s">
        <v>7601</v>
      </c>
      <c r="D3816" t="s">
        <v>3899</v>
      </c>
      <c r="M3816" s="6" cm="1">
        <f t="array" ref="M3816">TrouverHeureMax(C3816:L3816)</f>
        <v>0.72119212962962964</v>
      </c>
      <c r="N3816" s="6"/>
    </row>
    <row r="3817" spans="1:14" x14ac:dyDescent="0.35">
      <c r="A3817" s="1">
        <v>574</v>
      </c>
      <c r="B3817" s="2">
        <v>45215</v>
      </c>
      <c r="C3817" t="s">
        <v>3631</v>
      </c>
      <c r="D3817" t="s">
        <v>1370</v>
      </c>
      <c r="M3817" s="6" cm="1">
        <f t="array" ref="M3817">TrouverHeureMax(C3817:L3817)</f>
        <v>0.68903935185185183</v>
      </c>
      <c r="N3817" s="6"/>
    </row>
    <row r="3818" spans="1:14" x14ac:dyDescent="0.35">
      <c r="A3818" s="1">
        <v>574</v>
      </c>
      <c r="B3818" s="2">
        <v>45216</v>
      </c>
      <c r="C3818" t="s">
        <v>5756</v>
      </c>
      <c r="D3818" t="s">
        <v>1113</v>
      </c>
      <c r="M3818" s="6" cm="1">
        <f t="array" ref="M3818">TrouverHeureMax(C3818:L3818)</f>
        <v>0.68799768518518523</v>
      </c>
      <c r="N3818" s="6"/>
    </row>
    <row r="3819" spans="1:14" x14ac:dyDescent="0.35">
      <c r="A3819" s="1">
        <v>574</v>
      </c>
      <c r="B3819" s="2">
        <v>45217</v>
      </c>
      <c r="C3819" t="s">
        <v>3930</v>
      </c>
      <c r="D3819" t="s">
        <v>990</v>
      </c>
      <c r="M3819" s="6" cm="1">
        <f t="array" ref="M3819">TrouverHeureMax(C3819:L3819)</f>
        <v>0.68910879629629629</v>
      </c>
      <c r="N3819" s="6"/>
    </row>
    <row r="3820" spans="1:14" x14ac:dyDescent="0.35">
      <c r="A3820" s="1">
        <v>574</v>
      </c>
      <c r="B3820" s="2">
        <v>45218</v>
      </c>
      <c r="C3820" t="s">
        <v>5725</v>
      </c>
      <c r="D3820" t="s">
        <v>2511</v>
      </c>
      <c r="M3820" s="6" cm="1">
        <f t="array" ref="M3820">TrouverHeureMax(C3820:L3820)</f>
        <v>0.68791666666666662</v>
      </c>
      <c r="N3820" s="6"/>
    </row>
    <row r="3821" spans="1:14" x14ac:dyDescent="0.35">
      <c r="A3821" s="1">
        <v>574</v>
      </c>
      <c r="B3821" s="2">
        <v>45222</v>
      </c>
      <c r="C3821" t="s">
        <v>3396</v>
      </c>
      <c r="D3821" t="s">
        <v>204</v>
      </c>
      <c r="M3821" s="6" cm="1">
        <f t="array" ref="M3821">TrouverHeureMax(C3821:L3821)</f>
        <v>0.69024305555555554</v>
      </c>
      <c r="N3821" s="6"/>
    </row>
    <row r="3822" spans="1:14" x14ac:dyDescent="0.35">
      <c r="A3822" s="1">
        <v>574</v>
      </c>
      <c r="B3822" s="2">
        <v>45223</v>
      </c>
      <c r="C3822" t="s">
        <v>7602</v>
      </c>
      <c r="D3822" t="s">
        <v>1857</v>
      </c>
      <c r="M3822" s="6" cm="1">
        <f t="array" ref="M3822">TrouverHeureMax(C3822:L3822)</f>
        <v>0.68731481481481482</v>
      </c>
      <c r="N3822" s="6"/>
    </row>
    <row r="3823" spans="1:14" x14ac:dyDescent="0.35">
      <c r="A3823" s="1">
        <v>574</v>
      </c>
      <c r="B3823" s="2">
        <v>45224</v>
      </c>
      <c r="C3823" t="s">
        <v>345</v>
      </c>
      <c r="D3823" t="s">
        <v>721</v>
      </c>
      <c r="M3823" s="6" cm="1">
        <f t="array" ref="M3823">TrouverHeureMax(C3823:L3823)</f>
        <v>0.69342592592592589</v>
      </c>
      <c r="N3823" s="6"/>
    </row>
    <row r="3824" spans="1:14" x14ac:dyDescent="0.35">
      <c r="A3824" s="1">
        <v>574</v>
      </c>
      <c r="B3824" s="2">
        <v>45225</v>
      </c>
      <c r="C3824" t="s">
        <v>60</v>
      </c>
      <c r="D3824" t="s">
        <v>1045</v>
      </c>
      <c r="M3824" s="6" cm="1">
        <f t="array" ref="M3824">TrouverHeureMax(C3824:L3824)</f>
        <v>0.69446759259259261</v>
      </c>
      <c r="N3824" s="6"/>
    </row>
    <row r="3825" spans="1:14" x14ac:dyDescent="0.35">
      <c r="A3825" s="1">
        <v>574</v>
      </c>
      <c r="B3825" s="2">
        <v>45228</v>
      </c>
      <c r="C3825" t="s">
        <v>1964</v>
      </c>
      <c r="D3825" t="s">
        <v>1025</v>
      </c>
      <c r="M3825" s="6" cm="1">
        <f t="array" ref="M3825">TrouverHeureMax(C3825:L3825)</f>
        <v>0.6882638888888889</v>
      </c>
      <c r="N3825" s="6"/>
    </row>
    <row r="3826" spans="1:14" x14ac:dyDescent="0.35">
      <c r="A3826" s="1">
        <v>574</v>
      </c>
      <c r="B3826" s="2">
        <v>45229</v>
      </c>
      <c r="C3826" t="s">
        <v>7603</v>
      </c>
      <c r="D3826" t="s">
        <v>2880</v>
      </c>
      <c r="M3826" s="6" cm="1">
        <f t="array" ref="M3826">TrouverHeureMax(C3826:L3826)</f>
        <v>0.70280092592592591</v>
      </c>
      <c r="N3826" s="6"/>
    </row>
    <row r="3827" spans="1:14" x14ac:dyDescent="0.35">
      <c r="A3827" s="1">
        <v>574</v>
      </c>
      <c r="B3827" s="2">
        <v>45230</v>
      </c>
      <c r="C3827" t="s">
        <v>1027</v>
      </c>
      <c r="D3827" t="s">
        <v>3645</v>
      </c>
      <c r="M3827" s="6" cm="1">
        <f t="array" ref="M3827">TrouverHeureMax(C3827:L3827)</f>
        <v>0.6915972222222222</v>
      </c>
      <c r="N3827" s="6"/>
    </row>
    <row r="3828" spans="1:14" x14ac:dyDescent="0.35">
      <c r="A3828" s="1">
        <v>574</v>
      </c>
      <c r="B3828" s="2">
        <v>45232</v>
      </c>
      <c r="C3828" t="s">
        <v>7604</v>
      </c>
      <c r="D3828" t="s">
        <v>661</v>
      </c>
      <c r="M3828" s="6" cm="1">
        <f t="array" ref="M3828">TrouverHeureMax(C3828:L3828)</f>
        <v>0.69420138888888894</v>
      </c>
      <c r="N3828" s="6"/>
    </row>
    <row r="3829" spans="1:14" x14ac:dyDescent="0.35">
      <c r="A3829" s="1">
        <v>574</v>
      </c>
      <c r="B3829" s="2">
        <v>45235</v>
      </c>
      <c r="C3829" t="s">
        <v>7605</v>
      </c>
      <c r="D3829" t="s">
        <v>7606</v>
      </c>
      <c r="E3829" t="s">
        <v>3643</v>
      </c>
      <c r="M3829" s="6" cm="1">
        <f t="array" ref="M3829">TrouverHeureMax(C3829:L3829)</f>
        <v>0.68862268518518521</v>
      </c>
      <c r="N3829" s="6"/>
    </row>
    <row r="3830" spans="1:14" x14ac:dyDescent="0.35">
      <c r="A3830" s="1">
        <v>574</v>
      </c>
      <c r="B3830" s="2">
        <v>45236</v>
      </c>
      <c r="C3830" t="s">
        <v>5591</v>
      </c>
      <c r="D3830" t="s">
        <v>2589</v>
      </c>
      <c r="E3830" t="s">
        <v>7607</v>
      </c>
      <c r="F3830" t="s">
        <v>7274</v>
      </c>
      <c r="M3830" s="6" cm="1">
        <f t="array" ref="M3830">TrouverHeureMax(C3830:L3830)</f>
        <v>0.72354166666666664</v>
      </c>
      <c r="N3830" s="6"/>
    </row>
    <row r="3831" spans="1:14" x14ac:dyDescent="0.35">
      <c r="A3831" s="1">
        <v>574</v>
      </c>
      <c r="B3831" s="2">
        <v>45237</v>
      </c>
      <c r="C3831" t="s">
        <v>5539</v>
      </c>
      <c r="D3831" t="s">
        <v>7608</v>
      </c>
      <c r="M3831" s="6" cm="1">
        <f t="array" ref="M3831">TrouverHeureMax(C3831:L3831)</f>
        <v>0.70708333333333329</v>
      </c>
      <c r="N3831" s="6"/>
    </row>
    <row r="3832" spans="1:14" x14ac:dyDescent="0.35">
      <c r="A3832" s="1">
        <v>574</v>
      </c>
      <c r="B3832" s="2">
        <v>45238</v>
      </c>
      <c r="C3832" t="s">
        <v>542</v>
      </c>
      <c r="D3832" t="s">
        <v>1635</v>
      </c>
      <c r="M3832" s="6" cm="1">
        <f t="array" ref="M3832">TrouverHeureMax(C3832:L3832)</f>
        <v>0.68809027777777776</v>
      </c>
      <c r="N3832" s="6"/>
    </row>
    <row r="3833" spans="1:14" x14ac:dyDescent="0.35">
      <c r="A3833" s="1">
        <v>574</v>
      </c>
      <c r="B3833" s="2">
        <v>45239</v>
      </c>
      <c r="C3833" t="s">
        <v>7609</v>
      </c>
      <c r="D3833" t="s">
        <v>7610</v>
      </c>
      <c r="M3833" s="6" cm="1">
        <f t="array" ref="M3833">TrouverHeureMax(C3833:L3833)</f>
        <v>0.69704861111111116</v>
      </c>
      <c r="N3833" s="6"/>
    </row>
    <row r="3834" spans="1:14" x14ac:dyDescent="0.35">
      <c r="A3834" s="1">
        <v>574</v>
      </c>
      <c r="B3834" s="2">
        <v>45242</v>
      </c>
      <c r="C3834" t="s">
        <v>2687</v>
      </c>
      <c r="D3834" t="s">
        <v>314</v>
      </c>
      <c r="M3834" s="6" cm="1">
        <f t="array" ref="M3834">TrouverHeureMax(C3834:L3834)</f>
        <v>0.68835648148148143</v>
      </c>
      <c r="N3834" s="6"/>
    </row>
    <row r="3835" spans="1:14" x14ac:dyDescent="0.35">
      <c r="A3835" s="1">
        <v>574</v>
      </c>
      <c r="B3835" s="2">
        <v>45243</v>
      </c>
      <c r="C3835" t="s">
        <v>7482</v>
      </c>
      <c r="D3835" t="s">
        <v>3041</v>
      </c>
      <c r="M3835" s="6" cm="1">
        <f t="array" ref="M3835">TrouverHeureMax(C3835:L3835)</f>
        <v>0.68914351851851852</v>
      </c>
      <c r="N3835" s="6"/>
    </row>
    <row r="3836" spans="1:14" x14ac:dyDescent="0.35">
      <c r="A3836" s="1">
        <v>574</v>
      </c>
      <c r="B3836" s="2">
        <v>45244</v>
      </c>
      <c r="C3836" t="s">
        <v>222</v>
      </c>
      <c r="D3836" t="s">
        <v>6931</v>
      </c>
      <c r="M3836" s="6" cm="1">
        <f t="array" ref="M3836">TrouverHeureMax(C3836:L3836)</f>
        <v>0.69642361111111106</v>
      </c>
      <c r="N3836" s="6"/>
    </row>
    <row r="3837" spans="1:14" x14ac:dyDescent="0.35">
      <c r="A3837" s="1">
        <v>574</v>
      </c>
      <c r="B3837" s="2">
        <v>45245</v>
      </c>
      <c r="C3837" t="s">
        <v>7611</v>
      </c>
      <c r="D3837" t="s">
        <v>2122</v>
      </c>
      <c r="M3837" s="6" cm="1">
        <f t="array" ref="M3837">TrouverHeureMax(C3837:L3837)</f>
        <v>0.69457175925925929</v>
      </c>
      <c r="N3837" s="6"/>
    </row>
    <row r="3838" spans="1:14" x14ac:dyDescent="0.35">
      <c r="A3838" s="1">
        <v>575</v>
      </c>
      <c r="B3838" s="2">
        <v>45215</v>
      </c>
      <c r="C3838" t="s">
        <v>3552</v>
      </c>
      <c r="D3838" t="s">
        <v>7612</v>
      </c>
      <c r="M3838" s="6" cm="1">
        <f t="array" ref="M3838">TrouverHeureMax(C3838:L3838)</f>
        <v>0.71693287037037035</v>
      </c>
      <c r="N3838" s="6"/>
    </row>
    <row r="3839" spans="1:14" x14ac:dyDescent="0.35">
      <c r="A3839" s="1">
        <v>575</v>
      </c>
      <c r="B3839" s="2">
        <v>45216</v>
      </c>
      <c r="C3839" t="s">
        <v>7613</v>
      </c>
      <c r="D3839" t="s">
        <v>3944</v>
      </c>
      <c r="M3839" s="6" cm="1">
        <f t="array" ref="M3839">TrouverHeureMax(C3839:L3839)</f>
        <v>0.71297453703703706</v>
      </c>
      <c r="N3839" s="6"/>
    </row>
    <row r="3840" spans="1:14" x14ac:dyDescent="0.35">
      <c r="A3840" s="1">
        <v>575</v>
      </c>
      <c r="B3840" s="2">
        <v>45217</v>
      </c>
      <c r="C3840" t="s">
        <v>7614</v>
      </c>
      <c r="D3840" t="s">
        <v>7615</v>
      </c>
      <c r="E3840" t="s">
        <v>7616</v>
      </c>
      <c r="F3840" t="s">
        <v>1924</v>
      </c>
      <c r="G3840" t="s">
        <v>7617</v>
      </c>
      <c r="M3840" s="6" cm="1">
        <f t="array" ref="M3840">TrouverHeureMax(C3840:L3840)</f>
        <v>0.6996296296296296</v>
      </c>
      <c r="N3840" s="6"/>
    </row>
    <row r="3841" spans="1:14" x14ac:dyDescent="0.35">
      <c r="A3841" s="1">
        <v>575</v>
      </c>
      <c r="B3841" s="2">
        <v>45218</v>
      </c>
      <c r="C3841" t="s">
        <v>7618</v>
      </c>
      <c r="D3841" t="s">
        <v>7619</v>
      </c>
      <c r="E3841" t="s">
        <v>7620</v>
      </c>
      <c r="F3841" t="s">
        <v>7621</v>
      </c>
      <c r="M3841" s="6" cm="1">
        <f t="array" ref="M3841">TrouverHeureMax(C3841:L3841)</f>
        <v>0.70394675925925931</v>
      </c>
      <c r="N3841" s="6"/>
    </row>
    <row r="3842" spans="1:14" x14ac:dyDescent="0.35">
      <c r="A3842" s="1">
        <v>575</v>
      </c>
      <c r="B3842" s="2">
        <v>45221</v>
      </c>
      <c r="C3842" t="s">
        <v>7622</v>
      </c>
      <c r="D3842" t="s">
        <v>7623</v>
      </c>
      <c r="E3842" t="s">
        <v>7624</v>
      </c>
      <c r="F3842" t="s">
        <v>6387</v>
      </c>
      <c r="M3842" s="6" cm="1">
        <f t="array" ref="M3842">TrouverHeureMax(C3842:L3842)</f>
        <v>0.70724537037037039</v>
      </c>
      <c r="N3842" s="6"/>
    </row>
    <row r="3843" spans="1:14" x14ac:dyDescent="0.35">
      <c r="A3843" s="1">
        <v>575</v>
      </c>
      <c r="B3843" s="2">
        <v>45222</v>
      </c>
      <c r="C3843" t="s">
        <v>7625</v>
      </c>
      <c r="D3843" t="s">
        <v>7626</v>
      </c>
      <c r="E3843" t="s">
        <v>1511</v>
      </c>
      <c r="M3843" s="6" cm="1">
        <f t="array" ref="M3843">TrouverHeureMax(C3843:L3843)</f>
        <v>0.68887731481481485</v>
      </c>
      <c r="N3843" s="6"/>
    </row>
    <row r="3844" spans="1:14" x14ac:dyDescent="0.35">
      <c r="A3844" s="1">
        <v>575</v>
      </c>
      <c r="B3844" s="2">
        <v>45223</v>
      </c>
      <c r="C3844" t="s">
        <v>1597</v>
      </c>
      <c r="D3844" t="s">
        <v>7627</v>
      </c>
      <c r="E3844" t="s">
        <v>7628</v>
      </c>
      <c r="F3844" t="s">
        <v>6440</v>
      </c>
      <c r="M3844" s="6" cm="1">
        <f t="array" ref="M3844">TrouverHeureMax(C3844:L3844)</f>
        <v>0.69660879629629635</v>
      </c>
      <c r="N3844" s="6"/>
    </row>
    <row r="3845" spans="1:14" x14ac:dyDescent="0.35">
      <c r="A3845" s="1">
        <v>575</v>
      </c>
      <c r="B3845" s="2">
        <v>45224</v>
      </c>
      <c r="C3845" t="s">
        <v>7629</v>
      </c>
      <c r="D3845" t="s">
        <v>7630</v>
      </c>
      <c r="E3845" t="s">
        <v>7631</v>
      </c>
      <c r="F3845" t="s">
        <v>4549</v>
      </c>
      <c r="M3845" s="6" cm="1">
        <f t="array" ref="M3845">TrouverHeureMax(C3845:L3845)</f>
        <v>0.69388888888888889</v>
      </c>
      <c r="N3845" s="6"/>
    </row>
    <row r="3846" spans="1:14" x14ac:dyDescent="0.35">
      <c r="A3846" s="1">
        <v>575</v>
      </c>
      <c r="B3846" s="2">
        <v>45225</v>
      </c>
      <c r="C3846" t="s">
        <v>7632</v>
      </c>
      <c r="D3846" t="s">
        <v>7633</v>
      </c>
      <c r="E3846" t="s">
        <v>7634</v>
      </c>
      <c r="F3846" t="s">
        <v>2433</v>
      </c>
      <c r="M3846" s="6" cm="1">
        <f t="array" ref="M3846">TrouverHeureMax(C3846:L3846)</f>
        <v>0.69837962962962963</v>
      </c>
      <c r="N3846" s="6"/>
    </row>
    <row r="3847" spans="1:14" x14ac:dyDescent="0.35">
      <c r="A3847" s="1">
        <v>575</v>
      </c>
      <c r="B3847" s="2">
        <v>45228</v>
      </c>
      <c r="C3847" t="s">
        <v>7635</v>
      </c>
      <c r="D3847" t="s">
        <v>7636</v>
      </c>
      <c r="M3847" s="6" cm="1">
        <f t="array" ref="M3847">TrouverHeureMax(C3847:L3847)</f>
        <v>0.6999305555555555</v>
      </c>
      <c r="N3847" s="6"/>
    </row>
    <row r="3848" spans="1:14" x14ac:dyDescent="0.35">
      <c r="A3848" s="1">
        <v>575</v>
      </c>
      <c r="B3848" s="2">
        <v>45229</v>
      </c>
      <c r="C3848" t="s">
        <v>7637</v>
      </c>
      <c r="D3848" t="s">
        <v>7638</v>
      </c>
      <c r="E3848" t="s">
        <v>7639</v>
      </c>
      <c r="F3848" t="s">
        <v>5445</v>
      </c>
      <c r="M3848" s="6" cm="1">
        <f t="array" ref="M3848">TrouverHeureMax(C3848:L3848)</f>
        <v>0.69126157407407407</v>
      </c>
      <c r="N3848" s="6"/>
    </row>
    <row r="3849" spans="1:14" x14ac:dyDescent="0.35">
      <c r="A3849" s="1">
        <v>575</v>
      </c>
      <c r="B3849" s="2">
        <v>45230</v>
      </c>
      <c r="C3849" t="s">
        <v>7640</v>
      </c>
      <c r="D3849" t="s">
        <v>7641</v>
      </c>
      <c r="E3849" t="s">
        <v>7642</v>
      </c>
      <c r="F3849" t="s">
        <v>1592</v>
      </c>
      <c r="M3849" s="6" cm="1">
        <f t="array" ref="M3849">TrouverHeureMax(C3849:L3849)</f>
        <v>0.69406250000000003</v>
      </c>
      <c r="N3849" s="6"/>
    </row>
    <row r="3850" spans="1:14" x14ac:dyDescent="0.35">
      <c r="A3850" s="1">
        <v>575</v>
      </c>
      <c r="B3850" s="2">
        <v>45232</v>
      </c>
      <c r="C3850" t="s">
        <v>7643</v>
      </c>
      <c r="D3850" t="s">
        <v>7644</v>
      </c>
      <c r="E3850" t="s">
        <v>7645</v>
      </c>
      <c r="F3850" t="s">
        <v>7646</v>
      </c>
      <c r="G3850" t="s">
        <v>7647</v>
      </c>
      <c r="H3850" t="s">
        <v>409</v>
      </c>
      <c r="M3850" s="6" cm="1">
        <f t="array" ref="M3850">TrouverHeureMax(C3850:L3850)</f>
        <v>0.69861111111111107</v>
      </c>
      <c r="N3850" s="6"/>
    </row>
    <row r="3851" spans="1:14" x14ac:dyDescent="0.35">
      <c r="A3851" s="1">
        <v>575</v>
      </c>
      <c r="B3851" s="2">
        <v>45235</v>
      </c>
      <c r="C3851" t="s">
        <v>7648</v>
      </c>
      <c r="D3851" t="s">
        <v>7649</v>
      </c>
      <c r="E3851" t="s">
        <v>7650</v>
      </c>
      <c r="F3851" t="s">
        <v>7651</v>
      </c>
      <c r="G3851" t="s">
        <v>7652</v>
      </c>
      <c r="H3851" t="s">
        <v>3879</v>
      </c>
      <c r="M3851" s="6" cm="1">
        <f t="array" ref="M3851">TrouverHeureMax(C3851:L3851)</f>
        <v>0.69585648148148149</v>
      </c>
      <c r="N3851" s="6"/>
    </row>
    <row r="3852" spans="1:14" x14ac:dyDescent="0.35">
      <c r="A3852" s="1">
        <v>575</v>
      </c>
      <c r="B3852" s="2">
        <v>45236</v>
      </c>
      <c r="C3852" t="s">
        <v>7653</v>
      </c>
      <c r="D3852" t="s">
        <v>7654</v>
      </c>
      <c r="E3852" t="s">
        <v>7655</v>
      </c>
      <c r="M3852" s="6" cm="1">
        <f t="array" ref="M3852">TrouverHeureMax(C3852:L3852)</f>
        <v>0.69657407407407412</v>
      </c>
      <c r="N3852" s="6"/>
    </row>
    <row r="3853" spans="1:14" x14ac:dyDescent="0.35">
      <c r="A3853" s="1">
        <v>575</v>
      </c>
      <c r="B3853" s="2">
        <v>45237</v>
      </c>
      <c r="C3853" t="s">
        <v>6247</v>
      </c>
      <c r="D3853" t="s">
        <v>7656</v>
      </c>
      <c r="E3853" t="s">
        <v>7657</v>
      </c>
      <c r="F3853" t="s">
        <v>2433</v>
      </c>
      <c r="M3853" s="6" cm="1">
        <f t="array" ref="M3853">TrouverHeureMax(C3853:L3853)</f>
        <v>0.69837962962962963</v>
      </c>
      <c r="N3853" s="6"/>
    </row>
    <row r="3854" spans="1:14" x14ac:dyDescent="0.35">
      <c r="A3854" s="1">
        <v>575</v>
      </c>
      <c r="B3854" s="2">
        <v>45238</v>
      </c>
      <c r="C3854" t="s">
        <v>7658</v>
      </c>
      <c r="D3854" t="s">
        <v>7659</v>
      </c>
      <c r="E3854" t="s">
        <v>954</v>
      </c>
      <c r="F3854" t="s">
        <v>7660</v>
      </c>
      <c r="M3854" s="6" cm="1">
        <f t="array" ref="M3854">TrouverHeureMax(C3854:L3854)</f>
        <v>0.69473379629629628</v>
      </c>
      <c r="N3854" s="6"/>
    </row>
    <row r="3855" spans="1:14" x14ac:dyDescent="0.35">
      <c r="A3855" s="1">
        <v>575</v>
      </c>
      <c r="B3855" s="2">
        <v>45239</v>
      </c>
      <c r="C3855" t="s">
        <v>2608</v>
      </c>
      <c r="D3855" t="s">
        <v>7661</v>
      </c>
      <c r="E3855" t="s">
        <v>7662</v>
      </c>
      <c r="F3855" t="s">
        <v>7663</v>
      </c>
      <c r="G3855" t="s">
        <v>7664</v>
      </c>
      <c r="H3855" t="s">
        <v>7665</v>
      </c>
      <c r="I3855" t="s">
        <v>1892</v>
      </c>
      <c r="M3855" s="6" cm="1">
        <f t="array" ref="M3855">TrouverHeureMax(C3855:L3855)</f>
        <v>0.72069444444444442</v>
      </c>
      <c r="N3855" s="6"/>
    </row>
    <row r="3856" spans="1:14" x14ac:dyDescent="0.35">
      <c r="A3856" s="1">
        <v>575</v>
      </c>
      <c r="B3856" s="2">
        <v>45242</v>
      </c>
      <c r="C3856" t="s">
        <v>7666</v>
      </c>
      <c r="D3856" t="s">
        <v>7667</v>
      </c>
      <c r="M3856" s="6" cm="1">
        <f t="array" ref="M3856">TrouverHeureMax(C3856:L3856)</f>
        <v>0.73203703703703704</v>
      </c>
      <c r="N3856" s="6"/>
    </row>
    <row r="3857" spans="1:14" x14ac:dyDescent="0.35">
      <c r="A3857" s="1">
        <v>575</v>
      </c>
      <c r="B3857" s="2">
        <v>45243</v>
      </c>
      <c r="C3857" t="s">
        <v>961</v>
      </c>
      <c r="D3857" t="s">
        <v>7668</v>
      </c>
      <c r="E3857" t="s">
        <v>7669</v>
      </c>
      <c r="F3857" t="s">
        <v>7670</v>
      </c>
      <c r="G3857" t="s">
        <v>7671</v>
      </c>
      <c r="H3857" t="s">
        <v>7672</v>
      </c>
      <c r="I3857" t="s">
        <v>7673</v>
      </c>
      <c r="J3857" t="s">
        <v>4580</v>
      </c>
      <c r="M3857" s="6" cm="1">
        <f t="array" ref="M3857">TrouverHeureMax(C3857:L3857)</f>
        <v>0.69922453703703702</v>
      </c>
      <c r="N3857" s="6"/>
    </row>
    <row r="3858" spans="1:14" x14ac:dyDescent="0.35">
      <c r="A3858" s="1">
        <v>575</v>
      </c>
      <c r="B3858" s="2">
        <v>45244</v>
      </c>
      <c r="C3858" t="s">
        <v>6731</v>
      </c>
      <c r="D3858" t="s">
        <v>4331</v>
      </c>
      <c r="M3858" s="6" cm="1">
        <f t="array" ref="M3858">TrouverHeureMax(C3858:L3858)</f>
        <v>0.71800925925925929</v>
      </c>
      <c r="N3858" s="6"/>
    </row>
    <row r="3859" spans="1:14" x14ac:dyDescent="0.35">
      <c r="A3859" s="1">
        <v>575</v>
      </c>
      <c r="B3859" s="2">
        <v>45245</v>
      </c>
      <c r="C3859" t="s">
        <v>1742</v>
      </c>
      <c r="D3859" t="s">
        <v>7674</v>
      </c>
      <c r="E3859" t="s">
        <v>7675</v>
      </c>
      <c r="F3859" t="s">
        <v>3869</v>
      </c>
      <c r="M3859" s="6" cm="1">
        <f t="array" ref="M3859">TrouverHeureMax(C3859:L3859)</f>
        <v>0.71380787037037041</v>
      </c>
      <c r="N3859" s="6"/>
    </row>
    <row r="3860" spans="1:14" x14ac:dyDescent="0.35">
      <c r="A3860" s="1">
        <v>581</v>
      </c>
      <c r="B3860" s="2">
        <v>45215</v>
      </c>
      <c r="C3860" t="s">
        <v>4768</v>
      </c>
      <c r="D3860" t="s">
        <v>7676</v>
      </c>
      <c r="E3860" t="s">
        <v>4985</v>
      </c>
      <c r="M3860" s="6" cm="1">
        <f t="array" ref="M3860">TrouverHeureMax(C3860:L3860)</f>
        <v>0.68465277777777778</v>
      </c>
      <c r="N3860" s="6"/>
    </row>
    <row r="3861" spans="1:14" x14ac:dyDescent="0.35">
      <c r="A3861" s="1">
        <v>581</v>
      </c>
      <c r="B3861" s="2">
        <v>45216</v>
      </c>
      <c r="C3861" t="s">
        <v>7202</v>
      </c>
      <c r="D3861" t="s">
        <v>7677</v>
      </c>
      <c r="M3861" s="6" cm="1">
        <f t="array" ref="M3861">TrouverHeureMax(C3861:L3861)</f>
        <v>0.68256944444444445</v>
      </c>
      <c r="N3861" s="6"/>
    </row>
    <row r="3862" spans="1:14" x14ac:dyDescent="0.35">
      <c r="A3862" s="1">
        <v>581</v>
      </c>
      <c r="B3862" s="2">
        <v>45217</v>
      </c>
      <c r="C3862" t="s">
        <v>6740</v>
      </c>
      <c r="D3862" t="s">
        <v>7678</v>
      </c>
      <c r="E3862" t="s">
        <v>7679</v>
      </c>
      <c r="F3862" t="s">
        <v>7680</v>
      </c>
      <c r="G3862" t="s">
        <v>7681</v>
      </c>
      <c r="M3862" s="6" cm="1">
        <f t="array" ref="M3862">TrouverHeureMax(C3862:L3862)</f>
        <v>0.68629629629629629</v>
      </c>
      <c r="N3862" s="6"/>
    </row>
    <row r="3863" spans="1:14" x14ac:dyDescent="0.35">
      <c r="A3863" s="1">
        <v>581</v>
      </c>
      <c r="B3863" s="2">
        <v>45218</v>
      </c>
      <c r="C3863" t="s">
        <v>1509</v>
      </c>
      <c r="D3863" t="s">
        <v>7682</v>
      </c>
      <c r="M3863" s="6" cm="1">
        <f t="array" ref="M3863">TrouverHeureMax(C3863:L3863)</f>
        <v>0.6819560185185185</v>
      </c>
      <c r="N3863" s="6"/>
    </row>
    <row r="3864" spans="1:14" x14ac:dyDescent="0.35">
      <c r="A3864" s="1">
        <v>581</v>
      </c>
      <c r="B3864" s="2">
        <v>45221</v>
      </c>
      <c r="C3864" t="s">
        <v>7683</v>
      </c>
      <c r="D3864" t="s">
        <v>7684</v>
      </c>
      <c r="M3864" s="6" cm="1">
        <f t="array" ref="M3864">TrouverHeureMax(C3864:L3864)</f>
        <v>0.68207175925925922</v>
      </c>
      <c r="N3864" s="6"/>
    </row>
    <row r="3865" spans="1:14" x14ac:dyDescent="0.35">
      <c r="A3865" s="1">
        <v>581</v>
      </c>
      <c r="B3865" s="2">
        <v>45222</v>
      </c>
      <c r="C3865" t="s">
        <v>7685</v>
      </c>
      <c r="D3865" t="s">
        <v>7686</v>
      </c>
      <c r="M3865" s="6" cm="1">
        <f t="array" ref="M3865">TrouverHeureMax(C3865:L3865)</f>
        <v>0.68538194444444445</v>
      </c>
      <c r="N3865" s="6"/>
    </row>
    <row r="3866" spans="1:14" x14ac:dyDescent="0.35">
      <c r="A3866" s="1">
        <v>581</v>
      </c>
      <c r="B3866" s="2">
        <v>45223</v>
      </c>
      <c r="C3866" t="s">
        <v>5272</v>
      </c>
      <c r="D3866" t="s">
        <v>7687</v>
      </c>
      <c r="M3866" s="6" cm="1">
        <f t="array" ref="M3866">TrouverHeureMax(C3866:L3866)</f>
        <v>0.70532407407407405</v>
      </c>
      <c r="N3866" s="6"/>
    </row>
    <row r="3867" spans="1:14" x14ac:dyDescent="0.35">
      <c r="A3867" s="1">
        <v>581</v>
      </c>
      <c r="B3867" s="2">
        <v>45224</v>
      </c>
      <c r="C3867" t="s">
        <v>4446</v>
      </c>
      <c r="D3867" t="s">
        <v>3685</v>
      </c>
      <c r="M3867" s="6" cm="1">
        <f t="array" ref="M3867">TrouverHeureMax(C3867:L3867)</f>
        <v>0.68813657407407403</v>
      </c>
      <c r="N3867" s="6"/>
    </row>
    <row r="3868" spans="1:14" x14ac:dyDescent="0.35">
      <c r="A3868" s="1">
        <v>581</v>
      </c>
      <c r="B3868" s="2">
        <v>45225</v>
      </c>
      <c r="C3868" t="s">
        <v>4521</v>
      </c>
      <c r="D3868" t="s">
        <v>7688</v>
      </c>
      <c r="E3868" t="s">
        <v>7689</v>
      </c>
      <c r="M3868" s="6" cm="1">
        <f t="array" ref="M3868">TrouverHeureMax(C3868:L3868)</f>
        <v>0.68371527777777774</v>
      </c>
      <c r="N3868" s="6"/>
    </row>
    <row r="3869" spans="1:14" x14ac:dyDescent="0.35">
      <c r="A3869" s="1">
        <v>581</v>
      </c>
      <c r="B3869" s="2">
        <v>45235</v>
      </c>
      <c r="C3869" t="s">
        <v>7690</v>
      </c>
      <c r="D3869" t="s">
        <v>7691</v>
      </c>
      <c r="M3869" s="6" cm="1">
        <f t="array" ref="M3869">TrouverHeureMax(C3869:L3869)</f>
        <v>0.68122685185185183</v>
      </c>
      <c r="N3869" s="6"/>
    </row>
    <row r="3870" spans="1:14" x14ac:dyDescent="0.35">
      <c r="A3870" s="1">
        <v>581</v>
      </c>
      <c r="B3870" s="2">
        <v>45236</v>
      </c>
      <c r="C3870" t="s">
        <v>7692</v>
      </c>
      <c r="D3870" t="s">
        <v>7693</v>
      </c>
      <c r="M3870" s="6" cm="1">
        <f t="array" ref="M3870">TrouverHeureMax(C3870:L3870)</f>
        <v>0.67893518518518514</v>
      </c>
      <c r="N3870" s="6"/>
    </row>
    <row r="3871" spans="1:14" x14ac:dyDescent="0.35">
      <c r="A3871" s="1">
        <v>581</v>
      </c>
      <c r="B3871" s="2">
        <v>45238</v>
      </c>
      <c r="C3871" t="s">
        <v>175</v>
      </c>
      <c r="D3871" t="s">
        <v>7695</v>
      </c>
      <c r="M3871" s="6" cm="1">
        <f t="array" ref="M3871">TrouverHeureMax(C3871:L3871)</f>
        <v>0.68311342592592594</v>
      </c>
      <c r="N3871" s="6"/>
    </row>
    <row r="3872" spans="1:14" x14ac:dyDescent="0.35">
      <c r="A3872" s="1">
        <v>581</v>
      </c>
      <c r="B3872" s="2">
        <v>45239</v>
      </c>
      <c r="C3872" t="s">
        <v>3050</v>
      </c>
      <c r="D3872" t="s">
        <v>7696</v>
      </c>
      <c r="M3872" s="6" cm="1">
        <f t="array" ref="M3872">TrouverHeureMax(C3872:L3872)</f>
        <v>0.68234953703703705</v>
      </c>
      <c r="N3872" s="6"/>
    </row>
    <row r="3873" spans="1:17" x14ac:dyDescent="0.35">
      <c r="A3873" s="1">
        <v>581</v>
      </c>
      <c r="B3873" s="2">
        <v>45242</v>
      </c>
      <c r="C3873" t="s">
        <v>1368</v>
      </c>
      <c r="D3873" t="s">
        <v>7697</v>
      </c>
      <c r="M3873" s="6" cm="1">
        <f t="array" ref="M3873">TrouverHeureMax(C3873:L3873)</f>
        <v>0.68297453703703703</v>
      </c>
      <c r="N3873" s="6"/>
    </row>
    <row r="3874" spans="1:17" x14ac:dyDescent="0.35">
      <c r="A3874" s="1">
        <v>581</v>
      </c>
      <c r="B3874" s="2">
        <v>45243</v>
      </c>
      <c r="C3874" t="s">
        <v>873</v>
      </c>
      <c r="D3874" t="s">
        <v>1082</v>
      </c>
      <c r="E3874" t="s">
        <v>7698</v>
      </c>
      <c r="M3874" s="6" cm="1">
        <f t="array" ref="M3874">TrouverHeureMax(C3874:L3874)</f>
        <v>0.68087962962962967</v>
      </c>
      <c r="N3874" s="6"/>
    </row>
    <row r="3875" spans="1:17" x14ac:dyDescent="0.35">
      <c r="A3875" s="1">
        <v>581</v>
      </c>
      <c r="B3875" s="2">
        <v>45244</v>
      </c>
      <c r="C3875" t="s">
        <v>7699</v>
      </c>
      <c r="M3875" s="6" cm="1">
        <f t="array" ref="M3875">TrouverHeureMax(C3875:L3875)</f>
        <v>0.33724537037037039</v>
      </c>
      <c r="N3875" s="6"/>
      <c r="Q3875" t="s">
        <v>13938</v>
      </c>
    </row>
    <row r="3876" spans="1:17" x14ac:dyDescent="0.35">
      <c r="A3876" s="1">
        <v>581</v>
      </c>
      <c r="B3876" s="2">
        <v>45245</v>
      </c>
      <c r="C3876" t="s">
        <v>3193</v>
      </c>
      <c r="D3876" t="s">
        <v>2387</v>
      </c>
      <c r="M3876" s="6" cm="1">
        <f t="array" ref="M3876">TrouverHeureMax(C3876:L3876)</f>
        <v>0.68484953703703699</v>
      </c>
      <c r="N3876" s="6"/>
    </row>
    <row r="3877" spans="1:17" x14ac:dyDescent="0.35">
      <c r="A3877" s="1">
        <v>582</v>
      </c>
      <c r="B3877" s="2">
        <v>45215</v>
      </c>
      <c r="C3877" t="s">
        <v>7700</v>
      </c>
      <c r="D3877" t="s">
        <v>7009</v>
      </c>
      <c r="M3877" s="6" cm="1">
        <f t="array" ref="M3877">TrouverHeureMax(C3877:L3877)</f>
        <v>0.69324074074074071</v>
      </c>
      <c r="N3877" s="6"/>
    </row>
    <row r="3878" spans="1:17" x14ac:dyDescent="0.35">
      <c r="A3878" s="1">
        <v>582</v>
      </c>
      <c r="B3878" s="2">
        <v>45216</v>
      </c>
      <c r="C3878" t="s">
        <v>7701</v>
      </c>
      <c r="D3878" t="s">
        <v>881</v>
      </c>
      <c r="M3878" s="6" cm="1">
        <f t="array" ref="M3878">TrouverHeureMax(C3878:L3878)</f>
        <v>0.68978009259259254</v>
      </c>
      <c r="N3878" s="6"/>
    </row>
    <row r="3879" spans="1:17" x14ac:dyDescent="0.35">
      <c r="A3879" s="1">
        <v>582</v>
      </c>
      <c r="B3879" s="2">
        <v>45217</v>
      </c>
      <c r="C3879" t="s">
        <v>7702</v>
      </c>
      <c r="D3879" t="s">
        <v>213</v>
      </c>
      <c r="M3879" s="6" cm="1">
        <f t="array" ref="M3879">TrouverHeureMax(C3879:L3879)</f>
        <v>0.69142361111111106</v>
      </c>
      <c r="N3879" s="6"/>
    </row>
    <row r="3880" spans="1:17" x14ac:dyDescent="0.35">
      <c r="A3880" s="1">
        <v>582</v>
      </c>
      <c r="B3880" s="2">
        <v>45218</v>
      </c>
      <c r="C3880" t="s">
        <v>7703</v>
      </c>
      <c r="D3880" t="s">
        <v>1119</v>
      </c>
      <c r="M3880" s="6" cm="1">
        <f t="array" ref="M3880">TrouverHeureMax(C3880:L3880)</f>
        <v>0.68865740740740744</v>
      </c>
      <c r="N3880" s="6"/>
    </row>
    <row r="3881" spans="1:17" x14ac:dyDescent="0.35">
      <c r="A3881" s="1">
        <v>582</v>
      </c>
      <c r="B3881" s="2">
        <v>45221</v>
      </c>
      <c r="C3881" t="s">
        <v>7704</v>
      </c>
      <c r="D3881" t="s">
        <v>7705</v>
      </c>
      <c r="M3881" s="6" cm="1">
        <f t="array" ref="M3881">TrouverHeureMax(C3881:L3881)</f>
        <v>0.69268518518518518</v>
      </c>
      <c r="N3881" s="6"/>
    </row>
    <row r="3882" spans="1:17" x14ac:dyDescent="0.35">
      <c r="A3882" s="1">
        <v>582</v>
      </c>
      <c r="B3882" s="2">
        <v>45222</v>
      </c>
      <c r="C3882" t="s">
        <v>7706</v>
      </c>
      <c r="D3882" t="s">
        <v>3968</v>
      </c>
      <c r="M3882" s="6" cm="1">
        <f t="array" ref="M3882">TrouverHeureMax(C3882:L3882)</f>
        <v>0.69344907407407408</v>
      </c>
      <c r="N3882" s="6"/>
    </row>
    <row r="3883" spans="1:17" x14ac:dyDescent="0.35">
      <c r="A3883" s="1">
        <v>582</v>
      </c>
      <c r="B3883" s="2">
        <v>45223</v>
      </c>
      <c r="C3883" t="s">
        <v>7707</v>
      </c>
      <c r="D3883" t="s">
        <v>1105</v>
      </c>
      <c r="M3883" s="6" cm="1">
        <f t="array" ref="M3883">TrouverHeureMax(C3883:L3883)</f>
        <v>0.6878009259259259</v>
      </c>
      <c r="N3883" s="6"/>
    </row>
    <row r="3884" spans="1:17" x14ac:dyDescent="0.35">
      <c r="A3884" s="1">
        <v>582</v>
      </c>
      <c r="B3884" s="2">
        <v>45224</v>
      </c>
      <c r="C3884" t="s">
        <v>7708</v>
      </c>
      <c r="D3884" t="s">
        <v>7300</v>
      </c>
      <c r="M3884" s="6" cm="1">
        <f t="array" ref="M3884">TrouverHeureMax(C3884:L3884)</f>
        <v>0.69299768518518523</v>
      </c>
      <c r="N3884" s="6"/>
    </row>
    <row r="3885" spans="1:17" x14ac:dyDescent="0.35">
      <c r="A3885" s="1">
        <v>582</v>
      </c>
      <c r="B3885" s="2">
        <v>45225</v>
      </c>
      <c r="C3885" t="s">
        <v>7709</v>
      </c>
      <c r="D3885" t="s">
        <v>5199</v>
      </c>
      <c r="M3885" s="6" cm="1">
        <f t="array" ref="M3885">TrouverHeureMax(C3885:L3885)</f>
        <v>0.68982638888888892</v>
      </c>
      <c r="N3885" s="6"/>
    </row>
    <row r="3886" spans="1:17" x14ac:dyDescent="0.35">
      <c r="A3886" s="1">
        <v>582</v>
      </c>
      <c r="B3886" s="2">
        <v>45228</v>
      </c>
      <c r="C3886" t="s">
        <v>7710</v>
      </c>
      <c r="D3886" t="s">
        <v>7466</v>
      </c>
      <c r="M3886" s="6" cm="1">
        <f t="array" ref="M3886">TrouverHeureMax(C3886:L3886)</f>
        <v>0.69140046296296298</v>
      </c>
      <c r="N3886" s="6"/>
    </row>
    <row r="3887" spans="1:17" x14ac:dyDescent="0.35">
      <c r="A3887" s="1">
        <v>582</v>
      </c>
      <c r="B3887" s="2">
        <v>45229</v>
      </c>
      <c r="C3887" t="s">
        <v>7711</v>
      </c>
      <c r="D3887" t="s">
        <v>541</v>
      </c>
      <c r="M3887" s="6" cm="1">
        <f t="array" ref="M3887">TrouverHeureMax(C3887:L3887)</f>
        <v>0.69506944444444441</v>
      </c>
      <c r="N3887" s="6"/>
    </row>
    <row r="3888" spans="1:17" x14ac:dyDescent="0.35">
      <c r="A3888" s="1">
        <v>582</v>
      </c>
      <c r="B3888" s="2">
        <v>45230</v>
      </c>
      <c r="C3888" t="s">
        <v>7712</v>
      </c>
      <c r="D3888" t="s">
        <v>470</v>
      </c>
      <c r="M3888" s="6" cm="1">
        <f t="array" ref="M3888">TrouverHeureMax(C3888:L3888)</f>
        <v>0.68876157407407412</v>
      </c>
      <c r="N3888" s="6"/>
    </row>
    <row r="3889" spans="1:14" x14ac:dyDescent="0.35">
      <c r="A3889" s="1">
        <v>582</v>
      </c>
      <c r="B3889" s="2">
        <v>45232</v>
      </c>
      <c r="C3889" t="s">
        <v>5947</v>
      </c>
      <c r="D3889" t="s">
        <v>991</v>
      </c>
      <c r="M3889" s="6" cm="1">
        <f t="array" ref="M3889">TrouverHeureMax(C3889:L3889)</f>
        <v>0.6892476851851852</v>
      </c>
      <c r="N3889" s="6"/>
    </row>
    <row r="3890" spans="1:14" x14ac:dyDescent="0.35">
      <c r="A3890" s="1">
        <v>582</v>
      </c>
      <c r="B3890" s="2">
        <v>45235</v>
      </c>
      <c r="C3890" t="s">
        <v>7714</v>
      </c>
      <c r="D3890" t="s">
        <v>4633</v>
      </c>
      <c r="M3890" s="6" cm="1">
        <f t="array" ref="M3890">TrouverHeureMax(C3890:L3890)</f>
        <v>0.69122685185185184</v>
      </c>
      <c r="N3890" s="6"/>
    </row>
    <row r="3891" spans="1:14" x14ac:dyDescent="0.35">
      <c r="A3891" s="1">
        <v>582</v>
      </c>
      <c r="B3891" s="2">
        <v>45236</v>
      </c>
      <c r="C3891" t="s">
        <v>2505</v>
      </c>
      <c r="D3891" t="s">
        <v>3851</v>
      </c>
      <c r="M3891" s="6" cm="1">
        <f t="array" ref="M3891">TrouverHeureMax(C3891:L3891)</f>
        <v>0.69401620370370365</v>
      </c>
      <c r="N3891" s="6"/>
    </row>
    <row r="3892" spans="1:14" x14ac:dyDescent="0.35">
      <c r="A3892" s="1">
        <v>582</v>
      </c>
      <c r="B3892" s="2">
        <v>45237</v>
      </c>
      <c r="C3892" t="s">
        <v>7715</v>
      </c>
      <c r="D3892" t="s">
        <v>236</v>
      </c>
      <c r="M3892" s="6" cm="1">
        <f t="array" ref="M3892">TrouverHeureMax(C3892:L3892)</f>
        <v>0.69086805555555553</v>
      </c>
      <c r="N3892" s="6"/>
    </row>
    <row r="3893" spans="1:14" x14ac:dyDescent="0.35">
      <c r="A3893" s="1">
        <v>582</v>
      </c>
      <c r="B3893" s="2">
        <v>45238</v>
      </c>
      <c r="C3893" t="s">
        <v>7716</v>
      </c>
      <c r="D3893" t="s">
        <v>543</v>
      </c>
      <c r="M3893" s="6" cm="1">
        <f t="array" ref="M3893">TrouverHeureMax(C3893:L3893)</f>
        <v>0.6939467592592593</v>
      </c>
      <c r="N3893" s="6"/>
    </row>
    <row r="3894" spans="1:14" x14ac:dyDescent="0.35">
      <c r="A3894" s="1">
        <v>582</v>
      </c>
      <c r="B3894" s="2">
        <v>45239</v>
      </c>
      <c r="C3894" t="s">
        <v>7717</v>
      </c>
      <c r="D3894" t="s">
        <v>5412</v>
      </c>
      <c r="M3894" s="6" cm="1">
        <f t="array" ref="M3894">TrouverHeureMax(C3894:L3894)</f>
        <v>0.69177083333333333</v>
      </c>
      <c r="N3894" s="6"/>
    </row>
    <row r="3895" spans="1:14" x14ac:dyDescent="0.35">
      <c r="A3895" s="1">
        <v>582</v>
      </c>
      <c r="B3895" s="2">
        <v>45242</v>
      </c>
      <c r="C3895" t="s">
        <v>7719</v>
      </c>
      <c r="D3895" t="s">
        <v>6506</v>
      </c>
      <c r="M3895" s="6" cm="1">
        <f t="array" ref="M3895">TrouverHeureMax(C3895:L3895)</f>
        <v>0.69343750000000004</v>
      </c>
      <c r="N3895" s="6"/>
    </row>
    <row r="3896" spans="1:14" x14ac:dyDescent="0.35">
      <c r="A3896" s="1">
        <v>582</v>
      </c>
      <c r="B3896" s="2">
        <v>45243</v>
      </c>
      <c r="C3896" t="s">
        <v>3697</v>
      </c>
      <c r="D3896" t="s">
        <v>4981</v>
      </c>
      <c r="M3896" s="6" cm="1">
        <f t="array" ref="M3896">TrouverHeureMax(C3896:L3896)</f>
        <v>0.69196759259259255</v>
      </c>
      <c r="N3896" s="6"/>
    </row>
    <row r="3897" spans="1:14" x14ac:dyDescent="0.35">
      <c r="A3897" s="1">
        <v>582</v>
      </c>
      <c r="B3897" s="2">
        <v>45244</v>
      </c>
      <c r="C3897" t="s">
        <v>5121</v>
      </c>
      <c r="D3897" t="s">
        <v>5417</v>
      </c>
      <c r="M3897" s="6" cm="1">
        <f t="array" ref="M3897">TrouverHeureMax(C3897:L3897)</f>
        <v>0.69284722222222217</v>
      </c>
      <c r="N3897" s="6"/>
    </row>
    <row r="3898" spans="1:14" x14ac:dyDescent="0.35">
      <c r="A3898" s="1">
        <v>582</v>
      </c>
      <c r="B3898" s="2">
        <v>45245</v>
      </c>
      <c r="C3898" t="s">
        <v>6024</v>
      </c>
      <c r="D3898" t="s">
        <v>7720</v>
      </c>
      <c r="E3898" t="s">
        <v>7721</v>
      </c>
      <c r="F3898" t="s">
        <v>4562</v>
      </c>
      <c r="M3898" s="6" cm="1">
        <f t="array" ref="M3898">TrouverHeureMax(C3898:L3898)</f>
        <v>0.69131944444444449</v>
      </c>
      <c r="N3898" s="6"/>
    </row>
    <row r="3899" spans="1:14" x14ac:dyDescent="0.35">
      <c r="A3899" s="1">
        <v>584</v>
      </c>
      <c r="B3899" s="2">
        <v>45215</v>
      </c>
      <c r="C3899" t="s">
        <v>905</v>
      </c>
      <c r="D3899" t="s">
        <v>7722</v>
      </c>
      <c r="E3899" t="s">
        <v>7723</v>
      </c>
      <c r="F3899" t="s">
        <v>7724</v>
      </c>
      <c r="G3899" t="s">
        <v>7725</v>
      </c>
      <c r="M3899" s="6" cm="1">
        <f t="array" ref="M3899">TrouverHeureMax(C3899:L3899)</f>
        <v>0.71644675925925927</v>
      </c>
      <c r="N3899" s="6"/>
    </row>
    <row r="3900" spans="1:14" x14ac:dyDescent="0.35">
      <c r="A3900" s="1">
        <v>584</v>
      </c>
      <c r="B3900" s="2">
        <v>45216</v>
      </c>
      <c r="C3900" t="s">
        <v>4459</v>
      </c>
      <c r="D3900" t="s">
        <v>7726</v>
      </c>
      <c r="E3900" t="s">
        <v>7727</v>
      </c>
      <c r="F3900" t="s">
        <v>3558</v>
      </c>
      <c r="M3900" s="6" cm="1">
        <f t="array" ref="M3900">TrouverHeureMax(C3900:L3900)</f>
        <v>0.7045717592592593</v>
      </c>
      <c r="N3900" s="6"/>
    </row>
    <row r="3901" spans="1:14" x14ac:dyDescent="0.35">
      <c r="A3901" s="1">
        <v>584</v>
      </c>
      <c r="B3901" s="2">
        <v>45217</v>
      </c>
      <c r="C3901" t="s">
        <v>4447</v>
      </c>
      <c r="D3901" t="s">
        <v>7728</v>
      </c>
      <c r="E3901" t="s">
        <v>7729</v>
      </c>
      <c r="F3901" t="s">
        <v>7730</v>
      </c>
      <c r="M3901" s="6" cm="1">
        <f t="array" ref="M3901">TrouverHeureMax(C3901:L3901)</f>
        <v>0.70071759259259259</v>
      </c>
      <c r="N3901" s="6"/>
    </row>
    <row r="3902" spans="1:14" x14ac:dyDescent="0.35">
      <c r="A3902" s="1">
        <v>584</v>
      </c>
      <c r="B3902" s="2">
        <v>45218</v>
      </c>
      <c r="C3902" t="s">
        <v>41</v>
      </c>
      <c r="D3902" t="s">
        <v>7731</v>
      </c>
      <c r="E3902" t="s">
        <v>1444</v>
      </c>
      <c r="M3902" s="6" cm="1">
        <f t="array" ref="M3902">TrouverHeureMax(C3902:L3902)</f>
        <v>0.70516203703703706</v>
      </c>
      <c r="N3902" s="6"/>
    </row>
    <row r="3903" spans="1:14" x14ac:dyDescent="0.35">
      <c r="A3903" s="1">
        <v>584</v>
      </c>
      <c r="B3903" s="2">
        <v>45221</v>
      </c>
      <c r="C3903" t="s">
        <v>7732</v>
      </c>
      <c r="D3903" t="s">
        <v>7733</v>
      </c>
      <c r="E3903" t="s">
        <v>7734</v>
      </c>
      <c r="F3903" t="s">
        <v>7735</v>
      </c>
      <c r="M3903" s="6" cm="1">
        <f t="array" ref="M3903">TrouverHeureMax(C3903:L3903)</f>
        <v>0.69795138888888886</v>
      </c>
      <c r="N3903" s="6"/>
    </row>
    <row r="3904" spans="1:14" x14ac:dyDescent="0.35">
      <c r="A3904" s="1">
        <v>584</v>
      </c>
      <c r="B3904" s="2">
        <v>45222</v>
      </c>
      <c r="C3904" t="s">
        <v>6059</v>
      </c>
      <c r="D3904" t="s">
        <v>5597</v>
      </c>
      <c r="E3904" t="s">
        <v>7342</v>
      </c>
      <c r="M3904" s="6" cm="1">
        <f t="array" ref="M3904">TrouverHeureMax(C3904:L3904)</f>
        <v>0.71505787037037039</v>
      </c>
      <c r="N3904" s="6"/>
    </row>
    <row r="3905" spans="1:14" x14ac:dyDescent="0.35">
      <c r="A3905" s="1">
        <v>584</v>
      </c>
      <c r="B3905" s="2">
        <v>45223</v>
      </c>
      <c r="C3905" t="s">
        <v>3522</v>
      </c>
      <c r="D3905" t="s">
        <v>2269</v>
      </c>
      <c r="E3905" t="s">
        <v>7736</v>
      </c>
      <c r="F3905" t="s">
        <v>7737</v>
      </c>
      <c r="M3905" s="6" cm="1">
        <f t="array" ref="M3905">TrouverHeureMax(C3905:L3905)</f>
        <v>0.69891203703703708</v>
      </c>
      <c r="N3905" s="6"/>
    </row>
    <row r="3906" spans="1:14" x14ac:dyDescent="0.35">
      <c r="A3906" s="1">
        <v>584</v>
      </c>
      <c r="B3906" s="2">
        <v>45224</v>
      </c>
      <c r="C3906" t="s">
        <v>7738</v>
      </c>
      <c r="D3906" t="s">
        <v>7739</v>
      </c>
      <c r="E3906" t="s">
        <v>7740</v>
      </c>
      <c r="F3906" t="s">
        <v>7440</v>
      </c>
      <c r="M3906" s="6" cm="1">
        <f t="array" ref="M3906">TrouverHeureMax(C3906:L3906)</f>
        <v>0.7227662037037037</v>
      </c>
      <c r="N3906" s="6"/>
    </row>
    <row r="3907" spans="1:14" x14ac:dyDescent="0.35">
      <c r="A3907" s="1">
        <v>584</v>
      </c>
      <c r="B3907" s="2">
        <v>45225</v>
      </c>
      <c r="C3907" t="s">
        <v>6059</v>
      </c>
      <c r="D3907" t="s">
        <v>5324</v>
      </c>
      <c r="E3907" t="s">
        <v>7741</v>
      </c>
      <c r="F3907" t="s">
        <v>5516</v>
      </c>
      <c r="G3907" t="s">
        <v>192</v>
      </c>
      <c r="M3907" s="6" cm="1">
        <f t="array" ref="M3907">TrouverHeureMax(C3907:L3907)</f>
        <v>0.71146990740740745</v>
      </c>
      <c r="N3907" s="6"/>
    </row>
    <row r="3908" spans="1:14" x14ac:dyDescent="0.35">
      <c r="A3908" s="1">
        <v>584</v>
      </c>
      <c r="B3908" s="2">
        <v>45228</v>
      </c>
      <c r="C3908" t="s">
        <v>7742</v>
      </c>
      <c r="D3908" t="s">
        <v>5458</v>
      </c>
      <c r="E3908" t="s">
        <v>7743</v>
      </c>
      <c r="F3908" t="s">
        <v>7744</v>
      </c>
      <c r="G3908" t="s">
        <v>4458</v>
      </c>
      <c r="M3908" s="6" cm="1">
        <f t="array" ref="M3908">TrouverHeureMax(C3908:L3908)</f>
        <v>0.70096064814814818</v>
      </c>
      <c r="N3908" s="6"/>
    </row>
    <row r="3909" spans="1:14" x14ac:dyDescent="0.35">
      <c r="A3909" s="1">
        <v>584</v>
      </c>
      <c r="B3909" s="2">
        <v>45229</v>
      </c>
      <c r="C3909" t="s">
        <v>7745</v>
      </c>
      <c r="D3909" t="s">
        <v>7746</v>
      </c>
      <c r="E3909" t="s">
        <v>7747</v>
      </c>
      <c r="F3909" t="s">
        <v>3640</v>
      </c>
      <c r="M3909" s="6" cm="1">
        <f t="array" ref="M3909">TrouverHeureMax(C3909:L3909)</f>
        <v>0.71385416666666668</v>
      </c>
      <c r="N3909" s="6"/>
    </row>
    <row r="3910" spans="1:14" x14ac:dyDescent="0.35">
      <c r="A3910" s="1">
        <v>584</v>
      </c>
      <c r="B3910" s="2">
        <v>45230</v>
      </c>
      <c r="C3910" t="s">
        <v>7748</v>
      </c>
      <c r="D3910" t="s">
        <v>7749</v>
      </c>
      <c r="E3910" t="s">
        <v>7750</v>
      </c>
      <c r="F3910" t="s">
        <v>7751</v>
      </c>
      <c r="G3910" t="s">
        <v>7752</v>
      </c>
      <c r="H3910" t="s">
        <v>7753</v>
      </c>
      <c r="M3910" s="6" cm="1">
        <f t="array" ref="M3910">TrouverHeureMax(C3910:L3910)</f>
        <v>0.73328703703703701</v>
      </c>
      <c r="N3910" s="6"/>
    </row>
    <row r="3911" spans="1:14" x14ac:dyDescent="0.35">
      <c r="A3911" s="1">
        <v>584</v>
      </c>
      <c r="B3911" s="2">
        <v>45232</v>
      </c>
      <c r="C3911" t="s">
        <v>165</v>
      </c>
      <c r="D3911" t="s">
        <v>7754</v>
      </c>
      <c r="E3911" t="s">
        <v>7755</v>
      </c>
      <c r="F3911" t="s">
        <v>7756</v>
      </c>
      <c r="G3911" t="s">
        <v>7757</v>
      </c>
      <c r="H3911" t="s">
        <v>5090</v>
      </c>
      <c r="M3911" s="6" cm="1">
        <f t="array" ref="M3911">TrouverHeureMax(C3911:L3911)</f>
        <v>0.7114583333333333</v>
      </c>
      <c r="N3911" s="6"/>
    </row>
    <row r="3912" spans="1:14" x14ac:dyDescent="0.35">
      <c r="A3912" s="1">
        <v>584</v>
      </c>
      <c r="B3912" s="2">
        <v>45235</v>
      </c>
      <c r="C3912" t="s">
        <v>7760</v>
      </c>
      <c r="D3912" t="s">
        <v>7761</v>
      </c>
      <c r="E3912" t="s">
        <v>7762</v>
      </c>
      <c r="F3912" t="s">
        <v>7763</v>
      </c>
      <c r="M3912" s="6" cm="1">
        <f t="array" ref="M3912">TrouverHeureMax(C3912:L3912)</f>
        <v>0.75378472222222226</v>
      </c>
      <c r="N3912" s="6"/>
    </row>
    <row r="3913" spans="1:14" x14ac:dyDescent="0.35">
      <c r="A3913" s="1">
        <v>584</v>
      </c>
      <c r="B3913" s="2">
        <v>45236</v>
      </c>
      <c r="C3913" t="s">
        <v>399</v>
      </c>
      <c r="D3913" t="s">
        <v>7764</v>
      </c>
      <c r="E3913" t="s">
        <v>7765</v>
      </c>
      <c r="F3913" t="s">
        <v>7766</v>
      </c>
      <c r="M3913" s="6" cm="1">
        <f t="array" ref="M3913">TrouverHeureMax(C3913:L3913)</f>
        <v>0.74846064814814817</v>
      </c>
      <c r="N3913" s="6"/>
    </row>
    <row r="3914" spans="1:14" x14ac:dyDescent="0.35">
      <c r="A3914" s="1">
        <v>584</v>
      </c>
      <c r="B3914" s="2">
        <v>45237</v>
      </c>
      <c r="C3914" t="s">
        <v>3035</v>
      </c>
      <c r="D3914" t="s">
        <v>7767</v>
      </c>
      <c r="E3914" t="s">
        <v>7768</v>
      </c>
      <c r="F3914" t="s">
        <v>7769</v>
      </c>
      <c r="M3914" s="6" cm="1">
        <f t="array" ref="M3914">TrouverHeureMax(C3914:L3914)</f>
        <v>0.75627314814814817</v>
      </c>
      <c r="N3914" s="6"/>
    </row>
    <row r="3915" spans="1:14" x14ac:dyDescent="0.35">
      <c r="A3915" s="1">
        <v>584</v>
      </c>
      <c r="B3915" s="2">
        <v>45239</v>
      </c>
      <c r="C3915" t="s">
        <v>4771</v>
      </c>
      <c r="D3915" t="s">
        <v>5682</v>
      </c>
      <c r="E3915" t="s">
        <v>7770</v>
      </c>
      <c r="F3915" t="s">
        <v>7771</v>
      </c>
      <c r="M3915" s="6" cm="1">
        <f t="array" ref="M3915">TrouverHeureMax(C3915:L3915)</f>
        <v>0.74459490740740741</v>
      </c>
      <c r="N3915" s="6"/>
    </row>
    <row r="3916" spans="1:14" x14ac:dyDescent="0.35">
      <c r="A3916" s="1">
        <v>584</v>
      </c>
      <c r="B3916" s="2">
        <v>45242</v>
      </c>
      <c r="C3916" t="s">
        <v>7772</v>
      </c>
      <c r="D3916" t="s">
        <v>7773</v>
      </c>
      <c r="E3916" t="s">
        <v>7774</v>
      </c>
      <c r="F3916" t="s">
        <v>7775</v>
      </c>
      <c r="G3916" t="s">
        <v>7776</v>
      </c>
      <c r="M3916" s="6" cm="1">
        <f t="array" ref="M3916">TrouverHeureMax(C3916:L3916)</f>
        <v>0.73193287037037036</v>
      </c>
      <c r="N3916" s="6"/>
    </row>
    <row r="3917" spans="1:14" x14ac:dyDescent="0.35">
      <c r="A3917" s="1">
        <v>584</v>
      </c>
      <c r="B3917" s="2">
        <v>45243</v>
      </c>
      <c r="C3917" t="s">
        <v>7777</v>
      </c>
      <c r="D3917" t="s">
        <v>7778</v>
      </c>
      <c r="E3917" t="s">
        <v>7779</v>
      </c>
      <c r="F3917" t="s">
        <v>7780</v>
      </c>
      <c r="G3917" t="s">
        <v>7781</v>
      </c>
      <c r="H3917" t="s">
        <v>7782</v>
      </c>
      <c r="I3917" t="s">
        <v>7783</v>
      </c>
      <c r="M3917" s="6" cm="1">
        <f t="array" ref="M3917">TrouverHeureMax(C3917:L3917)</f>
        <v>0.74943287037037032</v>
      </c>
      <c r="N3917" s="6"/>
    </row>
    <row r="3918" spans="1:14" x14ac:dyDescent="0.35">
      <c r="A3918" s="1">
        <v>584</v>
      </c>
      <c r="B3918" s="2">
        <v>45244</v>
      </c>
      <c r="C3918" t="s">
        <v>3088</v>
      </c>
      <c r="D3918" t="s">
        <v>3617</v>
      </c>
      <c r="E3918" t="s">
        <v>7784</v>
      </c>
      <c r="F3918" t="s">
        <v>5873</v>
      </c>
      <c r="G3918" t="s">
        <v>7785</v>
      </c>
      <c r="M3918" s="6" cm="1">
        <f t="array" ref="M3918">TrouverHeureMax(C3918:L3918)</f>
        <v>0.72822916666666671</v>
      </c>
      <c r="N3918" s="6"/>
    </row>
    <row r="3919" spans="1:14" x14ac:dyDescent="0.35">
      <c r="A3919" s="1">
        <v>584</v>
      </c>
      <c r="B3919" s="2">
        <v>45245</v>
      </c>
      <c r="C3919" t="s">
        <v>7786</v>
      </c>
      <c r="D3919" t="s">
        <v>7787</v>
      </c>
      <c r="E3919" t="s">
        <v>7788</v>
      </c>
      <c r="F3919" t="s">
        <v>7789</v>
      </c>
      <c r="M3919" s="6" cm="1">
        <f t="array" ref="M3919">TrouverHeureMax(C3919:L3919)</f>
        <v>0.73950231481481477</v>
      </c>
      <c r="N3919" s="6"/>
    </row>
    <row r="3920" spans="1:14" x14ac:dyDescent="0.35">
      <c r="A3920" s="1">
        <v>587</v>
      </c>
      <c r="B3920" s="2">
        <v>45215</v>
      </c>
      <c r="C3920" t="s">
        <v>7790</v>
      </c>
      <c r="D3920" t="s">
        <v>7791</v>
      </c>
      <c r="M3920" s="6" cm="1">
        <f t="array" ref="M3920">TrouverHeureMax(C3920:L3920)</f>
        <v>0.72548611111111116</v>
      </c>
      <c r="N3920" s="6"/>
    </row>
    <row r="3921" spans="1:14" x14ac:dyDescent="0.35">
      <c r="A3921" s="1">
        <v>587</v>
      </c>
      <c r="B3921" s="2">
        <v>45216</v>
      </c>
      <c r="C3921" t="s">
        <v>7576</v>
      </c>
      <c r="D3921" t="s">
        <v>7792</v>
      </c>
      <c r="M3921" s="6" cm="1">
        <f t="array" ref="M3921">TrouverHeureMax(C3921:L3921)</f>
        <v>0.72741898148148143</v>
      </c>
      <c r="N3921" s="6"/>
    </row>
    <row r="3922" spans="1:14" x14ac:dyDescent="0.35">
      <c r="A3922" s="1">
        <v>587</v>
      </c>
      <c r="B3922" s="2">
        <v>45217</v>
      </c>
      <c r="C3922" t="s">
        <v>7793</v>
      </c>
      <c r="D3922" t="s">
        <v>7794</v>
      </c>
      <c r="M3922" s="6" cm="1">
        <f t="array" ref="M3922">TrouverHeureMax(C3922:L3922)</f>
        <v>0.79379629629629633</v>
      </c>
      <c r="N3922" s="6"/>
    </row>
    <row r="3923" spans="1:14" x14ac:dyDescent="0.35">
      <c r="A3923" s="1">
        <v>587</v>
      </c>
      <c r="B3923" s="2">
        <v>45218</v>
      </c>
      <c r="C3923" t="s">
        <v>5331</v>
      </c>
      <c r="D3923" t="s">
        <v>7795</v>
      </c>
      <c r="M3923" s="6" cm="1">
        <f t="array" ref="M3923">TrouverHeureMax(C3923:L3923)</f>
        <v>0.69712962962962965</v>
      </c>
      <c r="N3923" s="6"/>
    </row>
    <row r="3924" spans="1:14" x14ac:dyDescent="0.35">
      <c r="A3924" s="1">
        <v>587</v>
      </c>
      <c r="B3924" s="2">
        <v>45221</v>
      </c>
      <c r="C3924" t="s">
        <v>6743</v>
      </c>
      <c r="D3924" t="s">
        <v>7796</v>
      </c>
      <c r="M3924" s="6" cm="1">
        <f t="array" ref="M3924">TrouverHeureMax(C3924:L3924)</f>
        <v>0.75171296296296297</v>
      </c>
      <c r="N3924" s="6"/>
    </row>
    <row r="3925" spans="1:14" x14ac:dyDescent="0.35">
      <c r="A3925" s="1">
        <v>587</v>
      </c>
      <c r="B3925" s="2">
        <v>45222</v>
      </c>
      <c r="C3925" t="s">
        <v>6282</v>
      </c>
      <c r="D3925" t="s">
        <v>7797</v>
      </c>
      <c r="M3925" s="6" cm="1">
        <f t="array" ref="M3925">TrouverHeureMax(C3925:L3925)</f>
        <v>0.72577546296296291</v>
      </c>
      <c r="N3925" s="6"/>
    </row>
    <row r="3926" spans="1:14" x14ac:dyDescent="0.35">
      <c r="A3926" s="1">
        <v>587</v>
      </c>
      <c r="B3926" s="2">
        <v>45223</v>
      </c>
      <c r="C3926" t="s">
        <v>7798</v>
      </c>
      <c r="D3926" t="s">
        <v>7799</v>
      </c>
      <c r="M3926" s="6" cm="1">
        <f t="array" ref="M3926">TrouverHeureMax(C3926:L3926)</f>
        <v>0.74366898148148153</v>
      </c>
      <c r="N3926" s="6"/>
    </row>
    <row r="3927" spans="1:14" x14ac:dyDescent="0.35">
      <c r="A3927" s="1">
        <v>587</v>
      </c>
      <c r="B3927" s="2">
        <v>45224</v>
      </c>
      <c r="C3927" t="s">
        <v>7800</v>
      </c>
      <c r="D3927" t="s">
        <v>7801</v>
      </c>
      <c r="M3927" s="6" cm="1">
        <f t="array" ref="M3927">TrouverHeureMax(C3927:L3927)</f>
        <v>0.72432870370370372</v>
      </c>
      <c r="N3927" s="6"/>
    </row>
    <row r="3928" spans="1:14" x14ac:dyDescent="0.35">
      <c r="A3928" s="1">
        <v>587</v>
      </c>
      <c r="B3928" s="2">
        <v>45225</v>
      </c>
      <c r="C3928" t="s">
        <v>5349</v>
      </c>
      <c r="D3928" t="s">
        <v>7802</v>
      </c>
      <c r="M3928" s="6" cm="1">
        <f t="array" ref="M3928">TrouverHeureMax(C3928:L3928)</f>
        <v>0.7329282407407407</v>
      </c>
      <c r="N3928" s="6"/>
    </row>
    <row r="3929" spans="1:14" x14ac:dyDescent="0.35">
      <c r="A3929" s="1">
        <v>587</v>
      </c>
      <c r="B3929" s="2">
        <v>45228</v>
      </c>
      <c r="C3929" t="s">
        <v>7803</v>
      </c>
      <c r="D3929" t="s">
        <v>7804</v>
      </c>
      <c r="M3929" s="6" cm="1">
        <f t="array" ref="M3929">TrouverHeureMax(C3929:L3929)</f>
        <v>0.71451388888888889</v>
      </c>
      <c r="N3929" s="6"/>
    </row>
    <row r="3930" spans="1:14" x14ac:dyDescent="0.35">
      <c r="A3930" s="1">
        <v>587</v>
      </c>
      <c r="B3930" s="2">
        <v>45229</v>
      </c>
      <c r="C3930" t="s">
        <v>7805</v>
      </c>
      <c r="D3930" t="s">
        <v>7806</v>
      </c>
      <c r="M3930" s="6" cm="1">
        <f t="array" ref="M3930">TrouverHeureMax(C3930:L3930)</f>
        <v>0.72307870370370375</v>
      </c>
      <c r="N3930" s="6"/>
    </row>
    <row r="3931" spans="1:14" x14ac:dyDescent="0.35">
      <c r="A3931" s="1">
        <v>587</v>
      </c>
      <c r="B3931" s="2">
        <v>45230</v>
      </c>
      <c r="C3931" t="s">
        <v>3752</v>
      </c>
      <c r="D3931" t="s">
        <v>7807</v>
      </c>
      <c r="M3931" s="6" cm="1">
        <f t="array" ref="M3931">TrouverHeureMax(C3931:L3931)</f>
        <v>0.7928587962962963</v>
      </c>
      <c r="N3931" s="6"/>
    </row>
    <row r="3932" spans="1:14" x14ac:dyDescent="0.35">
      <c r="A3932" s="1">
        <v>587</v>
      </c>
      <c r="B3932" s="2">
        <v>45232</v>
      </c>
      <c r="C3932" t="s">
        <v>3594</v>
      </c>
      <c r="D3932" t="s">
        <v>7808</v>
      </c>
      <c r="M3932" s="6" cm="1">
        <f t="array" ref="M3932">TrouverHeureMax(C3932:L3932)</f>
        <v>0.77545138888888887</v>
      </c>
      <c r="N3932" s="6"/>
    </row>
    <row r="3933" spans="1:14" x14ac:dyDescent="0.35">
      <c r="A3933" s="1">
        <v>587</v>
      </c>
      <c r="B3933" s="2">
        <v>45235</v>
      </c>
      <c r="C3933" t="s">
        <v>1992</v>
      </c>
      <c r="D3933" t="s">
        <v>7810</v>
      </c>
      <c r="M3933" s="6" cm="1">
        <f t="array" ref="M3933">TrouverHeureMax(C3933:L3933)</f>
        <v>0.71212962962962967</v>
      </c>
      <c r="N3933" s="6"/>
    </row>
    <row r="3934" spans="1:14" x14ac:dyDescent="0.35">
      <c r="A3934" s="1">
        <v>587</v>
      </c>
      <c r="B3934" s="2">
        <v>45236</v>
      </c>
      <c r="C3934" t="s">
        <v>2233</v>
      </c>
      <c r="D3934" t="s">
        <v>7811</v>
      </c>
      <c r="M3934" s="6" cm="1">
        <f t="array" ref="M3934">TrouverHeureMax(C3934:L3934)</f>
        <v>0.71128472222222228</v>
      </c>
      <c r="N3934" s="6"/>
    </row>
    <row r="3935" spans="1:14" x14ac:dyDescent="0.35">
      <c r="A3935" s="1">
        <v>587</v>
      </c>
      <c r="B3935" s="2">
        <v>45237</v>
      </c>
      <c r="C3935" t="s">
        <v>7812</v>
      </c>
      <c r="D3935" t="s">
        <v>1773</v>
      </c>
      <c r="M3935" s="6" cm="1">
        <f t="array" ref="M3935">TrouverHeureMax(C3935:L3935)</f>
        <v>0.69425925925925924</v>
      </c>
      <c r="N3935" s="6"/>
    </row>
    <row r="3936" spans="1:14" x14ac:dyDescent="0.35">
      <c r="A3936" s="1">
        <v>587</v>
      </c>
      <c r="B3936" s="2">
        <v>45238</v>
      </c>
      <c r="C3936" t="s">
        <v>6049</v>
      </c>
      <c r="D3936" t="s">
        <v>7813</v>
      </c>
      <c r="M3936" s="6" cm="1">
        <f t="array" ref="M3936">TrouverHeureMax(C3936:L3936)</f>
        <v>0.71387731481481487</v>
      </c>
      <c r="N3936" s="6"/>
    </row>
    <row r="3937" spans="1:14" x14ac:dyDescent="0.35">
      <c r="A3937" s="1">
        <v>587</v>
      </c>
      <c r="B3937" s="2">
        <v>45239</v>
      </c>
      <c r="C3937" t="s">
        <v>7814</v>
      </c>
      <c r="D3937" t="s">
        <v>7815</v>
      </c>
      <c r="M3937" s="6" cm="1">
        <f t="array" ref="M3937">TrouverHeureMax(C3937:L3937)</f>
        <v>0.70739583333333333</v>
      </c>
      <c r="N3937" s="6"/>
    </row>
    <row r="3938" spans="1:14" x14ac:dyDescent="0.35">
      <c r="A3938" s="1">
        <v>587</v>
      </c>
      <c r="B3938" s="2">
        <v>45242</v>
      </c>
      <c r="C3938" t="s">
        <v>3935</v>
      </c>
      <c r="D3938" t="s">
        <v>7816</v>
      </c>
      <c r="M3938" s="6" cm="1">
        <f t="array" ref="M3938">TrouverHeureMax(C3938:L3938)</f>
        <v>0.73143518518518513</v>
      </c>
      <c r="N3938" s="6"/>
    </row>
    <row r="3939" spans="1:14" x14ac:dyDescent="0.35">
      <c r="A3939" s="1">
        <v>587</v>
      </c>
      <c r="B3939" s="2">
        <v>45243</v>
      </c>
      <c r="C3939" t="s">
        <v>7817</v>
      </c>
      <c r="D3939" t="s">
        <v>7818</v>
      </c>
      <c r="M3939" s="6" cm="1">
        <f t="array" ref="M3939">TrouverHeureMax(C3939:L3939)</f>
        <v>0.7613657407407407</v>
      </c>
      <c r="N3939" s="6"/>
    </row>
    <row r="3940" spans="1:14" x14ac:dyDescent="0.35">
      <c r="A3940" s="1">
        <v>587</v>
      </c>
      <c r="B3940" s="2">
        <v>45244</v>
      </c>
      <c r="C3940" t="s">
        <v>2795</v>
      </c>
      <c r="D3940" t="s">
        <v>7819</v>
      </c>
      <c r="M3940" s="6" cm="1">
        <f t="array" ref="M3940">TrouverHeureMax(C3940:L3940)</f>
        <v>0.76619212962962968</v>
      </c>
      <c r="N3940" s="6"/>
    </row>
    <row r="3941" spans="1:14" x14ac:dyDescent="0.35">
      <c r="A3941" s="1">
        <v>587</v>
      </c>
      <c r="B3941" s="2">
        <v>45245</v>
      </c>
      <c r="C3941" t="s">
        <v>4157</v>
      </c>
      <c r="D3941" t="s">
        <v>7820</v>
      </c>
      <c r="M3941" s="6" cm="1">
        <f t="array" ref="M3941">TrouverHeureMax(C3941:L3941)</f>
        <v>0.76921296296296293</v>
      </c>
      <c r="N3941" s="6"/>
    </row>
    <row r="3942" spans="1:14" x14ac:dyDescent="0.35">
      <c r="A3942" s="1">
        <v>588</v>
      </c>
      <c r="B3942" s="2">
        <v>45215</v>
      </c>
      <c r="C3942" t="s">
        <v>7821</v>
      </c>
      <c r="D3942" t="s">
        <v>7571</v>
      </c>
      <c r="M3942" s="6" cm="1">
        <f t="array" ref="M3942">TrouverHeureMax(C3942:L3942)</f>
        <v>0.69851851851851854</v>
      </c>
      <c r="N3942" s="6"/>
    </row>
    <row r="3943" spans="1:14" x14ac:dyDescent="0.35">
      <c r="A3943" s="1">
        <v>588</v>
      </c>
      <c r="B3943" s="2">
        <v>45216</v>
      </c>
      <c r="C3943" t="s">
        <v>5282</v>
      </c>
      <c r="D3943" t="s">
        <v>7822</v>
      </c>
      <c r="M3943" s="6" cm="1">
        <f t="array" ref="M3943">TrouverHeureMax(C3943:L3943)</f>
        <v>0.73003472222222221</v>
      </c>
      <c r="N3943" s="6"/>
    </row>
    <row r="3944" spans="1:14" x14ac:dyDescent="0.35">
      <c r="A3944" s="1">
        <v>588</v>
      </c>
      <c r="B3944" s="2">
        <v>45217</v>
      </c>
      <c r="C3944" t="s">
        <v>2155</v>
      </c>
      <c r="D3944" t="s">
        <v>7823</v>
      </c>
      <c r="M3944" s="6" cm="1">
        <f t="array" ref="M3944">TrouverHeureMax(C3944:L3944)</f>
        <v>0.69740740740740736</v>
      </c>
      <c r="N3944" s="6"/>
    </row>
    <row r="3945" spans="1:14" x14ac:dyDescent="0.35">
      <c r="A3945" s="1">
        <v>588</v>
      </c>
      <c r="B3945" s="2">
        <v>45218</v>
      </c>
      <c r="C3945" t="s">
        <v>1387</v>
      </c>
      <c r="D3945" t="s">
        <v>7824</v>
      </c>
      <c r="M3945" s="6" cm="1">
        <f t="array" ref="M3945">TrouverHeureMax(C3945:L3945)</f>
        <v>0.70300925925925928</v>
      </c>
      <c r="N3945" s="6"/>
    </row>
    <row r="3946" spans="1:14" x14ac:dyDescent="0.35">
      <c r="A3946" s="1">
        <v>588</v>
      </c>
      <c r="B3946" s="2">
        <v>45221</v>
      </c>
      <c r="C3946" t="s">
        <v>1484</v>
      </c>
      <c r="D3946" t="s">
        <v>663</v>
      </c>
      <c r="M3946" s="6" cm="1">
        <f t="array" ref="M3946">TrouverHeureMax(C3946:L3946)</f>
        <v>0.70429398148148148</v>
      </c>
      <c r="N3946" s="6"/>
    </row>
    <row r="3947" spans="1:14" x14ac:dyDescent="0.35">
      <c r="A3947" s="1">
        <v>588</v>
      </c>
      <c r="B3947" s="2">
        <v>45223</v>
      </c>
      <c r="C3947" t="s">
        <v>6228</v>
      </c>
      <c r="D3947" t="s">
        <v>7825</v>
      </c>
      <c r="M3947" s="6" cm="1">
        <f t="array" ref="M3947">TrouverHeureMax(C3947:L3947)</f>
        <v>0.70339120370370367</v>
      </c>
      <c r="N3947" s="6"/>
    </row>
    <row r="3948" spans="1:14" x14ac:dyDescent="0.35">
      <c r="A3948" s="1">
        <v>588</v>
      </c>
      <c r="B3948" s="2">
        <v>45224</v>
      </c>
      <c r="C3948" t="s">
        <v>2690</v>
      </c>
      <c r="D3948" t="s">
        <v>7826</v>
      </c>
      <c r="M3948" s="6" cm="1">
        <f t="array" ref="M3948">TrouverHeureMax(C3948:L3948)</f>
        <v>0.72699074074074077</v>
      </c>
      <c r="N3948" s="6"/>
    </row>
    <row r="3949" spans="1:14" x14ac:dyDescent="0.35">
      <c r="A3949" s="1">
        <v>588</v>
      </c>
      <c r="B3949" s="2">
        <v>45225</v>
      </c>
      <c r="C3949" t="s">
        <v>6142</v>
      </c>
      <c r="D3949" t="s">
        <v>7179</v>
      </c>
      <c r="M3949" s="6" cm="1">
        <f t="array" ref="M3949">TrouverHeureMax(C3949:L3949)</f>
        <v>0.70349537037037035</v>
      </c>
      <c r="N3949" s="6"/>
    </row>
    <row r="3950" spans="1:14" x14ac:dyDescent="0.35">
      <c r="A3950" s="1">
        <v>588</v>
      </c>
      <c r="B3950" s="2">
        <v>45228</v>
      </c>
      <c r="C3950" t="s">
        <v>2758</v>
      </c>
      <c r="D3950" t="s">
        <v>1257</v>
      </c>
      <c r="M3950" s="6" cm="1">
        <f t="array" ref="M3950">TrouverHeureMax(C3950:L3950)</f>
        <v>0.7173842592592593</v>
      </c>
      <c r="N3950" s="6"/>
    </row>
    <row r="3951" spans="1:14" x14ac:dyDescent="0.35">
      <c r="A3951" s="1">
        <v>588</v>
      </c>
      <c r="B3951" s="2">
        <v>45229</v>
      </c>
      <c r="C3951" t="s">
        <v>7827</v>
      </c>
      <c r="D3951" t="s">
        <v>3974</v>
      </c>
      <c r="M3951" s="6" cm="1">
        <f t="array" ref="M3951">TrouverHeureMax(C3951:L3951)</f>
        <v>0.70642361111111107</v>
      </c>
      <c r="N3951" s="6"/>
    </row>
    <row r="3952" spans="1:14" x14ac:dyDescent="0.35">
      <c r="A3952" s="1">
        <v>588</v>
      </c>
      <c r="B3952" s="2">
        <v>45230</v>
      </c>
      <c r="C3952" t="s">
        <v>5447</v>
      </c>
      <c r="D3952" t="s">
        <v>4218</v>
      </c>
      <c r="M3952" s="6" cm="1">
        <f t="array" ref="M3952">TrouverHeureMax(C3952:L3952)</f>
        <v>0.74046296296296299</v>
      </c>
      <c r="N3952" s="6"/>
    </row>
    <row r="3953" spans="1:14" x14ac:dyDescent="0.35">
      <c r="A3953" s="1">
        <v>588</v>
      </c>
      <c r="B3953" s="2">
        <v>45232</v>
      </c>
      <c r="C3953" t="s">
        <v>1424</v>
      </c>
      <c r="D3953" t="s">
        <v>5550</v>
      </c>
      <c r="M3953" s="6" cm="1">
        <f t="array" ref="M3953">TrouverHeureMax(C3953:L3953)</f>
        <v>0.71491898148148147</v>
      </c>
      <c r="N3953" s="6"/>
    </row>
    <row r="3954" spans="1:14" x14ac:dyDescent="0.35">
      <c r="A3954" s="1">
        <v>588</v>
      </c>
      <c r="B3954" s="2">
        <v>45235</v>
      </c>
      <c r="C3954" t="s">
        <v>1101</v>
      </c>
      <c r="D3954" t="s">
        <v>7828</v>
      </c>
      <c r="M3954" s="6" cm="1">
        <f t="array" ref="M3954">TrouverHeureMax(C3954:L3954)</f>
        <v>0.72623842592592591</v>
      </c>
      <c r="N3954" s="6"/>
    </row>
    <row r="3955" spans="1:14" x14ac:dyDescent="0.35">
      <c r="A3955" s="1">
        <v>588</v>
      </c>
      <c r="B3955" s="2">
        <v>45236</v>
      </c>
      <c r="C3955" t="s">
        <v>6391</v>
      </c>
      <c r="D3955" t="s">
        <v>7829</v>
      </c>
      <c r="M3955" s="6" cm="1">
        <f t="array" ref="M3955">TrouverHeureMax(C3955:L3955)</f>
        <v>0.71950231481481486</v>
      </c>
      <c r="N3955" s="6"/>
    </row>
    <row r="3956" spans="1:14" x14ac:dyDescent="0.35">
      <c r="A3956" s="1">
        <v>588</v>
      </c>
      <c r="B3956" s="2">
        <v>45237</v>
      </c>
      <c r="C3956" t="s">
        <v>5909</v>
      </c>
      <c r="D3956" t="s">
        <v>7830</v>
      </c>
      <c r="M3956" s="6" cm="1">
        <f t="array" ref="M3956">TrouverHeureMax(C3956:L3956)</f>
        <v>0.73399305555555561</v>
      </c>
      <c r="N3956" s="6"/>
    </row>
    <row r="3957" spans="1:14" x14ac:dyDescent="0.35">
      <c r="A3957" s="1">
        <v>588</v>
      </c>
      <c r="B3957" s="2">
        <v>45238</v>
      </c>
      <c r="C3957" t="s">
        <v>3633</v>
      </c>
      <c r="D3957" t="s">
        <v>7831</v>
      </c>
      <c r="E3957" t="s">
        <v>2699</v>
      </c>
      <c r="M3957" s="6" cm="1">
        <f t="array" ref="M3957">TrouverHeureMax(C3957:L3957)</f>
        <v>0.70748842592592598</v>
      </c>
      <c r="N3957" s="6"/>
    </row>
    <row r="3958" spans="1:14" x14ac:dyDescent="0.35">
      <c r="A3958" s="1">
        <v>588</v>
      </c>
      <c r="B3958" s="2">
        <v>45239</v>
      </c>
      <c r="C3958" t="s">
        <v>4220</v>
      </c>
      <c r="D3958" t="s">
        <v>879</v>
      </c>
      <c r="M3958" s="6" cm="1">
        <f t="array" ref="M3958">TrouverHeureMax(C3958:L3958)</f>
        <v>0.70432870370370371</v>
      </c>
      <c r="N3958" s="6"/>
    </row>
    <row r="3959" spans="1:14" x14ac:dyDescent="0.35">
      <c r="A3959" s="1">
        <v>588</v>
      </c>
      <c r="B3959" s="2">
        <v>45242</v>
      </c>
      <c r="C3959" t="s">
        <v>3066</v>
      </c>
      <c r="D3959" t="s">
        <v>4730</v>
      </c>
      <c r="M3959" s="6" cm="1">
        <f t="array" ref="M3959">TrouverHeureMax(C3959:L3959)</f>
        <v>0.70428240740740744</v>
      </c>
      <c r="N3959" s="6"/>
    </row>
    <row r="3960" spans="1:14" x14ac:dyDescent="0.35">
      <c r="A3960" s="1">
        <v>588</v>
      </c>
      <c r="B3960" s="2">
        <v>45243</v>
      </c>
      <c r="C3960" t="s">
        <v>7832</v>
      </c>
      <c r="D3960" t="s">
        <v>5293</v>
      </c>
      <c r="M3960" s="6" cm="1">
        <f t="array" ref="M3960">TrouverHeureMax(C3960:L3960)</f>
        <v>0.69548611111111114</v>
      </c>
      <c r="N3960" s="6"/>
    </row>
    <row r="3961" spans="1:14" x14ac:dyDescent="0.35">
      <c r="A3961" s="1">
        <v>588</v>
      </c>
      <c r="B3961" s="2">
        <v>45244</v>
      </c>
      <c r="C3961" t="s">
        <v>540</v>
      </c>
      <c r="D3961" t="s">
        <v>3616</v>
      </c>
      <c r="M3961" s="6" cm="1">
        <f t="array" ref="M3961">TrouverHeureMax(C3961:L3961)</f>
        <v>0.69605324074074071</v>
      </c>
      <c r="N3961" s="6"/>
    </row>
    <row r="3962" spans="1:14" x14ac:dyDescent="0.35">
      <c r="A3962" s="1">
        <v>588</v>
      </c>
      <c r="B3962" s="2">
        <v>45245</v>
      </c>
      <c r="C3962" t="s">
        <v>3044</v>
      </c>
      <c r="D3962" t="s">
        <v>7833</v>
      </c>
      <c r="M3962" s="6" cm="1">
        <f t="array" ref="M3962">TrouverHeureMax(C3962:L3962)</f>
        <v>0.70700231481481479</v>
      </c>
      <c r="N3962" s="6"/>
    </row>
    <row r="3963" spans="1:14" x14ac:dyDescent="0.35">
      <c r="A3963" s="1">
        <v>590</v>
      </c>
      <c r="B3963" s="2">
        <v>45215</v>
      </c>
      <c r="C3963" t="s">
        <v>7834</v>
      </c>
      <c r="D3963" t="s">
        <v>4545</v>
      </c>
      <c r="M3963" s="6" cm="1">
        <f t="array" ref="M3963">TrouverHeureMax(C3963:L3963)</f>
        <v>0.70387731481481486</v>
      </c>
      <c r="N3963" s="6"/>
    </row>
    <row r="3964" spans="1:14" x14ac:dyDescent="0.35">
      <c r="A3964" s="1">
        <v>590</v>
      </c>
      <c r="B3964" s="2">
        <v>45216</v>
      </c>
      <c r="C3964" t="s">
        <v>4343</v>
      </c>
      <c r="D3964" t="s">
        <v>4380</v>
      </c>
      <c r="M3964" s="6" cm="1">
        <f t="array" ref="M3964">TrouverHeureMax(C3964:L3964)</f>
        <v>0.70406250000000004</v>
      </c>
      <c r="N3964" s="6"/>
    </row>
    <row r="3965" spans="1:14" x14ac:dyDescent="0.35">
      <c r="A3965" s="1">
        <v>590</v>
      </c>
      <c r="B3965" s="2">
        <v>45217</v>
      </c>
      <c r="C3965" t="s">
        <v>7603</v>
      </c>
      <c r="D3965" t="s">
        <v>7835</v>
      </c>
      <c r="M3965" s="6" cm="1">
        <f t="array" ref="M3965">TrouverHeureMax(C3965:L3965)</f>
        <v>0.70878472222222222</v>
      </c>
      <c r="N3965" s="6"/>
    </row>
    <row r="3966" spans="1:14" x14ac:dyDescent="0.35">
      <c r="A3966" s="1">
        <v>590</v>
      </c>
      <c r="B3966" s="2">
        <v>45218</v>
      </c>
      <c r="C3966" t="s">
        <v>513</v>
      </c>
      <c r="D3966" t="s">
        <v>7836</v>
      </c>
      <c r="M3966" s="6" cm="1">
        <f t="array" ref="M3966">TrouverHeureMax(C3966:L3966)</f>
        <v>0.70361111111111108</v>
      </c>
      <c r="N3966" s="6"/>
    </row>
    <row r="3967" spans="1:14" x14ac:dyDescent="0.35">
      <c r="A3967" s="1">
        <v>590</v>
      </c>
      <c r="B3967" s="2">
        <v>45221</v>
      </c>
      <c r="C3967" t="s">
        <v>6142</v>
      </c>
      <c r="D3967" t="s">
        <v>7837</v>
      </c>
      <c r="M3967" s="6" cm="1">
        <f t="array" ref="M3967">TrouverHeureMax(C3967:L3967)</f>
        <v>0.71846064814814814</v>
      </c>
      <c r="N3967" s="6"/>
    </row>
    <row r="3968" spans="1:14" x14ac:dyDescent="0.35">
      <c r="A3968" s="1">
        <v>590</v>
      </c>
      <c r="B3968" s="2">
        <v>45223</v>
      </c>
      <c r="C3968" t="s">
        <v>4157</v>
      </c>
      <c r="D3968" t="s">
        <v>7839</v>
      </c>
      <c r="M3968" s="6" cm="1">
        <f t="array" ref="M3968">TrouverHeureMax(C3968:L3968)</f>
        <v>0.70848379629629632</v>
      </c>
      <c r="N3968" s="6"/>
    </row>
    <row r="3969" spans="1:14" x14ac:dyDescent="0.35">
      <c r="A3969" s="1">
        <v>590</v>
      </c>
      <c r="B3969" s="2">
        <v>45224</v>
      </c>
      <c r="C3969" t="s">
        <v>7840</v>
      </c>
      <c r="D3969" t="s">
        <v>351</v>
      </c>
      <c r="M3969" s="6" cm="1">
        <f t="array" ref="M3969">TrouverHeureMax(C3969:L3969)</f>
        <v>0.69378472222222221</v>
      </c>
      <c r="N3969" s="6"/>
    </row>
    <row r="3970" spans="1:14" x14ac:dyDescent="0.35">
      <c r="A3970" s="1">
        <v>590</v>
      </c>
      <c r="B3970" s="2">
        <v>45225</v>
      </c>
      <c r="C3970" t="s">
        <v>6043</v>
      </c>
      <c r="D3970" t="s">
        <v>2444</v>
      </c>
      <c r="M3970" s="6" cm="1">
        <f t="array" ref="M3970">TrouverHeureMax(C3970:L3970)</f>
        <v>0.6959143518518518</v>
      </c>
      <c r="N3970" s="6"/>
    </row>
    <row r="3971" spans="1:14" x14ac:dyDescent="0.35">
      <c r="A3971" s="1">
        <v>590</v>
      </c>
      <c r="B3971" s="2">
        <v>45228</v>
      </c>
      <c r="C3971" t="s">
        <v>2788</v>
      </c>
      <c r="D3971" t="s">
        <v>4344</v>
      </c>
      <c r="M3971" s="6" cm="1">
        <f t="array" ref="M3971">TrouverHeureMax(C3971:L3971)</f>
        <v>0.69635416666666672</v>
      </c>
      <c r="N3971" s="6"/>
    </row>
    <row r="3972" spans="1:14" x14ac:dyDescent="0.35">
      <c r="A3972" s="1">
        <v>590</v>
      </c>
      <c r="B3972" s="2">
        <v>45229</v>
      </c>
      <c r="C3972" t="s">
        <v>7841</v>
      </c>
      <c r="D3972" t="s">
        <v>7842</v>
      </c>
      <c r="M3972" s="6" cm="1">
        <f t="array" ref="M3972">TrouverHeureMax(C3972:L3972)</f>
        <v>0.6932638888888889</v>
      </c>
      <c r="N3972" s="6"/>
    </row>
    <row r="3973" spans="1:14" x14ac:dyDescent="0.35">
      <c r="A3973" s="1">
        <v>590</v>
      </c>
      <c r="B3973" s="2">
        <v>45230</v>
      </c>
      <c r="C3973" t="s">
        <v>2282</v>
      </c>
      <c r="D3973" t="s">
        <v>2450</v>
      </c>
      <c r="M3973" s="6" cm="1">
        <f t="array" ref="M3973">TrouverHeureMax(C3973:L3973)</f>
        <v>0.69467592592592597</v>
      </c>
      <c r="N3973" s="6"/>
    </row>
    <row r="3974" spans="1:14" x14ac:dyDescent="0.35">
      <c r="A3974" s="1">
        <v>590</v>
      </c>
      <c r="B3974" s="2">
        <v>45232</v>
      </c>
      <c r="C3974" t="s">
        <v>7843</v>
      </c>
      <c r="D3974" t="s">
        <v>7844</v>
      </c>
      <c r="M3974" s="6" cm="1">
        <f t="array" ref="M3974">TrouverHeureMax(C3974:L3974)</f>
        <v>0.69678240740740738</v>
      </c>
      <c r="N3974" s="6"/>
    </row>
    <row r="3975" spans="1:14" x14ac:dyDescent="0.35">
      <c r="A3975" s="1">
        <v>590</v>
      </c>
      <c r="B3975" s="2">
        <v>45235</v>
      </c>
      <c r="C3975" t="s">
        <v>2284</v>
      </c>
      <c r="D3975" t="s">
        <v>933</v>
      </c>
      <c r="M3975" s="6" cm="1">
        <f t="array" ref="M3975">TrouverHeureMax(C3975:L3975)</f>
        <v>0.69694444444444448</v>
      </c>
      <c r="N3975" s="6"/>
    </row>
    <row r="3976" spans="1:14" x14ac:dyDescent="0.35">
      <c r="A3976" s="1">
        <v>590</v>
      </c>
      <c r="B3976" s="2">
        <v>45236</v>
      </c>
      <c r="C3976" t="s">
        <v>7843</v>
      </c>
      <c r="D3976" t="s">
        <v>6594</v>
      </c>
      <c r="M3976" s="6" cm="1">
        <f t="array" ref="M3976">TrouverHeureMax(C3976:L3976)</f>
        <v>0.70019675925925928</v>
      </c>
      <c r="N3976" s="6"/>
    </row>
    <row r="3977" spans="1:14" x14ac:dyDescent="0.35">
      <c r="A3977" s="1">
        <v>590</v>
      </c>
      <c r="B3977" s="2">
        <v>45237</v>
      </c>
      <c r="C3977" t="s">
        <v>1029</v>
      </c>
      <c r="D3977" t="s">
        <v>3045</v>
      </c>
      <c r="M3977" s="6" cm="1">
        <f t="array" ref="M3977">TrouverHeureMax(C3977:L3977)</f>
        <v>0.69458333333333333</v>
      </c>
      <c r="N3977" s="6"/>
    </row>
    <row r="3978" spans="1:14" x14ac:dyDescent="0.35">
      <c r="A3978" s="1">
        <v>590</v>
      </c>
      <c r="B3978" s="2">
        <v>45238</v>
      </c>
      <c r="C3978" t="s">
        <v>7846</v>
      </c>
      <c r="D3978" t="s">
        <v>7847</v>
      </c>
      <c r="M3978" s="6" cm="1">
        <f t="array" ref="M3978">TrouverHeureMax(C3978:L3978)</f>
        <v>0.69611111111111112</v>
      </c>
      <c r="N3978" s="6"/>
    </row>
    <row r="3979" spans="1:14" x14ac:dyDescent="0.35">
      <c r="A3979" s="1">
        <v>590</v>
      </c>
      <c r="B3979" s="2">
        <v>45239</v>
      </c>
      <c r="C3979" t="s">
        <v>6800</v>
      </c>
      <c r="D3979" t="s">
        <v>238</v>
      </c>
      <c r="M3979" s="6" cm="1">
        <f t="array" ref="M3979">TrouverHeureMax(C3979:L3979)</f>
        <v>0.69236111111111109</v>
      </c>
      <c r="N3979" s="6"/>
    </row>
    <row r="3980" spans="1:14" x14ac:dyDescent="0.35">
      <c r="A3980" s="1">
        <v>590</v>
      </c>
      <c r="B3980" s="2">
        <v>45242</v>
      </c>
      <c r="C3980" t="s">
        <v>5691</v>
      </c>
      <c r="D3980" t="s">
        <v>7848</v>
      </c>
      <c r="M3980" s="6" cm="1">
        <f t="array" ref="M3980">TrouverHeureMax(C3980:L3980)</f>
        <v>0.69487268518518519</v>
      </c>
      <c r="N3980" s="6"/>
    </row>
    <row r="3981" spans="1:14" x14ac:dyDescent="0.35">
      <c r="A3981" s="1">
        <v>590</v>
      </c>
      <c r="B3981" s="2">
        <v>45243</v>
      </c>
      <c r="C3981" t="s">
        <v>1500</v>
      </c>
      <c r="D3981" t="s">
        <v>6143</v>
      </c>
      <c r="E3981" t="s">
        <v>7849</v>
      </c>
      <c r="M3981" s="6" cm="1">
        <f t="array" ref="M3981">TrouverHeureMax(C3981:L3981)</f>
        <v>0.69453703703703706</v>
      </c>
      <c r="N3981" s="6"/>
    </row>
    <row r="3982" spans="1:14" x14ac:dyDescent="0.35">
      <c r="A3982" s="1">
        <v>590</v>
      </c>
      <c r="B3982" s="2">
        <v>45244</v>
      </c>
      <c r="C3982" t="s">
        <v>7549</v>
      </c>
      <c r="D3982" t="s">
        <v>4972</v>
      </c>
      <c r="M3982" s="6" cm="1">
        <f t="array" ref="M3982">TrouverHeureMax(C3982:L3982)</f>
        <v>0.6935069444444445</v>
      </c>
      <c r="N3982" s="6"/>
    </row>
    <row r="3983" spans="1:14" x14ac:dyDescent="0.35">
      <c r="A3983" s="1">
        <v>590</v>
      </c>
      <c r="B3983" s="2">
        <v>45245</v>
      </c>
      <c r="C3983" t="s">
        <v>7568</v>
      </c>
      <c r="D3983" t="s">
        <v>5062</v>
      </c>
      <c r="M3983" s="6" cm="1">
        <f t="array" ref="M3983">TrouverHeureMax(C3983:L3983)</f>
        <v>0.69184027777777779</v>
      </c>
      <c r="N3983" s="6"/>
    </row>
    <row r="3984" spans="1:14" x14ac:dyDescent="0.35">
      <c r="A3984" s="1">
        <v>593</v>
      </c>
      <c r="B3984" s="2">
        <v>45215</v>
      </c>
      <c r="C3984" t="s">
        <v>1043</v>
      </c>
      <c r="D3984" t="s">
        <v>96</v>
      </c>
      <c r="E3984" t="s">
        <v>3179</v>
      </c>
      <c r="M3984" s="6" cm="1">
        <f t="array" ref="M3984">TrouverHeureMax(C3984:L3984)</f>
        <v>0.68868055555555552</v>
      </c>
      <c r="N3984" s="6"/>
    </row>
    <row r="3985" spans="1:17" x14ac:dyDescent="0.35">
      <c r="A3985" s="1">
        <v>593</v>
      </c>
      <c r="B3985" s="2">
        <v>45216</v>
      </c>
      <c r="C3985" t="s">
        <v>3156</v>
      </c>
      <c r="M3985" s="6" cm="1">
        <f t="array" ref="M3985">TrouverHeureMax(C3985:L3985)</f>
        <v>0.36829861111111112</v>
      </c>
      <c r="N3985" s="6"/>
      <c r="Q3985" t="s">
        <v>13938</v>
      </c>
    </row>
    <row r="3986" spans="1:17" x14ac:dyDescent="0.35">
      <c r="A3986" s="1">
        <v>593</v>
      </c>
      <c r="B3986" s="2">
        <v>45217</v>
      </c>
      <c r="C3986" t="s">
        <v>3517</v>
      </c>
      <c r="D3986" t="s">
        <v>6850</v>
      </c>
      <c r="E3986" t="s">
        <v>1020</v>
      </c>
      <c r="M3986" s="6" cm="1">
        <f t="array" ref="M3986">TrouverHeureMax(C3986:L3986)</f>
        <v>0.68847222222222226</v>
      </c>
      <c r="N3986" s="6"/>
    </row>
    <row r="3987" spans="1:17" x14ac:dyDescent="0.35">
      <c r="A3987" s="1">
        <v>593</v>
      </c>
      <c r="B3987" s="2">
        <v>45218</v>
      </c>
      <c r="C3987" t="s">
        <v>7850</v>
      </c>
      <c r="D3987" t="s">
        <v>3645</v>
      </c>
      <c r="M3987" s="6" cm="1">
        <f t="array" ref="M3987">TrouverHeureMax(C3987:L3987)</f>
        <v>0.6915972222222222</v>
      </c>
      <c r="N3987" s="6"/>
    </row>
    <row r="3988" spans="1:17" x14ac:dyDescent="0.35">
      <c r="A3988" s="1">
        <v>593</v>
      </c>
      <c r="B3988" s="2">
        <v>45221</v>
      </c>
      <c r="C3988" t="s">
        <v>6550</v>
      </c>
      <c r="D3988" t="s">
        <v>1747</v>
      </c>
      <c r="E3988" t="s">
        <v>2809</v>
      </c>
      <c r="M3988" s="6" cm="1">
        <f t="array" ref="M3988">TrouverHeureMax(C3988:L3988)</f>
        <v>0.68732638888888886</v>
      </c>
      <c r="N3988" s="6"/>
    </row>
    <row r="3989" spans="1:17" x14ac:dyDescent="0.35">
      <c r="A3989" s="1">
        <v>593</v>
      </c>
      <c r="B3989" s="2">
        <v>45222</v>
      </c>
      <c r="C3989" t="s">
        <v>7851</v>
      </c>
      <c r="D3989" t="s">
        <v>6102</v>
      </c>
      <c r="E3989" t="s">
        <v>5260</v>
      </c>
      <c r="F3989" t="s">
        <v>6798</v>
      </c>
      <c r="M3989" s="6" cm="1">
        <f t="array" ref="M3989">TrouverHeureMax(C3989:L3989)</f>
        <v>0.68943287037037038</v>
      </c>
      <c r="N3989" s="6"/>
    </row>
    <row r="3990" spans="1:17" x14ac:dyDescent="0.35">
      <c r="A3990" s="1">
        <v>593</v>
      </c>
      <c r="B3990" s="2">
        <v>45223</v>
      </c>
      <c r="C3990" t="s">
        <v>1023</v>
      </c>
      <c r="D3990" t="s">
        <v>4700</v>
      </c>
      <c r="E3990" t="s">
        <v>1125</v>
      </c>
      <c r="F3990" t="s">
        <v>1126</v>
      </c>
      <c r="M3990" s="6" cm="1">
        <f t="array" ref="M3990">TrouverHeureMax(C3990:L3990)</f>
        <v>0.69956018518518515</v>
      </c>
      <c r="N3990" s="6"/>
    </row>
    <row r="3991" spans="1:17" x14ac:dyDescent="0.35">
      <c r="A3991" s="1">
        <v>593</v>
      </c>
      <c r="B3991" s="2">
        <v>45224</v>
      </c>
      <c r="C3991" t="s">
        <v>5799</v>
      </c>
      <c r="D3991" t="s">
        <v>2508</v>
      </c>
      <c r="E3991" t="s">
        <v>2358</v>
      </c>
      <c r="M3991" s="6" cm="1">
        <f t="array" ref="M3991">TrouverHeureMax(C3991:L3991)</f>
        <v>0.68765046296296295</v>
      </c>
      <c r="N3991" s="6"/>
    </row>
    <row r="3992" spans="1:17" x14ac:dyDescent="0.35">
      <c r="A3992" s="1">
        <v>593</v>
      </c>
      <c r="B3992" s="2">
        <v>45225</v>
      </c>
      <c r="C3992" t="s">
        <v>1440</v>
      </c>
      <c r="D3992" t="s">
        <v>334</v>
      </c>
      <c r="E3992" t="s">
        <v>6671</v>
      </c>
      <c r="M3992" s="6" cm="1">
        <f t="array" ref="M3992">TrouverHeureMax(C3992:L3992)</f>
        <v>0.6900694444444444</v>
      </c>
      <c r="N3992" s="6"/>
    </row>
    <row r="3993" spans="1:17" x14ac:dyDescent="0.35">
      <c r="A3993" s="1">
        <v>593</v>
      </c>
      <c r="B3993" s="2">
        <v>45228</v>
      </c>
      <c r="C3993" t="s">
        <v>6793</v>
      </c>
      <c r="D3993" t="s">
        <v>6060</v>
      </c>
      <c r="E3993" t="s">
        <v>1858</v>
      </c>
      <c r="M3993" s="6" cm="1">
        <f t="array" ref="M3993">TrouverHeureMax(C3993:L3993)</f>
        <v>0.68733796296296301</v>
      </c>
      <c r="N3993" s="6"/>
    </row>
    <row r="3994" spans="1:17" x14ac:dyDescent="0.35">
      <c r="A3994" s="1">
        <v>593</v>
      </c>
      <c r="B3994" s="2">
        <v>45229</v>
      </c>
      <c r="C3994" t="s">
        <v>7851</v>
      </c>
      <c r="D3994" t="s">
        <v>6391</v>
      </c>
      <c r="E3994" t="s">
        <v>271</v>
      </c>
      <c r="F3994" t="s">
        <v>4259</v>
      </c>
      <c r="M3994" s="6" cm="1">
        <f t="array" ref="M3994">TrouverHeureMax(C3994:L3994)</f>
        <v>0.68777777777777782</v>
      </c>
      <c r="N3994" s="6"/>
    </row>
    <row r="3995" spans="1:17" x14ac:dyDescent="0.35">
      <c r="A3995" s="1">
        <v>593</v>
      </c>
      <c r="B3995" s="2">
        <v>45230</v>
      </c>
      <c r="C3995" t="s">
        <v>6962</v>
      </c>
      <c r="D3995" t="s">
        <v>498</v>
      </c>
      <c r="E3995" t="s">
        <v>7852</v>
      </c>
      <c r="F3995" t="s">
        <v>7853</v>
      </c>
      <c r="G3995" t="s">
        <v>3693</v>
      </c>
      <c r="H3995" t="s">
        <v>1507</v>
      </c>
      <c r="M3995" s="6" cm="1">
        <f t="array" ref="M3995">TrouverHeureMax(C3995:L3995)</f>
        <v>0.68758101851851849</v>
      </c>
      <c r="N3995" s="6"/>
    </row>
    <row r="3996" spans="1:17" x14ac:dyDescent="0.35">
      <c r="A3996" s="1">
        <v>593</v>
      </c>
      <c r="B3996" s="2">
        <v>45232</v>
      </c>
      <c r="C3996" t="s">
        <v>7854</v>
      </c>
      <c r="D3996" t="s">
        <v>7855</v>
      </c>
      <c r="E3996" t="s">
        <v>7856</v>
      </c>
      <c r="F3996" t="s">
        <v>7857</v>
      </c>
      <c r="G3996" t="s">
        <v>2299</v>
      </c>
      <c r="H3996" t="s">
        <v>6070</v>
      </c>
      <c r="M3996" s="6" cm="1">
        <f t="array" ref="M3996">TrouverHeureMax(C3996:L3996)</f>
        <v>0.69082175925925926</v>
      </c>
      <c r="N3996" s="6"/>
    </row>
    <row r="3997" spans="1:17" x14ac:dyDescent="0.35">
      <c r="A3997" s="1">
        <v>593</v>
      </c>
      <c r="B3997" s="2">
        <v>45235</v>
      </c>
      <c r="C3997" t="s">
        <v>7858</v>
      </c>
      <c r="D3997" t="s">
        <v>114</v>
      </c>
      <c r="M3997" s="6" cm="1">
        <f t="array" ref="M3997">TrouverHeureMax(C3997:L3997)</f>
        <v>0.68761574074074072</v>
      </c>
      <c r="N3997" s="6"/>
    </row>
    <row r="3998" spans="1:17" x14ac:dyDescent="0.35">
      <c r="A3998" s="1">
        <v>593</v>
      </c>
      <c r="B3998" s="2">
        <v>45236</v>
      </c>
      <c r="C3998" t="s">
        <v>1448</v>
      </c>
      <c r="D3998" t="s">
        <v>3192</v>
      </c>
      <c r="M3998" s="6" cm="1">
        <f t="array" ref="M3998">TrouverHeureMax(C3998:L3998)</f>
        <v>0.68754629629629627</v>
      </c>
      <c r="N3998" s="6"/>
    </row>
    <row r="3999" spans="1:17" x14ac:dyDescent="0.35">
      <c r="A3999" s="1">
        <v>593</v>
      </c>
      <c r="B3999" s="2">
        <v>45237</v>
      </c>
      <c r="C3999" t="s">
        <v>4578</v>
      </c>
      <c r="D3999" t="s">
        <v>7859</v>
      </c>
      <c r="E3999" t="s">
        <v>3276</v>
      </c>
      <c r="F3999" t="s">
        <v>2225</v>
      </c>
      <c r="G3999" t="s">
        <v>3195</v>
      </c>
      <c r="M3999" s="6" cm="1">
        <f t="array" ref="M3999">TrouverHeureMax(C3999:L3999)</f>
        <v>0.68901620370370376</v>
      </c>
      <c r="N3999" s="6"/>
    </row>
    <row r="4000" spans="1:17" x14ac:dyDescent="0.35">
      <c r="A4000" s="1">
        <v>593</v>
      </c>
      <c r="B4000" s="2">
        <v>45238</v>
      </c>
      <c r="C4000" t="s">
        <v>7860</v>
      </c>
      <c r="D4000" t="s">
        <v>498</v>
      </c>
      <c r="E4000" t="s">
        <v>522</v>
      </c>
      <c r="F4000" t="s">
        <v>6220</v>
      </c>
      <c r="M4000" s="6" cm="1">
        <f t="array" ref="M4000">TrouverHeureMax(C4000:L4000)</f>
        <v>0.69790509259259259</v>
      </c>
      <c r="N4000" s="6"/>
    </row>
    <row r="4001" spans="1:14" x14ac:dyDescent="0.35">
      <c r="A4001" s="1">
        <v>593</v>
      </c>
      <c r="B4001" s="2">
        <v>45239</v>
      </c>
      <c r="C4001" t="s">
        <v>3784</v>
      </c>
      <c r="D4001" t="s">
        <v>3059</v>
      </c>
      <c r="E4001" t="s">
        <v>454</v>
      </c>
      <c r="M4001" s="6" cm="1">
        <f t="array" ref="M4001">TrouverHeureMax(C4001:L4001)</f>
        <v>0.68991898148148145</v>
      </c>
      <c r="N4001" s="6"/>
    </row>
    <row r="4002" spans="1:14" x14ac:dyDescent="0.35">
      <c r="A4002" s="1">
        <v>593</v>
      </c>
      <c r="B4002" s="2">
        <v>45242</v>
      </c>
      <c r="C4002" t="s">
        <v>1844</v>
      </c>
      <c r="D4002" t="s">
        <v>4610</v>
      </c>
      <c r="M4002" s="6" cm="1">
        <f t="array" ref="M4002">TrouverHeureMax(C4002:L4002)</f>
        <v>0.68891203703703707</v>
      </c>
      <c r="N4002" s="6"/>
    </row>
    <row r="4003" spans="1:14" x14ac:dyDescent="0.35">
      <c r="A4003" s="1">
        <v>593</v>
      </c>
      <c r="B4003" s="2">
        <v>45243</v>
      </c>
      <c r="C4003" t="s">
        <v>3795</v>
      </c>
      <c r="D4003" t="s">
        <v>6058</v>
      </c>
      <c r="E4003" t="s">
        <v>1511</v>
      </c>
      <c r="M4003" s="6" cm="1">
        <f t="array" ref="M4003">TrouverHeureMax(C4003:L4003)</f>
        <v>0.68887731481481485</v>
      </c>
      <c r="N4003" s="6"/>
    </row>
    <row r="4004" spans="1:14" x14ac:dyDescent="0.35">
      <c r="A4004" s="1">
        <v>593</v>
      </c>
      <c r="B4004" s="2">
        <v>45244</v>
      </c>
      <c r="C4004" t="s">
        <v>7861</v>
      </c>
      <c r="D4004" t="s">
        <v>3041</v>
      </c>
      <c r="E4004" t="s">
        <v>3207</v>
      </c>
      <c r="M4004" s="6" cm="1">
        <f t="array" ref="M4004">TrouverHeureMax(C4004:L4004)</f>
        <v>0.68916666666666671</v>
      </c>
      <c r="N4004" s="6"/>
    </row>
    <row r="4005" spans="1:14" x14ac:dyDescent="0.35">
      <c r="A4005" s="1">
        <v>593</v>
      </c>
      <c r="B4005" s="2">
        <v>45245</v>
      </c>
      <c r="C4005" t="s">
        <v>7862</v>
      </c>
      <c r="D4005" t="s">
        <v>7863</v>
      </c>
      <c r="E4005" t="s">
        <v>1112</v>
      </c>
      <c r="F4005" t="s">
        <v>1113</v>
      </c>
      <c r="M4005" s="6" cm="1">
        <f t="array" ref="M4005">TrouverHeureMax(C4005:L4005)</f>
        <v>0.68799768518518523</v>
      </c>
      <c r="N4005" s="6"/>
    </row>
    <row r="4006" spans="1:14" x14ac:dyDescent="0.35">
      <c r="A4006" s="1">
        <v>594</v>
      </c>
      <c r="B4006" s="2">
        <v>45215</v>
      </c>
      <c r="C4006" t="s">
        <v>5512</v>
      </c>
      <c r="D4006" t="s">
        <v>7864</v>
      </c>
      <c r="M4006" s="6" cm="1">
        <f t="array" ref="M4006">TrouverHeureMax(C4006:L4006)</f>
        <v>0.71944444444444444</v>
      </c>
      <c r="N4006" s="6"/>
    </row>
    <row r="4007" spans="1:14" x14ac:dyDescent="0.35">
      <c r="A4007" s="1">
        <v>594</v>
      </c>
      <c r="B4007" s="2">
        <v>45216</v>
      </c>
      <c r="C4007" t="s">
        <v>7865</v>
      </c>
      <c r="D4007" t="s">
        <v>7866</v>
      </c>
      <c r="M4007" s="6" cm="1">
        <f t="array" ref="M4007">TrouverHeureMax(C4007:L4007)</f>
        <v>0.72035879629629629</v>
      </c>
      <c r="N4007" s="6"/>
    </row>
    <row r="4008" spans="1:14" x14ac:dyDescent="0.35">
      <c r="A4008" s="1">
        <v>594</v>
      </c>
      <c r="B4008" s="2">
        <v>45217</v>
      </c>
      <c r="C4008" t="s">
        <v>4302</v>
      </c>
      <c r="D4008" t="s">
        <v>6229</v>
      </c>
      <c r="M4008" s="6" cm="1">
        <f t="array" ref="M4008">TrouverHeureMax(C4008:L4008)</f>
        <v>0.69133101851851853</v>
      </c>
      <c r="N4008" s="6"/>
    </row>
    <row r="4009" spans="1:14" x14ac:dyDescent="0.35">
      <c r="A4009" s="1">
        <v>594</v>
      </c>
      <c r="B4009" s="2">
        <v>45218</v>
      </c>
      <c r="C4009" t="s">
        <v>7867</v>
      </c>
      <c r="D4009" t="s">
        <v>4807</v>
      </c>
      <c r="E4009" t="s">
        <v>2633</v>
      </c>
      <c r="M4009" s="6" cm="1">
        <f t="array" ref="M4009">TrouverHeureMax(C4009:L4009)</f>
        <v>0.71403935185185186</v>
      </c>
      <c r="N4009" s="6"/>
    </row>
    <row r="4010" spans="1:14" x14ac:dyDescent="0.35">
      <c r="A4010" s="1">
        <v>594</v>
      </c>
      <c r="B4010" s="2">
        <v>45221</v>
      </c>
      <c r="C4010" t="s">
        <v>3659</v>
      </c>
      <c r="D4010" t="s">
        <v>3665</v>
      </c>
      <c r="M4010" s="6" cm="1">
        <f t="array" ref="M4010">TrouverHeureMax(C4010:L4010)</f>
        <v>0.70417824074074076</v>
      </c>
      <c r="N4010" s="6"/>
    </row>
    <row r="4011" spans="1:14" x14ac:dyDescent="0.35">
      <c r="A4011" s="1">
        <v>594</v>
      </c>
      <c r="B4011" s="2">
        <v>45222</v>
      </c>
      <c r="C4011" t="s">
        <v>1019</v>
      </c>
      <c r="D4011" t="s">
        <v>543</v>
      </c>
      <c r="M4011" s="6" cm="1">
        <f t="array" ref="M4011">TrouverHeureMax(C4011:L4011)</f>
        <v>0.6939467592592593</v>
      </c>
      <c r="N4011" s="6"/>
    </row>
    <row r="4012" spans="1:14" x14ac:dyDescent="0.35">
      <c r="A4012" s="1">
        <v>594</v>
      </c>
      <c r="B4012" s="2">
        <v>45223</v>
      </c>
      <c r="C4012" t="s">
        <v>3756</v>
      </c>
      <c r="D4012" t="s">
        <v>690</v>
      </c>
      <c r="M4012" s="6" cm="1">
        <f t="array" ref="M4012">TrouverHeureMax(C4012:L4012)</f>
        <v>0.72512731481481485</v>
      </c>
      <c r="N4012" s="6"/>
    </row>
    <row r="4013" spans="1:14" x14ac:dyDescent="0.35">
      <c r="A4013" s="1">
        <v>594</v>
      </c>
      <c r="B4013" s="2">
        <v>45224</v>
      </c>
      <c r="C4013" t="s">
        <v>5071</v>
      </c>
      <c r="D4013" t="s">
        <v>7868</v>
      </c>
      <c r="M4013" s="6" cm="1">
        <f t="array" ref="M4013">TrouverHeureMax(C4013:L4013)</f>
        <v>0.73121527777777773</v>
      </c>
      <c r="N4013" s="6"/>
    </row>
    <row r="4014" spans="1:14" x14ac:dyDescent="0.35">
      <c r="A4014" s="1">
        <v>594</v>
      </c>
      <c r="B4014" s="2">
        <v>45225</v>
      </c>
      <c r="C4014" t="s">
        <v>3239</v>
      </c>
      <c r="D4014" t="s">
        <v>7869</v>
      </c>
      <c r="M4014" s="6" cm="1">
        <f t="array" ref="M4014">TrouverHeureMax(C4014:L4014)</f>
        <v>0.70211805555555551</v>
      </c>
      <c r="N4014" s="6"/>
    </row>
    <row r="4015" spans="1:14" x14ac:dyDescent="0.35">
      <c r="A4015" s="1">
        <v>594</v>
      </c>
      <c r="B4015" s="2">
        <v>45228</v>
      </c>
      <c r="C4015" t="s">
        <v>7870</v>
      </c>
      <c r="D4015" t="s">
        <v>7470</v>
      </c>
      <c r="E4015" t="s">
        <v>7399</v>
      </c>
      <c r="M4015" s="6" cm="1">
        <f t="array" ref="M4015">TrouverHeureMax(C4015:L4015)</f>
        <v>0.71788194444444442</v>
      </c>
      <c r="N4015" s="6"/>
    </row>
    <row r="4016" spans="1:14" x14ac:dyDescent="0.35">
      <c r="A4016" s="1">
        <v>594</v>
      </c>
      <c r="B4016" s="2">
        <v>45229</v>
      </c>
      <c r="C4016" t="s">
        <v>2645</v>
      </c>
      <c r="D4016" t="s">
        <v>3822</v>
      </c>
      <c r="M4016" s="6" cm="1">
        <f t="array" ref="M4016">TrouverHeureMax(C4016:L4016)</f>
        <v>0.70263888888888892</v>
      </c>
      <c r="N4016" s="6"/>
    </row>
    <row r="4017" spans="1:17" x14ac:dyDescent="0.35">
      <c r="A4017" s="1">
        <v>594</v>
      </c>
      <c r="B4017" s="2">
        <v>45230</v>
      </c>
      <c r="C4017" t="s">
        <v>7871</v>
      </c>
      <c r="D4017" t="s">
        <v>7872</v>
      </c>
      <c r="M4017" s="6" cm="1">
        <f t="array" ref="M4017">TrouverHeureMax(C4017:L4017)</f>
        <v>0.7340740740740741</v>
      </c>
      <c r="N4017" s="6"/>
    </row>
    <row r="4018" spans="1:17" x14ac:dyDescent="0.35">
      <c r="A4018" s="1">
        <v>594</v>
      </c>
      <c r="B4018" s="2">
        <v>45232</v>
      </c>
      <c r="C4018" t="s">
        <v>7873</v>
      </c>
      <c r="D4018" t="s">
        <v>7874</v>
      </c>
      <c r="M4018" s="6" cm="1">
        <f t="array" ref="M4018">TrouverHeureMax(C4018:L4018)</f>
        <v>0.75489583333333332</v>
      </c>
      <c r="N4018" s="6"/>
    </row>
    <row r="4019" spans="1:17" x14ac:dyDescent="0.35">
      <c r="A4019" s="1">
        <v>594</v>
      </c>
      <c r="B4019" s="2">
        <v>45235</v>
      </c>
      <c r="C4019" t="s">
        <v>7876</v>
      </c>
      <c r="D4019" t="s">
        <v>3015</v>
      </c>
      <c r="M4019" s="6" cm="1">
        <f t="array" ref="M4019">TrouverHeureMax(C4019:L4019)</f>
        <v>0.75386574074074075</v>
      </c>
      <c r="N4019" s="6"/>
    </row>
    <row r="4020" spans="1:17" x14ac:dyDescent="0.35">
      <c r="A4020" s="1">
        <v>594</v>
      </c>
      <c r="B4020" s="2">
        <v>45236</v>
      </c>
      <c r="C4020" t="s">
        <v>2642</v>
      </c>
      <c r="D4020" t="s">
        <v>7877</v>
      </c>
      <c r="M4020" s="6" cm="1">
        <f t="array" ref="M4020">TrouverHeureMax(C4020:L4020)</f>
        <v>0.7801851851851852</v>
      </c>
      <c r="N4020" s="6"/>
    </row>
    <row r="4021" spans="1:17" x14ac:dyDescent="0.35">
      <c r="A4021" s="1">
        <v>594</v>
      </c>
      <c r="B4021" s="2">
        <v>45237</v>
      </c>
      <c r="C4021" t="s">
        <v>7878</v>
      </c>
      <c r="D4021" t="s">
        <v>3956</v>
      </c>
      <c r="M4021" s="6" cm="1">
        <f t="array" ref="M4021">TrouverHeureMax(C4021:L4021)</f>
        <v>0.70274305555555561</v>
      </c>
      <c r="N4021" s="6"/>
    </row>
    <row r="4022" spans="1:17" x14ac:dyDescent="0.35">
      <c r="A4022" s="1">
        <v>594</v>
      </c>
      <c r="B4022" s="2">
        <v>45238</v>
      </c>
      <c r="C4022" t="s">
        <v>343</v>
      </c>
      <c r="D4022" t="s">
        <v>7120</v>
      </c>
      <c r="M4022" s="6" cm="1">
        <f t="array" ref="M4022">TrouverHeureMax(C4022:L4022)</f>
        <v>0.69021990740740746</v>
      </c>
      <c r="N4022" s="6"/>
    </row>
    <row r="4023" spans="1:17" x14ac:dyDescent="0.35">
      <c r="A4023" s="1">
        <v>594</v>
      </c>
      <c r="B4023" s="2">
        <v>45239</v>
      </c>
      <c r="C4023" t="s">
        <v>7879</v>
      </c>
      <c r="D4023" t="s">
        <v>7827</v>
      </c>
      <c r="E4023" t="s">
        <v>3776</v>
      </c>
      <c r="F4023" t="s">
        <v>7880</v>
      </c>
      <c r="M4023" s="6" cm="1">
        <f t="array" ref="M4023">TrouverHeureMax(C4023:L4023)</f>
        <v>0.70582175925925927</v>
      </c>
      <c r="N4023" s="6"/>
    </row>
    <row r="4024" spans="1:17" x14ac:dyDescent="0.35">
      <c r="A4024" s="1">
        <v>594</v>
      </c>
      <c r="B4024" s="2">
        <v>45242</v>
      </c>
      <c r="C4024" t="s">
        <v>4783</v>
      </c>
      <c r="D4024" t="s">
        <v>81</v>
      </c>
      <c r="M4024" s="6" cm="1">
        <f t="array" ref="M4024">TrouverHeureMax(C4024:L4024)</f>
        <v>0.70105324074074071</v>
      </c>
      <c r="N4024" s="6"/>
    </row>
    <row r="4025" spans="1:17" x14ac:dyDescent="0.35">
      <c r="A4025" s="1">
        <v>594</v>
      </c>
      <c r="B4025" s="2">
        <v>45243</v>
      </c>
      <c r="C4025" t="s">
        <v>7881</v>
      </c>
      <c r="M4025" s="6" cm="1">
        <f t="array" ref="M4025">TrouverHeureMax(C4025:L4025)</f>
        <v>0.72409722222222217</v>
      </c>
      <c r="N4025" s="6"/>
      <c r="Q4025" t="s">
        <v>13937</v>
      </c>
    </row>
    <row r="4026" spans="1:17" x14ac:dyDescent="0.35">
      <c r="A4026" s="1">
        <v>594</v>
      </c>
      <c r="B4026" s="2">
        <v>45244</v>
      </c>
      <c r="C4026" t="s">
        <v>7882</v>
      </c>
      <c r="D4026" t="s">
        <v>2494</v>
      </c>
      <c r="E4026" t="s">
        <v>7883</v>
      </c>
      <c r="M4026" s="6" cm="1">
        <f t="array" ref="M4026">TrouverHeureMax(C4026:L4026)</f>
        <v>0.72780092592592593</v>
      </c>
      <c r="N4026" s="6"/>
    </row>
    <row r="4027" spans="1:17" x14ac:dyDescent="0.35">
      <c r="A4027" s="1">
        <v>594</v>
      </c>
      <c r="B4027" s="2">
        <v>45245</v>
      </c>
      <c r="C4027" t="s">
        <v>7884</v>
      </c>
      <c r="D4027" t="s">
        <v>6057</v>
      </c>
      <c r="M4027" s="6" cm="1">
        <f t="array" ref="M4027">TrouverHeureMax(C4027:L4027)</f>
        <v>0.68895833333333334</v>
      </c>
      <c r="N4027" s="6"/>
    </row>
    <row r="4028" spans="1:17" x14ac:dyDescent="0.35">
      <c r="A4028" s="3">
        <v>595</v>
      </c>
      <c r="B4028" s="4">
        <v>45215</v>
      </c>
      <c r="C4028" s="5" t="s">
        <v>3429</v>
      </c>
      <c r="D4028" s="5" t="s">
        <v>7885</v>
      </c>
      <c r="E4028" s="5"/>
      <c r="F4028" s="5"/>
      <c r="G4028" s="5"/>
      <c r="H4028" s="5"/>
      <c r="I4028" s="5"/>
      <c r="J4028" s="5"/>
      <c r="K4028" s="5"/>
      <c r="L4028" s="5"/>
      <c r="M4028" s="6" cm="1">
        <f t="array" ref="M4028">TrouverHeureMax(C4028:L4028)</f>
        <v>0.6077893518518519</v>
      </c>
      <c r="N4028" s="6"/>
      <c r="O4028" s="5"/>
      <c r="P4028" s="5" t="s">
        <v>13942</v>
      </c>
    </row>
    <row r="4029" spans="1:17" x14ac:dyDescent="0.35">
      <c r="A4029" s="3">
        <v>595</v>
      </c>
      <c r="B4029" s="4">
        <v>45216</v>
      </c>
      <c r="C4029" s="5" t="s">
        <v>3044</v>
      </c>
      <c r="D4029" s="5" t="s">
        <v>1487</v>
      </c>
      <c r="E4029" s="5" t="s">
        <v>7886</v>
      </c>
      <c r="F4029" s="5"/>
      <c r="G4029" s="5"/>
      <c r="H4029" s="5"/>
      <c r="I4029" s="5"/>
      <c r="J4029" s="5"/>
      <c r="K4029" s="5"/>
      <c r="L4029" s="5"/>
      <c r="M4029" s="6" cm="1">
        <f t="array" ref="M4029">TrouverHeureMax(C4029:L4029)</f>
        <v>0.60704861111111108</v>
      </c>
      <c r="N4029" s="6"/>
      <c r="O4029" s="5"/>
      <c r="P4029" s="5" t="s">
        <v>13942</v>
      </c>
    </row>
    <row r="4030" spans="1:17" x14ac:dyDescent="0.35">
      <c r="A4030" s="3">
        <v>595</v>
      </c>
      <c r="B4030" s="4">
        <v>45217</v>
      </c>
      <c r="C4030" s="5" t="s">
        <v>7138</v>
      </c>
      <c r="D4030" s="5" t="s">
        <v>7887</v>
      </c>
      <c r="E4030" s="5"/>
      <c r="F4030" s="5"/>
      <c r="G4030" s="5"/>
      <c r="H4030" s="5"/>
      <c r="I4030" s="5"/>
      <c r="J4030" s="5"/>
      <c r="K4030" s="5"/>
      <c r="L4030" s="5"/>
      <c r="M4030" s="6" cm="1">
        <f t="array" ref="M4030">TrouverHeureMax(C4030:L4030)</f>
        <v>0.60339120370370369</v>
      </c>
      <c r="N4030" s="6"/>
      <c r="O4030" s="5"/>
      <c r="P4030" s="5" t="s">
        <v>13942</v>
      </c>
    </row>
    <row r="4031" spans="1:17" x14ac:dyDescent="0.35">
      <c r="A4031" s="3">
        <v>595</v>
      </c>
      <c r="B4031" s="4">
        <v>45218</v>
      </c>
      <c r="C4031" s="5" t="s">
        <v>7888</v>
      </c>
      <c r="D4031" s="5" t="s">
        <v>7756</v>
      </c>
      <c r="E4031" s="5"/>
      <c r="F4031" s="5"/>
      <c r="G4031" s="5"/>
      <c r="H4031" s="5"/>
      <c r="I4031" s="5"/>
      <c r="J4031" s="5"/>
      <c r="K4031" s="5"/>
      <c r="L4031" s="5"/>
      <c r="M4031" s="6" cm="1">
        <f t="array" ref="M4031">TrouverHeureMax(C4031:L4031)</f>
        <v>0.61027777777777781</v>
      </c>
      <c r="N4031" s="6"/>
      <c r="O4031" s="5"/>
      <c r="P4031" s="5" t="s">
        <v>13942</v>
      </c>
    </row>
    <row r="4032" spans="1:17" x14ac:dyDescent="0.35">
      <c r="A4032" s="3">
        <v>595</v>
      </c>
      <c r="B4032" s="4">
        <v>45221</v>
      </c>
      <c r="C4032" s="5" t="s">
        <v>6197</v>
      </c>
      <c r="D4032" s="5" t="s">
        <v>7889</v>
      </c>
      <c r="E4032" s="5"/>
      <c r="F4032" s="5"/>
      <c r="G4032" s="5"/>
      <c r="H4032" s="5"/>
      <c r="I4032" s="5"/>
      <c r="J4032" s="5"/>
      <c r="K4032" s="5"/>
      <c r="L4032" s="5"/>
      <c r="M4032" s="6" cm="1">
        <f t="array" ref="M4032">TrouverHeureMax(C4032:L4032)</f>
        <v>0.62413194444444442</v>
      </c>
      <c r="N4032" s="6"/>
      <c r="O4032" s="5"/>
      <c r="P4032" s="5" t="s">
        <v>13942</v>
      </c>
    </row>
    <row r="4033" spans="1:17" x14ac:dyDescent="0.35">
      <c r="A4033" s="3">
        <v>595</v>
      </c>
      <c r="B4033" s="4">
        <v>45222</v>
      </c>
      <c r="C4033" s="5" t="s">
        <v>7890</v>
      </c>
      <c r="D4033" s="5" t="s">
        <v>6599</v>
      </c>
      <c r="E4033" s="5"/>
      <c r="F4033" s="5"/>
      <c r="G4033" s="5"/>
      <c r="H4033" s="5"/>
      <c r="I4033" s="5"/>
      <c r="J4033" s="5"/>
      <c r="K4033" s="5"/>
      <c r="L4033" s="5"/>
      <c r="M4033" s="6" cm="1">
        <f t="array" ref="M4033">TrouverHeureMax(C4033:L4033)</f>
        <v>0.60674768518518518</v>
      </c>
      <c r="N4033" s="6"/>
      <c r="O4033" s="5"/>
      <c r="P4033" s="5" t="s">
        <v>13942</v>
      </c>
    </row>
    <row r="4034" spans="1:17" x14ac:dyDescent="0.35">
      <c r="A4034" s="3">
        <v>595</v>
      </c>
      <c r="B4034" s="4">
        <v>45223</v>
      </c>
      <c r="C4034" s="5" t="s">
        <v>1746</v>
      </c>
      <c r="D4034" s="5"/>
      <c r="E4034" s="5"/>
      <c r="F4034" s="5"/>
      <c r="G4034" s="5"/>
      <c r="H4034" s="5"/>
      <c r="I4034" s="5"/>
      <c r="J4034" s="5"/>
      <c r="K4034" s="5"/>
      <c r="L4034" s="5"/>
      <c r="M4034" s="6" cm="1">
        <f t="array" ref="M4034">TrouverHeureMax(C4034:L4034)</f>
        <v>0.36011574074074076</v>
      </c>
      <c r="N4034" s="6"/>
      <c r="O4034" s="5"/>
      <c r="P4034" s="5" t="s">
        <v>13942</v>
      </c>
      <c r="Q4034" t="s">
        <v>13938</v>
      </c>
    </row>
    <row r="4035" spans="1:17" x14ac:dyDescent="0.35">
      <c r="A4035" s="3">
        <v>595</v>
      </c>
      <c r="B4035" s="4">
        <v>45224</v>
      </c>
      <c r="C4035" s="5" t="s">
        <v>1849</v>
      </c>
      <c r="D4035" s="5" t="s">
        <v>7891</v>
      </c>
      <c r="E4035" s="5"/>
      <c r="F4035" s="5"/>
      <c r="G4035" s="5"/>
      <c r="H4035" s="5"/>
      <c r="I4035" s="5"/>
      <c r="J4035" s="5"/>
      <c r="K4035" s="5"/>
      <c r="L4035" s="5"/>
      <c r="M4035" s="6" cm="1">
        <f t="array" ref="M4035">TrouverHeureMax(C4035:L4035)</f>
        <v>0.63631944444444444</v>
      </c>
      <c r="N4035" s="6"/>
      <c r="O4035" s="5"/>
      <c r="P4035" s="5" t="s">
        <v>13942</v>
      </c>
    </row>
    <row r="4036" spans="1:17" x14ac:dyDescent="0.35">
      <c r="A4036" s="3">
        <v>595</v>
      </c>
      <c r="B4036" s="4">
        <v>45225</v>
      </c>
      <c r="C4036" s="5" t="s">
        <v>3366</v>
      </c>
      <c r="D4036" s="5" t="s">
        <v>7892</v>
      </c>
      <c r="E4036" s="5"/>
      <c r="F4036" s="5"/>
      <c r="G4036" s="5"/>
      <c r="H4036" s="5"/>
      <c r="I4036" s="5"/>
      <c r="J4036" s="5"/>
      <c r="K4036" s="5"/>
      <c r="L4036" s="5"/>
      <c r="M4036" s="6" cm="1">
        <f t="array" ref="M4036">TrouverHeureMax(C4036:L4036)</f>
        <v>0.61002314814814818</v>
      </c>
      <c r="N4036" s="6"/>
      <c r="O4036" s="5"/>
      <c r="P4036" s="5" t="s">
        <v>13942</v>
      </c>
    </row>
    <row r="4037" spans="1:17" x14ac:dyDescent="0.35">
      <c r="A4037" s="3">
        <v>595</v>
      </c>
      <c r="B4037" s="4">
        <v>45228</v>
      </c>
      <c r="C4037" s="5" t="s">
        <v>1703</v>
      </c>
      <c r="D4037" s="5" t="s">
        <v>7893</v>
      </c>
      <c r="E4037" s="5"/>
      <c r="F4037" s="5"/>
      <c r="G4037" s="5"/>
      <c r="H4037" s="5"/>
      <c r="I4037" s="5"/>
      <c r="J4037" s="5"/>
      <c r="K4037" s="5"/>
      <c r="L4037" s="5"/>
      <c r="M4037" s="6" cm="1">
        <f t="array" ref="M4037">TrouverHeureMax(C4037:L4037)</f>
        <v>0.60629629629629633</v>
      </c>
      <c r="N4037" s="6"/>
      <c r="O4037" s="5"/>
      <c r="P4037" s="5" t="s">
        <v>13942</v>
      </c>
    </row>
    <row r="4038" spans="1:17" x14ac:dyDescent="0.35">
      <c r="A4038" s="3">
        <v>595</v>
      </c>
      <c r="B4038" s="4">
        <v>45229</v>
      </c>
      <c r="C4038" s="5" t="s">
        <v>7894</v>
      </c>
      <c r="D4038" s="5" t="s">
        <v>7895</v>
      </c>
      <c r="E4038" s="5"/>
      <c r="F4038" s="5"/>
      <c r="G4038" s="5"/>
      <c r="H4038" s="5"/>
      <c r="I4038" s="5"/>
      <c r="J4038" s="5"/>
      <c r="K4038" s="5"/>
      <c r="L4038" s="5"/>
      <c r="M4038" s="6" cm="1">
        <f t="array" ref="M4038">TrouverHeureMax(C4038:L4038)</f>
        <v>0.61219907407407403</v>
      </c>
      <c r="N4038" s="6"/>
      <c r="O4038" s="5"/>
      <c r="P4038" s="5" t="s">
        <v>13942</v>
      </c>
    </row>
    <row r="4039" spans="1:17" x14ac:dyDescent="0.35">
      <c r="A4039" s="3">
        <v>595</v>
      </c>
      <c r="B4039" s="4">
        <v>45230</v>
      </c>
      <c r="C4039" s="5" t="s">
        <v>2680</v>
      </c>
      <c r="D4039" s="5" t="s">
        <v>2851</v>
      </c>
      <c r="E4039" s="5"/>
      <c r="F4039" s="5"/>
      <c r="G4039" s="5"/>
      <c r="H4039" s="5"/>
      <c r="I4039" s="5"/>
      <c r="J4039" s="5"/>
      <c r="K4039" s="5"/>
      <c r="L4039" s="5"/>
      <c r="M4039" s="6" cm="1">
        <f t="array" ref="M4039">TrouverHeureMax(C4039:L4039)</f>
        <v>0.60957175925925922</v>
      </c>
      <c r="N4039" s="6"/>
      <c r="O4039" s="5"/>
      <c r="P4039" s="5" t="s">
        <v>13942</v>
      </c>
    </row>
    <row r="4040" spans="1:17" x14ac:dyDescent="0.35">
      <c r="A4040" s="3">
        <v>595</v>
      </c>
      <c r="B4040" s="4">
        <v>45232</v>
      </c>
      <c r="C4040" s="5" t="s">
        <v>7896</v>
      </c>
      <c r="D4040" s="5" t="s">
        <v>7897</v>
      </c>
      <c r="E4040" s="5"/>
      <c r="F4040" s="5"/>
      <c r="G4040" s="5"/>
      <c r="H4040" s="5"/>
      <c r="I4040" s="5"/>
      <c r="J4040" s="5"/>
      <c r="K4040" s="5"/>
      <c r="L4040" s="5"/>
      <c r="M4040" s="6" cm="1">
        <f t="array" ref="M4040">TrouverHeureMax(C4040:L4040)</f>
        <v>0.61913194444444442</v>
      </c>
      <c r="N4040" s="6"/>
      <c r="O4040" s="5"/>
      <c r="P4040" s="5" t="s">
        <v>13942</v>
      </c>
    </row>
    <row r="4041" spans="1:17" x14ac:dyDescent="0.35">
      <c r="A4041" s="3">
        <v>595</v>
      </c>
      <c r="B4041" s="4">
        <v>45235</v>
      </c>
      <c r="C4041" s="5" t="s">
        <v>7898</v>
      </c>
      <c r="D4041" s="5" t="s">
        <v>7899</v>
      </c>
      <c r="E4041" s="5"/>
      <c r="F4041" s="5"/>
      <c r="G4041" s="5"/>
      <c r="H4041" s="5"/>
      <c r="I4041" s="5"/>
      <c r="J4041" s="5"/>
      <c r="K4041" s="5"/>
      <c r="L4041" s="5"/>
      <c r="M4041" s="6" cm="1">
        <f t="array" ref="M4041">TrouverHeureMax(C4041:L4041)</f>
        <v>0.6087731481481482</v>
      </c>
      <c r="N4041" s="6"/>
      <c r="O4041" s="5"/>
      <c r="P4041" s="5" t="s">
        <v>13942</v>
      </c>
    </row>
    <row r="4042" spans="1:17" x14ac:dyDescent="0.35">
      <c r="A4042" s="3">
        <v>595</v>
      </c>
      <c r="B4042" s="4">
        <v>45236</v>
      </c>
      <c r="C4042" s="5" t="s">
        <v>7900</v>
      </c>
      <c r="D4042" s="5"/>
      <c r="E4042" s="5"/>
      <c r="F4042" s="5"/>
      <c r="G4042" s="5"/>
      <c r="H4042" s="5"/>
      <c r="I4042" s="5"/>
      <c r="J4042" s="5"/>
      <c r="K4042" s="5"/>
      <c r="L4042" s="5"/>
      <c r="M4042" s="6" cm="1">
        <f t="array" ref="M4042">TrouverHeureMax(C4042:L4042)</f>
        <v>0.33872685185185186</v>
      </c>
      <c r="N4042" s="6"/>
      <c r="O4042" s="5"/>
      <c r="P4042" s="5" t="s">
        <v>13942</v>
      </c>
      <c r="Q4042" t="s">
        <v>13938</v>
      </c>
    </row>
    <row r="4043" spans="1:17" x14ac:dyDescent="0.35">
      <c r="A4043" s="3">
        <v>595</v>
      </c>
      <c r="B4043" s="4">
        <v>45237</v>
      </c>
      <c r="C4043" s="5" t="s">
        <v>1075</v>
      </c>
      <c r="D4043" s="5" t="s">
        <v>7901</v>
      </c>
      <c r="E4043" s="5"/>
      <c r="F4043" s="5"/>
      <c r="G4043" s="5"/>
      <c r="H4043" s="5"/>
      <c r="I4043" s="5"/>
      <c r="J4043" s="5"/>
      <c r="K4043" s="5"/>
      <c r="L4043" s="5"/>
      <c r="M4043" s="6" cm="1">
        <f t="array" ref="M4043">TrouverHeureMax(C4043:L4043)</f>
        <v>0.58939814814814817</v>
      </c>
      <c r="N4043" s="6"/>
      <c r="O4043" s="5"/>
      <c r="P4043" s="5" t="s">
        <v>13942</v>
      </c>
    </row>
    <row r="4044" spans="1:17" x14ac:dyDescent="0.35">
      <c r="A4044" s="3">
        <v>595</v>
      </c>
      <c r="B4044" s="4">
        <v>45239</v>
      </c>
      <c r="C4044" s="5" t="s">
        <v>7902</v>
      </c>
      <c r="D4044" s="5" t="s">
        <v>7903</v>
      </c>
      <c r="E4044" s="5"/>
      <c r="F4044" s="5"/>
      <c r="G4044" s="5"/>
      <c r="H4044" s="5"/>
      <c r="I4044" s="5"/>
      <c r="J4044" s="5"/>
      <c r="K4044" s="5"/>
      <c r="L4044" s="5"/>
      <c r="M4044" s="6" cm="1">
        <f t="array" ref="M4044">TrouverHeureMax(C4044:L4044)</f>
        <v>0.61230324074074072</v>
      </c>
      <c r="N4044" s="6"/>
      <c r="O4044" s="5"/>
      <c r="P4044" s="5" t="s">
        <v>13942</v>
      </c>
    </row>
    <row r="4045" spans="1:17" x14ac:dyDescent="0.35">
      <c r="A4045" s="3">
        <v>595</v>
      </c>
      <c r="B4045" s="4">
        <v>45242</v>
      </c>
      <c r="C4045" s="5" t="s">
        <v>1255</v>
      </c>
      <c r="D4045" s="5" t="s">
        <v>4872</v>
      </c>
      <c r="E4045" s="5"/>
      <c r="F4045" s="5"/>
      <c r="G4045" s="5"/>
      <c r="H4045" s="5"/>
      <c r="I4045" s="5"/>
      <c r="J4045" s="5"/>
      <c r="K4045" s="5"/>
      <c r="L4045" s="5"/>
      <c r="M4045" s="6" cm="1">
        <f t="array" ref="M4045">TrouverHeureMax(C4045:L4045)</f>
        <v>0.61502314814814818</v>
      </c>
      <c r="N4045" s="6"/>
      <c r="O4045" s="5"/>
      <c r="P4045" s="5" t="s">
        <v>13942</v>
      </c>
    </row>
    <row r="4046" spans="1:17" x14ac:dyDescent="0.35">
      <c r="A4046" s="3">
        <v>595</v>
      </c>
      <c r="B4046" s="4">
        <v>45243</v>
      </c>
      <c r="C4046" s="5" t="s">
        <v>5679</v>
      </c>
      <c r="D4046" s="5"/>
      <c r="E4046" s="5"/>
      <c r="F4046" s="5"/>
      <c r="G4046" s="5"/>
      <c r="H4046" s="5"/>
      <c r="I4046" s="5"/>
      <c r="J4046" s="5"/>
      <c r="K4046" s="5"/>
      <c r="L4046" s="5"/>
      <c r="M4046" s="6" cm="1">
        <f t="array" ref="M4046">TrouverHeureMax(C4046:L4046)</f>
        <v>0.36599537037037039</v>
      </c>
      <c r="N4046" s="6"/>
      <c r="O4046" s="5"/>
      <c r="P4046" s="5" t="s">
        <v>13942</v>
      </c>
      <c r="Q4046" t="s">
        <v>13938</v>
      </c>
    </row>
    <row r="4047" spans="1:17" x14ac:dyDescent="0.35">
      <c r="A4047" s="3">
        <v>595</v>
      </c>
      <c r="B4047" s="4">
        <v>45244</v>
      </c>
      <c r="C4047" s="5" t="s">
        <v>1661</v>
      </c>
      <c r="D4047" s="5" t="s">
        <v>7904</v>
      </c>
      <c r="E4047" s="5"/>
      <c r="F4047" s="5"/>
      <c r="G4047" s="5"/>
      <c r="H4047" s="5"/>
      <c r="I4047" s="5"/>
      <c r="J4047" s="5"/>
      <c r="K4047" s="5"/>
      <c r="L4047" s="5"/>
      <c r="M4047" s="6" cm="1">
        <f t="array" ref="M4047">TrouverHeureMax(C4047:L4047)</f>
        <v>0.61348379629629635</v>
      </c>
      <c r="N4047" s="6"/>
      <c r="O4047" s="5"/>
      <c r="P4047" s="5" t="s">
        <v>13942</v>
      </c>
    </row>
    <row r="4048" spans="1:17" x14ac:dyDescent="0.35">
      <c r="A4048" s="3">
        <v>595</v>
      </c>
      <c r="B4048" s="4">
        <v>45245</v>
      </c>
      <c r="C4048" s="5" t="s">
        <v>497</v>
      </c>
      <c r="D4048" s="5" t="s">
        <v>7905</v>
      </c>
      <c r="E4048" s="5"/>
      <c r="F4048" s="5"/>
      <c r="G4048" s="5"/>
      <c r="H4048" s="5"/>
      <c r="I4048" s="5"/>
      <c r="J4048" s="5"/>
      <c r="K4048" s="5"/>
      <c r="L4048" s="5"/>
      <c r="M4048" s="6" cm="1">
        <f t="array" ref="M4048">TrouverHeureMax(C4048:L4048)</f>
        <v>0.60744212962962962</v>
      </c>
      <c r="N4048" s="6"/>
      <c r="O4048" s="5"/>
      <c r="P4048" s="5" t="s">
        <v>13942</v>
      </c>
    </row>
    <row r="4049" spans="1:16" x14ac:dyDescent="0.35">
      <c r="A4049" s="3">
        <v>596</v>
      </c>
      <c r="B4049" s="4">
        <v>45215</v>
      </c>
      <c r="C4049" s="5" t="s">
        <v>7906</v>
      </c>
      <c r="D4049" s="5" t="s">
        <v>963</v>
      </c>
      <c r="E4049" s="5"/>
      <c r="F4049" s="5"/>
      <c r="G4049" s="5"/>
      <c r="H4049" s="5"/>
      <c r="I4049" s="5"/>
      <c r="J4049" s="5"/>
      <c r="K4049" s="5"/>
      <c r="L4049" s="5"/>
      <c r="M4049" s="6" cm="1">
        <f t="array" ref="M4049">TrouverHeureMax(C4049:L4049)</f>
        <v>0.69145833333333329</v>
      </c>
      <c r="N4049" s="6"/>
      <c r="O4049" s="5"/>
      <c r="P4049" s="5"/>
    </row>
    <row r="4050" spans="1:16" x14ac:dyDescent="0.35">
      <c r="A4050" s="3">
        <v>596</v>
      </c>
      <c r="B4050" s="4">
        <v>45216</v>
      </c>
      <c r="C4050" s="5" t="s">
        <v>7907</v>
      </c>
      <c r="D4050" s="5" t="s">
        <v>6353</v>
      </c>
      <c r="E4050" s="5"/>
      <c r="F4050" s="5"/>
      <c r="G4050" s="5"/>
      <c r="H4050" s="5"/>
      <c r="I4050" s="5"/>
      <c r="J4050" s="5"/>
      <c r="K4050" s="5"/>
      <c r="L4050" s="5"/>
      <c r="M4050" s="6" cm="1">
        <f t="array" ref="M4050">TrouverHeureMax(C4050:L4050)</f>
        <v>0.69165509259259261</v>
      </c>
      <c r="N4050" s="6"/>
      <c r="O4050" s="5"/>
      <c r="P4050" s="5"/>
    </row>
    <row r="4051" spans="1:16" x14ac:dyDescent="0.35">
      <c r="A4051" s="3">
        <v>596</v>
      </c>
      <c r="B4051" s="4">
        <v>45217</v>
      </c>
      <c r="C4051" s="5" t="s">
        <v>7908</v>
      </c>
      <c r="D4051" s="5" t="s">
        <v>6106</v>
      </c>
      <c r="E4051" s="5"/>
      <c r="F4051" s="5"/>
      <c r="G4051" s="5"/>
      <c r="H4051" s="5"/>
      <c r="I4051" s="5"/>
      <c r="J4051" s="5"/>
      <c r="K4051" s="5"/>
      <c r="L4051" s="5"/>
      <c r="M4051" s="6" cm="1">
        <f t="array" ref="M4051">TrouverHeureMax(C4051:L4051)</f>
        <v>0.69020833333333331</v>
      </c>
      <c r="N4051" s="6"/>
      <c r="O4051" s="5"/>
      <c r="P4051" s="5"/>
    </row>
    <row r="4052" spans="1:16" x14ac:dyDescent="0.35">
      <c r="A4052" s="3">
        <v>596</v>
      </c>
      <c r="B4052" s="4">
        <v>45218</v>
      </c>
      <c r="C4052" s="5" t="s">
        <v>74</v>
      </c>
      <c r="D4052" s="5" t="s">
        <v>2046</v>
      </c>
      <c r="E4052" s="5"/>
      <c r="F4052" s="5"/>
      <c r="G4052" s="5"/>
      <c r="H4052" s="5"/>
      <c r="I4052" s="5"/>
      <c r="J4052" s="5"/>
      <c r="K4052" s="5"/>
      <c r="L4052" s="5"/>
      <c r="M4052" s="6" cm="1">
        <f t="array" ref="M4052">TrouverHeureMax(C4052:L4052)</f>
        <v>0.68807870370370372</v>
      </c>
      <c r="N4052" s="6"/>
      <c r="O4052" s="5"/>
      <c r="P4052" s="5"/>
    </row>
    <row r="4053" spans="1:16" x14ac:dyDescent="0.35">
      <c r="A4053" s="3">
        <v>596</v>
      </c>
      <c r="B4053" s="4">
        <v>45221</v>
      </c>
      <c r="C4053" s="5" t="s">
        <v>3591</v>
      </c>
      <c r="D4053" s="5" t="s">
        <v>6070</v>
      </c>
      <c r="E4053" s="5"/>
      <c r="F4053" s="5"/>
      <c r="G4053" s="5"/>
      <c r="H4053" s="5"/>
      <c r="I4053" s="5"/>
      <c r="J4053" s="5"/>
      <c r="K4053" s="5"/>
      <c r="L4053" s="5"/>
      <c r="M4053" s="6" cm="1">
        <f t="array" ref="M4053">TrouverHeureMax(C4053:L4053)</f>
        <v>0.69082175925925926</v>
      </c>
      <c r="N4053" s="6"/>
      <c r="O4053" s="5"/>
      <c r="P4053" s="5"/>
    </row>
    <row r="4054" spans="1:16" x14ac:dyDescent="0.35">
      <c r="A4054" s="3">
        <v>596</v>
      </c>
      <c r="B4054" s="4">
        <v>45222</v>
      </c>
      <c r="C4054" s="5" t="s">
        <v>6320</v>
      </c>
      <c r="D4054" s="5" t="s">
        <v>2409</v>
      </c>
      <c r="E4054" s="5"/>
      <c r="F4054" s="5"/>
      <c r="G4054" s="5"/>
      <c r="H4054" s="5"/>
      <c r="I4054" s="5"/>
      <c r="J4054" s="5"/>
      <c r="K4054" s="5"/>
      <c r="L4054" s="5"/>
      <c r="M4054" s="6" cm="1">
        <f t="array" ref="M4054">TrouverHeureMax(C4054:L4054)</f>
        <v>0.68798611111111108</v>
      </c>
      <c r="N4054" s="6"/>
      <c r="O4054" s="5"/>
      <c r="P4054" s="5"/>
    </row>
    <row r="4055" spans="1:16" x14ac:dyDescent="0.35">
      <c r="A4055" s="3">
        <v>596</v>
      </c>
      <c r="B4055" s="4">
        <v>45223</v>
      </c>
      <c r="C4055" s="5" t="s">
        <v>5269</v>
      </c>
      <c r="D4055" s="5" t="s">
        <v>1618</v>
      </c>
      <c r="E4055" s="5"/>
      <c r="F4055" s="5"/>
      <c r="G4055" s="5"/>
      <c r="H4055" s="5"/>
      <c r="I4055" s="5"/>
      <c r="J4055" s="5"/>
      <c r="K4055" s="5"/>
      <c r="L4055" s="5"/>
      <c r="M4055" s="6" cm="1">
        <f t="array" ref="M4055">TrouverHeureMax(C4055:L4055)</f>
        <v>0.68996527777777783</v>
      </c>
      <c r="N4055" s="6"/>
      <c r="O4055" s="5"/>
      <c r="P4055" s="5"/>
    </row>
    <row r="4056" spans="1:16" x14ac:dyDescent="0.35">
      <c r="A4056" s="3">
        <v>596</v>
      </c>
      <c r="B4056" s="4">
        <v>45224</v>
      </c>
      <c r="C4056" s="5" t="s">
        <v>7909</v>
      </c>
      <c r="D4056" s="5" t="s">
        <v>2203</v>
      </c>
      <c r="E4056" s="5"/>
      <c r="F4056" s="5"/>
      <c r="G4056" s="5"/>
      <c r="H4056" s="5"/>
      <c r="I4056" s="5"/>
      <c r="J4056" s="5"/>
      <c r="K4056" s="5"/>
      <c r="L4056" s="5"/>
      <c r="M4056" s="6" cm="1">
        <f t="array" ref="M4056">TrouverHeureMax(C4056:L4056)</f>
        <v>0.69252314814814819</v>
      </c>
      <c r="N4056" s="6"/>
      <c r="O4056" s="5"/>
      <c r="P4056" s="5"/>
    </row>
    <row r="4057" spans="1:16" x14ac:dyDescent="0.35">
      <c r="A4057" s="3">
        <v>596</v>
      </c>
      <c r="B4057" s="4">
        <v>45225</v>
      </c>
      <c r="C4057" s="5" t="s">
        <v>4302</v>
      </c>
      <c r="D4057" s="5" t="s">
        <v>244</v>
      </c>
      <c r="E4057" s="5"/>
      <c r="F4057" s="5"/>
      <c r="G4057" s="5"/>
      <c r="H4057" s="5"/>
      <c r="I4057" s="5"/>
      <c r="J4057" s="5"/>
      <c r="K4057" s="5"/>
      <c r="L4057" s="5"/>
      <c r="M4057" s="6" cm="1">
        <f t="array" ref="M4057">TrouverHeureMax(C4057:L4057)</f>
        <v>0.6893055555555555</v>
      </c>
      <c r="N4057" s="6"/>
      <c r="O4057" s="5"/>
      <c r="P4057" s="5"/>
    </row>
    <row r="4058" spans="1:16" x14ac:dyDescent="0.35">
      <c r="A4058" s="3">
        <v>596</v>
      </c>
      <c r="B4058" s="4">
        <v>45228</v>
      </c>
      <c r="C4058" s="5" t="s">
        <v>7910</v>
      </c>
      <c r="D4058" s="5" t="s">
        <v>2958</v>
      </c>
      <c r="E4058" s="5"/>
      <c r="F4058" s="5"/>
      <c r="G4058" s="5"/>
      <c r="H4058" s="5"/>
      <c r="I4058" s="5"/>
      <c r="J4058" s="5"/>
      <c r="K4058" s="5"/>
      <c r="L4058" s="5"/>
      <c r="M4058" s="6" cm="1">
        <f t="array" ref="M4058">TrouverHeureMax(C4058:L4058)</f>
        <v>0.69119212962962961</v>
      </c>
      <c r="N4058" s="6"/>
      <c r="O4058" s="5"/>
      <c r="P4058" s="5"/>
    </row>
    <row r="4059" spans="1:16" x14ac:dyDescent="0.35">
      <c r="A4059" s="3">
        <v>596</v>
      </c>
      <c r="B4059" s="4">
        <v>45229</v>
      </c>
      <c r="C4059" s="5" t="s">
        <v>1155</v>
      </c>
      <c r="D4059" s="5" t="s">
        <v>3277</v>
      </c>
      <c r="E4059" s="5"/>
      <c r="F4059" s="5"/>
      <c r="G4059" s="5"/>
      <c r="H4059" s="5"/>
      <c r="I4059" s="5"/>
      <c r="J4059" s="5"/>
      <c r="K4059" s="5"/>
      <c r="L4059" s="5"/>
      <c r="M4059" s="6" cm="1">
        <f t="array" ref="M4059">TrouverHeureMax(C4059:L4059)</f>
        <v>0.68899305555555557</v>
      </c>
      <c r="N4059" s="6"/>
      <c r="O4059" s="5"/>
      <c r="P4059" s="5"/>
    </row>
    <row r="4060" spans="1:16" x14ac:dyDescent="0.35">
      <c r="A4060" s="3">
        <v>596</v>
      </c>
      <c r="B4060" s="4">
        <v>45230</v>
      </c>
      <c r="C4060" s="5" t="s">
        <v>7911</v>
      </c>
      <c r="D4060" s="5" t="s">
        <v>236</v>
      </c>
      <c r="E4060" s="5" t="s">
        <v>6352</v>
      </c>
      <c r="F4060" s="5"/>
      <c r="G4060" s="5"/>
      <c r="H4060" s="5"/>
      <c r="I4060" s="5"/>
      <c r="J4060" s="5"/>
      <c r="K4060" s="5"/>
      <c r="L4060" s="5"/>
      <c r="M4060" s="6" cm="1">
        <f t="array" ref="M4060">TrouverHeureMax(C4060:L4060)</f>
        <v>0.69158564814814816</v>
      </c>
      <c r="N4060" s="6"/>
      <c r="O4060" s="5"/>
      <c r="P4060" s="5"/>
    </row>
    <row r="4061" spans="1:16" x14ac:dyDescent="0.35">
      <c r="A4061" s="3">
        <v>596</v>
      </c>
      <c r="B4061" s="4">
        <v>45232</v>
      </c>
      <c r="C4061" s="5" t="s">
        <v>3797</v>
      </c>
      <c r="D4061" s="5" t="s">
        <v>7705</v>
      </c>
      <c r="E4061" s="5"/>
      <c r="F4061" s="5"/>
      <c r="G4061" s="5"/>
      <c r="H4061" s="5"/>
      <c r="I4061" s="5"/>
      <c r="J4061" s="5"/>
      <c r="K4061" s="5"/>
      <c r="L4061" s="5"/>
      <c r="M4061" s="6" cm="1">
        <f t="array" ref="M4061">TrouverHeureMax(C4061:L4061)</f>
        <v>0.69268518518518518</v>
      </c>
      <c r="N4061" s="6"/>
      <c r="O4061" s="5"/>
      <c r="P4061" s="5"/>
    </row>
    <row r="4062" spans="1:16" x14ac:dyDescent="0.35">
      <c r="A4062" s="3">
        <v>596</v>
      </c>
      <c r="B4062" s="4">
        <v>45235</v>
      </c>
      <c r="C4062" s="5" t="s">
        <v>2700</v>
      </c>
      <c r="D4062" s="5" t="s">
        <v>909</v>
      </c>
      <c r="E4062" s="5" t="s">
        <v>330</v>
      </c>
      <c r="F4062" s="5"/>
      <c r="G4062" s="5"/>
      <c r="H4062" s="5"/>
      <c r="I4062" s="5"/>
      <c r="J4062" s="5"/>
      <c r="K4062" s="5"/>
      <c r="L4062" s="5"/>
      <c r="M4062" s="6" cm="1">
        <f t="array" ref="M4062">TrouverHeureMax(C4062:L4062)</f>
        <v>0.69004629629629632</v>
      </c>
      <c r="N4062" s="6"/>
      <c r="O4062" s="5"/>
      <c r="P4062" s="5"/>
    </row>
    <row r="4063" spans="1:16" x14ac:dyDescent="0.35">
      <c r="A4063" s="3">
        <v>596</v>
      </c>
      <c r="B4063" s="4">
        <v>45236</v>
      </c>
      <c r="C4063" s="5" t="s">
        <v>4364</v>
      </c>
      <c r="D4063" s="5" t="s">
        <v>7912</v>
      </c>
      <c r="E4063" s="5" t="s">
        <v>223</v>
      </c>
      <c r="F4063" s="5"/>
      <c r="G4063" s="5"/>
      <c r="H4063" s="5"/>
      <c r="I4063" s="5"/>
      <c r="J4063" s="5"/>
      <c r="K4063" s="5"/>
      <c r="L4063" s="5"/>
      <c r="M4063" s="6" cm="1">
        <f t="array" ref="M4063">TrouverHeureMax(C4063:L4063)</f>
        <v>0.69383101851851847</v>
      </c>
      <c r="N4063" s="6"/>
      <c r="O4063" s="5"/>
      <c r="P4063" s="5"/>
    </row>
    <row r="4064" spans="1:16" x14ac:dyDescent="0.35">
      <c r="A4064" s="3">
        <v>596</v>
      </c>
      <c r="B4064" s="4">
        <v>45237</v>
      </c>
      <c r="C4064" s="5" t="s">
        <v>632</v>
      </c>
      <c r="D4064" s="5" t="s">
        <v>3259</v>
      </c>
      <c r="E4064" s="5"/>
      <c r="F4064" s="5"/>
      <c r="G4064" s="5"/>
      <c r="H4064" s="5"/>
      <c r="I4064" s="5"/>
      <c r="J4064" s="5"/>
      <c r="K4064" s="5"/>
      <c r="L4064" s="5"/>
      <c r="M4064" s="6" cm="1">
        <f t="array" ref="M4064">TrouverHeureMax(C4064:L4064)</f>
        <v>0.69241898148148151</v>
      </c>
      <c r="N4064" s="6"/>
      <c r="O4064" s="5"/>
      <c r="P4064" s="5"/>
    </row>
    <row r="4065" spans="1:16" x14ac:dyDescent="0.35">
      <c r="A4065" s="3">
        <v>596</v>
      </c>
      <c r="B4065" s="4">
        <v>45238</v>
      </c>
      <c r="C4065" s="5" t="s">
        <v>7913</v>
      </c>
      <c r="D4065" s="5" t="s">
        <v>7183</v>
      </c>
      <c r="E4065" s="5"/>
      <c r="F4065" s="5"/>
      <c r="G4065" s="5"/>
      <c r="H4065" s="5"/>
      <c r="I4065" s="5"/>
      <c r="J4065" s="5"/>
      <c r="K4065" s="5"/>
      <c r="L4065" s="5"/>
      <c r="M4065" s="6" cm="1">
        <f t="array" ref="M4065">TrouverHeureMax(C4065:L4065)</f>
        <v>0.6928819444444444</v>
      </c>
      <c r="N4065" s="6"/>
      <c r="O4065" s="5"/>
      <c r="P4065" s="5"/>
    </row>
    <row r="4066" spans="1:16" x14ac:dyDescent="0.35">
      <c r="A4066" s="3">
        <v>596</v>
      </c>
      <c r="B4066" s="4">
        <v>45239</v>
      </c>
      <c r="C4066" s="5" t="s">
        <v>4777</v>
      </c>
      <c r="D4066" s="5" t="s">
        <v>1037</v>
      </c>
      <c r="E4066" s="5"/>
      <c r="F4066" s="5"/>
      <c r="G4066" s="5"/>
      <c r="H4066" s="5"/>
      <c r="I4066" s="5"/>
      <c r="J4066" s="5"/>
      <c r="K4066" s="5"/>
      <c r="L4066" s="5"/>
      <c r="M4066" s="6" cm="1">
        <f t="array" ref="M4066">TrouverHeureMax(C4066:L4066)</f>
        <v>0.69037037037037041</v>
      </c>
      <c r="N4066" s="6"/>
      <c r="O4066" s="5"/>
      <c r="P4066" s="5"/>
    </row>
    <row r="4067" spans="1:16" x14ac:dyDescent="0.35">
      <c r="A4067" s="3">
        <v>596</v>
      </c>
      <c r="B4067" s="4">
        <v>45242</v>
      </c>
      <c r="C4067" s="5" t="s">
        <v>1440</v>
      </c>
      <c r="D4067" s="5" t="s">
        <v>2828</v>
      </c>
      <c r="E4067" s="5"/>
      <c r="F4067" s="5"/>
      <c r="G4067" s="5"/>
      <c r="H4067" s="5"/>
      <c r="I4067" s="5"/>
      <c r="J4067" s="5"/>
      <c r="K4067" s="5"/>
      <c r="L4067" s="5"/>
      <c r="M4067" s="6" cm="1">
        <f t="array" ref="M4067">TrouverHeureMax(C4067:L4067)</f>
        <v>0.69166666666666665</v>
      </c>
      <c r="N4067" s="6"/>
      <c r="O4067" s="5"/>
      <c r="P4067" s="5"/>
    </row>
    <row r="4068" spans="1:16" x14ac:dyDescent="0.35">
      <c r="A4068" s="3">
        <v>596</v>
      </c>
      <c r="B4068" s="4">
        <v>45243</v>
      </c>
      <c r="C4068" s="5" t="s">
        <v>7915</v>
      </c>
      <c r="D4068" s="5" t="s">
        <v>3123</v>
      </c>
      <c r="E4068" s="5"/>
      <c r="F4068" s="5"/>
      <c r="G4068" s="5"/>
      <c r="H4068" s="5"/>
      <c r="I4068" s="5"/>
      <c r="J4068" s="5"/>
      <c r="K4068" s="5"/>
      <c r="L4068" s="5"/>
      <c r="M4068" s="6" cm="1">
        <f t="array" ref="M4068">TrouverHeureMax(C4068:L4068)</f>
        <v>0.69840277777777782</v>
      </c>
      <c r="N4068" s="6"/>
      <c r="O4068" s="5"/>
      <c r="P4068" s="5"/>
    </row>
    <row r="4069" spans="1:16" x14ac:dyDescent="0.35">
      <c r="A4069" s="3">
        <v>596</v>
      </c>
      <c r="B4069" s="4">
        <v>45244</v>
      </c>
      <c r="C4069" s="5" t="s">
        <v>4591</v>
      </c>
      <c r="D4069" s="5" t="s">
        <v>1579</v>
      </c>
      <c r="E4069" s="5"/>
      <c r="F4069" s="5"/>
      <c r="G4069" s="5"/>
      <c r="H4069" s="5"/>
      <c r="I4069" s="5"/>
      <c r="J4069" s="5"/>
      <c r="K4069" s="5"/>
      <c r="L4069" s="5"/>
      <c r="M4069" s="6" cm="1">
        <f t="array" ref="M4069">TrouverHeureMax(C4069:L4069)</f>
        <v>0.69047453703703698</v>
      </c>
      <c r="N4069" s="6"/>
      <c r="O4069" s="5"/>
      <c r="P4069" s="5"/>
    </row>
    <row r="4070" spans="1:16" x14ac:dyDescent="0.35">
      <c r="A4070" s="3">
        <v>596</v>
      </c>
      <c r="B4070" s="4">
        <v>45245</v>
      </c>
      <c r="C4070" s="5" t="s">
        <v>7916</v>
      </c>
      <c r="D4070" s="5" t="s">
        <v>6223</v>
      </c>
      <c r="E4070" s="5"/>
      <c r="F4070" s="5"/>
      <c r="G4070" s="5"/>
      <c r="H4070" s="5"/>
      <c r="I4070" s="5"/>
      <c r="J4070" s="5"/>
      <c r="K4070" s="5"/>
      <c r="L4070" s="5"/>
      <c r="M4070" s="6" cm="1">
        <f t="array" ref="M4070">TrouverHeureMax(C4070:L4070)</f>
        <v>0.69546296296296295</v>
      </c>
      <c r="N4070" s="6"/>
      <c r="O4070" s="5"/>
      <c r="P4070" s="5"/>
    </row>
    <row r="4071" spans="1:16" x14ac:dyDescent="0.35">
      <c r="A4071" s="3">
        <v>597</v>
      </c>
      <c r="B4071" s="4">
        <v>45215</v>
      </c>
      <c r="C4071" s="5" t="s">
        <v>6673</v>
      </c>
      <c r="D4071" s="5" t="s">
        <v>3968</v>
      </c>
      <c r="E4071" s="5"/>
      <c r="F4071" s="5"/>
      <c r="G4071" s="5"/>
      <c r="H4071" s="5"/>
      <c r="I4071" s="5"/>
      <c r="J4071" s="5"/>
      <c r="K4071" s="5"/>
      <c r="L4071" s="5"/>
      <c r="M4071" s="6" cm="1">
        <f t="array" ref="M4071">TrouverHeureMax(C4071:L4071)</f>
        <v>0.69344907407407408</v>
      </c>
      <c r="N4071" s="6"/>
      <c r="O4071" s="5"/>
      <c r="P4071" s="5"/>
    </row>
    <row r="4072" spans="1:16" x14ac:dyDescent="0.35">
      <c r="A4072" s="3">
        <v>597</v>
      </c>
      <c r="B4072" s="4">
        <v>45216</v>
      </c>
      <c r="C4072" s="5" t="s">
        <v>7917</v>
      </c>
      <c r="D4072" s="5" t="s">
        <v>306</v>
      </c>
      <c r="E4072" s="5"/>
      <c r="F4072" s="5"/>
      <c r="G4072" s="5"/>
      <c r="H4072" s="5"/>
      <c r="I4072" s="5"/>
      <c r="J4072" s="5"/>
      <c r="K4072" s="5"/>
      <c r="L4072" s="5"/>
      <c r="M4072" s="6" cm="1">
        <f t="array" ref="M4072">TrouverHeureMax(C4072:L4072)</f>
        <v>0.68788194444444439</v>
      </c>
      <c r="N4072" s="6"/>
      <c r="O4072" s="5"/>
      <c r="P4072" s="5"/>
    </row>
    <row r="4073" spans="1:16" x14ac:dyDescent="0.35">
      <c r="A4073" s="3">
        <v>597</v>
      </c>
      <c r="B4073" s="4">
        <v>45217</v>
      </c>
      <c r="C4073" s="5" t="s">
        <v>3455</v>
      </c>
      <c r="D4073" s="5" t="s">
        <v>2203</v>
      </c>
      <c r="E4073" s="5"/>
      <c r="F4073" s="5"/>
      <c r="G4073" s="5"/>
      <c r="H4073" s="5"/>
      <c r="I4073" s="5"/>
      <c r="J4073" s="5"/>
      <c r="K4073" s="5"/>
      <c r="L4073" s="5"/>
      <c r="M4073" s="6" cm="1">
        <f t="array" ref="M4073">TrouverHeureMax(C4073:L4073)</f>
        <v>0.69252314814814819</v>
      </c>
      <c r="N4073" s="6"/>
      <c r="O4073" s="5"/>
      <c r="P4073" s="5"/>
    </row>
    <row r="4074" spans="1:16" x14ac:dyDescent="0.35">
      <c r="A4074" s="3">
        <v>597</v>
      </c>
      <c r="B4074" s="4">
        <v>45218</v>
      </c>
      <c r="C4074" s="5" t="s">
        <v>7918</v>
      </c>
      <c r="D4074" s="5" t="s">
        <v>2511</v>
      </c>
      <c r="E4074" s="5"/>
      <c r="F4074" s="5"/>
      <c r="G4074" s="5"/>
      <c r="H4074" s="5"/>
      <c r="I4074" s="5"/>
      <c r="J4074" s="5"/>
      <c r="K4074" s="5"/>
      <c r="L4074" s="5"/>
      <c r="M4074" s="6" cm="1">
        <f t="array" ref="M4074">TrouverHeureMax(C4074:L4074)</f>
        <v>0.68791666666666662</v>
      </c>
      <c r="N4074" s="6"/>
      <c r="O4074" s="5"/>
      <c r="P4074" s="5"/>
    </row>
    <row r="4075" spans="1:16" x14ac:dyDescent="0.35">
      <c r="A4075" s="3">
        <v>597</v>
      </c>
      <c r="B4075" s="4">
        <v>45224</v>
      </c>
      <c r="C4075" s="5" t="s">
        <v>875</v>
      </c>
      <c r="D4075" s="5" t="s">
        <v>328</v>
      </c>
      <c r="E4075" s="5"/>
      <c r="F4075" s="5"/>
      <c r="G4075" s="5"/>
      <c r="H4075" s="5"/>
      <c r="I4075" s="5"/>
      <c r="J4075" s="5"/>
      <c r="K4075" s="5"/>
      <c r="L4075" s="5"/>
      <c r="M4075" s="6" cm="1">
        <f t="array" ref="M4075">TrouverHeureMax(C4075:L4075)</f>
        <v>0.6875</v>
      </c>
      <c r="N4075" s="6"/>
      <c r="O4075" s="5"/>
      <c r="P4075" s="5"/>
    </row>
    <row r="4076" spans="1:16" x14ac:dyDescent="0.35">
      <c r="A4076" s="3">
        <v>597</v>
      </c>
      <c r="B4076" s="4">
        <v>45225</v>
      </c>
      <c r="C4076" s="5" t="s">
        <v>3126</v>
      </c>
      <c r="D4076" s="5" t="s">
        <v>1854</v>
      </c>
      <c r="E4076" s="5"/>
      <c r="F4076" s="5"/>
      <c r="G4076" s="5"/>
      <c r="H4076" s="5"/>
      <c r="I4076" s="5"/>
      <c r="J4076" s="5"/>
      <c r="K4076" s="5"/>
      <c r="L4076" s="5"/>
      <c r="M4076" s="6" cm="1">
        <f t="array" ref="M4076">TrouverHeureMax(C4076:L4076)</f>
        <v>0.69594907407407403</v>
      </c>
      <c r="N4076" s="6"/>
      <c r="O4076" s="5"/>
      <c r="P4076" s="5"/>
    </row>
    <row r="4077" spans="1:16" x14ac:dyDescent="0.35">
      <c r="A4077" s="3">
        <v>597</v>
      </c>
      <c r="B4077" s="4">
        <v>45228</v>
      </c>
      <c r="C4077" s="5" t="s">
        <v>7920</v>
      </c>
      <c r="D4077" s="5" t="s">
        <v>4232</v>
      </c>
      <c r="E4077" s="5"/>
      <c r="F4077" s="5"/>
      <c r="G4077" s="5"/>
      <c r="H4077" s="5"/>
      <c r="I4077" s="5"/>
      <c r="J4077" s="5"/>
      <c r="K4077" s="5"/>
      <c r="L4077" s="5"/>
      <c r="M4077" s="6" cm="1">
        <f t="array" ref="M4077">TrouverHeureMax(C4077:L4077)</f>
        <v>0.69703703703703701</v>
      </c>
      <c r="N4077" s="6"/>
      <c r="O4077" s="5"/>
      <c r="P4077" s="5"/>
    </row>
    <row r="4078" spans="1:16" x14ac:dyDescent="0.35">
      <c r="A4078" s="3">
        <v>597</v>
      </c>
      <c r="B4078" s="4">
        <v>45229</v>
      </c>
      <c r="C4078" s="5" t="s">
        <v>5510</v>
      </c>
      <c r="D4078" s="5" t="s">
        <v>6051</v>
      </c>
      <c r="E4078" s="5"/>
      <c r="F4078" s="5"/>
      <c r="G4078" s="5"/>
      <c r="H4078" s="5"/>
      <c r="I4078" s="5"/>
      <c r="J4078" s="5"/>
      <c r="K4078" s="5"/>
      <c r="L4078" s="5"/>
      <c r="M4078" s="6" cm="1">
        <f t="array" ref="M4078">TrouverHeureMax(C4078:L4078)</f>
        <v>0.69302083333333331</v>
      </c>
      <c r="N4078" s="6"/>
      <c r="O4078" s="5"/>
      <c r="P4078" s="5"/>
    </row>
    <row r="4079" spans="1:16" x14ac:dyDescent="0.35">
      <c r="A4079" s="3">
        <v>597</v>
      </c>
      <c r="B4079" s="4">
        <v>45230</v>
      </c>
      <c r="C4079" s="5" t="s">
        <v>7921</v>
      </c>
      <c r="D4079" s="5" t="s">
        <v>736</v>
      </c>
      <c r="E4079" s="5"/>
      <c r="F4079" s="5"/>
      <c r="G4079" s="5"/>
      <c r="H4079" s="5"/>
      <c r="I4079" s="5"/>
      <c r="J4079" s="5"/>
      <c r="K4079" s="5"/>
      <c r="L4079" s="5"/>
      <c r="M4079" s="6" cm="1">
        <f t="array" ref="M4079">TrouverHeureMax(C4079:L4079)</f>
        <v>0.69321759259259264</v>
      </c>
      <c r="N4079" s="6"/>
      <c r="O4079" s="5"/>
      <c r="P4079" s="5"/>
    </row>
    <row r="4080" spans="1:16" x14ac:dyDescent="0.35">
      <c r="A4080" s="3">
        <v>597</v>
      </c>
      <c r="B4080" s="4">
        <v>45232</v>
      </c>
      <c r="C4080" s="5" t="s">
        <v>7316</v>
      </c>
      <c r="D4080" s="5" t="s">
        <v>7922</v>
      </c>
      <c r="E4080" s="5"/>
      <c r="F4080" s="5"/>
      <c r="G4080" s="5"/>
      <c r="H4080" s="5"/>
      <c r="I4080" s="5"/>
      <c r="J4080" s="5"/>
      <c r="K4080" s="5"/>
      <c r="L4080" s="5"/>
      <c r="M4080" s="6" cm="1">
        <f t="array" ref="M4080">TrouverHeureMax(C4080:L4080)</f>
        <v>0.69109953703703708</v>
      </c>
      <c r="N4080" s="6"/>
      <c r="O4080" s="5"/>
      <c r="P4080" s="5"/>
    </row>
    <row r="4081" spans="1:17" x14ac:dyDescent="0.35">
      <c r="A4081" s="3">
        <v>597</v>
      </c>
      <c r="B4081" s="4">
        <v>45235</v>
      </c>
      <c r="C4081" s="5" t="s">
        <v>5782</v>
      </c>
      <c r="D4081" s="5" t="s">
        <v>3673</v>
      </c>
      <c r="E4081" s="5"/>
      <c r="F4081" s="5"/>
      <c r="G4081" s="5"/>
      <c r="H4081" s="5"/>
      <c r="I4081" s="5"/>
      <c r="J4081" s="5"/>
      <c r="K4081" s="5"/>
      <c r="L4081" s="5"/>
      <c r="M4081" s="6" cm="1">
        <f t="array" ref="M4081">TrouverHeureMax(C4081:L4081)</f>
        <v>0.69144675925925925</v>
      </c>
      <c r="N4081" s="6"/>
      <c r="O4081" s="5"/>
      <c r="P4081" s="5"/>
    </row>
    <row r="4082" spans="1:17" x14ac:dyDescent="0.35">
      <c r="A4082" s="3">
        <v>597</v>
      </c>
      <c r="B4082" s="4">
        <v>45236</v>
      </c>
      <c r="C4082" s="5" t="s">
        <v>969</v>
      </c>
      <c r="D4082" s="5" t="s">
        <v>3379</v>
      </c>
      <c r="E4082" s="5"/>
      <c r="F4082" s="5"/>
      <c r="G4082" s="5"/>
      <c r="H4082" s="5"/>
      <c r="I4082" s="5"/>
      <c r="J4082" s="5"/>
      <c r="K4082" s="5"/>
      <c r="L4082" s="5"/>
      <c r="M4082" s="6" cm="1">
        <f t="array" ref="M4082">TrouverHeureMax(C4082:L4082)</f>
        <v>0.6987268518518519</v>
      </c>
      <c r="N4082" s="6"/>
      <c r="O4082" s="5"/>
      <c r="P4082" s="5"/>
    </row>
    <row r="4083" spans="1:17" x14ac:dyDescent="0.35">
      <c r="A4083" s="3">
        <v>597</v>
      </c>
      <c r="B4083" s="4">
        <v>45237</v>
      </c>
      <c r="C4083" s="5" t="s">
        <v>4707</v>
      </c>
      <c r="D4083" s="5" t="s">
        <v>4075</v>
      </c>
      <c r="E4083" s="5"/>
      <c r="F4083" s="5"/>
      <c r="G4083" s="5"/>
      <c r="H4083" s="5"/>
      <c r="I4083" s="5"/>
      <c r="J4083" s="5"/>
      <c r="K4083" s="5"/>
      <c r="L4083" s="5"/>
      <c r="M4083" s="6" cm="1">
        <f t="array" ref="M4083">TrouverHeureMax(C4083:L4083)</f>
        <v>0.70043981481481477</v>
      </c>
      <c r="N4083" s="6"/>
      <c r="O4083" s="5"/>
      <c r="P4083" s="5"/>
    </row>
    <row r="4084" spans="1:17" x14ac:dyDescent="0.35">
      <c r="A4084" s="3">
        <v>597</v>
      </c>
      <c r="B4084" s="4">
        <v>45238</v>
      </c>
      <c r="C4084" s="5" t="s">
        <v>1374</v>
      </c>
      <c r="D4084" s="5" t="s">
        <v>7923</v>
      </c>
      <c r="E4084" s="5"/>
      <c r="F4084" s="5"/>
      <c r="G4084" s="5"/>
      <c r="H4084" s="5"/>
      <c r="I4084" s="5"/>
      <c r="J4084" s="5"/>
      <c r="K4084" s="5"/>
      <c r="L4084" s="5"/>
      <c r="M4084" s="6" cm="1">
        <f t="array" ref="M4084">TrouverHeureMax(C4084:L4084)</f>
        <v>0.69314814814814818</v>
      </c>
      <c r="N4084" s="6"/>
      <c r="O4084" s="5"/>
      <c r="P4084" s="5"/>
    </row>
    <row r="4085" spans="1:17" x14ac:dyDescent="0.35">
      <c r="A4085" s="3">
        <v>597</v>
      </c>
      <c r="B4085" s="4">
        <v>45239</v>
      </c>
      <c r="C4085" s="5" t="s">
        <v>2464</v>
      </c>
      <c r="D4085" s="5" t="s">
        <v>7924</v>
      </c>
      <c r="E4085" s="5"/>
      <c r="F4085" s="5"/>
      <c r="G4085" s="5"/>
      <c r="H4085" s="5"/>
      <c r="I4085" s="5"/>
      <c r="J4085" s="5"/>
      <c r="K4085" s="5"/>
      <c r="L4085" s="5"/>
      <c r="M4085" s="6" cm="1">
        <f t="array" ref="M4085">TrouverHeureMax(C4085:L4085)</f>
        <v>0.67964120370370373</v>
      </c>
      <c r="N4085" s="6"/>
      <c r="O4085" s="5"/>
      <c r="P4085" s="5"/>
    </row>
    <row r="4086" spans="1:17" x14ac:dyDescent="0.35">
      <c r="A4086" s="3">
        <v>598</v>
      </c>
      <c r="B4086" s="4">
        <v>45215</v>
      </c>
      <c r="C4086" s="5" t="s">
        <v>3078</v>
      </c>
      <c r="D4086" s="5" t="s">
        <v>4678</v>
      </c>
      <c r="E4086" s="5"/>
      <c r="F4086" s="5"/>
      <c r="G4086" s="5"/>
      <c r="H4086" s="5"/>
      <c r="I4086" s="5"/>
      <c r="J4086" s="5"/>
      <c r="K4086" s="5"/>
      <c r="L4086" s="5"/>
      <c r="M4086" s="6" cm="1">
        <f t="array" ref="M4086">TrouverHeureMax(C4086:L4086)</f>
        <v>0.70754629629629628</v>
      </c>
      <c r="N4086" s="6"/>
      <c r="O4086" s="5"/>
      <c r="P4086" s="5"/>
    </row>
    <row r="4087" spans="1:17" x14ac:dyDescent="0.35">
      <c r="A4087" s="3">
        <v>598</v>
      </c>
      <c r="B4087" s="4">
        <v>45216</v>
      </c>
      <c r="C4087" s="5" t="s">
        <v>4094</v>
      </c>
      <c r="D4087" s="5" t="s">
        <v>1574</v>
      </c>
      <c r="E4087" s="5"/>
      <c r="F4087" s="5"/>
      <c r="G4087" s="5"/>
      <c r="H4087" s="5"/>
      <c r="I4087" s="5"/>
      <c r="J4087" s="5"/>
      <c r="K4087" s="5"/>
      <c r="L4087" s="5"/>
      <c r="M4087" s="6" cm="1">
        <f t="array" ref="M4087">TrouverHeureMax(C4087:L4087)</f>
        <v>0.71900462962962963</v>
      </c>
      <c r="N4087" s="6"/>
      <c r="O4087" s="5"/>
      <c r="P4087" s="5"/>
    </row>
    <row r="4088" spans="1:17" x14ac:dyDescent="0.35">
      <c r="A4088" s="3">
        <v>598</v>
      </c>
      <c r="B4088" s="4">
        <v>45217</v>
      </c>
      <c r="C4088" s="5" t="s">
        <v>3047</v>
      </c>
      <c r="D4088" s="5" t="s">
        <v>7925</v>
      </c>
      <c r="E4088" s="5"/>
      <c r="F4088" s="5"/>
      <c r="G4088" s="5"/>
      <c r="H4088" s="5"/>
      <c r="I4088" s="5"/>
      <c r="J4088" s="5"/>
      <c r="K4088" s="5"/>
      <c r="L4088" s="5"/>
      <c r="M4088" s="6" cm="1">
        <f t="array" ref="M4088">TrouverHeureMax(C4088:L4088)</f>
        <v>0.71501157407407412</v>
      </c>
      <c r="N4088" s="6"/>
      <c r="O4088" s="5"/>
      <c r="P4088" s="5"/>
    </row>
    <row r="4089" spans="1:17" x14ac:dyDescent="0.35">
      <c r="A4089" s="3">
        <v>598</v>
      </c>
      <c r="B4089" s="4">
        <v>45218</v>
      </c>
      <c r="C4089" s="5" t="s">
        <v>7926</v>
      </c>
      <c r="D4089" s="5"/>
      <c r="E4089" s="5"/>
      <c r="F4089" s="5"/>
      <c r="G4089" s="5"/>
      <c r="H4089" s="5"/>
      <c r="I4089" s="5"/>
      <c r="J4089" s="5"/>
      <c r="K4089" s="5"/>
      <c r="L4089" s="5"/>
      <c r="M4089" s="6" cm="1">
        <f t="array" ref="M4089">TrouverHeureMax(C4089:L4089)</f>
        <v>0.70414351851851853</v>
      </c>
      <c r="N4089" s="6"/>
      <c r="O4089" s="5"/>
      <c r="P4089" s="5"/>
      <c r="Q4089" t="s">
        <v>13937</v>
      </c>
    </row>
    <row r="4090" spans="1:17" x14ac:dyDescent="0.35">
      <c r="A4090" s="3">
        <v>598</v>
      </c>
      <c r="B4090" s="4">
        <v>45221</v>
      </c>
      <c r="C4090" s="5" t="s">
        <v>1395</v>
      </c>
      <c r="D4090" s="5" t="s">
        <v>7927</v>
      </c>
      <c r="E4090" s="5"/>
      <c r="F4090" s="5"/>
      <c r="G4090" s="5"/>
      <c r="H4090" s="5"/>
      <c r="I4090" s="5"/>
      <c r="J4090" s="5"/>
      <c r="K4090" s="5"/>
      <c r="L4090" s="5"/>
      <c r="M4090" s="6" cm="1">
        <f t="array" ref="M4090">TrouverHeureMax(C4090:L4090)</f>
        <v>0.69871527777777775</v>
      </c>
      <c r="N4090" s="6"/>
      <c r="O4090" s="5"/>
      <c r="P4090" s="5"/>
    </row>
    <row r="4091" spans="1:17" x14ac:dyDescent="0.35">
      <c r="A4091" s="3">
        <v>598</v>
      </c>
      <c r="B4091" s="4">
        <v>45222</v>
      </c>
      <c r="C4091" s="5" t="s">
        <v>2196</v>
      </c>
      <c r="D4091" s="5" t="s">
        <v>2870</v>
      </c>
      <c r="E4091" s="5"/>
      <c r="F4091" s="5"/>
      <c r="G4091" s="5"/>
      <c r="H4091" s="5"/>
      <c r="I4091" s="5"/>
      <c r="J4091" s="5"/>
      <c r="K4091" s="5"/>
      <c r="L4091" s="5"/>
      <c r="M4091" s="6" cm="1">
        <f t="array" ref="M4091">TrouverHeureMax(C4091:L4091)</f>
        <v>0.69862268518518522</v>
      </c>
      <c r="N4091" s="6"/>
      <c r="O4091" s="5"/>
      <c r="P4091" s="5"/>
    </row>
    <row r="4092" spans="1:17" x14ac:dyDescent="0.35">
      <c r="A4092" s="3">
        <v>598</v>
      </c>
      <c r="B4092" s="4">
        <v>45223</v>
      </c>
      <c r="C4092" s="5" t="s">
        <v>72</v>
      </c>
      <c r="D4092" s="5" t="s">
        <v>7928</v>
      </c>
      <c r="E4092" s="5"/>
      <c r="F4092" s="5"/>
      <c r="G4092" s="5"/>
      <c r="H4092" s="5"/>
      <c r="I4092" s="5"/>
      <c r="J4092" s="5"/>
      <c r="K4092" s="5"/>
      <c r="L4092" s="5"/>
      <c r="M4092" s="6" cm="1">
        <f t="array" ref="M4092">TrouverHeureMax(C4092:L4092)</f>
        <v>0.69173611111111111</v>
      </c>
      <c r="N4092" s="6"/>
      <c r="O4092" s="5"/>
      <c r="P4092" s="5"/>
    </row>
    <row r="4093" spans="1:17" x14ac:dyDescent="0.35">
      <c r="A4093" s="3">
        <v>598</v>
      </c>
      <c r="B4093" s="4">
        <v>45224</v>
      </c>
      <c r="C4093" s="5" t="s">
        <v>1866</v>
      </c>
      <c r="D4093" s="5" t="s">
        <v>4547</v>
      </c>
      <c r="E4093" s="5"/>
      <c r="F4093" s="5"/>
      <c r="G4093" s="5"/>
      <c r="H4093" s="5"/>
      <c r="I4093" s="5"/>
      <c r="J4093" s="5"/>
      <c r="K4093" s="5"/>
      <c r="L4093" s="5"/>
      <c r="M4093" s="6" cm="1">
        <f t="array" ref="M4093">TrouverHeureMax(C4093:L4093)</f>
        <v>0.69045138888888891</v>
      </c>
      <c r="N4093" s="6"/>
      <c r="O4093" s="5"/>
      <c r="P4093" s="5"/>
    </row>
    <row r="4094" spans="1:17" x14ac:dyDescent="0.35">
      <c r="A4094" s="3">
        <v>598</v>
      </c>
      <c r="B4094" s="4">
        <v>45225</v>
      </c>
      <c r="C4094" s="5" t="s">
        <v>7929</v>
      </c>
      <c r="D4094" s="5" t="s">
        <v>4380</v>
      </c>
      <c r="E4094" s="5"/>
      <c r="F4094" s="5"/>
      <c r="G4094" s="5"/>
      <c r="H4094" s="5"/>
      <c r="I4094" s="5"/>
      <c r="J4094" s="5"/>
      <c r="K4094" s="5"/>
      <c r="L4094" s="5"/>
      <c r="M4094" s="6" cm="1">
        <f t="array" ref="M4094">TrouverHeureMax(C4094:L4094)</f>
        <v>0.70406250000000004</v>
      </c>
      <c r="N4094" s="6"/>
      <c r="O4094" s="5"/>
      <c r="P4094" s="5"/>
    </row>
    <row r="4095" spans="1:17" x14ac:dyDescent="0.35">
      <c r="A4095" s="3">
        <v>598</v>
      </c>
      <c r="B4095" s="4">
        <v>45228</v>
      </c>
      <c r="C4095" s="5" t="s">
        <v>1372</v>
      </c>
      <c r="D4095" s="5" t="s">
        <v>7930</v>
      </c>
      <c r="E4095" s="5"/>
      <c r="F4095" s="5"/>
      <c r="G4095" s="5"/>
      <c r="H4095" s="5"/>
      <c r="I4095" s="5"/>
      <c r="J4095" s="5"/>
      <c r="K4095" s="5"/>
      <c r="L4095" s="5"/>
      <c r="M4095" s="6" cm="1">
        <f t="array" ref="M4095">TrouverHeureMax(C4095:L4095)</f>
        <v>0.69104166666666667</v>
      </c>
      <c r="N4095" s="6"/>
      <c r="O4095" s="5"/>
      <c r="P4095" s="5"/>
    </row>
    <row r="4096" spans="1:17" x14ac:dyDescent="0.35">
      <c r="A4096" s="3">
        <v>598</v>
      </c>
      <c r="B4096" s="4">
        <v>45229</v>
      </c>
      <c r="C4096" s="5" t="s">
        <v>7931</v>
      </c>
      <c r="D4096" s="5" t="s">
        <v>6117</v>
      </c>
      <c r="E4096" s="5"/>
      <c r="F4096" s="5"/>
      <c r="G4096" s="5"/>
      <c r="H4096" s="5"/>
      <c r="I4096" s="5"/>
      <c r="J4096" s="5"/>
      <c r="K4096" s="5"/>
      <c r="L4096" s="5"/>
      <c r="M4096" s="6" cm="1">
        <f t="array" ref="M4096">TrouverHeureMax(C4096:L4096)</f>
        <v>0.69206018518518519</v>
      </c>
      <c r="N4096" s="6"/>
      <c r="O4096" s="5"/>
      <c r="P4096" s="5"/>
    </row>
    <row r="4097" spans="1:16" x14ac:dyDescent="0.35">
      <c r="A4097" s="3">
        <v>598</v>
      </c>
      <c r="B4097" s="4">
        <v>45230</v>
      </c>
      <c r="C4097" s="5" t="s">
        <v>7838</v>
      </c>
      <c r="D4097" s="5" t="s">
        <v>1032</v>
      </c>
      <c r="E4097" s="5"/>
      <c r="F4097" s="5"/>
      <c r="G4097" s="5"/>
      <c r="H4097" s="5"/>
      <c r="I4097" s="5"/>
      <c r="J4097" s="5"/>
      <c r="K4097" s="5"/>
      <c r="L4097" s="5"/>
      <c r="M4097" s="6" cm="1">
        <f t="array" ref="M4097">TrouverHeureMax(C4097:L4097)</f>
        <v>0.6897106481481482</v>
      </c>
      <c r="N4097" s="6"/>
      <c r="O4097" s="5"/>
      <c r="P4097" s="5"/>
    </row>
    <row r="4098" spans="1:16" x14ac:dyDescent="0.35">
      <c r="A4098" s="3">
        <v>598</v>
      </c>
      <c r="B4098" s="4">
        <v>45232</v>
      </c>
      <c r="C4098" s="5" t="s">
        <v>7932</v>
      </c>
      <c r="D4098" s="5" t="s">
        <v>7933</v>
      </c>
      <c r="E4098" s="5"/>
      <c r="F4098" s="5"/>
      <c r="G4098" s="5"/>
      <c r="H4098" s="5"/>
      <c r="I4098" s="5"/>
      <c r="J4098" s="5"/>
      <c r="K4098" s="5"/>
      <c r="L4098" s="5"/>
      <c r="M4098" s="6" cm="1">
        <f t="array" ref="M4098">TrouverHeureMax(C4098:L4098)</f>
        <v>0.70925925925925926</v>
      </c>
      <c r="N4098" s="6"/>
      <c r="O4098" s="5"/>
      <c r="P4098" s="5"/>
    </row>
    <row r="4099" spans="1:16" x14ac:dyDescent="0.35">
      <c r="A4099" s="3">
        <v>598</v>
      </c>
      <c r="B4099" s="4">
        <v>45235</v>
      </c>
      <c r="C4099" s="5" t="s">
        <v>6818</v>
      </c>
      <c r="D4099" s="5" t="s">
        <v>1557</v>
      </c>
      <c r="E4099" s="5"/>
      <c r="F4099" s="5"/>
      <c r="G4099" s="5"/>
      <c r="H4099" s="5"/>
      <c r="I4099" s="5"/>
      <c r="J4099" s="5"/>
      <c r="K4099" s="5"/>
      <c r="L4099" s="5"/>
      <c r="M4099" s="6" cm="1">
        <f t="array" ref="M4099">TrouverHeureMax(C4099:L4099)</f>
        <v>0.689849537037037</v>
      </c>
      <c r="N4099" s="6"/>
      <c r="O4099" s="5"/>
      <c r="P4099" s="5"/>
    </row>
    <row r="4100" spans="1:16" x14ac:dyDescent="0.35">
      <c r="A4100" s="3">
        <v>598</v>
      </c>
      <c r="B4100" s="4">
        <v>45236</v>
      </c>
      <c r="C4100" s="5" t="s">
        <v>7934</v>
      </c>
      <c r="D4100" s="5" t="s">
        <v>7935</v>
      </c>
      <c r="E4100" s="5"/>
      <c r="F4100" s="5"/>
      <c r="G4100" s="5"/>
      <c r="H4100" s="5"/>
      <c r="I4100" s="5"/>
      <c r="J4100" s="5"/>
      <c r="K4100" s="5"/>
      <c r="L4100" s="5"/>
      <c r="M4100" s="6" cm="1">
        <f t="array" ref="M4100">TrouverHeureMax(C4100:L4100)</f>
        <v>0.77826388888888887</v>
      </c>
      <c r="N4100" s="6"/>
      <c r="O4100" s="5"/>
      <c r="P4100" s="5"/>
    </row>
    <row r="4101" spans="1:16" x14ac:dyDescent="0.35">
      <c r="A4101" s="3">
        <v>598</v>
      </c>
      <c r="B4101" s="4">
        <v>45237</v>
      </c>
      <c r="C4101" s="5" t="s">
        <v>2163</v>
      </c>
      <c r="D4101" s="5" t="s">
        <v>7936</v>
      </c>
      <c r="E4101" s="5"/>
      <c r="F4101" s="5"/>
      <c r="G4101" s="5"/>
      <c r="H4101" s="5"/>
      <c r="I4101" s="5"/>
      <c r="J4101" s="5"/>
      <c r="K4101" s="5"/>
      <c r="L4101" s="5"/>
      <c r="M4101" s="6" cm="1">
        <f t="array" ref="M4101">TrouverHeureMax(C4101:L4101)</f>
        <v>0.73047453703703702</v>
      </c>
      <c r="N4101" s="6"/>
      <c r="O4101" s="5"/>
      <c r="P4101" s="5"/>
    </row>
    <row r="4102" spans="1:16" x14ac:dyDescent="0.35">
      <c r="A4102" s="3">
        <v>598</v>
      </c>
      <c r="B4102" s="4">
        <v>45238</v>
      </c>
      <c r="C4102" s="5" t="s">
        <v>7937</v>
      </c>
      <c r="D4102" s="5" t="s">
        <v>3743</v>
      </c>
      <c r="E4102" s="5" t="s">
        <v>1865</v>
      </c>
      <c r="F4102" s="5"/>
      <c r="G4102" s="5"/>
      <c r="H4102" s="5"/>
      <c r="I4102" s="5"/>
      <c r="J4102" s="5"/>
      <c r="K4102" s="5"/>
      <c r="L4102" s="5"/>
      <c r="M4102" s="6" cm="1">
        <f t="array" ref="M4102">TrouverHeureMax(C4102:L4102)</f>
        <v>0.71484953703703702</v>
      </c>
      <c r="N4102" s="6"/>
      <c r="O4102" s="5"/>
      <c r="P4102" s="5"/>
    </row>
    <row r="4103" spans="1:16" x14ac:dyDescent="0.35">
      <c r="A4103" s="3">
        <v>598</v>
      </c>
      <c r="B4103" s="4">
        <v>45239</v>
      </c>
      <c r="C4103" s="5" t="s">
        <v>4183</v>
      </c>
      <c r="D4103" s="5" t="s">
        <v>3562</v>
      </c>
      <c r="E4103" s="5"/>
      <c r="F4103" s="5"/>
      <c r="G4103" s="5"/>
      <c r="H4103" s="5"/>
      <c r="I4103" s="5"/>
      <c r="J4103" s="5"/>
      <c r="K4103" s="5"/>
      <c r="L4103" s="5"/>
      <c r="M4103" s="6" cm="1">
        <f t="array" ref="M4103">TrouverHeureMax(C4103:L4103)</f>
        <v>0.72471064814814812</v>
      </c>
      <c r="N4103" s="6"/>
      <c r="O4103" s="5"/>
      <c r="P4103" s="5"/>
    </row>
    <row r="4104" spans="1:16" x14ac:dyDescent="0.35">
      <c r="A4104" s="3">
        <v>598</v>
      </c>
      <c r="B4104" s="4">
        <v>45242</v>
      </c>
      <c r="C4104" s="5" t="s">
        <v>7460</v>
      </c>
      <c r="D4104" s="5" t="s">
        <v>404</v>
      </c>
      <c r="E4104" s="5"/>
      <c r="F4104" s="5"/>
      <c r="G4104" s="5"/>
      <c r="H4104" s="5"/>
      <c r="I4104" s="5"/>
      <c r="J4104" s="5"/>
      <c r="K4104" s="5"/>
      <c r="L4104" s="5"/>
      <c r="M4104" s="6" cm="1">
        <f t="array" ref="M4104">TrouverHeureMax(C4104:L4104)</f>
        <v>0.71317129629629628</v>
      </c>
      <c r="N4104" s="6"/>
      <c r="O4104" s="5"/>
      <c r="P4104" s="5"/>
    </row>
    <row r="4105" spans="1:16" x14ac:dyDescent="0.35">
      <c r="A4105" s="3">
        <v>598</v>
      </c>
      <c r="B4105" s="4">
        <v>45243</v>
      </c>
      <c r="C4105" s="5" t="s">
        <v>2960</v>
      </c>
      <c r="D4105" s="5" t="s">
        <v>7938</v>
      </c>
      <c r="E4105" s="5"/>
      <c r="F4105" s="5"/>
      <c r="G4105" s="5"/>
      <c r="H4105" s="5"/>
      <c r="I4105" s="5"/>
      <c r="J4105" s="5"/>
      <c r="K4105" s="5"/>
      <c r="L4105" s="5"/>
      <c r="M4105" s="6" cm="1">
        <f t="array" ref="M4105">TrouverHeureMax(C4105:L4105)</f>
        <v>0.69961805555555556</v>
      </c>
      <c r="N4105" s="6"/>
      <c r="O4105" s="5"/>
      <c r="P4105" s="5"/>
    </row>
    <row r="4106" spans="1:16" x14ac:dyDescent="0.35">
      <c r="A4106" s="3">
        <v>598</v>
      </c>
      <c r="B4106" s="4">
        <v>45244</v>
      </c>
      <c r="C4106" s="5" t="s">
        <v>7939</v>
      </c>
      <c r="D4106" s="5" t="s">
        <v>7940</v>
      </c>
      <c r="E4106" s="5"/>
      <c r="F4106" s="5"/>
      <c r="G4106" s="5"/>
      <c r="H4106" s="5"/>
      <c r="I4106" s="5"/>
      <c r="J4106" s="5"/>
      <c r="K4106" s="5"/>
      <c r="L4106" s="5"/>
      <c r="M4106" s="6" cm="1">
        <f t="array" ref="M4106">TrouverHeureMax(C4106:L4106)</f>
        <v>0.7025231481481482</v>
      </c>
      <c r="N4106" s="6"/>
      <c r="O4106" s="5"/>
      <c r="P4106" s="5"/>
    </row>
    <row r="4107" spans="1:16" x14ac:dyDescent="0.35">
      <c r="A4107" s="3">
        <v>598</v>
      </c>
      <c r="B4107" s="4">
        <v>45245</v>
      </c>
      <c r="C4107" s="5" t="s">
        <v>6724</v>
      </c>
      <c r="D4107" s="5" t="s">
        <v>1430</v>
      </c>
      <c r="E4107" s="5"/>
      <c r="F4107" s="5"/>
      <c r="G4107" s="5"/>
      <c r="H4107" s="5"/>
      <c r="I4107" s="5"/>
      <c r="J4107" s="5"/>
      <c r="K4107" s="5"/>
      <c r="L4107" s="5"/>
      <c r="M4107" s="6" cm="1">
        <f t="array" ref="M4107">TrouverHeureMax(C4107:L4107)</f>
        <v>0.69318287037037041</v>
      </c>
      <c r="N4107" s="6"/>
      <c r="O4107" s="5"/>
      <c r="P4107" s="5"/>
    </row>
    <row r="4108" spans="1:16" x14ac:dyDescent="0.35">
      <c r="A4108" s="1">
        <v>599</v>
      </c>
      <c r="B4108" s="2">
        <v>45215</v>
      </c>
      <c r="C4108" t="s">
        <v>4756</v>
      </c>
      <c r="D4108" t="s">
        <v>6229</v>
      </c>
      <c r="M4108" s="6" cm="1">
        <f t="array" ref="M4108">TrouverHeureMax(C4108:L4108)</f>
        <v>0.69133101851851853</v>
      </c>
      <c r="N4108" s="6"/>
    </row>
    <row r="4109" spans="1:16" x14ac:dyDescent="0.35">
      <c r="A4109" s="1">
        <v>599</v>
      </c>
      <c r="B4109" s="2">
        <v>45216</v>
      </c>
      <c r="C4109" t="s">
        <v>7941</v>
      </c>
      <c r="D4109" t="s">
        <v>1537</v>
      </c>
      <c r="M4109" s="6" cm="1">
        <f t="array" ref="M4109">TrouverHeureMax(C4109:L4109)</f>
        <v>0.70054398148148145</v>
      </c>
      <c r="N4109" s="6"/>
    </row>
    <row r="4110" spans="1:16" x14ac:dyDescent="0.35">
      <c r="A4110" s="1">
        <v>599</v>
      </c>
      <c r="B4110" s="2">
        <v>45217</v>
      </c>
      <c r="C4110" t="s">
        <v>3627</v>
      </c>
      <c r="D4110" t="s">
        <v>7848</v>
      </c>
      <c r="M4110" s="6" cm="1">
        <f t="array" ref="M4110">TrouverHeureMax(C4110:L4110)</f>
        <v>0.69487268518518519</v>
      </c>
      <c r="N4110" s="6"/>
    </row>
    <row r="4111" spans="1:16" x14ac:dyDescent="0.35">
      <c r="A4111" s="1">
        <v>599</v>
      </c>
      <c r="B4111" s="2">
        <v>45218</v>
      </c>
      <c r="C4111" t="s">
        <v>3662</v>
      </c>
      <c r="D4111" t="s">
        <v>4606</v>
      </c>
      <c r="M4111" s="6" cm="1">
        <f t="array" ref="M4111">TrouverHeureMax(C4111:L4111)</f>
        <v>0.70086805555555554</v>
      </c>
      <c r="N4111" s="6"/>
    </row>
    <row r="4112" spans="1:16" x14ac:dyDescent="0.35">
      <c r="A4112" s="1">
        <v>599</v>
      </c>
      <c r="B4112" s="2">
        <v>45221</v>
      </c>
      <c r="C4112" t="s">
        <v>7942</v>
      </c>
      <c r="D4112" t="s">
        <v>4563</v>
      </c>
      <c r="M4112" s="6" cm="1">
        <f t="array" ref="M4112">TrouverHeureMax(C4112:L4112)</f>
        <v>0.71585648148148151</v>
      </c>
      <c r="N4112" s="6"/>
    </row>
    <row r="4113" spans="1:14" x14ac:dyDescent="0.35">
      <c r="A4113" s="1">
        <v>599</v>
      </c>
      <c r="B4113" s="2">
        <v>45223</v>
      </c>
      <c r="C4113" t="s">
        <v>7577</v>
      </c>
      <c r="D4113" t="s">
        <v>7944</v>
      </c>
      <c r="M4113" s="6" cm="1">
        <f t="array" ref="M4113">TrouverHeureMax(C4113:L4113)</f>
        <v>0.70398148148148143</v>
      </c>
      <c r="N4113" s="6"/>
    </row>
    <row r="4114" spans="1:14" x14ac:dyDescent="0.35">
      <c r="A4114" s="1">
        <v>599</v>
      </c>
      <c r="B4114" s="2">
        <v>45224</v>
      </c>
      <c r="C4114" t="s">
        <v>2462</v>
      </c>
      <c r="D4114" t="s">
        <v>2475</v>
      </c>
      <c r="M4114" s="6" cm="1">
        <f t="array" ref="M4114">TrouverHeureMax(C4114:L4114)</f>
        <v>0.69392361111111112</v>
      </c>
      <c r="N4114" s="6"/>
    </row>
    <row r="4115" spans="1:14" x14ac:dyDescent="0.35">
      <c r="A4115" s="1">
        <v>599</v>
      </c>
      <c r="B4115" s="2">
        <v>45225</v>
      </c>
      <c r="C4115" t="s">
        <v>294</v>
      </c>
      <c r="D4115" t="s">
        <v>4682</v>
      </c>
      <c r="M4115" s="6" cm="1">
        <f t="array" ref="M4115">TrouverHeureMax(C4115:L4115)</f>
        <v>0.69534722222222223</v>
      </c>
      <c r="N4115" s="6"/>
    </row>
    <row r="4116" spans="1:14" x14ac:dyDescent="0.35">
      <c r="A4116" s="1">
        <v>599</v>
      </c>
      <c r="B4116" s="2">
        <v>45228</v>
      </c>
      <c r="C4116" t="s">
        <v>901</v>
      </c>
      <c r="D4116" t="s">
        <v>2865</v>
      </c>
      <c r="M4116" s="6" cm="1">
        <f t="array" ref="M4116">TrouverHeureMax(C4116:L4116)</f>
        <v>0.69416666666666671</v>
      </c>
      <c r="N4116" s="6"/>
    </row>
    <row r="4117" spans="1:14" x14ac:dyDescent="0.35">
      <c r="A4117" s="1">
        <v>599</v>
      </c>
      <c r="B4117" s="2">
        <v>45229</v>
      </c>
      <c r="C4117" t="s">
        <v>7945</v>
      </c>
      <c r="D4117" t="s">
        <v>7930</v>
      </c>
      <c r="M4117" s="6" cm="1">
        <f t="array" ref="M4117">TrouverHeureMax(C4117:L4117)</f>
        <v>0.69104166666666667</v>
      </c>
      <c r="N4117" s="6"/>
    </row>
    <row r="4118" spans="1:14" x14ac:dyDescent="0.35">
      <c r="A4118" s="1">
        <v>599</v>
      </c>
      <c r="B4118" s="2">
        <v>45230</v>
      </c>
      <c r="C4118" t="s">
        <v>2587</v>
      </c>
      <c r="D4118" t="s">
        <v>3794</v>
      </c>
      <c r="M4118" s="6" cm="1">
        <f t="array" ref="M4118">TrouverHeureMax(C4118:L4118)</f>
        <v>0.69217592592592592</v>
      </c>
      <c r="N4118" s="6"/>
    </row>
    <row r="4119" spans="1:14" x14ac:dyDescent="0.35">
      <c r="A4119" s="1">
        <v>599</v>
      </c>
      <c r="B4119" s="2">
        <v>45235</v>
      </c>
      <c r="C4119" t="s">
        <v>2960</v>
      </c>
      <c r="D4119" t="s">
        <v>7946</v>
      </c>
      <c r="M4119" s="6" cm="1">
        <f t="array" ref="M4119">TrouverHeureMax(C4119:L4119)</f>
        <v>0.71332175925925922</v>
      </c>
      <c r="N4119" s="6"/>
    </row>
    <row r="4120" spans="1:14" x14ac:dyDescent="0.35">
      <c r="A4120" s="1">
        <v>599</v>
      </c>
      <c r="B4120" s="2">
        <v>45236</v>
      </c>
      <c r="C4120" t="s">
        <v>7947</v>
      </c>
      <c r="D4120" t="s">
        <v>530</v>
      </c>
      <c r="M4120" s="6" cm="1">
        <f t="array" ref="M4120">TrouverHeureMax(C4120:L4120)</f>
        <v>0.69337962962962962</v>
      </c>
      <c r="N4120" s="6"/>
    </row>
    <row r="4121" spans="1:14" x14ac:dyDescent="0.35">
      <c r="A4121" s="1">
        <v>599</v>
      </c>
      <c r="B4121" s="2">
        <v>45237</v>
      </c>
      <c r="C4121" t="s">
        <v>4343</v>
      </c>
      <c r="D4121" t="s">
        <v>5240</v>
      </c>
      <c r="M4121" s="6" cm="1">
        <f t="array" ref="M4121">TrouverHeureMax(C4121:L4121)</f>
        <v>0.69469907407407405</v>
      </c>
      <c r="N4121" s="6"/>
    </row>
    <row r="4122" spans="1:14" x14ac:dyDescent="0.35">
      <c r="A4122" s="1">
        <v>599</v>
      </c>
      <c r="B4122" s="2">
        <v>45238</v>
      </c>
      <c r="C4122" t="s">
        <v>7948</v>
      </c>
      <c r="D4122" t="s">
        <v>7949</v>
      </c>
      <c r="E4122" t="s">
        <v>7099</v>
      </c>
      <c r="M4122" s="6" cm="1">
        <f t="array" ref="M4122">TrouverHeureMax(C4122:L4122)</f>
        <v>0.69429398148148147</v>
      </c>
      <c r="N4122" s="6"/>
    </row>
    <row r="4123" spans="1:14" x14ac:dyDescent="0.35">
      <c r="A4123" s="1">
        <v>599</v>
      </c>
      <c r="B4123" s="2">
        <v>45239</v>
      </c>
      <c r="C4123" t="s">
        <v>7561</v>
      </c>
      <c r="D4123" t="s">
        <v>7950</v>
      </c>
      <c r="M4123" s="6" cm="1">
        <f t="array" ref="M4123">TrouverHeureMax(C4123:L4123)</f>
        <v>0.70373842592592595</v>
      </c>
      <c r="N4123" s="6"/>
    </row>
    <row r="4124" spans="1:14" x14ac:dyDescent="0.35">
      <c r="A4124" s="1">
        <v>599</v>
      </c>
      <c r="B4124" s="2">
        <v>45242</v>
      </c>
      <c r="C4124" t="s">
        <v>7951</v>
      </c>
      <c r="D4124" t="s">
        <v>7128</v>
      </c>
      <c r="M4124" s="6" cm="1">
        <f t="array" ref="M4124">TrouverHeureMax(C4124:L4124)</f>
        <v>0.69530092592592596</v>
      </c>
      <c r="N4124" s="6"/>
    </row>
    <row r="4125" spans="1:14" x14ac:dyDescent="0.35">
      <c r="A4125" s="1">
        <v>599</v>
      </c>
      <c r="B4125" s="2">
        <v>45243</v>
      </c>
      <c r="C4125" t="s">
        <v>3088</v>
      </c>
      <c r="D4125" t="s">
        <v>6286</v>
      </c>
      <c r="M4125" s="6" cm="1">
        <f t="array" ref="M4125">TrouverHeureMax(C4125:L4125)</f>
        <v>0.69431712962962966</v>
      </c>
      <c r="N4125" s="6"/>
    </row>
    <row r="4126" spans="1:14" x14ac:dyDescent="0.35">
      <c r="A4126" s="1">
        <v>599</v>
      </c>
      <c r="B4126" s="2">
        <v>45244</v>
      </c>
      <c r="C4126" t="s">
        <v>7952</v>
      </c>
      <c r="D4126" t="s">
        <v>4175</v>
      </c>
      <c r="M4126" s="6" cm="1">
        <f t="array" ref="M4126">TrouverHeureMax(C4126:L4126)</f>
        <v>0.69364583333333329</v>
      </c>
      <c r="N4126" s="6"/>
    </row>
    <row r="4127" spans="1:14" x14ac:dyDescent="0.35">
      <c r="A4127" s="1">
        <v>599</v>
      </c>
      <c r="B4127" s="2">
        <v>45245</v>
      </c>
      <c r="C4127" t="s">
        <v>7325</v>
      </c>
      <c r="D4127" t="s">
        <v>7842</v>
      </c>
      <c r="M4127" s="6" cm="1">
        <f t="array" ref="M4127">TrouverHeureMax(C4127:L4127)</f>
        <v>0.6932638888888889</v>
      </c>
      <c r="N4127" s="6"/>
    </row>
    <row r="4128" spans="1:14" x14ac:dyDescent="0.35">
      <c r="A4128" s="1">
        <v>600</v>
      </c>
      <c r="B4128" s="2">
        <v>45215</v>
      </c>
      <c r="C4128" t="s">
        <v>7896</v>
      </c>
      <c r="D4128" t="s">
        <v>4546</v>
      </c>
      <c r="M4128" s="6" cm="1">
        <f t="array" ref="M4128">TrouverHeureMax(C4128:L4128)</f>
        <v>0.6895486111111111</v>
      </c>
      <c r="N4128" s="6"/>
    </row>
    <row r="4129" spans="1:14" x14ac:dyDescent="0.35">
      <c r="A4129" s="1">
        <v>600</v>
      </c>
      <c r="B4129" s="2">
        <v>45216</v>
      </c>
      <c r="C4129" t="s">
        <v>439</v>
      </c>
      <c r="D4129" t="s">
        <v>1197</v>
      </c>
      <c r="M4129" s="6" cm="1">
        <f t="array" ref="M4129">TrouverHeureMax(C4129:L4129)</f>
        <v>0.72815972222222225</v>
      </c>
      <c r="N4129" s="6"/>
    </row>
    <row r="4130" spans="1:14" x14ac:dyDescent="0.35">
      <c r="A4130" s="1">
        <v>600</v>
      </c>
      <c r="B4130" s="2">
        <v>45217</v>
      </c>
      <c r="C4130" t="s">
        <v>7953</v>
      </c>
      <c r="D4130" t="s">
        <v>3130</v>
      </c>
      <c r="M4130" s="6" cm="1">
        <f t="array" ref="M4130">TrouverHeureMax(C4130:L4130)</f>
        <v>0.72091435185185182</v>
      </c>
      <c r="N4130" s="6"/>
    </row>
    <row r="4131" spans="1:14" x14ac:dyDescent="0.35">
      <c r="A4131" s="1">
        <v>600</v>
      </c>
      <c r="B4131" s="2">
        <v>45218</v>
      </c>
      <c r="C4131" t="s">
        <v>3209</v>
      </c>
      <c r="D4131" t="s">
        <v>7179</v>
      </c>
      <c r="M4131" s="6" cm="1">
        <f t="array" ref="M4131">TrouverHeureMax(C4131:L4131)</f>
        <v>0.70349537037037035</v>
      </c>
      <c r="N4131" s="6"/>
    </row>
    <row r="4132" spans="1:14" x14ac:dyDescent="0.35">
      <c r="A4132" s="1">
        <v>600</v>
      </c>
      <c r="B4132" s="2">
        <v>45221</v>
      </c>
      <c r="C4132" t="s">
        <v>3759</v>
      </c>
      <c r="D4132" t="s">
        <v>3714</v>
      </c>
      <c r="M4132" s="6" cm="1">
        <f t="array" ref="M4132">TrouverHeureMax(C4132:L4132)</f>
        <v>0.71457175925925931</v>
      </c>
      <c r="N4132" s="6"/>
    </row>
    <row r="4133" spans="1:14" x14ac:dyDescent="0.35">
      <c r="A4133" s="1">
        <v>600</v>
      </c>
      <c r="B4133" s="2">
        <v>45222</v>
      </c>
      <c r="C4133" t="s">
        <v>3237</v>
      </c>
      <c r="D4133" t="s">
        <v>7954</v>
      </c>
      <c r="E4133" t="s">
        <v>7955</v>
      </c>
      <c r="M4133" s="6" cm="1">
        <f t="array" ref="M4133">TrouverHeureMax(C4133:L4133)</f>
        <v>0.75178240740740743</v>
      </c>
      <c r="N4133" s="6"/>
    </row>
    <row r="4134" spans="1:14" x14ac:dyDescent="0.35">
      <c r="A4134" s="1">
        <v>600</v>
      </c>
      <c r="B4134" s="2">
        <v>45223</v>
      </c>
      <c r="C4134" t="s">
        <v>3210</v>
      </c>
      <c r="D4134" t="s">
        <v>7956</v>
      </c>
      <c r="M4134" s="6" cm="1">
        <f t="array" ref="M4134">TrouverHeureMax(C4134:L4134)</f>
        <v>0.74559027777777775</v>
      </c>
      <c r="N4134" s="6"/>
    </row>
    <row r="4135" spans="1:14" x14ac:dyDescent="0.35">
      <c r="A4135" s="1">
        <v>600</v>
      </c>
      <c r="B4135" s="2">
        <v>45224</v>
      </c>
      <c r="C4135" t="s">
        <v>5272</v>
      </c>
      <c r="D4135" t="s">
        <v>63</v>
      </c>
      <c r="M4135" s="6" cm="1">
        <f t="array" ref="M4135">TrouverHeureMax(C4135:L4135)</f>
        <v>0.72283564814814816</v>
      </c>
      <c r="N4135" s="6"/>
    </row>
    <row r="4136" spans="1:14" x14ac:dyDescent="0.35">
      <c r="A4136" s="1">
        <v>600</v>
      </c>
      <c r="B4136" s="2">
        <v>45225</v>
      </c>
      <c r="C4136" t="s">
        <v>247</v>
      </c>
      <c r="D4136" t="s">
        <v>6352</v>
      </c>
      <c r="M4136" s="6" cm="1">
        <f t="array" ref="M4136">TrouverHeureMax(C4136:L4136)</f>
        <v>0.69158564814814816</v>
      </c>
      <c r="N4136" s="6"/>
    </row>
    <row r="4137" spans="1:14" x14ac:dyDescent="0.35">
      <c r="A4137" s="1">
        <v>600</v>
      </c>
      <c r="B4137" s="2">
        <v>45228</v>
      </c>
      <c r="C4137" t="s">
        <v>6391</v>
      </c>
      <c r="D4137" t="s">
        <v>7957</v>
      </c>
      <c r="M4137" s="6" cm="1">
        <f t="array" ref="M4137">TrouverHeureMax(C4137:L4137)</f>
        <v>0.76262731481481483</v>
      </c>
      <c r="N4137" s="6"/>
    </row>
    <row r="4138" spans="1:14" x14ac:dyDescent="0.35">
      <c r="A4138" s="1">
        <v>600</v>
      </c>
      <c r="B4138" s="2">
        <v>45230</v>
      </c>
      <c r="C4138" t="s">
        <v>1952</v>
      </c>
      <c r="D4138" t="s">
        <v>7958</v>
      </c>
      <c r="M4138" s="6" cm="1">
        <f t="array" ref="M4138">TrouverHeureMax(C4138:L4138)</f>
        <v>0.73662037037037043</v>
      </c>
      <c r="N4138" s="6"/>
    </row>
    <row r="4139" spans="1:14" x14ac:dyDescent="0.35">
      <c r="A4139" s="1">
        <v>600</v>
      </c>
      <c r="B4139" s="2">
        <v>45232</v>
      </c>
      <c r="C4139" t="s">
        <v>7959</v>
      </c>
      <c r="D4139" t="s">
        <v>7960</v>
      </c>
      <c r="M4139" s="6" cm="1">
        <f t="array" ref="M4139">TrouverHeureMax(C4139:L4139)</f>
        <v>0.69190972222222225</v>
      </c>
      <c r="N4139" s="6"/>
    </row>
    <row r="4140" spans="1:14" x14ac:dyDescent="0.35">
      <c r="A4140" s="1">
        <v>600</v>
      </c>
      <c r="B4140" s="2">
        <v>45235</v>
      </c>
      <c r="C4140" t="s">
        <v>6142</v>
      </c>
      <c r="D4140" t="s">
        <v>7961</v>
      </c>
      <c r="M4140" s="6" cm="1">
        <f t="array" ref="M4140">TrouverHeureMax(C4140:L4140)</f>
        <v>0.74915509259259261</v>
      </c>
      <c r="N4140" s="6"/>
    </row>
    <row r="4141" spans="1:14" x14ac:dyDescent="0.35">
      <c r="A4141" s="1">
        <v>600</v>
      </c>
      <c r="B4141" s="2">
        <v>45236</v>
      </c>
      <c r="C4141" t="s">
        <v>4670</v>
      </c>
      <c r="D4141" t="s">
        <v>6143</v>
      </c>
      <c r="M4141" s="6" cm="1">
        <f t="array" ref="M4141">TrouverHeureMax(C4141:L4141)</f>
        <v>0.69439814814814815</v>
      </c>
      <c r="N4141" s="6"/>
    </row>
    <row r="4142" spans="1:14" x14ac:dyDescent="0.35">
      <c r="A4142" s="1">
        <v>600</v>
      </c>
      <c r="B4142" s="2">
        <v>45237</v>
      </c>
      <c r="C4142" t="s">
        <v>6140</v>
      </c>
      <c r="D4142" t="s">
        <v>7962</v>
      </c>
      <c r="M4142" s="6" cm="1">
        <f t="array" ref="M4142">TrouverHeureMax(C4142:L4142)</f>
        <v>0.70325231481481476</v>
      </c>
      <c r="N4142" s="6"/>
    </row>
    <row r="4143" spans="1:14" x14ac:dyDescent="0.35">
      <c r="A4143" s="1">
        <v>600</v>
      </c>
      <c r="B4143" s="2">
        <v>45239</v>
      </c>
      <c r="C4143" t="s">
        <v>1889</v>
      </c>
      <c r="D4143" t="s">
        <v>7963</v>
      </c>
      <c r="M4143" s="6" cm="1">
        <f t="array" ref="M4143">TrouverHeureMax(C4143:L4143)</f>
        <v>0.73184027777777783</v>
      </c>
      <c r="N4143" s="6"/>
    </row>
    <row r="4144" spans="1:14" x14ac:dyDescent="0.35">
      <c r="A4144" s="1">
        <v>600</v>
      </c>
      <c r="B4144" s="2">
        <v>45243</v>
      </c>
      <c r="C4144" t="s">
        <v>7964</v>
      </c>
      <c r="D4144" t="s">
        <v>7965</v>
      </c>
      <c r="M4144" s="6" cm="1">
        <f t="array" ref="M4144">TrouverHeureMax(C4144:L4144)</f>
        <v>0.69690972222222225</v>
      </c>
      <c r="N4144" s="6"/>
    </row>
    <row r="4145" spans="1:14" x14ac:dyDescent="0.35">
      <c r="A4145" s="1">
        <v>600</v>
      </c>
      <c r="B4145" s="2">
        <v>45244</v>
      </c>
      <c r="C4145" t="s">
        <v>2435</v>
      </c>
      <c r="D4145" t="s">
        <v>7966</v>
      </c>
      <c r="M4145" s="6" cm="1">
        <f t="array" ref="M4145">TrouverHeureMax(C4145:L4145)</f>
        <v>0.7286111111111111</v>
      </c>
      <c r="N4145" s="6"/>
    </row>
    <row r="4146" spans="1:14" x14ac:dyDescent="0.35">
      <c r="A4146" s="1">
        <v>600</v>
      </c>
      <c r="B4146" s="2">
        <v>45245</v>
      </c>
      <c r="C4146" t="s">
        <v>235</v>
      </c>
      <c r="D4146" t="s">
        <v>7128</v>
      </c>
      <c r="M4146" s="6" cm="1">
        <f t="array" ref="M4146">TrouverHeureMax(C4146:L4146)</f>
        <v>0.69530092592592596</v>
      </c>
      <c r="N4146" s="6"/>
    </row>
    <row r="4147" spans="1:14" x14ac:dyDescent="0.35">
      <c r="A4147" s="1">
        <v>601</v>
      </c>
      <c r="B4147" s="2">
        <v>45215</v>
      </c>
      <c r="C4147" t="s">
        <v>3226</v>
      </c>
      <c r="D4147" t="s">
        <v>2079</v>
      </c>
      <c r="M4147" s="6" cm="1">
        <f t="array" ref="M4147">TrouverHeureMax(C4147:L4147)</f>
        <v>0.68434027777777773</v>
      </c>
      <c r="N4147" s="6"/>
    </row>
    <row r="4148" spans="1:14" x14ac:dyDescent="0.35">
      <c r="A4148" s="1">
        <v>601</v>
      </c>
      <c r="B4148" s="2">
        <v>45216</v>
      </c>
      <c r="C4148" t="s">
        <v>1652</v>
      </c>
      <c r="D4148" t="s">
        <v>7967</v>
      </c>
      <c r="M4148" s="6" cm="1">
        <f t="array" ref="M4148">TrouverHeureMax(C4148:L4148)</f>
        <v>0.6935648148148148</v>
      </c>
      <c r="N4148" s="6"/>
    </row>
    <row r="4149" spans="1:14" x14ac:dyDescent="0.35">
      <c r="A4149" s="1">
        <v>601</v>
      </c>
      <c r="B4149" s="2">
        <v>45217</v>
      </c>
      <c r="C4149" t="s">
        <v>7968</v>
      </c>
      <c r="D4149" t="s">
        <v>4388</v>
      </c>
      <c r="M4149" s="6" cm="1">
        <f t="array" ref="M4149">TrouverHeureMax(C4149:L4149)</f>
        <v>0.71136574074074077</v>
      </c>
      <c r="N4149" s="6"/>
    </row>
    <row r="4150" spans="1:14" x14ac:dyDescent="0.35">
      <c r="A4150" s="1">
        <v>601</v>
      </c>
      <c r="B4150" s="2">
        <v>45218</v>
      </c>
      <c r="C4150" t="s">
        <v>3941</v>
      </c>
      <c r="D4150" t="s">
        <v>7969</v>
      </c>
      <c r="M4150" s="6" cm="1">
        <f t="array" ref="M4150">TrouverHeureMax(C4150:L4150)</f>
        <v>0.75337962962962968</v>
      </c>
      <c r="N4150" s="6"/>
    </row>
    <row r="4151" spans="1:14" x14ac:dyDescent="0.35">
      <c r="A4151" s="1">
        <v>601</v>
      </c>
      <c r="B4151" s="2">
        <v>45222</v>
      </c>
      <c r="C4151" t="s">
        <v>2730</v>
      </c>
      <c r="D4151" t="s">
        <v>7971</v>
      </c>
      <c r="M4151" s="6" cm="1">
        <f t="array" ref="M4151">TrouverHeureMax(C4151:L4151)</f>
        <v>0.70543981481481477</v>
      </c>
      <c r="N4151" s="6"/>
    </row>
    <row r="4152" spans="1:14" x14ac:dyDescent="0.35">
      <c r="A4152" s="1">
        <v>601</v>
      </c>
      <c r="B4152" s="2">
        <v>45224</v>
      </c>
      <c r="C4152" t="s">
        <v>7731</v>
      </c>
      <c r="D4152" t="s">
        <v>3464</v>
      </c>
      <c r="M4152" s="6" cm="1">
        <f t="array" ref="M4152">TrouverHeureMax(C4152:L4152)</f>
        <v>0.71233796296296292</v>
      </c>
      <c r="N4152" s="6"/>
    </row>
    <row r="4153" spans="1:14" x14ac:dyDescent="0.35">
      <c r="A4153" s="1">
        <v>601</v>
      </c>
      <c r="B4153" s="2">
        <v>45228</v>
      </c>
      <c r="C4153" t="s">
        <v>6852</v>
      </c>
      <c r="D4153" t="s">
        <v>3399</v>
      </c>
      <c r="M4153" s="6" cm="1">
        <f t="array" ref="M4153">TrouverHeureMax(C4153:L4153)</f>
        <v>0.70232638888888888</v>
      </c>
      <c r="N4153" s="6"/>
    </row>
    <row r="4154" spans="1:14" x14ac:dyDescent="0.35">
      <c r="A4154" s="1">
        <v>601</v>
      </c>
      <c r="B4154" s="2">
        <v>45229</v>
      </c>
      <c r="C4154" t="s">
        <v>7973</v>
      </c>
      <c r="D4154" t="s">
        <v>7437</v>
      </c>
      <c r="M4154" s="6" cm="1">
        <f t="array" ref="M4154">TrouverHeureMax(C4154:L4154)</f>
        <v>0.7003935185185185</v>
      </c>
      <c r="N4154" s="6"/>
    </row>
    <row r="4155" spans="1:14" x14ac:dyDescent="0.35">
      <c r="A4155" s="1">
        <v>601</v>
      </c>
      <c r="B4155" s="2">
        <v>45230</v>
      </c>
      <c r="C4155" t="s">
        <v>7974</v>
      </c>
      <c r="D4155" t="s">
        <v>7975</v>
      </c>
      <c r="M4155" s="6" cm="1">
        <f t="array" ref="M4155">TrouverHeureMax(C4155:L4155)</f>
        <v>0.70673611111111112</v>
      </c>
      <c r="N4155" s="6"/>
    </row>
    <row r="4156" spans="1:14" x14ac:dyDescent="0.35">
      <c r="A4156" s="1">
        <v>601</v>
      </c>
      <c r="B4156" s="2">
        <v>45232</v>
      </c>
      <c r="C4156" t="s">
        <v>3082</v>
      </c>
      <c r="D4156" t="s">
        <v>6985</v>
      </c>
      <c r="M4156" s="6" cm="1">
        <f t="array" ref="M4156">TrouverHeureMax(C4156:L4156)</f>
        <v>0.70422453703703702</v>
      </c>
      <c r="N4156" s="6"/>
    </row>
    <row r="4157" spans="1:14" x14ac:dyDescent="0.35">
      <c r="A4157" s="1">
        <v>601</v>
      </c>
      <c r="B4157" s="2">
        <v>45235</v>
      </c>
      <c r="C4157" t="s">
        <v>7977</v>
      </c>
      <c r="D4157" t="s">
        <v>223</v>
      </c>
      <c r="M4157" s="6" cm="1">
        <f t="array" ref="M4157">TrouverHeureMax(C4157:L4157)</f>
        <v>0.69383101851851847</v>
      </c>
      <c r="N4157" s="6"/>
    </row>
    <row r="4158" spans="1:14" x14ac:dyDescent="0.35">
      <c r="A4158" s="1">
        <v>602</v>
      </c>
      <c r="B4158" s="2">
        <v>45215</v>
      </c>
      <c r="C4158" t="s">
        <v>7978</v>
      </c>
      <c r="D4158" t="s">
        <v>526</v>
      </c>
      <c r="M4158" s="6" cm="1">
        <f t="array" ref="M4158">TrouverHeureMax(C4158:L4158)</f>
        <v>0.69809027777777777</v>
      </c>
      <c r="N4158" s="6"/>
    </row>
    <row r="4159" spans="1:14" x14ac:dyDescent="0.35">
      <c r="A4159" s="1">
        <v>602</v>
      </c>
      <c r="B4159" s="2">
        <v>45216</v>
      </c>
      <c r="C4159" t="s">
        <v>7979</v>
      </c>
      <c r="D4159" t="s">
        <v>5523</v>
      </c>
      <c r="M4159" s="6" cm="1">
        <f t="array" ref="M4159">TrouverHeureMax(C4159:L4159)</f>
        <v>0.7094907407407407</v>
      </c>
      <c r="N4159" s="6"/>
    </row>
    <row r="4160" spans="1:14" x14ac:dyDescent="0.35">
      <c r="A4160" s="1">
        <v>602</v>
      </c>
      <c r="B4160" s="2">
        <v>45217</v>
      </c>
      <c r="C4160" t="s">
        <v>7980</v>
      </c>
      <c r="D4160" t="s">
        <v>7981</v>
      </c>
      <c r="E4160" t="s">
        <v>7982</v>
      </c>
      <c r="F4160" t="s">
        <v>2557</v>
      </c>
      <c r="M4160" s="6" cm="1">
        <f t="array" ref="M4160">TrouverHeureMax(C4160:L4160)</f>
        <v>0.70331018518518518</v>
      </c>
      <c r="N4160" s="6"/>
    </row>
    <row r="4161" spans="1:14" x14ac:dyDescent="0.35">
      <c r="A4161" s="1">
        <v>602</v>
      </c>
      <c r="B4161" s="2">
        <v>45218</v>
      </c>
      <c r="C4161" t="s">
        <v>5851</v>
      </c>
      <c r="D4161" t="s">
        <v>4638</v>
      </c>
      <c r="M4161" s="6" cm="1">
        <f t="array" ref="M4161">TrouverHeureMax(C4161:L4161)</f>
        <v>0.70715277777777774</v>
      </c>
      <c r="N4161" s="6"/>
    </row>
    <row r="4162" spans="1:14" x14ac:dyDescent="0.35">
      <c r="A4162" s="1">
        <v>602</v>
      </c>
      <c r="B4162" s="2">
        <v>45221</v>
      </c>
      <c r="C4162" t="s">
        <v>7983</v>
      </c>
      <c r="D4162" t="s">
        <v>3379</v>
      </c>
      <c r="M4162" s="6" cm="1">
        <f t="array" ref="M4162">TrouverHeureMax(C4162:L4162)</f>
        <v>0.6987268518518519</v>
      </c>
      <c r="N4162" s="6"/>
    </row>
    <row r="4163" spans="1:14" x14ac:dyDescent="0.35">
      <c r="A4163" s="1">
        <v>602</v>
      </c>
      <c r="B4163" s="2">
        <v>45222</v>
      </c>
      <c r="C4163" t="s">
        <v>7984</v>
      </c>
      <c r="D4163" t="s">
        <v>7930</v>
      </c>
      <c r="M4163" s="6" cm="1">
        <f t="array" ref="M4163">TrouverHeureMax(C4163:L4163)</f>
        <v>0.69104166666666667</v>
      </c>
      <c r="N4163" s="6"/>
    </row>
    <row r="4164" spans="1:14" x14ac:dyDescent="0.35">
      <c r="A4164" s="1">
        <v>602</v>
      </c>
      <c r="B4164" s="2">
        <v>45223</v>
      </c>
      <c r="C4164" t="s">
        <v>2204</v>
      </c>
      <c r="D4164" t="s">
        <v>3934</v>
      </c>
      <c r="M4164" s="6" cm="1">
        <f t="array" ref="M4164">TrouverHeureMax(C4164:L4164)</f>
        <v>0.70853009259259259</v>
      </c>
      <c r="N4164" s="6"/>
    </row>
    <row r="4165" spans="1:14" x14ac:dyDescent="0.35">
      <c r="A4165" s="1">
        <v>602</v>
      </c>
      <c r="B4165" s="2">
        <v>45225</v>
      </c>
      <c r="C4165" t="s">
        <v>7985</v>
      </c>
      <c r="D4165" t="s">
        <v>7483</v>
      </c>
      <c r="M4165" s="6" cm="1">
        <f t="array" ref="M4165">TrouverHeureMax(C4165:L4165)</f>
        <v>0.69180555555555556</v>
      </c>
      <c r="N4165" s="6"/>
    </row>
    <row r="4166" spans="1:14" x14ac:dyDescent="0.35">
      <c r="A4166" s="1">
        <v>602</v>
      </c>
      <c r="B4166" s="2">
        <v>45228</v>
      </c>
      <c r="C4166" t="s">
        <v>7986</v>
      </c>
      <c r="D4166" t="s">
        <v>7987</v>
      </c>
      <c r="M4166" s="6" cm="1">
        <f t="array" ref="M4166">TrouverHeureMax(C4166:L4166)</f>
        <v>0.72905092592592591</v>
      </c>
      <c r="N4166" s="6"/>
    </row>
    <row r="4167" spans="1:14" x14ac:dyDescent="0.35">
      <c r="A4167" s="1">
        <v>602</v>
      </c>
      <c r="B4167" s="2">
        <v>45229</v>
      </c>
      <c r="C4167" t="s">
        <v>3746</v>
      </c>
      <c r="D4167" t="s">
        <v>7988</v>
      </c>
      <c r="M4167" s="6" cm="1">
        <f t="array" ref="M4167">TrouverHeureMax(C4167:L4167)</f>
        <v>0.71065972222222218</v>
      </c>
      <c r="N4167" s="6"/>
    </row>
    <row r="4168" spans="1:14" x14ac:dyDescent="0.35">
      <c r="A4168" s="1">
        <v>602</v>
      </c>
      <c r="B4168" s="2">
        <v>45230</v>
      </c>
      <c r="C4168" t="s">
        <v>1147</v>
      </c>
      <c r="D4168" t="s">
        <v>7989</v>
      </c>
      <c r="E4168" t="s">
        <v>3242</v>
      </c>
      <c r="M4168" s="6" cm="1">
        <f t="array" ref="M4168">TrouverHeureMax(C4168:L4168)</f>
        <v>0.69194444444444447</v>
      </c>
      <c r="N4168" s="6"/>
    </row>
    <row r="4169" spans="1:14" x14ac:dyDescent="0.35">
      <c r="A4169" s="1">
        <v>602</v>
      </c>
      <c r="B4169" s="2">
        <v>45232</v>
      </c>
      <c r="C4169" t="s">
        <v>1913</v>
      </c>
      <c r="D4169" t="s">
        <v>7990</v>
      </c>
      <c r="M4169" s="6" cm="1">
        <f t="array" ref="M4169">TrouverHeureMax(C4169:L4169)</f>
        <v>0.7036458333333333</v>
      </c>
      <c r="N4169" s="6"/>
    </row>
    <row r="4170" spans="1:14" x14ac:dyDescent="0.35">
      <c r="A4170" s="1">
        <v>602</v>
      </c>
      <c r="B4170" s="2">
        <v>45235</v>
      </c>
      <c r="C4170" t="s">
        <v>7991</v>
      </c>
      <c r="D4170" t="s">
        <v>7992</v>
      </c>
      <c r="M4170" s="6" cm="1">
        <f t="array" ref="M4170">TrouverHeureMax(C4170:L4170)</f>
        <v>0.69584490740740745</v>
      </c>
      <c r="N4170" s="6"/>
    </row>
    <row r="4171" spans="1:14" x14ac:dyDescent="0.35">
      <c r="A4171" s="1">
        <v>602</v>
      </c>
      <c r="B4171" s="2">
        <v>45236</v>
      </c>
      <c r="C4171" t="s">
        <v>6043</v>
      </c>
      <c r="D4171" t="s">
        <v>2543</v>
      </c>
      <c r="M4171" s="6" cm="1">
        <f t="array" ref="M4171">TrouverHeureMax(C4171:L4171)</f>
        <v>0.69724537037037038</v>
      </c>
      <c r="N4171" s="6"/>
    </row>
    <row r="4172" spans="1:14" x14ac:dyDescent="0.35">
      <c r="A4172" s="1">
        <v>602</v>
      </c>
      <c r="B4172" s="2">
        <v>45237</v>
      </c>
      <c r="C4172" t="s">
        <v>1086</v>
      </c>
      <c r="D4172" t="s">
        <v>7993</v>
      </c>
      <c r="M4172" s="6" cm="1">
        <f t="array" ref="M4172">TrouverHeureMax(C4172:L4172)</f>
        <v>0.73872685185185183</v>
      </c>
      <c r="N4172" s="6"/>
    </row>
    <row r="4173" spans="1:14" x14ac:dyDescent="0.35">
      <c r="A4173" s="1">
        <v>602</v>
      </c>
      <c r="B4173" s="2">
        <v>45238</v>
      </c>
      <c r="C4173" t="s">
        <v>7994</v>
      </c>
      <c r="D4173" t="s">
        <v>4473</v>
      </c>
      <c r="E4173" t="s">
        <v>409</v>
      </c>
      <c r="M4173" s="6" cm="1">
        <f t="array" ref="M4173">TrouverHeureMax(C4173:L4173)</f>
        <v>0.69861111111111107</v>
      </c>
      <c r="N4173" s="6"/>
    </row>
    <row r="4174" spans="1:14" x14ac:dyDescent="0.35">
      <c r="A4174" s="1">
        <v>602</v>
      </c>
      <c r="B4174" s="2">
        <v>45239</v>
      </c>
      <c r="C4174" t="s">
        <v>5715</v>
      </c>
      <c r="D4174" t="s">
        <v>6598</v>
      </c>
      <c r="M4174" s="6" cm="1">
        <f t="array" ref="M4174">TrouverHeureMax(C4174:L4174)</f>
        <v>0.6927430555555556</v>
      </c>
      <c r="N4174" s="6"/>
    </row>
    <row r="4175" spans="1:14" x14ac:dyDescent="0.35">
      <c r="A4175" s="1">
        <v>602</v>
      </c>
      <c r="B4175" s="2">
        <v>45242</v>
      </c>
      <c r="C4175" t="s">
        <v>3215</v>
      </c>
      <c r="D4175" t="s">
        <v>2964</v>
      </c>
      <c r="M4175" s="6" cm="1">
        <f t="array" ref="M4175">TrouverHeureMax(C4175:L4175)</f>
        <v>0.69648148148148148</v>
      </c>
      <c r="N4175" s="6"/>
    </row>
    <row r="4176" spans="1:14" x14ac:dyDescent="0.35">
      <c r="A4176" s="1">
        <v>602</v>
      </c>
      <c r="B4176" s="2">
        <v>45243</v>
      </c>
      <c r="C4176" t="s">
        <v>7995</v>
      </c>
      <c r="D4176" t="s">
        <v>2583</v>
      </c>
      <c r="M4176" s="6" cm="1">
        <f t="array" ref="M4176">TrouverHeureMax(C4176:L4176)</f>
        <v>0.71979166666666672</v>
      </c>
      <c r="N4176" s="6"/>
    </row>
    <row r="4177" spans="1:17" x14ac:dyDescent="0.35">
      <c r="A4177" s="1">
        <v>602</v>
      </c>
      <c r="B4177" s="2">
        <v>45244</v>
      </c>
      <c r="C4177" t="s">
        <v>7996</v>
      </c>
      <c r="D4177" t="s">
        <v>7997</v>
      </c>
      <c r="E4177" t="s">
        <v>7998</v>
      </c>
      <c r="M4177" s="6" cm="1">
        <f t="array" ref="M4177">TrouverHeureMax(C4177:L4177)</f>
        <v>0.7277893518518519</v>
      </c>
      <c r="N4177" s="6"/>
    </row>
    <row r="4178" spans="1:17" x14ac:dyDescent="0.35">
      <c r="A4178" s="1">
        <v>602</v>
      </c>
      <c r="B4178" s="2">
        <v>45245</v>
      </c>
      <c r="C4178" t="s">
        <v>7999</v>
      </c>
      <c r="D4178" t="s">
        <v>4529</v>
      </c>
      <c r="M4178" s="6" cm="1">
        <f t="array" ref="M4178">TrouverHeureMax(C4178:L4178)</f>
        <v>0.69478009259259255</v>
      </c>
      <c r="N4178" s="6"/>
    </row>
    <row r="4179" spans="1:17" x14ac:dyDescent="0.35">
      <c r="A4179" s="3">
        <v>603</v>
      </c>
      <c r="B4179" s="4">
        <v>45215</v>
      </c>
      <c r="C4179" s="5" t="s">
        <v>3062</v>
      </c>
      <c r="D4179" s="5" t="s">
        <v>73</v>
      </c>
      <c r="E4179" s="5"/>
      <c r="F4179" s="5"/>
      <c r="G4179" s="5"/>
      <c r="H4179" s="5"/>
      <c r="I4179" s="5"/>
      <c r="J4179" s="5"/>
      <c r="K4179" s="5"/>
      <c r="L4179" s="5"/>
      <c r="M4179" s="6" cm="1">
        <f t="array" ref="M4179">TrouverHeureMax(C4179:L4179)</f>
        <v>0.7048726851851852</v>
      </c>
      <c r="N4179" s="6"/>
      <c r="O4179" s="5"/>
      <c r="P4179" s="5"/>
    </row>
    <row r="4180" spans="1:17" x14ac:dyDescent="0.35">
      <c r="A4180" s="3">
        <v>603</v>
      </c>
      <c r="B4180" s="4">
        <v>45216</v>
      </c>
      <c r="C4180" s="5" t="s">
        <v>229</v>
      </c>
      <c r="D4180" s="5" t="s">
        <v>5365</v>
      </c>
      <c r="E4180" s="5"/>
      <c r="F4180" s="5"/>
      <c r="G4180" s="5"/>
      <c r="H4180" s="5"/>
      <c r="I4180" s="5"/>
      <c r="J4180" s="5"/>
      <c r="K4180" s="5"/>
      <c r="L4180" s="5"/>
      <c r="M4180" s="6" cm="1">
        <f t="array" ref="M4180">TrouverHeureMax(C4180:L4180)</f>
        <v>0.69325231481481486</v>
      </c>
      <c r="N4180" s="6"/>
      <c r="O4180" s="5"/>
      <c r="P4180" s="5"/>
    </row>
    <row r="4181" spans="1:17" x14ac:dyDescent="0.35">
      <c r="A4181" s="3">
        <v>603</v>
      </c>
      <c r="B4181" s="4">
        <v>45217</v>
      </c>
      <c r="C4181" s="5" t="s">
        <v>1243</v>
      </c>
      <c r="D4181" s="5" t="s">
        <v>7107</v>
      </c>
      <c r="E4181" s="5"/>
      <c r="F4181" s="5"/>
      <c r="G4181" s="5"/>
      <c r="H4181" s="5"/>
      <c r="I4181" s="5"/>
      <c r="J4181" s="5"/>
      <c r="K4181" s="5"/>
      <c r="L4181" s="5"/>
      <c r="M4181" s="6" cm="1">
        <f t="array" ref="M4181">TrouverHeureMax(C4181:L4181)</f>
        <v>0.69355324074074076</v>
      </c>
      <c r="N4181" s="6"/>
      <c r="O4181" s="5"/>
      <c r="P4181" s="5"/>
    </row>
    <row r="4182" spans="1:17" x14ac:dyDescent="0.35">
      <c r="A4182" s="3">
        <v>603</v>
      </c>
      <c r="B4182" s="4">
        <v>45218</v>
      </c>
      <c r="C4182" s="5" t="s">
        <v>1321</v>
      </c>
      <c r="D4182" s="5" t="s">
        <v>1032</v>
      </c>
      <c r="E4182" s="5"/>
      <c r="F4182" s="5"/>
      <c r="G4182" s="5"/>
      <c r="H4182" s="5"/>
      <c r="I4182" s="5"/>
      <c r="J4182" s="5"/>
      <c r="K4182" s="5"/>
      <c r="L4182" s="5"/>
      <c r="M4182" s="6" cm="1">
        <f t="array" ref="M4182">TrouverHeureMax(C4182:L4182)</f>
        <v>0.6897106481481482</v>
      </c>
      <c r="N4182" s="6"/>
      <c r="O4182" s="5"/>
      <c r="P4182" s="5"/>
    </row>
    <row r="4183" spans="1:17" x14ac:dyDescent="0.35">
      <c r="A4183" s="3">
        <v>603</v>
      </c>
      <c r="B4183" s="4">
        <v>45221</v>
      </c>
      <c r="C4183" s="5" t="s">
        <v>8000</v>
      </c>
      <c r="D4183" s="5" t="s">
        <v>6923</v>
      </c>
      <c r="E4183" s="5" t="s">
        <v>8001</v>
      </c>
      <c r="F4183" s="5"/>
      <c r="G4183" s="5"/>
      <c r="H4183" s="5"/>
      <c r="I4183" s="5"/>
      <c r="J4183" s="5"/>
      <c r="K4183" s="5"/>
      <c r="L4183" s="5"/>
      <c r="M4183" s="6" cm="1">
        <f t="array" ref="M4183">TrouverHeureMax(C4183:L4183)</f>
        <v>0.70329861111111114</v>
      </c>
      <c r="N4183" s="6"/>
      <c r="O4183" s="5"/>
      <c r="P4183" s="5"/>
    </row>
    <row r="4184" spans="1:17" x14ac:dyDescent="0.35">
      <c r="A4184" s="3">
        <v>603</v>
      </c>
      <c r="B4184" s="4">
        <v>45222</v>
      </c>
      <c r="C4184" s="5" t="s">
        <v>7062</v>
      </c>
      <c r="D4184" s="5" t="s">
        <v>8002</v>
      </c>
      <c r="E4184" s="5"/>
      <c r="F4184" s="5"/>
      <c r="G4184" s="5"/>
      <c r="H4184" s="5"/>
      <c r="I4184" s="5"/>
      <c r="J4184" s="5"/>
      <c r="K4184" s="5"/>
      <c r="L4184" s="5"/>
      <c r="M4184" s="6" cm="1">
        <f t="array" ref="M4184">TrouverHeureMax(C4184:L4184)</f>
        <v>0.69289351851851855</v>
      </c>
      <c r="N4184" s="6"/>
      <c r="O4184" s="5"/>
      <c r="P4184" s="5"/>
    </row>
    <row r="4185" spans="1:17" x14ac:dyDescent="0.35">
      <c r="A4185" s="3">
        <v>603</v>
      </c>
      <c r="B4185" s="4">
        <v>45224</v>
      </c>
      <c r="C4185" s="5" t="s">
        <v>3594</v>
      </c>
      <c r="D4185" s="5" t="s">
        <v>750</v>
      </c>
      <c r="E4185" s="5"/>
      <c r="F4185" s="5"/>
      <c r="G4185" s="5"/>
      <c r="H4185" s="5"/>
      <c r="I4185" s="5"/>
      <c r="J4185" s="5"/>
      <c r="K4185" s="5"/>
      <c r="L4185" s="5"/>
      <c r="M4185" s="6" cm="1">
        <f t="array" ref="M4185">TrouverHeureMax(C4185:L4185)</f>
        <v>0.69329861111111113</v>
      </c>
      <c r="N4185" s="6"/>
      <c r="O4185" s="5"/>
      <c r="P4185" s="5"/>
    </row>
    <row r="4186" spans="1:17" x14ac:dyDescent="0.35">
      <c r="A4186" s="3">
        <v>603</v>
      </c>
      <c r="B4186" s="4">
        <v>45225</v>
      </c>
      <c r="C4186" s="5" t="s">
        <v>7247</v>
      </c>
      <c r="D4186" s="5"/>
      <c r="E4186" s="5"/>
      <c r="F4186" s="5"/>
      <c r="G4186" s="5"/>
      <c r="H4186" s="5"/>
      <c r="I4186" s="5"/>
      <c r="J4186" s="5"/>
      <c r="K4186" s="5"/>
      <c r="L4186" s="5"/>
      <c r="M4186" s="6" cm="1">
        <f t="array" ref="M4186">TrouverHeureMax(C4186:L4186)</f>
        <v>0.35827546296296298</v>
      </c>
      <c r="N4186" s="6"/>
      <c r="O4186" s="5"/>
      <c r="P4186" s="5"/>
      <c r="Q4186" t="s">
        <v>13938</v>
      </c>
    </row>
    <row r="4187" spans="1:17" x14ac:dyDescent="0.35">
      <c r="A4187" s="3">
        <v>603</v>
      </c>
      <c r="B4187" s="4">
        <v>45228</v>
      </c>
      <c r="C4187" s="5" t="s">
        <v>2976</v>
      </c>
      <c r="D4187" s="5" t="s">
        <v>1037</v>
      </c>
      <c r="E4187" s="5"/>
      <c r="F4187" s="5"/>
      <c r="G4187" s="5"/>
      <c r="H4187" s="5"/>
      <c r="I4187" s="5"/>
      <c r="J4187" s="5"/>
      <c r="K4187" s="5"/>
      <c r="L4187" s="5"/>
      <c r="M4187" s="6" cm="1">
        <f t="array" ref="M4187">TrouverHeureMax(C4187:L4187)</f>
        <v>0.69037037037037041</v>
      </c>
      <c r="N4187" s="6"/>
      <c r="O4187" s="5"/>
      <c r="P4187" s="5"/>
    </row>
    <row r="4188" spans="1:17" x14ac:dyDescent="0.35">
      <c r="A4188" s="3">
        <v>603</v>
      </c>
      <c r="B4188" s="4">
        <v>45229</v>
      </c>
      <c r="C4188" s="5" t="s">
        <v>3669</v>
      </c>
      <c r="D4188" s="5"/>
      <c r="E4188" s="5"/>
      <c r="F4188" s="5"/>
      <c r="G4188" s="5"/>
      <c r="H4188" s="5"/>
      <c r="I4188" s="5"/>
      <c r="J4188" s="5"/>
      <c r="K4188" s="5"/>
      <c r="L4188" s="5"/>
      <c r="M4188" s="6" cm="1">
        <f t="array" ref="M4188">TrouverHeureMax(C4188:L4188)</f>
        <v>0.69210648148148146</v>
      </c>
      <c r="N4188" s="6"/>
      <c r="O4188" s="5"/>
      <c r="P4188" s="5"/>
      <c r="Q4188" t="s">
        <v>13937</v>
      </c>
    </row>
    <row r="4189" spans="1:17" x14ac:dyDescent="0.35">
      <c r="A4189" s="3">
        <v>603</v>
      </c>
      <c r="B4189" s="4">
        <v>45230</v>
      </c>
      <c r="C4189" s="5" t="s">
        <v>4479</v>
      </c>
      <c r="D4189" s="5" t="s">
        <v>8003</v>
      </c>
      <c r="E4189" s="5"/>
      <c r="F4189" s="5"/>
      <c r="G4189" s="5"/>
      <c r="H4189" s="5"/>
      <c r="I4189" s="5"/>
      <c r="J4189" s="5"/>
      <c r="K4189" s="5"/>
      <c r="L4189" s="5"/>
      <c r="M4189" s="6" cm="1">
        <f t="array" ref="M4189">TrouverHeureMax(C4189:L4189)</f>
        <v>0.70520833333333333</v>
      </c>
      <c r="N4189" s="6"/>
      <c r="O4189" s="5"/>
      <c r="P4189" s="5"/>
    </row>
    <row r="4190" spans="1:17" x14ac:dyDescent="0.35">
      <c r="A4190" s="3">
        <v>603</v>
      </c>
      <c r="B4190" s="4">
        <v>45232</v>
      </c>
      <c r="C4190" s="5" t="s">
        <v>1942</v>
      </c>
      <c r="D4190" s="5" t="s">
        <v>8004</v>
      </c>
      <c r="E4190" s="5"/>
      <c r="F4190" s="5"/>
      <c r="G4190" s="5"/>
      <c r="H4190" s="5"/>
      <c r="I4190" s="5"/>
      <c r="J4190" s="5"/>
      <c r="K4190" s="5"/>
      <c r="L4190" s="5"/>
      <c r="M4190" s="6" cm="1">
        <f t="array" ref="M4190">TrouverHeureMax(C4190:L4190)</f>
        <v>0.69568287037037035</v>
      </c>
      <c r="N4190" s="6"/>
      <c r="O4190" s="5"/>
      <c r="P4190" s="5"/>
    </row>
    <row r="4191" spans="1:17" x14ac:dyDescent="0.35">
      <c r="A4191" s="3">
        <v>603</v>
      </c>
      <c r="B4191" s="4">
        <v>45235</v>
      </c>
      <c r="C4191" s="5" t="s">
        <v>3594</v>
      </c>
      <c r="D4191" s="5" t="s">
        <v>7049</v>
      </c>
      <c r="E4191" s="5"/>
      <c r="F4191" s="5"/>
      <c r="G4191" s="5"/>
      <c r="H4191" s="5"/>
      <c r="I4191" s="5"/>
      <c r="J4191" s="5"/>
      <c r="K4191" s="5"/>
      <c r="L4191" s="5"/>
      <c r="M4191" s="6" cm="1">
        <f t="array" ref="M4191">TrouverHeureMax(C4191:L4191)</f>
        <v>0.69400462962962961</v>
      </c>
      <c r="N4191" s="6"/>
      <c r="O4191" s="5"/>
      <c r="P4191" s="5"/>
    </row>
    <row r="4192" spans="1:17" x14ac:dyDescent="0.35">
      <c r="A4192" s="3">
        <v>603</v>
      </c>
      <c r="B4192" s="4">
        <v>45236</v>
      </c>
      <c r="C4192" s="5" t="s">
        <v>7521</v>
      </c>
      <c r="D4192" s="5" t="s">
        <v>5388</v>
      </c>
      <c r="E4192" s="5"/>
      <c r="F4192" s="5"/>
      <c r="G4192" s="5"/>
      <c r="H4192" s="5"/>
      <c r="I4192" s="5"/>
      <c r="J4192" s="5"/>
      <c r="K4192" s="5"/>
      <c r="L4192" s="5"/>
      <c r="M4192" s="6" cm="1">
        <f t="array" ref="M4192">TrouverHeureMax(C4192:L4192)</f>
        <v>0.69836805555555559</v>
      </c>
      <c r="N4192" s="6"/>
      <c r="O4192" s="5"/>
      <c r="P4192" s="5"/>
    </row>
    <row r="4193" spans="1:17" x14ac:dyDescent="0.35">
      <c r="A4193" s="3">
        <v>603</v>
      </c>
      <c r="B4193" s="4">
        <v>45237</v>
      </c>
      <c r="C4193" s="5" t="s">
        <v>8005</v>
      </c>
      <c r="D4193" s="5"/>
      <c r="E4193" s="5"/>
      <c r="F4193" s="5"/>
      <c r="G4193" s="5"/>
      <c r="H4193" s="5"/>
      <c r="I4193" s="5"/>
      <c r="J4193" s="5"/>
      <c r="K4193" s="5"/>
      <c r="L4193" s="5"/>
      <c r="M4193" s="6" cm="1">
        <f t="array" ref="M4193">TrouverHeureMax(C4193:L4193)</f>
        <v>0.69767361111111115</v>
      </c>
      <c r="N4193" s="6"/>
      <c r="O4193" s="5"/>
      <c r="P4193" s="5"/>
      <c r="Q4193" t="s">
        <v>13937</v>
      </c>
    </row>
    <row r="4194" spans="1:17" x14ac:dyDescent="0.35">
      <c r="A4194" s="3">
        <v>603</v>
      </c>
      <c r="B4194" s="4">
        <v>45238</v>
      </c>
      <c r="C4194" s="5" t="s">
        <v>8006</v>
      </c>
      <c r="D4194" s="5" t="s">
        <v>1297</v>
      </c>
      <c r="E4194" s="5"/>
      <c r="F4194" s="5"/>
      <c r="G4194" s="5"/>
      <c r="H4194" s="5"/>
      <c r="I4194" s="5"/>
      <c r="J4194" s="5"/>
      <c r="K4194" s="5"/>
      <c r="L4194" s="5"/>
      <c r="M4194" s="6" cm="1">
        <f t="array" ref="M4194">TrouverHeureMax(C4194:L4194)</f>
        <v>0.69106481481481485</v>
      </c>
      <c r="N4194" s="6"/>
      <c r="O4194" s="5"/>
      <c r="P4194" s="5"/>
    </row>
    <row r="4195" spans="1:17" x14ac:dyDescent="0.35">
      <c r="A4195" s="3">
        <v>603</v>
      </c>
      <c r="B4195" s="4">
        <v>45239</v>
      </c>
      <c r="C4195" s="5" t="s">
        <v>1210</v>
      </c>
      <c r="D4195" s="5" t="s">
        <v>3675</v>
      </c>
      <c r="E4195" s="5"/>
      <c r="F4195" s="5"/>
      <c r="G4195" s="5"/>
      <c r="H4195" s="5"/>
      <c r="I4195" s="5"/>
      <c r="J4195" s="5"/>
      <c r="K4195" s="5"/>
      <c r="L4195" s="5"/>
      <c r="M4195" s="6" cm="1">
        <f t="array" ref="M4195">TrouverHeureMax(C4195:L4195)</f>
        <v>0.69078703703703703</v>
      </c>
      <c r="N4195" s="6"/>
      <c r="O4195" s="5"/>
      <c r="P4195" s="5"/>
    </row>
    <row r="4196" spans="1:17" x14ac:dyDescent="0.35">
      <c r="A4196" s="3">
        <v>603</v>
      </c>
      <c r="B4196" s="4">
        <v>45242</v>
      </c>
      <c r="C4196" s="5" t="s">
        <v>4409</v>
      </c>
      <c r="D4196" s="5" t="s">
        <v>8007</v>
      </c>
      <c r="E4196" s="5"/>
      <c r="F4196" s="5"/>
      <c r="G4196" s="5"/>
      <c r="H4196" s="5"/>
      <c r="I4196" s="5"/>
      <c r="J4196" s="5"/>
      <c r="K4196" s="5"/>
      <c r="L4196" s="5"/>
      <c r="M4196" s="6" cm="1">
        <f t="array" ref="M4196">TrouverHeureMax(C4196:L4196)</f>
        <v>0.65396990740740746</v>
      </c>
      <c r="N4196" s="6"/>
      <c r="O4196" s="5"/>
      <c r="P4196" s="5"/>
    </row>
    <row r="4197" spans="1:17" x14ac:dyDescent="0.35">
      <c r="A4197" s="3">
        <v>603</v>
      </c>
      <c r="B4197" s="4">
        <v>45243</v>
      </c>
      <c r="C4197" s="5" t="s">
        <v>8008</v>
      </c>
      <c r="D4197" s="5" t="s">
        <v>6666</v>
      </c>
      <c r="E4197" s="5"/>
      <c r="F4197" s="5"/>
      <c r="G4197" s="5"/>
      <c r="H4197" s="5"/>
      <c r="I4197" s="5"/>
      <c r="J4197" s="5"/>
      <c r="K4197" s="5"/>
      <c r="L4197" s="5"/>
      <c r="M4197" s="6" cm="1">
        <f t="array" ref="M4197">TrouverHeureMax(C4197:L4197)</f>
        <v>0.69626157407407407</v>
      </c>
      <c r="N4197" s="6"/>
      <c r="O4197" s="5"/>
      <c r="P4197" s="5"/>
    </row>
    <row r="4198" spans="1:17" x14ac:dyDescent="0.35">
      <c r="A4198" s="3">
        <v>603</v>
      </c>
      <c r="B4198" s="4">
        <v>45244</v>
      </c>
      <c r="C4198" s="5" t="s">
        <v>1393</v>
      </c>
      <c r="D4198" s="5" t="s">
        <v>6352</v>
      </c>
      <c r="E4198" s="5"/>
      <c r="F4198" s="5"/>
      <c r="G4198" s="5"/>
      <c r="H4198" s="5"/>
      <c r="I4198" s="5"/>
      <c r="J4198" s="5"/>
      <c r="K4198" s="5"/>
      <c r="L4198" s="5"/>
      <c r="M4198" s="6" cm="1">
        <f t="array" ref="M4198">TrouverHeureMax(C4198:L4198)</f>
        <v>0.69158564814814816</v>
      </c>
      <c r="N4198" s="6"/>
      <c r="O4198" s="5"/>
      <c r="P4198" s="5"/>
    </row>
    <row r="4199" spans="1:17" x14ac:dyDescent="0.35">
      <c r="A4199" s="3">
        <v>603</v>
      </c>
      <c r="B4199" s="4">
        <v>45245</v>
      </c>
      <c r="C4199" s="5" t="s">
        <v>8009</v>
      </c>
      <c r="D4199" s="5" t="s">
        <v>6251</v>
      </c>
      <c r="E4199" s="5" t="s">
        <v>3482</v>
      </c>
      <c r="F4199" s="5"/>
      <c r="G4199" s="5"/>
      <c r="H4199" s="5"/>
      <c r="I4199" s="5"/>
      <c r="J4199" s="5"/>
      <c r="K4199" s="5"/>
      <c r="L4199" s="5"/>
      <c r="M4199" s="6" cm="1">
        <f t="array" ref="M4199">TrouverHeureMax(C4199:L4199)</f>
        <v>0.69135416666666671</v>
      </c>
      <c r="N4199" s="6"/>
      <c r="O4199" s="5"/>
      <c r="P4199" s="5"/>
    </row>
    <row r="4200" spans="1:17" x14ac:dyDescent="0.35">
      <c r="A4200" s="1">
        <v>605</v>
      </c>
      <c r="B4200" s="2">
        <v>45215</v>
      </c>
      <c r="C4200" t="s">
        <v>1027</v>
      </c>
      <c r="D4200" t="s">
        <v>750</v>
      </c>
      <c r="M4200" s="6" cm="1">
        <f t="array" ref="M4200">TrouverHeureMax(C4200:L4200)</f>
        <v>0.69329861111111113</v>
      </c>
      <c r="N4200" s="6"/>
    </row>
    <row r="4201" spans="1:17" x14ac:dyDescent="0.35">
      <c r="A4201" s="1">
        <v>605</v>
      </c>
      <c r="B4201" s="2">
        <v>45216</v>
      </c>
      <c r="C4201" t="s">
        <v>1053</v>
      </c>
      <c r="D4201" t="s">
        <v>4419</v>
      </c>
      <c r="M4201" s="6" cm="1">
        <f t="array" ref="M4201">TrouverHeureMax(C4201:L4201)</f>
        <v>0.7056365740740741</v>
      </c>
      <c r="N4201" s="6"/>
    </row>
    <row r="4202" spans="1:17" x14ac:dyDescent="0.35">
      <c r="A4202" s="1">
        <v>605</v>
      </c>
      <c r="B4202" s="2">
        <v>45217</v>
      </c>
      <c r="C4202" t="s">
        <v>4479</v>
      </c>
      <c r="D4202" t="s">
        <v>3883</v>
      </c>
      <c r="E4202" t="s">
        <v>4457</v>
      </c>
      <c r="M4202" s="6" cm="1">
        <f t="array" ref="M4202">TrouverHeureMax(C4202:L4202)</f>
        <v>0.70350694444444439</v>
      </c>
      <c r="N4202" s="6"/>
    </row>
    <row r="4203" spans="1:17" x14ac:dyDescent="0.35">
      <c r="A4203" s="1">
        <v>605</v>
      </c>
      <c r="B4203" s="2">
        <v>45218</v>
      </c>
      <c r="C4203" t="s">
        <v>2858</v>
      </c>
      <c r="D4203" t="s">
        <v>2392</v>
      </c>
      <c r="M4203" s="6" cm="1">
        <f t="array" ref="M4203">TrouverHeureMax(C4203:L4203)</f>
        <v>0.68869212962962967</v>
      </c>
      <c r="N4203" s="6"/>
    </row>
    <row r="4204" spans="1:17" x14ac:dyDescent="0.35">
      <c r="A4204" s="1">
        <v>605</v>
      </c>
      <c r="B4204" s="2">
        <v>45221</v>
      </c>
      <c r="C4204" t="s">
        <v>3773</v>
      </c>
      <c r="D4204" t="s">
        <v>8010</v>
      </c>
      <c r="M4204" s="6" cm="1">
        <f t="array" ref="M4204">TrouverHeureMax(C4204:L4204)</f>
        <v>0.70135416666666661</v>
      </c>
      <c r="N4204" s="6"/>
    </row>
    <row r="4205" spans="1:17" x14ac:dyDescent="0.35">
      <c r="A4205" s="1">
        <v>605</v>
      </c>
      <c r="B4205" s="2">
        <v>45222</v>
      </c>
      <c r="C4205" t="s">
        <v>8011</v>
      </c>
      <c r="D4205" t="s">
        <v>3869</v>
      </c>
      <c r="M4205" s="6" cm="1">
        <f t="array" ref="M4205">TrouverHeureMax(C4205:L4205)</f>
        <v>0.71380787037037041</v>
      </c>
      <c r="N4205" s="6"/>
    </row>
    <row r="4206" spans="1:17" x14ac:dyDescent="0.35">
      <c r="A4206" s="1">
        <v>605</v>
      </c>
      <c r="B4206" s="2">
        <v>45223</v>
      </c>
      <c r="C4206" t="s">
        <v>8012</v>
      </c>
      <c r="D4206" t="s">
        <v>6311</v>
      </c>
      <c r="M4206" s="6" cm="1">
        <f t="array" ref="M4206">TrouverHeureMax(C4206:L4206)</f>
        <v>0.70324074074074072</v>
      </c>
      <c r="N4206" s="6"/>
    </row>
    <row r="4207" spans="1:17" x14ac:dyDescent="0.35">
      <c r="A4207" s="1">
        <v>605</v>
      </c>
      <c r="B4207" s="2">
        <v>45224</v>
      </c>
      <c r="C4207" t="s">
        <v>6367</v>
      </c>
      <c r="D4207" t="s">
        <v>1989</v>
      </c>
      <c r="M4207" s="6" cm="1">
        <f t="array" ref="M4207">TrouverHeureMax(C4207:L4207)</f>
        <v>0.72436342592592595</v>
      </c>
      <c r="N4207" s="6"/>
    </row>
    <row r="4208" spans="1:17" x14ac:dyDescent="0.35">
      <c r="A4208" s="1">
        <v>605</v>
      </c>
      <c r="B4208" s="2">
        <v>45225</v>
      </c>
      <c r="C4208" t="s">
        <v>3872</v>
      </c>
      <c r="D4208" t="s">
        <v>920</v>
      </c>
      <c r="M4208" s="6" cm="1">
        <f t="array" ref="M4208">TrouverHeureMax(C4208:L4208)</f>
        <v>0.69820601851851849</v>
      </c>
      <c r="N4208" s="6"/>
    </row>
    <row r="4209" spans="1:17" x14ac:dyDescent="0.35">
      <c r="A4209" s="1">
        <v>605</v>
      </c>
      <c r="B4209" s="2">
        <v>45228</v>
      </c>
      <c r="C4209" t="s">
        <v>3081</v>
      </c>
      <c r="D4209" t="s">
        <v>8013</v>
      </c>
      <c r="M4209" s="6" cm="1">
        <f t="array" ref="M4209">TrouverHeureMax(C4209:L4209)</f>
        <v>0.56488425925925922</v>
      </c>
      <c r="N4209" s="6"/>
      <c r="Q4209" t="s">
        <v>13938</v>
      </c>
    </row>
    <row r="4210" spans="1:17" x14ac:dyDescent="0.35">
      <c r="A4210" s="1">
        <v>605</v>
      </c>
      <c r="B4210" s="2">
        <v>45229</v>
      </c>
      <c r="C4210" t="s">
        <v>43</v>
      </c>
      <c r="D4210" t="s">
        <v>1127</v>
      </c>
      <c r="M4210" s="6" cm="1">
        <f t="array" ref="M4210">TrouverHeureMax(C4210:L4210)</f>
        <v>0.69959490740740737</v>
      </c>
      <c r="N4210" s="6"/>
    </row>
    <row r="4211" spans="1:17" x14ac:dyDescent="0.35">
      <c r="A4211" s="1">
        <v>605</v>
      </c>
      <c r="B4211" s="2">
        <v>45230</v>
      </c>
      <c r="C4211" t="s">
        <v>216</v>
      </c>
      <c r="D4211" t="s">
        <v>8014</v>
      </c>
      <c r="M4211" s="6" cm="1">
        <f t="array" ref="M4211">TrouverHeureMax(C4211:L4211)</f>
        <v>0.69832175925925921</v>
      </c>
      <c r="N4211" s="6"/>
    </row>
    <row r="4212" spans="1:17" x14ac:dyDescent="0.35">
      <c r="A4212" s="1">
        <v>605</v>
      </c>
      <c r="B4212" s="2">
        <v>45232</v>
      </c>
      <c r="C4212" t="s">
        <v>16</v>
      </c>
      <c r="D4212" t="s">
        <v>5518</v>
      </c>
      <c r="E4212" t="s">
        <v>8015</v>
      </c>
      <c r="M4212" s="6" cm="1">
        <f t="array" ref="M4212">TrouverHeureMax(C4212:L4212)</f>
        <v>0.70773148148148146</v>
      </c>
      <c r="N4212" s="6"/>
    </row>
    <row r="4213" spans="1:17" x14ac:dyDescent="0.35">
      <c r="A4213" s="1">
        <v>605</v>
      </c>
      <c r="B4213" s="2">
        <v>45235</v>
      </c>
      <c r="C4213" t="s">
        <v>7871</v>
      </c>
      <c r="D4213" t="s">
        <v>4620</v>
      </c>
      <c r="M4213" s="6" cm="1">
        <f t="array" ref="M4213">TrouverHeureMax(C4213:L4213)</f>
        <v>0.70138888888888884</v>
      </c>
      <c r="N4213" s="6"/>
    </row>
    <row r="4214" spans="1:17" x14ac:dyDescent="0.35">
      <c r="A4214" s="1">
        <v>605</v>
      </c>
      <c r="B4214" s="2">
        <v>45236</v>
      </c>
      <c r="C4214" t="s">
        <v>8016</v>
      </c>
      <c r="D4214" t="s">
        <v>3644</v>
      </c>
      <c r="M4214" s="6" cm="1">
        <f t="array" ref="M4214">TrouverHeureMax(C4214:L4214)</f>
        <v>0.70125000000000004</v>
      </c>
      <c r="N4214" s="6"/>
    </row>
    <row r="4215" spans="1:17" x14ac:dyDescent="0.35">
      <c r="A4215" s="1">
        <v>605</v>
      </c>
      <c r="B4215" s="2">
        <v>45237</v>
      </c>
      <c r="C4215" t="s">
        <v>2732</v>
      </c>
      <c r="D4215" t="s">
        <v>8017</v>
      </c>
      <c r="M4215" s="6" cm="1">
        <f t="array" ref="M4215">TrouverHeureMax(C4215:L4215)</f>
        <v>0.71083333333333332</v>
      </c>
      <c r="N4215" s="6"/>
    </row>
    <row r="4216" spans="1:17" x14ac:dyDescent="0.35">
      <c r="A4216" s="1">
        <v>605</v>
      </c>
      <c r="B4216" s="2">
        <v>45238</v>
      </c>
      <c r="C4216" t="s">
        <v>6020</v>
      </c>
      <c r="D4216" t="s">
        <v>8018</v>
      </c>
      <c r="E4216" t="s">
        <v>8019</v>
      </c>
      <c r="M4216" s="6" cm="1">
        <f t="array" ref="M4216">TrouverHeureMax(C4216:L4216)</f>
        <v>0.70671296296296293</v>
      </c>
      <c r="N4216" s="6"/>
    </row>
    <row r="4217" spans="1:17" x14ac:dyDescent="0.35">
      <c r="A4217" s="1">
        <v>605</v>
      </c>
      <c r="B4217" s="2">
        <v>45239</v>
      </c>
      <c r="C4217" t="s">
        <v>8020</v>
      </c>
      <c r="D4217" t="s">
        <v>1046</v>
      </c>
      <c r="M4217" s="6" cm="1">
        <f t="array" ref="M4217">TrouverHeureMax(C4217:L4217)</f>
        <v>0.69447916666666665</v>
      </c>
      <c r="N4217" s="6"/>
    </row>
    <row r="4218" spans="1:17" x14ac:dyDescent="0.35">
      <c r="A4218" s="1">
        <v>605</v>
      </c>
      <c r="B4218" s="2">
        <v>45242</v>
      </c>
      <c r="C4218" t="s">
        <v>8021</v>
      </c>
      <c r="D4218" t="s">
        <v>8022</v>
      </c>
      <c r="M4218" s="6" cm="1">
        <f t="array" ref="M4218">TrouverHeureMax(C4218:L4218)</f>
        <v>0.54428240740740741</v>
      </c>
      <c r="N4218" s="6"/>
      <c r="Q4218" t="s">
        <v>13938</v>
      </c>
    </row>
    <row r="4219" spans="1:17" x14ac:dyDescent="0.35">
      <c r="A4219" s="1">
        <v>605</v>
      </c>
      <c r="B4219" s="2">
        <v>45243</v>
      </c>
      <c r="C4219" t="s">
        <v>2969</v>
      </c>
      <c r="D4219" t="s">
        <v>1345</v>
      </c>
      <c r="E4219" t="s">
        <v>669</v>
      </c>
      <c r="M4219" s="6" cm="1">
        <f t="array" ref="M4219">TrouverHeureMax(C4219:L4219)</f>
        <v>0.69921296296296298</v>
      </c>
      <c r="N4219" s="6"/>
    </row>
    <row r="4220" spans="1:17" x14ac:dyDescent="0.35">
      <c r="A4220" s="1">
        <v>605</v>
      </c>
      <c r="B4220" s="2">
        <v>45244</v>
      </c>
      <c r="C4220" t="s">
        <v>2694</v>
      </c>
      <c r="D4220" t="s">
        <v>7051</v>
      </c>
      <c r="E4220" t="s">
        <v>8023</v>
      </c>
      <c r="M4220" s="6" cm="1">
        <f t="array" ref="M4220">TrouverHeureMax(C4220:L4220)</f>
        <v>0.70546296296296296</v>
      </c>
      <c r="N4220" s="6"/>
    </row>
    <row r="4221" spans="1:17" x14ac:dyDescent="0.35">
      <c r="A4221" s="1">
        <v>605</v>
      </c>
      <c r="B4221" s="2">
        <v>45245</v>
      </c>
      <c r="C4221" t="s">
        <v>8024</v>
      </c>
      <c r="D4221" t="s">
        <v>8025</v>
      </c>
      <c r="E4221" t="s">
        <v>8026</v>
      </c>
      <c r="M4221" s="6" cm="1">
        <f t="array" ref="M4221">TrouverHeureMax(C4221:L4221)</f>
        <v>0.70351851851851854</v>
      </c>
      <c r="N4221" s="6"/>
    </row>
    <row r="4222" spans="1:17" x14ac:dyDescent="0.35">
      <c r="A4222" s="3">
        <v>606</v>
      </c>
      <c r="B4222" s="4">
        <v>45215</v>
      </c>
      <c r="C4222" s="5" t="s">
        <v>8025</v>
      </c>
      <c r="D4222" s="5" t="s">
        <v>748</v>
      </c>
      <c r="E4222" s="5"/>
      <c r="F4222" s="5"/>
      <c r="G4222" s="5"/>
      <c r="H4222" s="5"/>
      <c r="I4222" s="5"/>
      <c r="J4222" s="5"/>
      <c r="K4222" s="5"/>
      <c r="L4222" s="5"/>
      <c r="M4222" s="6" cm="1">
        <f t="array" ref="M4222">TrouverHeureMax(C4222:L4222)</f>
        <v>0.68874999999999997</v>
      </c>
      <c r="N4222" s="6"/>
      <c r="O4222" s="5"/>
      <c r="P4222" s="5"/>
    </row>
    <row r="4223" spans="1:17" x14ac:dyDescent="0.35">
      <c r="A4223" s="3">
        <v>606</v>
      </c>
      <c r="B4223" s="4">
        <v>45216</v>
      </c>
      <c r="C4223" s="5" t="s">
        <v>3969</v>
      </c>
      <c r="D4223" s="5" t="s">
        <v>3824</v>
      </c>
      <c r="E4223" s="5" t="s">
        <v>8027</v>
      </c>
      <c r="F4223" s="5"/>
      <c r="G4223" s="5"/>
      <c r="H4223" s="5"/>
      <c r="I4223" s="5"/>
      <c r="J4223" s="5"/>
      <c r="K4223" s="5"/>
      <c r="L4223" s="5"/>
      <c r="M4223" s="6" cm="1">
        <f t="array" ref="M4223">TrouverHeureMax(C4223:L4223)</f>
        <v>0.68737268518518524</v>
      </c>
      <c r="N4223" s="6"/>
      <c r="O4223" s="5"/>
      <c r="P4223" s="5"/>
    </row>
    <row r="4224" spans="1:17" x14ac:dyDescent="0.35">
      <c r="A4224" s="3">
        <v>606</v>
      </c>
      <c r="B4224" s="4">
        <v>45217</v>
      </c>
      <c r="C4224" s="5" t="s">
        <v>7863</v>
      </c>
      <c r="D4224" s="5" t="s">
        <v>882</v>
      </c>
      <c r="E4224" s="5"/>
      <c r="F4224" s="5"/>
      <c r="G4224" s="5"/>
      <c r="H4224" s="5"/>
      <c r="I4224" s="5"/>
      <c r="J4224" s="5"/>
      <c r="K4224" s="5"/>
      <c r="L4224" s="5"/>
      <c r="M4224" s="6" cm="1">
        <f t="array" ref="M4224">TrouverHeureMax(C4224:L4224)</f>
        <v>0.69035879629629626</v>
      </c>
      <c r="N4224" s="6"/>
      <c r="O4224" s="5"/>
      <c r="P4224" s="5"/>
    </row>
    <row r="4225" spans="1:17" x14ac:dyDescent="0.35">
      <c r="A4225" s="3">
        <v>606</v>
      </c>
      <c r="B4225" s="4">
        <v>45218</v>
      </c>
      <c r="C4225" s="5" t="s">
        <v>7144</v>
      </c>
      <c r="D4225" s="5" t="s">
        <v>1141</v>
      </c>
      <c r="E4225" s="5"/>
      <c r="F4225" s="5"/>
      <c r="G4225" s="5"/>
      <c r="H4225" s="5"/>
      <c r="I4225" s="5"/>
      <c r="J4225" s="5"/>
      <c r="K4225" s="5"/>
      <c r="L4225" s="5"/>
      <c r="M4225" s="6" cm="1">
        <f t="array" ref="M4225">TrouverHeureMax(C4225:L4225)</f>
        <v>0.68922453703703701</v>
      </c>
      <c r="N4225" s="6"/>
      <c r="O4225" s="5"/>
      <c r="P4225" s="5"/>
    </row>
    <row r="4226" spans="1:17" x14ac:dyDescent="0.35">
      <c r="A4226" s="3">
        <v>606</v>
      </c>
      <c r="B4226" s="4">
        <v>45221</v>
      </c>
      <c r="C4226" s="5" t="s">
        <v>8028</v>
      </c>
      <c r="D4226" s="5" t="s">
        <v>748</v>
      </c>
      <c r="E4226" s="5"/>
      <c r="F4226" s="5"/>
      <c r="G4226" s="5"/>
      <c r="H4226" s="5"/>
      <c r="I4226" s="5"/>
      <c r="J4226" s="5"/>
      <c r="K4226" s="5"/>
      <c r="L4226" s="5"/>
      <c r="M4226" s="6" cm="1">
        <f t="array" ref="M4226">TrouverHeureMax(C4226:L4226)</f>
        <v>0.68874999999999997</v>
      </c>
      <c r="N4226" s="6"/>
      <c r="O4226" s="5"/>
      <c r="P4226" s="5"/>
    </row>
    <row r="4227" spans="1:17" x14ac:dyDescent="0.35">
      <c r="A4227" s="3">
        <v>606</v>
      </c>
      <c r="B4227" s="4">
        <v>45222</v>
      </c>
      <c r="C4227" s="5" t="s">
        <v>7577</v>
      </c>
      <c r="D4227" s="5" t="s">
        <v>1100</v>
      </c>
      <c r="E4227" s="5"/>
      <c r="F4227" s="5"/>
      <c r="G4227" s="5"/>
      <c r="H4227" s="5"/>
      <c r="I4227" s="5"/>
      <c r="J4227" s="5"/>
      <c r="K4227" s="5"/>
      <c r="L4227" s="5"/>
      <c r="M4227" s="6" cm="1">
        <f t="array" ref="M4227">TrouverHeureMax(C4227:L4227)</f>
        <v>0.68879629629629635</v>
      </c>
      <c r="N4227" s="6"/>
      <c r="O4227" s="5"/>
      <c r="P4227" s="5"/>
    </row>
    <row r="4228" spans="1:17" x14ac:dyDescent="0.35">
      <c r="A4228" s="3">
        <v>606</v>
      </c>
      <c r="B4228" s="4">
        <v>45223</v>
      </c>
      <c r="C4228" s="5" t="s">
        <v>885</v>
      </c>
      <c r="D4228" s="5" t="s">
        <v>1758</v>
      </c>
      <c r="E4228" s="5"/>
      <c r="F4228" s="5"/>
      <c r="G4228" s="5"/>
      <c r="H4228" s="5"/>
      <c r="I4228" s="5"/>
      <c r="J4228" s="5"/>
      <c r="K4228" s="5"/>
      <c r="L4228" s="5"/>
      <c r="M4228" s="6" cm="1">
        <f t="array" ref="M4228">TrouverHeureMax(C4228:L4228)</f>
        <v>0.68725694444444441</v>
      </c>
      <c r="N4228" s="6"/>
      <c r="O4228" s="5"/>
      <c r="P4228" s="5"/>
    </row>
    <row r="4229" spans="1:17" x14ac:dyDescent="0.35">
      <c r="A4229" s="3">
        <v>606</v>
      </c>
      <c r="B4229" s="4">
        <v>45224</v>
      </c>
      <c r="C4229" s="5" t="s">
        <v>2281</v>
      </c>
      <c r="D4229" s="5"/>
      <c r="E4229" s="5"/>
      <c r="F4229" s="5"/>
      <c r="G4229" s="5"/>
      <c r="H4229" s="5"/>
      <c r="I4229" s="5"/>
      <c r="J4229" s="5"/>
      <c r="K4229" s="5"/>
      <c r="L4229" s="5"/>
      <c r="M4229" s="6" cm="1">
        <f t="array" ref="M4229">TrouverHeureMax(C4229:L4229)</f>
        <v>0.68770833333333337</v>
      </c>
      <c r="N4229" s="6"/>
      <c r="O4229" s="5"/>
      <c r="P4229" s="5"/>
      <c r="Q4229" t="s">
        <v>13937</v>
      </c>
    </row>
    <row r="4230" spans="1:17" x14ac:dyDescent="0.35">
      <c r="A4230" s="3">
        <v>606</v>
      </c>
      <c r="B4230" s="4">
        <v>45225</v>
      </c>
      <c r="C4230" s="5" t="s">
        <v>3900</v>
      </c>
      <c r="D4230" s="5" t="s">
        <v>3052</v>
      </c>
      <c r="E4230" s="5"/>
      <c r="F4230" s="5"/>
      <c r="G4230" s="5"/>
      <c r="H4230" s="5"/>
      <c r="I4230" s="5"/>
      <c r="J4230" s="5"/>
      <c r="K4230" s="5"/>
      <c r="L4230" s="5"/>
      <c r="M4230" s="6" cm="1">
        <f t="array" ref="M4230">TrouverHeureMax(C4230:L4230)</f>
        <v>0.68958333333333333</v>
      </c>
      <c r="N4230" s="6"/>
      <c r="O4230" s="5"/>
      <c r="P4230" s="5"/>
    </row>
    <row r="4231" spans="1:17" x14ac:dyDescent="0.35">
      <c r="A4231" s="3">
        <v>606</v>
      </c>
      <c r="B4231" s="4">
        <v>45228</v>
      </c>
      <c r="C4231" s="5" t="s">
        <v>3155</v>
      </c>
      <c r="D4231" s="5" t="s">
        <v>898</v>
      </c>
      <c r="E4231" s="5"/>
      <c r="F4231" s="5"/>
      <c r="G4231" s="5"/>
      <c r="H4231" s="5"/>
      <c r="I4231" s="5"/>
      <c r="J4231" s="5"/>
      <c r="K4231" s="5"/>
      <c r="L4231" s="5"/>
      <c r="M4231" s="6" cm="1">
        <f t="array" ref="M4231">TrouverHeureMax(C4231:L4231)</f>
        <v>0.68850694444444449</v>
      </c>
      <c r="N4231" s="6"/>
      <c r="O4231" s="5"/>
      <c r="P4231" s="5"/>
    </row>
    <row r="4232" spans="1:17" x14ac:dyDescent="0.35">
      <c r="A4232" s="3">
        <v>606</v>
      </c>
      <c r="B4232" s="4">
        <v>45229</v>
      </c>
      <c r="C4232" s="5" t="s">
        <v>8029</v>
      </c>
      <c r="D4232" s="5" t="s">
        <v>8030</v>
      </c>
      <c r="E4232" s="5" t="s">
        <v>2828</v>
      </c>
      <c r="F4232" s="5"/>
      <c r="G4232" s="5"/>
      <c r="H4232" s="5"/>
      <c r="I4232" s="5"/>
      <c r="J4232" s="5"/>
      <c r="K4232" s="5"/>
      <c r="L4232" s="5"/>
      <c r="M4232" s="6" cm="1">
        <f t="array" ref="M4232">TrouverHeureMax(C4232:L4232)</f>
        <v>0.69166666666666665</v>
      </c>
      <c r="N4232" s="6"/>
      <c r="O4232" s="5"/>
      <c r="P4232" s="5"/>
    </row>
    <row r="4233" spans="1:17" x14ac:dyDescent="0.35">
      <c r="A4233" s="3">
        <v>606</v>
      </c>
      <c r="B4233" s="4">
        <v>45230</v>
      </c>
      <c r="C4233" s="5" t="s">
        <v>2271</v>
      </c>
      <c r="D4233" s="5" t="s">
        <v>608</v>
      </c>
      <c r="E4233" s="5" t="s">
        <v>1020</v>
      </c>
      <c r="F4233" s="5"/>
      <c r="G4233" s="5"/>
      <c r="H4233" s="5"/>
      <c r="I4233" s="5"/>
      <c r="J4233" s="5"/>
      <c r="K4233" s="5"/>
      <c r="L4233" s="5"/>
      <c r="M4233" s="6" cm="1">
        <f t="array" ref="M4233">TrouverHeureMax(C4233:L4233)</f>
        <v>0.68847222222222226</v>
      </c>
      <c r="N4233" s="6"/>
      <c r="O4233" s="5"/>
      <c r="P4233" s="5"/>
    </row>
    <row r="4234" spans="1:17" x14ac:dyDescent="0.35">
      <c r="A4234" s="3">
        <v>606</v>
      </c>
      <c r="B4234" s="4">
        <v>45232</v>
      </c>
      <c r="C4234" s="5" t="s">
        <v>2260</v>
      </c>
      <c r="D4234" s="5" t="s">
        <v>7191</v>
      </c>
      <c r="E4234" s="5"/>
      <c r="F4234" s="5"/>
      <c r="G4234" s="5"/>
      <c r="H4234" s="5"/>
      <c r="I4234" s="5"/>
      <c r="J4234" s="5"/>
      <c r="K4234" s="5"/>
      <c r="L4234" s="5"/>
      <c r="M4234" s="6" cm="1">
        <f t="array" ref="M4234">TrouverHeureMax(C4234:L4234)</f>
        <v>0.68929398148148147</v>
      </c>
      <c r="N4234" s="6"/>
      <c r="O4234" s="5"/>
      <c r="P4234" s="5"/>
    </row>
    <row r="4235" spans="1:17" x14ac:dyDescent="0.35">
      <c r="A4235" s="3">
        <v>606</v>
      </c>
      <c r="B4235" s="4">
        <v>45235</v>
      </c>
      <c r="C4235" s="5" t="s">
        <v>3893</v>
      </c>
      <c r="D4235" s="5" t="s">
        <v>1370</v>
      </c>
      <c r="E4235" s="5"/>
      <c r="F4235" s="5"/>
      <c r="G4235" s="5"/>
      <c r="H4235" s="5"/>
      <c r="I4235" s="5"/>
      <c r="J4235" s="5"/>
      <c r="K4235" s="5"/>
      <c r="L4235" s="5"/>
      <c r="M4235" s="6" cm="1">
        <f t="array" ref="M4235">TrouverHeureMax(C4235:L4235)</f>
        <v>0.68903935185185183</v>
      </c>
      <c r="N4235" s="6"/>
      <c r="O4235" s="5"/>
      <c r="P4235" s="5"/>
    </row>
    <row r="4236" spans="1:17" x14ac:dyDescent="0.35">
      <c r="A4236" s="3">
        <v>606</v>
      </c>
      <c r="B4236" s="4">
        <v>45236</v>
      </c>
      <c r="C4236" s="5" t="s">
        <v>8031</v>
      </c>
      <c r="D4236" s="5" t="s">
        <v>1622</v>
      </c>
      <c r="E4236" s="5"/>
      <c r="F4236" s="5"/>
      <c r="G4236" s="5"/>
      <c r="H4236" s="5"/>
      <c r="I4236" s="5"/>
      <c r="J4236" s="5"/>
      <c r="K4236" s="5"/>
      <c r="L4236" s="5"/>
      <c r="M4236" s="6" cm="1">
        <f t="array" ref="M4236">TrouverHeureMax(C4236:L4236)</f>
        <v>0.69214120370370369</v>
      </c>
      <c r="N4236" s="6"/>
      <c r="O4236" s="5"/>
      <c r="P4236" s="5"/>
    </row>
    <row r="4237" spans="1:17" x14ac:dyDescent="0.35">
      <c r="A4237" s="3">
        <v>606</v>
      </c>
      <c r="B4237" s="4">
        <v>45237</v>
      </c>
      <c r="C4237" s="5" t="s">
        <v>7314</v>
      </c>
      <c r="D4237" s="5" t="s">
        <v>6143</v>
      </c>
      <c r="E4237" s="5"/>
      <c r="F4237" s="5"/>
      <c r="G4237" s="5"/>
      <c r="H4237" s="5"/>
      <c r="I4237" s="5"/>
      <c r="J4237" s="5"/>
      <c r="K4237" s="5"/>
      <c r="L4237" s="5"/>
      <c r="M4237" s="6" cm="1">
        <f t="array" ref="M4237">TrouverHeureMax(C4237:L4237)</f>
        <v>0.69439814814814815</v>
      </c>
      <c r="N4237" s="6"/>
      <c r="O4237" s="5"/>
      <c r="P4237" s="5"/>
    </row>
    <row r="4238" spans="1:17" x14ac:dyDescent="0.35">
      <c r="A4238" s="3">
        <v>606</v>
      </c>
      <c r="B4238" s="4">
        <v>45238</v>
      </c>
      <c r="C4238" s="5" t="s">
        <v>2157</v>
      </c>
      <c r="D4238" s="5" t="s">
        <v>6758</v>
      </c>
      <c r="E4238" s="5"/>
      <c r="F4238" s="5"/>
      <c r="G4238" s="5"/>
      <c r="H4238" s="5"/>
      <c r="I4238" s="5"/>
      <c r="J4238" s="5"/>
      <c r="K4238" s="5"/>
      <c r="L4238" s="5"/>
      <c r="M4238" s="6" cm="1">
        <f t="array" ref="M4238">TrouverHeureMax(C4238:L4238)</f>
        <v>0.6909953703703704</v>
      </c>
      <c r="N4238" s="6"/>
      <c r="O4238" s="5"/>
      <c r="P4238" s="5"/>
    </row>
    <row r="4239" spans="1:17" x14ac:dyDescent="0.35">
      <c r="A4239" s="3">
        <v>606</v>
      </c>
      <c r="B4239" s="4">
        <v>45239</v>
      </c>
      <c r="C4239" s="5" t="s">
        <v>8032</v>
      </c>
      <c r="D4239" s="5" t="s">
        <v>5303</v>
      </c>
      <c r="E4239" s="5" t="s">
        <v>934</v>
      </c>
      <c r="F4239" s="5"/>
      <c r="G4239" s="5"/>
      <c r="H4239" s="5"/>
      <c r="I4239" s="5"/>
      <c r="J4239" s="5"/>
      <c r="K4239" s="5"/>
      <c r="L4239" s="5"/>
      <c r="M4239" s="6" cm="1">
        <f t="array" ref="M4239">TrouverHeureMax(C4239:L4239)</f>
        <v>0.69996527777777773</v>
      </c>
      <c r="N4239" s="6"/>
      <c r="O4239" s="5"/>
      <c r="P4239" s="5"/>
    </row>
    <row r="4240" spans="1:17" x14ac:dyDescent="0.35">
      <c r="A4240" s="3">
        <v>609</v>
      </c>
      <c r="B4240" s="4">
        <v>45228</v>
      </c>
      <c r="C4240" s="5" t="s">
        <v>8033</v>
      </c>
      <c r="D4240" s="5" t="s">
        <v>3055</v>
      </c>
      <c r="E4240" s="5"/>
      <c r="F4240" s="5"/>
      <c r="G4240" s="5"/>
      <c r="H4240" s="5"/>
      <c r="I4240" s="5"/>
      <c r="J4240" s="5"/>
      <c r="K4240" s="5"/>
      <c r="L4240" s="5"/>
      <c r="M4240" s="6" cm="1">
        <f t="array" ref="M4240">TrouverHeureMax(C4240:L4240)</f>
        <v>0.6517708333333333</v>
      </c>
      <c r="N4240" s="6"/>
      <c r="O4240" s="5"/>
      <c r="P4240" s="5"/>
    </row>
    <row r="4241" spans="1:16" x14ac:dyDescent="0.35">
      <c r="A4241" s="3">
        <v>609</v>
      </c>
      <c r="B4241" s="4">
        <v>45229</v>
      </c>
      <c r="C4241" s="5" t="s">
        <v>2971</v>
      </c>
      <c r="D4241" s="5" t="s">
        <v>8034</v>
      </c>
      <c r="E4241" s="5"/>
      <c r="F4241" s="5"/>
      <c r="G4241" s="5"/>
      <c r="H4241" s="5"/>
      <c r="I4241" s="5"/>
      <c r="J4241" s="5"/>
      <c r="K4241" s="5"/>
      <c r="L4241" s="5"/>
      <c r="M4241" s="6" cm="1">
        <f t="array" ref="M4241">TrouverHeureMax(C4241:L4241)</f>
        <v>0.65313657407407411</v>
      </c>
      <c r="N4241" s="6"/>
      <c r="O4241" s="5"/>
      <c r="P4241" s="5"/>
    </row>
    <row r="4242" spans="1:16" x14ac:dyDescent="0.35">
      <c r="A4242" s="3">
        <v>609</v>
      </c>
      <c r="B4242" s="4">
        <v>45230</v>
      </c>
      <c r="C4242" s="5" t="s">
        <v>222</v>
      </c>
      <c r="D4242" s="5" t="s">
        <v>8035</v>
      </c>
      <c r="E4242" s="5"/>
      <c r="F4242" s="5"/>
      <c r="G4242" s="5"/>
      <c r="H4242" s="5"/>
      <c r="I4242" s="5"/>
      <c r="J4242" s="5"/>
      <c r="K4242" s="5"/>
      <c r="L4242" s="5"/>
      <c r="M4242" s="6" cm="1">
        <f t="array" ref="M4242">TrouverHeureMax(C4242:L4242)</f>
        <v>0.67296296296296299</v>
      </c>
      <c r="N4242" s="6"/>
      <c r="O4242" s="5"/>
      <c r="P4242" s="5"/>
    </row>
    <row r="4243" spans="1:16" x14ac:dyDescent="0.35">
      <c r="A4243" s="3">
        <v>609</v>
      </c>
      <c r="B4243" s="4">
        <v>45232</v>
      </c>
      <c r="C4243" s="5" t="s">
        <v>6800</v>
      </c>
      <c r="D4243" s="5" t="s">
        <v>8036</v>
      </c>
      <c r="E4243" s="5"/>
      <c r="F4243" s="5"/>
      <c r="G4243" s="5"/>
      <c r="H4243" s="5"/>
      <c r="I4243" s="5"/>
      <c r="J4243" s="5"/>
      <c r="K4243" s="5"/>
      <c r="L4243" s="5"/>
      <c r="M4243" s="6" cm="1">
        <f t="array" ref="M4243">TrouverHeureMax(C4243:L4243)</f>
        <v>0.65432870370370366</v>
      </c>
      <c r="N4243" s="6"/>
      <c r="O4243" s="5"/>
      <c r="P4243" s="5"/>
    </row>
    <row r="4244" spans="1:16" x14ac:dyDescent="0.35">
      <c r="A4244" s="3">
        <v>609</v>
      </c>
      <c r="B4244" s="4">
        <v>45235</v>
      </c>
      <c r="C4244" s="5" t="s">
        <v>6185</v>
      </c>
      <c r="D4244" s="5" t="s">
        <v>8037</v>
      </c>
      <c r="E4244" s="5" t="s">
        <v>8038</v>
      </c>
      <c r="F4244" s="5"/>
      <c r="G4244" s="5"/>
      <c r="H4244" s="5"/>
      <c r="I4244" s="5"/>
      <c r="J4244" s="5"/>
      <c r="K4244" s="5"/>
      <c r="L4244" s="5"/>
      <c r="M4244" s="6" cm="1">
        <f t="array" ref="M4244">TrouverHeureMax(C4244:L4244)</f>
        <v>0.65162037037037035</v>
      </c>
      <c r="N4244" s="6"/>
      <c r="O4244" s="5"/>
      <c r="P4244" s="5"/>
    </row>
    <row r="4245" spans="1:16" x14ac:dyDescent="0.35">
      <c r="A4245" s="3">
        <v>609</v>
      </c>
      <c r="B4245" s="4">
        <v>45236</v>
      </c>
      <c r="C4245" s="5" t="s">
        <v>6724</v>
      </c>
      <c r="D4245" s="5" t="s">
        <v>8039</v>
      </c>
      <c r="E4245" s="5"/>
      <c r="F4245" s="5"/>
      <c r="G4245" s="5"/>
      <c r="H4245" s="5"/>
      <c r="I4245" s="5"/>
      <c r="J4245" s="5"/>
      <c r="K4245" s="5"/>
      <c r="L4245" s="5"/>
      <c r="M4245" s="6" cm="1">
        <f t="array" ref="M4245">TrouverHeureMax(C4245:L4245)</f>
        <v>0.64862268518518518</v>
      </c>
      <c r="N4245" s="6"/>
      <c r="O4245" s="5"/>
      <c r="P4245" s="5"/>
    </row>
    <row r="4246" spans="1:16" x14ac:dyDescent="0.35">
      <c r="A4246" s="3">
        <v>609</v>
      </c>
      <c r="B4246" s="4">
        <v>45237</v>
      </c>
      <c r="C4246" s="5" t="s">
        <v>8040</v>
      </c>
      <c r="D4246" s="5" t="s">
        <v>3794</v>
      </c>
      <c r="E4246" s="5"/>
      <c r="F4246" s="5"/>
      <c r="G4246" s="5"/>
      <c r="H4246" s="5"/>
      <c r="I4246" s="5"/>
      <c r="J4246" s="5"/>
      <c r="K4246" s="5"/>
      <c r="L4246" s="5"/>
      <c r="M4246" s="6" cm="1">
        <f t="array" ref="M4246">TrouverHeureMax(C4246:L4246)</f>
        <v>0.69217592592592592</v>
      </c>
      <c r="N4246" s="6"/>
      <c r="O4246" s="5"/>
      <c r="P4246" s="5"/>
    </row>
    <row r="4247" spans="1:16" x14ac:dyDescent="0.35">
      <c r="A4247" s="3">
        <v>609</v>
      </c>
      <c r="B4247" s="4">
        <v>45238</v>
      </c>
      <c r="C4247" s="5" t="s">
        <v>5440</v>
      </c>
      <c r="D4247" s="5" t="s">
        <v>1492</v>
      </c>
      <c r="E4247" s="5"/>
      <c r="F4247" s="5"/>
      <c r="G4247" s="5"/>
      <c r="H4247" s="5"/>
      <c r="I4247" s="5"/>
      <c r="J4247" s="5"/>
      <c r="K4247" s="5"/>
      <c r="L4247" s="5"/>
      <c r="M4247" s="6" cm="1">
        <f t="array" ref="M4247">TrouverHeureMax(C4247:L4247)</f>
        <v>0.69112268518518516</v>
      </c>
      <c r="N4247" s="6"/>
      <c r="O4247" s="5"/>
      <c r="P4247" s="5"/>
    </row>
    <row r="4248" spans="1:16" x14ac:dyDescent="0.35">
      <c r="A4248" s="3">
        <v>609</v>
      </c>
      <c r="B4248" s="4">
        <v>45239</v>
      </c>
      <c r="C4248" s="5" t="s">
        <v>1467</v>
      </c>
      <c r="D4248" s="5" t="s">
        <v>8041</v>
      </c>
      <c r="E4248" s="5" t="s">
        <v>8042</v>
      </c>
      <c r="F4248" s="5"/>
      <c r="G4248" s="5"/>
      <c r="H4248" s="5"/>
      <c r="I4248" s="5"/>
      <c r="J4248" s="5"/>
      <c r="K4248" s="5"/>
      <c r="L4248" s="5"/>
      <c r="M4248" s="6" cm="1">
        <f t="array" ref="M4248">TrouverHeureMax(C4248:L4248)</f>
        <v>0.65888888888888886</v>
      </c>
      <c r="N4248" s="6"/>
      <c r="O4248" s="5"/>
      <c r="P4248" s="5"/>
    </row>
    <row r="4249" spans="1:16" x14ac:dyDescent="0.35">
      <c r="A4249" s="1">
        <v>610</v>
      </c>
      <c r="B4249" s="2">
        <v>45215</v>
      </c>
      <c r="C4249" t="s">
        <v>1936</v>
      </c>
      <c r="D4249" t="s">
        <v>8043</v>
      </c>
      <c r="M4249" s="6" cm="1">
        <f t="array" ref="M4249">TrouverHeureMax(C4249:L4249)</f>
        <v>0.71282407407407411</v>
      </c>
      <c r="N4249" s="6"/>
    </row>
    <row r="4250" spans="1:16" x14ac:dyDescent="0.35">
      <c r="A4250" s="1">
        <v>610</v>
      </c>
      <c r="B4250" s="2">
        <v>45216</v>
      </c>
      <c r="C4250" t="s">
        <v>4758</v>
      </c>
      <c r="D4250" t="s">
        <v>6526</v>
      </c>
      <c r="E4250" t="s">
        <v>8044</v>
      </c>
      <c r="F4250" t="s">
        <v>8045</v>
      </c>
      <c r="G4250" t="s">
        <v>8046</v>
      </c>
      <c r="M4250" s="6" cm="1">
        <f t="array" ref="M4250">TrouverHeureMax(C4250:L4250)</f>
        <v>0.73362268518518514</v>
      </c>
      <c r="N4250" s="6"/>
    </row>
    <row r="4251" spans="1:16" x14ac:dyDescent="0.35">
      <c r="A4251" s="1">
        <v>610</v>
      </c>
      <c r="B4251" s="2">
        <v>45217</v>
      </c>
      <c r="C4251" t="s">
        <v>177</v>
      </c>
      <c r="D4251" t="s">
        <v>6425</v>
      </c>
      <c r="E4251" t="s">
        <v>8047</v>
      </c>
      <c r="F4251" t="s">
        <v>5457</v>
      </c>
      <c r="M4251" s="6" cm="1">
        <f t="array" ref="M4251">TrouverHeureMax(C4251:L4251)</f>
        <v>0.71223379629629635</v>
      </c>
      <c r="N4251" s="6"/>
    </row>
    <row r="4252" spans="1:16" x14ac:dyDescent="0.35">
      <c r="A4252" s="1">
        <v>610</v>
      </c>
      <c r="B4252" s="2">
        <v>45218</v>
      </c>
      <c r="C4252" t="s">
        <v>8048</v>
      </c>
      <c r="D4252" t="s">
        <v>8049</v>
      </c>
      <c r="M4252" s="6" cm="1">
        <f t="array" ref="M4252">TrouverHeureMax(C4252:L4252)</f>
        <v>0.73584490740740738</v>
      </c>
      <c r="N4252" s="6"/>
    </row>
    <row r="4253" spans="1:16" x14ac:dyDescent="0.35">
      <c r="A4253" s="1">
        <v>610</v>
      </c>
      <c r="B4253" s="2">
        <v>45221</v>
      </c>
      <c r="C4253" t="s">
        <v>8050</v>
      </c>
      <c r="D4253" t="s">
        <v>8051</v>
      </c>
      <c r="E4253" t="s">
        <v>8052</v>
      </c>
      <c r="F4253" t="s">
        <v>8053</v>
      </c>
      <c r="M4253" s="6" cm="1">
        <f t="array" ref="M4253">TrouverHeureMax(C4253:L4253)</f>
        <v>0.73062499999999997</v>
      </c>
      <c r="N4253" s="6"/>
    </row>
    <row r="4254" spans="1:16" x14ac:dyDescent="0.35">
      <c r="A4254" s="1">
        <v>610</v>
      </c>
      <c r="B4254" s="2">
        <v>45222</v>
      </c>
      <c r="C4254" t="s">
        <v>5309</v>
      </c>
      <c r="D4254" t="s">
        <v>8054</v>
      </c>
      <c r="E4254" t="s">
        <v>5119</v>
      </c>
      <c r="F4254" t="s">
        <v>8055</v>
      </c>
      <c r="M4254" s="6" cm="1">
        <f t="array" ref="M4254">TrouverHeureMax(C4254:L4254)</f>
        <v>0.73209490740740746</v>
      </c>
      <c r="N4254" s="6"/>
    </row>
    <row r="4255" spans="1:16" x14ac:dyDescent="0.35">
      <c r="A4255" s="1">
        <v>610</v>
      </c>
      <c r="B4255" s="2">
        <v>45223</v>
      </c>
      <c r="C4255" t="s">
        <v>8056</v>
      </c>
      <c r="D4255" t="s">
        <v>8057</v>
      </c>
      <c r="E4255" t="s">
        <v>8058</v>
      </c>
      <c r="F4255" t="s">
        <v>8059</v>
      </c>
      <c r="M4255" s="6" cm="1">
        <f t="array" ref="M4255">TrouverHeureMax(C4255:L4255)</f>
        <v>0.74626157407407412</v>
      </c>
      <c r="N4255" s="6"/>
    </row>
    <row r="4256" spans="1:16" x14ac:dyDescent="0.35">
      <c r="A4256" s="1">
        <v>610</v>
      </c>
      <c r="B4256" s="2">
        <v>45224</v>
      </c>
      <c r="C4256" t="s">
        <v>1908</v>
      </c>
      <c r="D4256" t="s">
        <v>8060</v>
      </c>
      <c r="E4256" t="s">
        <v>8061</v>
      </c>
      <c r="F4256" t="s">
        <v>8062</v>
      </c>
      <c r="G4256" t="s">
        <v>8063</v>
      </c>
      <c r="H4256" t="s">
        <v>8064</v>
      </c>
      <c r="I4256" t="s">
        <v>8065</v>
      </c>
      <c r="M4256" s="6" cm="1">
        <f t="array" ref="M4256">TrouverHeureMax(C4256:L4256)</f>
        <v>0.74204861111111109</v>
      </c>
      <c r="N4256" s="6"/>
    </row>
    <row r="4257" spans="1:17" x14ac:dyDescent="0.35">
      <c r="A4257" s="1">
        <v>610</v>
      </c>
      <c r="B4257" s="2">
        <v>45225</v>
      </c>
      <c r="C4257" t="s">
        <v>7855</v>
      </c>
      <c r="D4257" t="s">
        <v>6747</v>
      </c>
      <c r="M4257" s="6" cm="1">
        <f t="array" ref="M4257">TrouverHeureMax(C4257:L4257)</f>
        <v>0.73512731481481486</v>
      </c>
      <c r="N4257" s="6"/>
    </row>
    <row r="4258" spans="1:17" x14ac:dyDescent="0.35">
      <c r="A4258" s="1">
        <v>610</v>
      </c>
      <c r="B4258" s="2">
        <v>45228</v>
      </c>
      <c r="C4258" t="s">
        <v>1148</v>
      </c>
      <c r="D4258" t="s">
        <v>8066</v>
      </c>
      <c r="E4258" t="s">
        <v>372</v>
      </c>
      <c r="F4258" t="s">
        <v>8067</v>
      </c>
      <c r="M4258" s="6" cm="1">
        <f t="array" ref="M4258">TrouverHeureMax(C4258:L4258)</f>
        <v>0.73098379629629628</v>
      </c>
      <c r="N4258" s="6"/>
    </row>
    <row r="4259" spans="1:17" x14ac:dyDescent="0.35">
      <c r="A4259" s="1">
        <v>610</v>
      </c>
      <c r="B4259" s="2">
        <v>45229</v>
      </c>
      <c r="C4259" t="s">
        <v>233</v>
      </c>
      <c r="D4259" t="s">
        <v>8068</v>
      </c>
      <c r="E4259" t="s">
        <v>8069</v>
      </c>
      <c r="F4259" t="s">
        <v>6196</v>
      </c>
      <c r="M4259" s="6" cm="1">
        <f t="array" ref="M4259">TrouverHeureMax(C4259:L4259)</f>
        <v>0.73893518518518519</v>
      </c>
      <c r="N4259" s="6"/>
    </row>
    <row r="4260" spans="1:17" x14ac:dyDescent="0.35">
      <c r="A4260" s="1">
        <v>610</v>
      </c>
      <c r="B4260" s="2">
        <v>45230</v>
      </c>
      <c r="C4260" t="s">
        <v>8070</v>
      </c>
      <c r="D4260" t="s">
        <v>8071</v>
      </c>
      <c r="E4260" t="s">
        <v>8072</v>
      </c>
      <c r="M4260" s="6" cm="1">
        <f t="array" ref="M4260">TrouverHeureMax(C4260:L4260)</f>
        <v>0.7325694444444445</v>
      </c>
      <c r="N4260" s="6"/>
    </row>
    <row r="4261" spans="1:17" x14ac:dyDescent="0.35">
      <c r="A4261" s="1">
        <v>610</v>
      </c>
      <c r="B4261" s="2">
        <v>45232</v>
      </c>
      <c r="C4261" t="s">
        <v>7465</v>
      </c>
      <c r="D4261" t="s">
        <v>8073</v>
      </c>
      <c r="E4261" t="s">
        <v>8074</v>
      </c>
      <c r="F4261" t="s">
        <v>8075</v>
      </c>
      <c r="M4261" s="6" cm="1">
        <f t="array" ref="M4261">TrouverHeureMax(C4261:L4261)</f>
        <v>0.71907407407407409</v>
      </c>
      <c r="N4261" s="6"/>
    </row>
    <row r="4262" spans="1:17" x14ac:dyDescent="0.35">
      <c r="A4262" s="1">
        <v>610</v>
      </c>
      <c r="B4262" s="2">
        <v>45235</v>
      </c>
      <c r="C4262" t="s">
        <v>7832</v>
      </c>
      <c r="D4262" t="s">
        <v>8076</v>
      </c>
      <c r="E4262" t="s">
        <v>8077</v>
      </c>
      <c r="F4262" t="s">
        <v>8078</v>
      </c>
      <c r="M4262" s="6" cm="1">
        <f t="array" ref="M4262">TrouverHeureMax(C4262:L4262)</f>
        <v>0.74253472222222228</v>
      </c>
      <c r="N4262" s="6"/>
    </row>
    <row r="4263" spans="1:17" x14ac:dyDescent="0.35">
      <c r="A4263" s="1">
        <v>610</v>
      </c>
      <c r="B4263" s="2">
        <v>45236</v>
      </c>
      <c r="C4263" t="s">
        <v>4350</v>
      </c>
      <c r="D4263" t="s">
        <v>5516</v>
      </c>
      <c r="M4263" s="6" cm="1">
        <f t="array" ref="M4263">TrouverHeureMax(C4263:L4263)</f>
        <v>0.71141203703703704</v>
      </c>
      <c r="N4263" s="6"/>
    </row>
    <row r="4264" spans="1:17" x14ac:dyDescent="0.35">
      <c r="A4264" s="1">
        <v>610</v>
      </c>
      <c r="B4264" s="2">
        <v>45237</v>
      </c>
      <c r="C4264" t="s">
        <v>8079</v>
      </c>
      <c r="D4264" t="s">
        <v>8080</v>
      </c>
      <c r="M4264" s="6" cm="1">
        <f t="array" ref="M4264">TrouverHeureMax(C4264:L4264)</f>
        <v>0.73026620370370365</v>
      </c>
      <c r="N4264" s="6"/>
    </row>
    <row r="4265" spans="1:17" x14ac:dyDescent="0.35">
      <c r="A4265" s="1">
        <v>610</v>
      </c>
      <c r="B4265" s="2">
        <v>45238</v>
      </c>
      <c r="C4265" t="s">
        <v>3605</v>
      </c>
      <c r="D4265" t="s">
        <v>5212</v>
      </c>
      <c r="E4265" t="s">
        <v>8081</v>
      </c>
      <c r="F4265" t="s">
        <v>8082</v>
      </c>
      <c r="M4265" s="6" cm="1">
        <f t="array" ref="M4265">TrouverHeureMax(C4265:L4265)</f>
        <v>0.74540509259259258</v>
      </c>
      <c r="N4265" s="6"/>
    </row>
    <row r="4266" spans="1:17" x14ac:dyDescent="0.35">
      <c r="A4266" s="1">
        <v>610</v>
      </c>
      <c r="B4266" s="2">
        <v>45239</v>
      </c>
      <c r="C4266" t="s">
        <v>6948</v>
      </c>
      <c r="D4266" t="s">
        <v>6469</v>
      </c>
      <c r="M4266" s="6" cm="1">
        <f t="array" ref="M4266">TrouverHeureMax(C4266:L4266)</f>
        <v>0.72598379629629628</v>
      </c>
      <c r="N4266" s="6"/>
    </row>
    <row r="4267" spans="1:17" x14ac:dyDescent="0.35">
      <c r="A4267" s="1">
        <v>610</v>
      </c>
      <c r="B4267" s="2">
        <v>45242</v>
      </c>
      <c r="C4267" t="s">
        <v>1589</v>
      </c>
      <c r="D4267" t="s">
        <v>8084</v>
      </c>
      <c r="E4267" t="s">
        <v>8085</v>
      </c>
      <c r="F4267" t="s">
        <v>8086</v>
      </c>
      <c r="M4267" s="6" cm="1">
        <f t="array" ref="M4267">TrouverHeureMax(C4267:L4267)</f>
        <v>0.73760416666666662</v>
      </c>
      <c r="N4267" s="6"/>
    </row>
    <row r="4268" spans="1:17" x14ac:dyDescent="0.35">
      <c r="A4268" s="1">
        <v>610</v>
      </c>
      <c r="B4268" s="2">
        <v>45243</v>
      </c>
      <c r="C4268" t="s">
        <v>903</v>
      </c>
      <c r="D4268" t="s">
        <v>8087</v>
      </c>
      <c r="E4268" t="s">
        <v>8088</v>
      </c>
      <c r="F4268" t="s">
        <v>8089</v>
      </c>
      <c r="M4268" s="6" cm="1">
        <f t="array" ref="M4268">TrouverHeureMax(C4268:L4268)</f>
        <v>0.73283564814814817</v>
      </c>
      <c r="N4268" s="6"/>
    </row>
    <row r="4269" spans="1:17" x14ac:dyDescent="0.35">
      <c r="A4269" s="1">
        <v>610</v>
      </c>
      <c r="B4269" s="2">
        <v>45244</v>
      </c>
      <c r="C4269" t="s">
        <v>3074</v>
      </c>
      <c r="D4269" t="s">
        <v>8090</v>
      </c>
      <c r="M4269" s="6" cm="1">
        <f t="array" ref="M4269">TrouverHeureMax(C4269:L4269)</f>
        <v>0.71895833333333337</v>
      </c>
      <c r="N4269" s="6"/>
    </row>
    <row r="4270" spans="1:17" x14ac:dyDescent="0.35">
      <c r="A4270" s="1">
        <v>610</v>
      </c>
      <c r="B4270" s="2">
        <v>45245</v>
      </c>
      <c r="C4270" t="s">
        <v>5510</v>
      </c>
      <c r="D4270" t="s">
        <v>8091</v>
      </c>
      <c r="E4270" t="s">
        <v>8092</v>
      </c>
      <c r="F4270" t="s">
        <v>8093</v>
      </c>
      <c r="M4270" s="6" cm="1">
        <f t="array" ref="M4270">TrouverHeureMax(C4270:L4270)</f>
        <v>0.72701388888888885</v>
      </c>
      <c r="N4270" s="6"/>
    </row>
    <row r="4271" spans="1:17" x14ac:dyDescent="0.35">
      <c r="A4271" s="1">
        <v>611</v>
      </c>
      <c r="B4271" s="2">
        <v>45215</v>
      </c>
      <c r="C4271" t="s">
        <v>2452</v>
      </c>
      <c r="D4271" t="s">
        <v>8094</v>
      </c>
      <c r="E4271" t="s">
        <v>2439</v>
      </c>
      <c r="M4271" s="6" cm="1">
        <f t="array" ref="M4271">TrouverHeureMax(C4271:L4271)</f>
        <v>0.69946759259259261</v>
      </c>
      <c r="N4271" s="6"/>
    </row>
    <row r="4272" spans="1:17" x14ac:dyDescent="0.35">
      <c r="A4272" s="1">
        <v>611</v>
      </c>
      <c r="B4272" s="2">
        <v>45216</v>
      </c>
      <c r="C4272" t="s">
        <v>1849</v>
      </c>
      <c r="M4272" s="6" cm="1">
        <f t="array" ref="M4272">TrouverHeureMax(C4272:L4272)</f>
        <v>0.37379629629629629</v>
      </c>
      <c r="N4272" s="6"/>
      <c r="Q4272" t="s">
        <v>13938</v>
      </c>
    </row>
    <row r="4273" spans="1:14" x14ac:dyDescent="0.35">
      <c r="A4273" s="1">
        <v>611</v>
      </c>
      <c r="B4273" s="2">
        <v>45217</v>
      </c>
      <c r="C4273" t="s">
        <v>7027</v>
      </c>
      <c r="D4273" t="s">
        <v>8095</v>
      </c>
      <c r="E4273" t="s">
        <v>8096</v>
      </c>
      <c r="F4273" t="s">
        <v>8097</v>
      </c>
      <c r="M4273" s="6" cm="1">
        <f t="array" ref="M4273">TrouverHeureMax(C4273:L4273)</f>
        <v>0.7093518518518519</v>
      </c>
      <c r="N4273" s="6"/>
    </row>
    <row r="4274" spans="1:14" x14ac:dyDescent="0.35">
      <c r="A4274" s="1">
        <v>611</v>
      </c>
      <c r="B4274" s="2">
        <v>45218</v>
      </c>
      <c r="C4274" t="s">
        <v>1480</v>
      </c>
      <c r="D4274" t="s">
        <v>8098</v>
      </c>
      <c r="E4274" t="s">
        <v>8099</v>
      </c>
      <c r="F4274" t="s">
        <v>8100</v>
      </c>
      <c r="M4274" s="6" cm="1">
        <f t="array" ref="M4274">TrouverHeureMax(C4274:L4274)</f>
        <v>0.75062499999999999</v>
      </c>
      <c r="N4274" s="6"/>
    </row>
    <row r="4275" spans="1:14" x14ac:dyDescent="0.35">
      <c r="A4275" s="1">
        <v>611</v>
      </c>
      <c r="B4275" s="2">
        <v>45221</v>
      </c>
      <c r="C4275" t="s">
        <v>2422</v>
      </c>
      <c r="D4275" t="s">
        <v>7844</v>
      </c>
      <c r="M4275" s="6" cm="1">
        <f t="array" ref="M4275">TrouverHeureMax(C4275:L4275)</f>
        <v>0.69678240740740738</v>
      </c>
      <c r="N4275" s="6"/>
    </row>
    <row r="4276" spans="1:14" x14ac:dyDescent="0.35">
      <c r="A4276" s="1">
        <v>611</v>
      </c>
      <c r="B4276" s="2">
        <v>45222</v>
      </c>
      <c r="C4276" t="s">
        <v>8101</v>
      </c>
      <c r="D4276" t="s">
        <v>8102</v>
      </c>
      <c r="E4276" t="s">
        <v>8103</v>
      </c>
      <c r="F4276" t="s">
        <v>8104</v>
      </c>
      <c r="M4276" s="6" cm="1">
        <f t="array" ref="M4276">TrouverHeureMax(C4276:L4276)</f>
        <v>0.72600694444444447</v>
      </c>
      <c r="N4276" s="6"/>
    </row>
    <row r="4277" spans="1:14" x14ac:dyDescent="0.35">
      <c r="A4277" s="1">
        <v>611</v>
      </c>
      <c r="B4277" s="2">
        <v>45223</v>
      </c>
      <c r="C4277" t="s">
        <v>3624</v>
      </c>
      <c r="D4277" t="s">
        <v>8105</v>
      </c>
      <c r="E4277" t="s">
        <v>8106</v>
      </c>
      <c r="M4277" s="6" cm="1">
        <f t="array" ref="M4277">TrouverHeureMax(C4277:L4277)</f>
        <v>0.71534722222222225</v>
      </c>
      <c r="N4277" s="6"/>
    </row>
    <row r="4278" spans="1:14" x14ac:dyDescent="0.35">
      <c r="A4278" s="1">
        <v>611</v>
      </c>
      <c r="B4278" s="2">
        <v>45224</v>
      </c>
      <c r="C4278" t="s">
        <v>4778</v>
      </c>
      <c r="D4278" t="s">
        <v>8107</v>
      </c>
      <c r="E4278" t="s">
        <v>7926</v>
      </c>
      <c r="M4278" s="6" cm="1">
        <f t="array" ref="M4278">TrouverHeureMax(C4278:L4278)</f>
        <v>0.70414351851851853</v>
      </c>
      <c r="N4278" s="6"/>
    </row>
    <row r="4279" spans="1:14" x14ac:dyDescent="0.35">
      <c r="A4279" s="1">
        <v>611</v>
      </c>
      <c r="B4279" s="2">
        <v>45225</v>
      </c>
      <c r="C4279" t="s">
        <v>3671</v>
      </c>
      <c r="D4279" t="s">
        <v>8108</v>
      </c>
      <c r="E4279" t="s">
        <v>8109</v>
      </c>
      <c r="F4279" t="s">
        <v>544</v>
      </c>
      <c r="M4279" s="6" cm="1">
        <f t="array" ref="M4279">TrouverHeureMax(C4279:L4279)</f>
        <v>0.69412037037037033</v>
      </c>
      <c r="N4279" s="6"/>
    </row>
    <row r="4280" spans="1:14" x14ac:dyDescent="0.35">
      <c r="A4280" s="1">
        <v>611</v>
      </c>
      <c r="B4280" s="2">
        <v>45228</v>
      </c>
      <c r="C4280" t="s">
        <v>8110</v>
      </c>
      <c r="D4280" t="s">
        <v>7009</v>
      </c>
      <c r="M4280" s="6" cm="1">
        <f t="array" ref="M4280">TrouverHeureMax(C4280:L4280)</f>
        <v>0.69324074074074071</v>
      </c>
      <c r="N4280" s="6"/>
    </row>
    <row r="4281" spans="1:14" x14ac:dyDescent="0.35">
      <c r="A4281" s="1">
        <v>611</v>
      </c>
      <c r="B4281" s="2">
        <v>45229</v>
      </c>
      <c r="C4281" t="s">
        <v>2719</v>
      </c>
      <c r="D4281" t="s">
        <v>8111</v>
      </c>
      <c r="E4281" t="s">
        <v>8112</v>
      </c>
      <c r="F4281" t="s">
        <v>889</v>
      </c>
      <c r="M4281" s="6" cm="1">
        <f t="array" ref="M4281">TrouverHeureMax(C4281:L4281)</f>
        <v>0.69248842592592597</v>
      </c>
      <c r="N4281" s="6"/>
    </row>
    <row r="4282" spans="1:14" x14ac:dyDescent="0.35">
      <c r="A4282" s="1">
        <v>611</v>
      </c>
      <c r="B4282" s="2">
        <v>45230</v>
      </c>
      <c r="C4282" t="s">
        <v>4771</v>
      </c>
      <c r="D4282" t="s">
        <v>8113</v>
      </c>
      <c r="E4282" t="s">
        <v>8114</v>
      </c>
      <c r="F4282" t="s">
        <v>6651</v>
      </c>
      <c r="M4282" s="6" cm="1">
        <f t="array" ref="M4282">TrouverHeureMax(C4282:L4282)</f>
        <v>0.69760416666666669</v>
      </c>
      <c r="N4282" s="6"/>
    </row>
    <row r="4283" spans="1:14" x14ac:dyDescent="0.35">
      <c r="A4283" s="1">
        <v>611</v>
      </c>
      <c r="B4283" s="2">
        <v>45232</v>
      </c>
      <c r="C4283" t="s">
        <v>8115</v>
      </c>
      <c r="D4283" t="s">
        <v>8116</v>
      </c>
      <c r="E4283" t="s">
        <v>8117</v>
      </c>
      <c r="F4283" t="s">
        <v>8118</v>
      </c>
      <c r="M4283" s="6" cm="1">
        <f t="array" ref="M4283">TrouverHeureMax(C4283:L4283)</f>
        <v>0.69884259259259263</v>
      </c>
      <c r="N4283" s="6"/>
    </row>
    <row r="4284" spans="1:14" x14ac:dyDescent="0.35">
      <c r="A4284" s="1">
        <v>611</v>
      </c>
      <c r="B4284" s="2">
        <v>45235</v>
      </c>
      <c r="C4284" t="s">
        <v>1282</v>
      </c>
      <c r="D4284" t="s">
        <v>1461</v>
      </c>
      <c r="M4284" s="6" cm="1">
        <f t="array" ref="M4284">TrouverHeureMax(C4284:L4284)</f>
        <v>0.70390046296296294</v>
      </c>
      <c r="N4284" s="6"/>
    </row>
    <row r="4285" spans="1:14" x14ac:dyDescent="0.35">
      <c r="A4285" s="1">
        <v>611</v>
      </c>
      <c r="B4285" s="2">
        <v>45236</v>
      </c>
      <c r="C4285" t="s">
        <v>1952</v>
      </c>
      <c r="D4285" t="s">
        <v>8119</v>
      </c>
      <c r="E4285" t="s">
        <v>8120</v>
      </c>
      <c r="F4285" t="s">
        <v>8121</v>
      </c>
      <c r="M4285" s="6" cm="1">
        <f t="array" ref="M4285">TrouverHeureMax(C4285:L4285)</f>
        <v>0.76598379629629632</v>
      </c>
      <c r="N4285" s="6"/>
    </row>
    <row r="4286" spans="1:14" x14ac:dyDescent="0.35">
      <c r="A4286" s="1">
        <v>611</v>
      </c>
      <c r="B4286" s="2">
        <v>45237</v>
      </c>
      <c r="C4286" t="s">
        <v>8122</v>
      </c>
      <c r="D4286" t="s">
        <v>8123</v>
      </c>
      <c r="E4286" t="s">
        <v>8124</v>
      </c>
      <c r="F4286" t="s">
        <v>1570</v>
      </c>
      <c r="G4286" t="s">
        <v>8125</v>
      </c>
      <c r="M4286" s="6" cm="1">
        <f t="array" ref="M4286">TrouverHeureMax(C4286:L4286)</f>
        <v>0.72917824074074078</v>
      </c>
      <c r="N4286" s="6"/>
    </row>
    <row r="4287" spans="1:14" x14ac:dyDescent="0.35">
      <c r="A4287" s="1">
        <v>611</v>
      </c>
      <c r="B4287" s="2">
        <v>45238</v>
      </c>
      <c r="C4287" t="s">
        <v>8126</v>
      </c>
      <c r="D4287" t="s">
        <v>8127</v>
      </c>
      <c r="M4287" s="6" cm="1">
        <f t="array" ref="M4287">TrouverHeureMax(C4287:L4287)</f>
        <v>0.69336805555555558</v>
      </c>
      <c r="N4287" s="6"/>
    </row>
    <row r="4288" spans="1:14" x14ac:dyDescent="0.35">
      <c r="A4288" s="1">
        <v>611</v>
      </c>
      <c r="B4288" s="2">
        <v>45239</v>
      </c>
      <c r="C4288" t="s">
        <v>3001</v>
      </c>
      <c r="D4288" t="s">
        <v>8128</v>
      </c>
      <c r="M4288" s="6" cm="1">
        <f t="array" ref="M4288">TrouverHeureMax(C4288:L4288)</f>
        <v>0.71461805555555558</v>
      </c>
      <c r="N4288" s="6"/>
    </row>
    <row r="4289" spans="1:17" x14ac:dyDescent="0.35">
      <c r="A4289" s="1">
        <v>611</v>
      </c>
      <c r="B4289" s="2">
        <v>45242</v>
      </c>
      <c r="C4289" t="s">
        <v>1743</v>
      </c>
      <c r="D4289" t="s">
        <v>1106</v>
      </c>
      <c r="M4289" s="6" cm="1">
        <f t="array" ref="M4289">TrouverHeureMax(C4289:L4289)</f>
        <v>0.68781250000000005</v>
      </c>
      <c r="N4289" s="6"/>
    </row>
    <row r="4290" spans="1:17" x14ac:dyDescent="0.35">
      <c r="A4290" s="1">
        <v>611</v>
      </c>
      <c r="B4290" s="2">
        <v>45243</v>
      </c>
      <c r="C4290" t="s">
        <v>3497</v>
      </c>
      <c r="D4290" t="s">
        <v>1865</v>
      </c>
      <c r="M4290" s="6" cm="1">
        <f t="array" ref="M4290">TrouverHeureMax(C4290:L4290)</f>
        <v>0.71484953703703702</v>
      </c>
      <c r="N4290" s="6"/>
    </row>
    <row r="4291" spans="1:17" x14ac:dyDescent="0.35">
      <c r="A4291" s="1">
        <v>611</v>
      </c>
      <c r="B4291" s="2">
        <v>45244</v>
      </c>
      <c r="C4291" t="s">
        <v>7986</v>
      </c>
      <c r="D4291" t="s">
        <v>8129</v>
      </c>
      <c r="E4291" t="s">
        <v>8130</v>
      </c>
      <c r="F4291" t="s">
        <v>8131</v>
      </c>
      <c r="M4291" s="6" cm="1">
        <f t="array" ref="M4291">TrouverHeureMax(C4291:L4291)</f>
        <v>0.70255787037037032</v>
      </c>
      <c r="N4291" s="6"/>
    </row>
    <row r="4292" spans="1:17" x14ac:dyDescent="0.35">
      <c r="A4292" s="1">
        <v>611</v>
      </c>
      <c r="B4292" s="2">
        <v>45245</v>
      </c>
      <c r="C4292" t="s">
        <v>8132</v>
      </c>
      <c r="D4292" t="s">
        <v>8133</v>
      </c>
      <c r="E4292" t="s">
        <v>8134</v>
      </c>
      <c r="F4292" t="s">
        <v>7927</v>
      </c>
      <c r="M4292" s="6" cm="1">
        <f t="array" ref="M4292">TrouverHeureMax(C4292:L4292)</f>
        <v>0.69871527777777775</v>
      </c>
      <c r="N4292" s="6"/>
    </row>
    <row r="4293" spans="1:17" x14ac:dyDescent="0.35">
      <c r="A4293" s="1">
        <v>615</v>
      </c>
      <c r="B4293" s="2">
        <v>45215</v>
      </c>
      <c r="C4293" t="s">
        <v>8135</v>
      </c>
      <c r="D4293" t="s">
        <v>8136</v>
      </c>
      <c r="M4293" s="6" cm="1">
        <f t="array" ref="M4293">TrouverHeureMax(C4293:L4293)</f>
        <v>0.65979166666666667</v>
      </c>
      <c r="N4293" s="6"/>
    </row>
    <row r="4294" spans="1:17" x14ac:dyDescent="0.35">
      <c r="A4294" s="1">
        <v>615</v>
      </c>
      <c r="B4294" s="2">
        <v>45216</v>
      </c>
      <c r="C4294" t="s">
        <v>2654</v>
      </c>
      <c r="D4294" t="s">
        <v>7437</v>
      </c>
      <c r="M4294" s="6" cm="1">
        <f t="array" ref="M4294">TrouverHeureMax(C4294:L4294)</f>
        <v>0.7003935185185185</v>
      </c>
      <c r="N4294" s="6"/>
    </row>
    <row r="4295" spans="1:17" x14ac:dyDescent="0.35">
      <c r="A4295" s="1">
        <v>615</v>
      </c>
      <c r="B4295" s="2">
        <v>45217</v>
      </c>
      <c r="C4295" t="s">
        <v>4303</v>
      </c>
      <c r="D4295" t="s">
        <v>7188</v>
      </c>
      <c r="M4295" s="6" cm="1">
        <f t="array" ref="M4295">TrouverHeureMax(C4295:L4295)</f>
        <v>0.6945486111111111</v>
      </c>
      <c r="N4295" s="6"/>
    </row>
    <row r="4296" spans="1:17" x14ac:dyDescent="0.35">
      <c r="A4296" s="1">
        <v>615</v>
      </c>
      <c r="B4296" s="2">
        <v>45218</v>
      </c>
      <c r="C4296" t="s">
        <v>1505</v>
      </c>
      <c r="D4296" t="s">
        <v>8137</v>
      </c>
      <c r="M4296" s="6" cm="1">
        <f t="array" ref="M4296">TrouverHeureMax(C4296:L4296)</f>
        <v>0.66305555555555551</v>
      </c>
      <c r="N4296" s="6"/>
    </row>
    <row r="4297" spans="1:17" x14ac:dyDescent="0.35">
      <c r="A4297" s="1">
        <v>615</v>
      </c>
      <c r="B4297" s="2">
        <v>45221</v>
      </c>
      <c r="C4297" t="s">
        <v>8138</v>
      </c>
      <c r="D4297" t="s">
        <v>8139</v>
      </c>
      <c r="M4297" s="6" cm="1">
        <f t="array" ref="M4297">TrouverHeureMax(C4297:L4297)</f>
        <v>0.70188657407407407</v>
      </c>
      <c r="N4297" s="6"/>
    </row>
    <row r="4298" spans="1:17" x14ac:dyDescent="0.35">
      <c r="A4298" s="1">
        <v>615</v>
      </c>
      <c r="B4298" s="2">
        <v>45222</v>
      </c>
      <c r="C4298" t="s">
        <v>7974</v>
      </c>
      <c r="D4298" t="s">
        <v>1485</v>
      </c>
      <c r="M4298" s="6" cm="1">
        <f t="array" ref="M4298">TrouverHeureMax(C4298:L4298)</f>
        <v>0.69245370370370374</v>
      </c>
      <c r="N4298" s="6"/>
    </row>
    <row r="4299" spans="1:17" x14ac:dyDescent="0.35">
      <c r="A4299" s="1">
        <v>615</v>
      </c>
      <c r="B4299" s="2">
        <v>45223</v>
      </c>
      <c r="C4299" t="s">
        <v>8140</v>
      </c>
      <c r="D4299" t="s">
        <v>7235</v>
      </c>
      <c r="M4299" s="6" cm="1">
        <f t="array" ref="M4299">TrouverHeureMax(C4299:L4299)</f>
        <v>0.69444444444444442</v>
      </c>
      <c r="N4299" s="6"/>
    </row>
    <row r="4300" spans="1:17" x14ac:dyDescent="0.35">
      <c r="A4300" s="1">
        <v>615</v>
      </c>
      <c r="B4300" s="2">
        <v>45224</v>
      </c>
      <c r="C4300" t="s">
        <v>4591</v>
      </c>
      <c r="M4300" s="6" cm="1">
        <f t="array" ref="M4300">TrouverHeureMax(C4300:L4300)</f>
        <v>0.34660879629629632</v>
      </c>
      <c r="N4300" s="6"/>
      <c r="Q4300" t="s">
        <v>13938</v>
      </c>
    </row>
    <row r="4301" spans="1:17" x14ac:dyDescent="0.35">
      <c r="A4301" s="1">
        <v>615</v>
      </c>
      <c r="B4301" s="2">
        <v>45225</v>
      </c>
      <c r="C4301" t="s">
        <v>2760</v>
      </c>
      <c r="D4301" t="s">
        <v>8141</v>
      </c>
      <c r="M4301" s="6" cm="1">
        <f t="array" ref="M4301">TrouverHeureMax(C4301:L4301)</f>
        <v>0.72162037037037041</v>
      </c>
      <c r="N4301" s="6"/>
    </row>
    <row r="4302" spans="1:17" x14ac:dyDescent="0.35">
      <c r="A4302" s="1">
        <v>615</v>
      </c>
      <c r="B4302" s="2">
        <v>45228</v>
      </c>
      <c r="C4302" t="s">
        <v>4733</v>
      </c>
      <c r="M4302" s="6" cm="1">
        <f t="array" ref="M4302">TrouverHeureMax(C4302:L4302)</f>
        <v>0.38771990740740742</v>
      </c>
      <c r="N4302" s="6"/>
      <c r="Q4302" t="s">
        <v>13938</v>
      </c>
    </row>
    <row r="4303" spans="1:17" x14ac:dyDescent="0.35">
      <c r="A4303" s="1">
        <v>615</v>
      </c>
      <c r="B4303" s="2">
        <v>45229</v>
      </c>
      <c r="C4303" t="s">
        <v>8142</v>
      </c>
      <c r="D4303" t="s">
        <v>8143</v>
      </c>
      <c r="M4303" s="6" cm="1">
        <f t="array" ref="M4303">TrouverHeureMax(C4303:L4303)</f>
        <v>0.59902777777777783</v>
      </c>
      <c r="N4303" s="6"/>
    </row>
    <row r="4304" spans="1:17" x14ac:dyDescent="0.35">
      <c r="A4304" s="1">
        <v>615</v>
      </c>
      <c r="B4304" s="2">
        <v>45230</v>
      </c>
      <c r="C4304" t="s">
        <v>7732</v>
      </c>
      <c r="D4304" t="s">
        <v>8144</v>
      </c>
      <c r="M4304" s="6" cm="1">
        <f t="array" ref="M4304">TrouverHeureMax(C4304:L4304)</f>
        <v>0.66043981481481484</v>
      </c>
      <c r="N4304" s="6"/>
    </row>
    <row r="4305" spans="1:14" x14ac:dyDescent="0.35">
      <c r="A4305" s="1">
        <v>615</v>
      </c>
      <c r="B4305" s="2">
        <v>45232</v>
      </c>
      <c r="C4305" t="s">
        <v>8145</v>
      </c>
      <c r="D4305" t="s">
        <v>8146</v>
      </c>
      <c r="M4305" s="6" cm="1">
        <f t="array" ref="M4305">TrouverHeureMax(C4305:L4305)</f>
        <v>0.70953703703703708</v>
      </c>
      <c r="N4305" s="6"/>
    </row>
    <row r="4306" spans="1:14" x14ac:dyDescent="0.35">
      <c r="A4306" s="1">
        <v>615</v>
      </c>
      <c r="B4306" s="2">
        <v>45235</v>
      </c>
      <c r="C4306" t="s">
        <v>1483</v>
      </c>
      <c r="D4306" t="s">
        <v>5239</v>
      </c>
      <c r="M4306" s="6" cm="1">
        <f t="array" ref="M4306">TrouverHeureMax(C4306:L4306)</f>
        <v>0.68980324074074073</v>
      </c>
      <c r="N4306" s="6"/>
    </row>
    <row r="4307" spans="1:14" x14ac:dyDescent="0.35">
      <c r="A4307" s="1">
        <v>615</v>
      </c>
      <c r="B4307" s="2">
        <v>45237</v>
      </c>
      <c r="C4307" t="s">
        <v>3955</v>
      </c>
      <c r="D4307" t="s">
        <v>2109</v>
      </c>
      <c r="M4307" s="6" cm="1">
        <f t="array" ref="M4307">TrouverHeureMax(C4307:L4307)</f>
        <v>0.70217592592592593</v>
      </c>
      <c r="N4307" s="6"/>
    </row>
    <row r="4308" spans="1:14" x14ac:dyDescent="0.35">
      <c r="A4308" s="1">
        <v>615</v>
      </c>
      <c r="B4308" s="2">
        <v>45238</v>
      </c>
      <c r="C4308" t="s">
        <v>6321</v>
      </c>
      <c r="D4308" t="s">
        <v>8147</v>
      </c>
      <c r="M4308" s="6" cm="1">
        <f t="array" ref="M4308">TrouverHeureMax(C4308:L4308)</f>
        <v>0.66236111111111107</v>
      </c>
      <c r="N4308" s="6"/>
    </row>
    <row r="4309" spans="1:14" x14ac:dyDescent="0.35">
      <c r="A4309" s="1">
        <v>615</v>
      </c>
      <c r="B4309" s="2">
        <v>45239</v>
      </c>
      <c r="C4309" t="s">
        <v>4778</v>
      </c>
      <c r="D4309" t="s">
        <v>4880</v>
      </c>
      <c r="M4309" s="6" cm="1">
        <f t="array" ref="M4309">TrouverHeureMax(C4309:L4309)</f>
        <v>0.6868981481481482</v>
      </c>
      <c r="N4309" s="6"/>
    </row>
    <row r="4310" spans="1:14" x14ac:dyDescent="0.35">
      <c r="A4310" s="1">
        <v>615</v>
      </c>
      <c r="B4310" s="2">
        <v>45242</v>
      </c>
      <c r="C4310" t="s">
        <v>1262</v>
      </c>
      <c r="D4310" t="s">
        <v>8148</v>
      </c>
      <c r="M4310" s="6" cm="1">
        <f t="array" ref="M4310">TrouverHeureMax(C4310:L4310)</f>
        <v>0.69537037037037042</v>
      </c>
      <c r="N4310" s="6"/>
    </row>
    <row r="4311" spans="1:14" x14ac:dyDescent="0.35">
      <c r="A4311" s="1">
        <v>615</v>
      </c>
      <c r="B4311" s="2">
        <v>45243</v>
      </c>
      <c r="C4311" t="s">
        <v>3418</v>
      </c>
      <c r="D4311" t="s">
        <v>8149</v>
      </c>
      <c r="M4311" s="6" cm="1">
        <f t="array" ref="M4311">TrouverHeureMax(C4311:L4311)</f>
        <v>0.66756944444444444</v>
      </c>
      <c r="N4311" s="6"/>
    </row>
    <row r="4312" spans="1:14" x14ac:dyDescent="0.35">
      <c r="A4312" s="1">
        <v>615</v>
      </c>
      <c r="B4312" s="2">
        <v>45244</v>
      </c>
      <c r="C4312" t="s">
        <v>5496</v>
      </c>
      <c r="D4312" t="s">
        <v>8150</v>
      </c>
      <c r="M4312" s="6" cm="1">
        <f t="array" ref="M4312">TrouverHeureMax(C4312:L4312)</f>
        <v>0.67625000000000002</v>
      </c>
      <c r="N4312" s="6"/>
    </row>
    <row r="4313" spans="1:14" x14ac:dyDescent="0.35">
      <c r="A4313" s="1">
        <v>615</v>
      </c>
      <c r="B4313" s="2">
        <v>45245</v>
      </c>
      <c r="C4313" t="s">
        <v>8151</v>
      </c>
      <c r="D4313" t="s">
        <v>8152</v>
      </c>
      <c r="M4313" s="6" cm="1">
        <f t="array" ref="M4313">TrouverHeureMax(C4313:L4313)</f>
        <v>0.67726851851851855</v>
      </c>
      <c r="N4313" s="6"/>
    </row>
    <row r="4314" spans="1:14" x14ac:dyDescent="0.35">
      <c r="A4314" s="1">
        <v>616</v>
      </c>
      <c r="B4314" s="2">
        <v>45215</v>
      </c>
      <c r="C4314" t="s">
        <v>8153</v>
      </c>
      <c r="D4314" t="s">
        <v>881</v>
      </c>
      <c r="M4314" s="6" cm="1">
        <f t="array" ref="M4314">TrouverHeureMax(C4314:L4314)</f>
        <v>0.68978009259259254</v>
      </c>
      <c r="N4314" s="6"/>
    </row>
    <row r="4315" spans="1:14" x14ac:dyDescent="0.35">
      <c r="A4315" s="1">
        <v>616</v>
      </c>
      <c r="B4315" s="2">
        <v>45216</v>
      </c>
      <c r="C4315" t="s">
        <v>8154</v>
      </c>
      <c r="D4315" t="s">
        <v>2958</v>
      </c>
      <c r="M4315" s="6" cm="1">
        <f t="array" ref="M4315">TrouverHeureMax(C4315:L4315)</f>
        <v>0.69119212962962961</v>
      </c>
      <c r="N4315" s="6"/>
    </row>
    <row r="4316" spans="1:14" x14ac:dyDescent="0.35">
      <c r="A4316" s="1">
        <v>616</v>
      </c>
      <c r="B4316" s="2">
        <v>45217</v>
      </c>
      <c r="C4316" t="s">
        <v>8155</v>
      </c>
      <c r="D4316" t="s">
        <v>8156</v>
      </c>
      <c r="M4316" s="6" cm="1">
        <f t="array" ref="M4316">TrouverHeureMax(C4316:L4316)</f>
        <v>0.69542824074074072</v>
      </c>
      <c r="N4316" s="6"/>
    </row>
    <row r="4317" spans="1:14" x14ac:dyDescent="0.35">
      <c r="A4317" s="1">
        <v>616</v>
      </c>
      <c r="B4317" s="2">
        <v>45218</v>
      </c>
      <c r="C4317" t="s">
        <v>3063</v>
      </c>
      <c r="D4317" t="s">
        <v>1002</v>
      </c>
      <c r="M4317" s="6" cm="1">
        <f t="array" ref="M4317">TrouverHeureMax(C4317:L4317)</f>
        <v>0.69033564814814818</v>
      </c>
      <c r="N4317" s="6"/>
    </row>
    <row r="4318" spans="1:14" x14ac:dyDescent="0.35">
      <c r="A4318" s="1">
        <v>616</v>
      </c>
      <c r="B4318" s="2">
        <v>45221</v>
      </c>
      <c r="C4318" t="s">
        <v>8157</v>
      </c>
      <c r="D4318" t="s">
        <v>8158</v>
      </c>
      <c r="E4318" t="s">
        <v>8159</v>
      </c>
      <c r="F4318" t="s">
        <v>1598</v>
      </c>
      <c r="M4318" s="6" cm="1">
        <f t="array" ref="M4318">TrouverHeureMax(C4318:L4318)</f>
        <v>0.68966435185185182</v>
      </c>
      <c r="N4318" s="6"/>
    </row>
    <row r="4319" spans="1:14" x14ac:dyDescent="0.35">
      <c r="A4319" s="1">
        <v>616</v>
      </c>
      <c r="B4319" s="2">
        <v>45228</v>
      </c>
      <c r="C4319" t="s">
        <v>5439</v>
      </c>
      <c r="D4319" t="s">
        <v>8160</v>
      </c>
      <c r="M4319" s="6" cm="1">
        <f t="array" ref="M4319">TrouverHeureMax(C4319:L4319)</f>
        <v>0.69745370370370374</v>
      </c>
      <c r="N4319" s="6"/>
    </row>
    <row r="4320" spans="1:14" x14ac:dyDescent="0.35">
      <c r="A4320" s="1">
        <v>616</v>
      </c>
      <c r="B4320" s="2">
        <v>45229</v>
      </c>
      <c r="C4320" t="s">
        <v>8161</v>
      </c>
      <c r="D4320" t="s">
        <v>2253</v>
      </c>
      <c r="M4320" s="6" cm="1">
        <f t="array" ref="M4320">TrouverHeureMax(C4320:L4320)</f>
        <v>0.69186342592592598</v>
      </c>
      <c r="N4320" s="6"/>
    </row>
    <row r="4321" spans="1:14" x14ac:dyDescent="0.35">
      <c r="A4321" s="1">
        <v>616</v>
      </c>
      <c r="B4321" s="2">
        <v>45230</v>
      </c>
      <c r="C4321" t="s">
        <v>8162</v>
      </c>
      <c r="D4321" t="s">
        <v>5913</v>
      </c>
      <c r="E4321" t="s">
        <v>8163</v>
      </c>
      <c r="F4321" t="s">
        <v>1626</v>
      </c>
      <c r="M4321" s="6" cm="1">
        <f t="array" ref="M4321">TrouverHeureMax(C4321:L4321)</f>
        <v>0.69222222222222218</v>
      </c>
      <c r="N4321" s="6"/>
    </row>
    <row r="4322" spans="1:14" x14ac:dyDescent="0.35">
      <c r="A4322" s="1">
        <v>616</v>
      </c>
      <c r="B4322" s="2">
        <v>45232</v>
      </c>
      <c r="C4322" t="s">
        <v>7323</v>
      </c>
      <c r="D4322" t="s">
        <v>2879</v>
      </c>
      <c r="M4322" s="6" cm="1">
        <f t="array" ref="M4322">TrouverHeureMax(C4322:L4322)</f>
        <v>0.69459490740740737</v>
      </c>
      <c r="N4322" s="6"/>
    </row>
    <row r="4323" spans="1:14" x14ac:dyDescent="0.35">
      <c r="A4323" s="1">
        <v>616</v>
      </c>
      <c r="B4323" s="2">
        <v>45235</v>
      </c>
      <c r="C4323" t="s">
        <v>3932</v>
      </c>
      <c r="D4323" t="s">
        <v>7923</v>
      </c>
      <c r="M4323" s="6" cm="1">
        <f t="array" ref="M4323">TrouverHeureMax(C4323:L4323)</f>
        <v>0.69314814814814818</v>
      </c>
      <c r="N4323" s="6"/>
    </row>
    <row r="4324" spans="1:14" x14ac:dyDescent="0.35">
      <c r="A4324" s="1">
        <v>616</v>
      </c>
      <c r="B4324" s="2">
        <v>45236</v>
      </c>
      <c r="C4324" t="s">
        <v>3461</v>
      </c>
      <c r="D4324" t="s">
        <v>4196</v>
      </c>
      <c r="M4324" s="6" cm="1">
        <f t="array" ref="M4324">TrouverHeureMax(C4324:L4324)</f>
        <v>0.69291666666666663</v>
      </c>
      <c r="N4324" s="6"/>
    </row>
    <row r="4325" spans="1:14" x14ac:dyDescent="0.35">
      <c r="A4325" s="1">
        <v>616</v>
      </c>
      <c r="B4325" s="2">
        <v>45237</v>
      </c>
      <c r="C4325" t="s">
        <v>2426</v>
      </c>
      <c r="D4325" t="s">
        <v>1626</v>
      </c>
      <c r="M4325" s="6" cm="1">
        <f t="array" ref="M4325">TrouverHeureMax(C4325:L4325)</f>
        <v>0.69222222222222218</v>
      </c>
      <c r="N4325" s="6"/>
    </row>
    <row r="4326" spans="1:14" x14ac:dyDescent="0.35">
      <c r="A4326" s="1">
        <v>616</v>
      </c>
      <c r="B4326" s="2">
        <v>45238</v>
      </c>
      <c r="C4326" t="s">
        <v>8164</v>
      </c>
      <c r="D4326" t="s">
        <v>5199</v>
      </c>
      <c r="M4326" s="6" cm="1">
        <f t="array" ref="M4326">TrouverHeureMax(C4326:L4326)</f>
        <v>0.68982638888888892</v>
      </c>
      <c r="N4326" s="6"/>
    </row>
    <row r="4327" spans="1:14" x14ac:dyDescent="0.35">
      <c r="A4327" s="1">
        <v>616</v>
      </c>
      <c r="B4327" s="2">
        <v>45239</v>
      </c>
      <c r="C4327" t="s">
        <v>7863</v>
      </c>
      <c r="D4327" t="s">
        <v>7923</v>
      </c>
      <c r="M4327" s="6" cm="1">
        <f t="array" ref="M4327">TrouverHeureMax(C4327:L4327)</f>
        <v>0.69314814814814818</v>
      </c>
      <c r="N4327" s="6"/>
    </row>
    <row r="4328" spans="1:14" x14ac:dyDescent="0.35">
      <c r="A4328" s="1">
        <v>616</v>
      </c>
      <c r="B4328" s="2">
        <v>45242</v>
      </c>
      <c r="C4328" t="s">
        <v>1161</v>
      </c>
      <c r="D4328" t="s">
        <v>2806</v>
      </c>
      <c r="M4328" s="6" cm="1">
        <f t="array" ref="M4328">TrouverHeureMax(C4328:L4328)</f>
        <v>0.69466435185185182</v>
      </c>
      <c r="N4328" s="6"/>
    </row>
    <row r="4329" spans="1:14" x14ac:dyDescent="0.35">
      <c r="A4329" s="1">
        <v>616</v>
      </c>
      <c r="B4329" s="2">
        <v>45243</v>
      </c>
      <c r="C4329" t="s">
        <v>2959</v>
      </c>
      <c r="D4329" t="s">
        <v>4611</v>
      </c>
      <c r="M4329" s="6" cm="1">
        <f t="array" ref="M4329">TrouverHeureMax(C4329:L4329)</f>
        <v>0.6889467592592593</v>
      </c>
      <c r="N4329" s="6"/>
    </row>
    <row r="4330" spans="1:14" x14ac:dyDescent="0.35">
      <c r="A4330" s="1">
        <v>616</v>
      </c>
      <c r="B4330" s="2">
        <v>45244</v>
      </c>
      <c r="C4330" t="s">
        <v>8165</v>
      </c>
      <c r="D4330" t="s">
        <v>2274</v>
      </c>
      <c r="M4330" s="6" cm="1">
        <f t="array" ref="M4330">TrouverHeureMax(C4330:L4330)</f>
        <v>0.69839120370370367</v>
      </c>
      <c r="N4330" s="6"/>
    </row>
    <row r="4331" spans="1:14" x14ac:dyDescent="0.35">
      <c r="A4331" s="1">
        <v>616</v>
      </c>
      <c r="B4331" s="2">
        <v>45245</v>
      </c>
      <c r="C4331" t="s">
        <v>965</v>
      </c>
      <c r="D4331" t="s">
        <v>3128</v>
      </c>
      <c r="M4331" s="6" cm="1">
        <f t="array" ref="M4331">TrouverHeureMax(C4331:L4331)</f>
        <v>0.69002314814814814</v>
      </c>
      <c r="N4331" s="6"/>
    </row>
    <row r="4332" spans="1:14" x14ac:dyDescent="0.35">
      <c r="A4332" s="1">
        <v>619</v>
      </c>
      <c r="B4332" s="2">
        <v>45215</v>
      </c>
      <c r="C4332" t="s">
        <v>323</v>
      </c>
      <c r="D4332" t="s">
        <v>1006</v>
      </c>
      <c r="M4332" s="6" cm="1">
        <f t="array" ref="M4332">TrouverHeureMax(C4332:L4332)</f>
        <v>0.68915509259259256</v>
      </c>
      <c r="N4332" s="6"/>
    </row>
    <row r="4333" spans="1:14" x14ac:dyDescent="0.35">
      <c r="A4333" s="1">
        <v>619</v>
      </c>
      <c r="B4333" s="2">
        <v>45216</v>
      </c>
      <c r="C4333" t="s">
        <v>8166</v>
      </c>
      <c r="D4333" t="s">
        <v>1119</v>
      </c>
      <c r="M4333" s="6" cm="1">
        <f t="array" ref="M4333">TrouverHeureMax(C4333:L4333)</f>
        <v>0.68865740740740744</v>
      </c>
      <c r="N4333" s="6"/>
    </row>
    <row r="4334" spans="1:14" x14ac:dyDescent="0.35">
      <c r="A4334" s="1">
        <v>619</v>
      </c>
      <c r="B4334" s="2">
        <v>45217</v>
      </c>
      <c r="C4334" t="s">
        <v>358</v>
      </c>
      <c r="D4334" t="s">
        <v>2506</v>
      </c>
      <c r="M4334" s="6" cm="1">
        <f t="array" ref="M4334">TrouverHeureMax(C4334:L4334)</f>
        <v>0.68762731481481476</v>
      </c>
      <c r="N4334" s="6"/>
    </row>
    <row r="4335" spans="1:14" x14ac:dyDescent="0.35">
      <c r="A4335" s="1">
        <v>619</v>
      </c>
      <c r="B4335" s="2">
        <v>45218</v>
      </c>
      <c r="C4335" t="s">
        <v>8167</v>
      </c>
      <c r="D4335" t="s">
        <v>7120</v>
      </c>
      <c r="M4335" s="6" cm="1">
        <f t="array" ref="M4335">TrouverHeureMax(C4335:L4335)</f>
        <v>0.69021990740740746</v>
      </c>
      <c r="N4335" s="6"/>
    </row>
    <row r="4336" spans="1:14" x14ac:dyDescent="0.35">
      <c r="A4336" s="1">
        <v>619</v>
      </c>
      <c r="B4336" s="2">
        <v>45221</v>
      </c>
      <c r="C4336" t="s">
        <v>8168</v>
      </c>
      <c r="D4336" t="s">
        <v>1293</v>
      </c>
      <c r="M4336" s="6" cm="1">
        <f t="array" ref="M4336">TrouverHeureMax(C4336:L4336)</f>
        <v>0.68656249999999996</v>
      </c>
      <c r="N4336" s="6"/>
    </row>
    <row r="4337" spans="1:14" x14ac:dyDescent="0.35">
      <c r="A4337" s="1">
        <v>619</v>
      </c>
      <c r="B4337" s="2">
        <v>45222</v>
      </c>
      <c r="C4337" t="s">
        <v>1327</v>
      </c>
      <c r="D4337" t="s">
        <v>1859</v>
      </c>
      <c r="M4337" s="6" cm="1">
        <f t="array" ref="M4337">TrouverHeureMax(C4337:L4337)</f>
        <v>0.68736111111111109</v>
      </c>
      <c r="N4337" s="6"/>
    </row>
    <row r="4338" spans="1:14" x14ac:dyDescent="0.35">
      <c r="A4338" s="1">
        <v>619</v>
      </c>
      <c r="B4338" s="2">
        <v>45223</v>
      </c>
      <c r="C4338" t="s">
        <v>4593</v>
      </c>
      <c r="D4338" t="s">
        <v>8169</v>
      </c>
      <c r="E4338" t="s">
        <v>8170</v>
      </c>
      <c r="F4338" t="s">
        <v>8171</v>
      </c>
      <c r="M4338" s="6" cm="1">
        <f t="array" ref="M4338">TrouverHeureMax(C4338:L4338)</f>
        <v>0.68678240740740737</v>
      </c>
      <c r="N4338" s="6"/>
    </row>
    <row r="4339" spans="1:14" x14ac:dyDescent="0.35">
      <c r="A4339" s="1">
        <v>619</v>
      </c>
      <c r="B4339" s="2">
        <v>45224</v>
      </c>
      <c r="C4339" t="s">
        <v>6153</v>
      </c>
      <c r="D4339" t="s">
        <v>308</v>
      </c>
      <c r="M4339" s="6" cm="1">
        <f t="array" ref="M4339">TrouverHeureMax(C4339:L4339)</f>
        <v>0.68640046296296298</v>
      </c>
      <c r="N4339" s="6"/>
    </row>
    <row r="4340" spans="1:14" x14ac:dyDescent="0.35">
      <c r="A4340" s="1">
        <v>619</v>
      </c>
      <c r="B4340" s="2">
        <v>45225</v>
      </c>
      <c r="C4340" t="s">
        <v>5760</v>
      </c>
      <c r="D4340" t="s">
        <v>3300</v>
      </c>
      <c r="M4340" s="6" cm="1">
        <f t="array" ref="M4340">TrouverHeureMax(C4340:L4340)</f>
        <v>0.72203703703703703</v>
      </c>
      <c r="N4340" s="6"/>
    </row>
    <row r="4341" spans="1:14" x14ac:dyDescent="0.35">
      <c r="A4341" s="1">
        <v>619</v>
      </c>
      <c r="B4341" s="2">
        <v>45228</v>
      </c>
      <c r="C4341" t="s">
        <v>8172</v>
      </c>
      <c r="D4341" t="s">
        <v>5793</v>
      </c>
      <c r="M4341" s="6" cm="1">
        <f t="array" ref="M4341">TrouverHeureMax(C4341:L4341)</f>
        <v>0.6912152777777778</v>
      </c>
      <c r="N4341" s="6"/>
    </row>
    <row r="4342" spans="1:14" x14ac:dyDescent="0.35">
      <c r="A4342" s="1">
        <v>619</v>
      </c>
      <c r="B4342" s="2">
        <v>45229</v>
      </c>
      <c r="C4342" t="s">
        <v>8173</v>
      </c>
      <c r="D4342" t="s">
        <v>151</v>
      </c>
      <c r="M4342" s="6" cm="1">
        <f t="array" ref="M4342">TrouverHeureMax(C4342:L4342)</f>
        <v>0.68519675925925927</v>
      </c>
      <c r="N4342" s="6"/>
    </row>
    <row r="4343" spans="1:14" x14ac:dyDescent="0.35">
      <c r="A4343" s="1">
        <v>619</v>
      </c>
      <c r="B4343" s="2">
        <v>45230</v>
      </c>
      <c r="C4343" t="s">
        <v>8174</v>
      </c>
      <c r="D4343" t="s">
        <v>1420</v>
      </c>
      <c r="M4343" s="6" cm="1">
        <f t="array" ref="M4343">TrouverHeureMax(C4343:L4343)</f>
        <v>0.68707175925925923</v>
      </c>
      <c r="N4343" s="6"/>
    </row>
    <row r="4344" spans="1:14" x14ac:dyDescent="0.35">
      <c r="A4344" s="1">
        <v>619</v>
      </c>
      <c r="B4344" s="2">
        <v>45232</v>
      </c>
      <c r="C4344" t="s">
        <v>5756</v>
      </c>
      <c r="D4344" t="s">
        <v>5769</v>
      </c>
      <c r="E4344" t="s">
        <v>8175</v>
      </c>
      <c r="F4344" t="s">
        <v>8176</v>
      </c>
      <c r="M4344" s="6" cm="1">
        <f t="array" ref="M4344">TrouverHeureMax(C4344:L4344)</f>
        <v>0.73768518518518522</v>
      </c>
      <c r="N4344" s="6"/>
    </row>
    <row r="4345" spans="1:14" x14ac:dyDescent="0.35">
      <c r="A4345" s="1">
        <v>619</v>
      </c>
      <c r="B4345" s="2">
        <v>45235</v>
      </c>
      <c r="C4345" t="s">
        <v>5795</v>
      </c>
      <c r="D4345" t="s">
        <v>1877</v>
      </c>
      <c r="M4345" s="6" cm="1">
        <f t="array" ref="M4345">TrouverHeureMax(C4345:L4345)</f>
        <v>0.68953703703703706</v>
      </c>
      <c r="N4345" s="6"/>
    </row>
    <row r="4346" spans="1:14" x14ac:dyDescent="0.35">
      <c r="A4346" s="1">
        <v>619</v>
      </c>
      <c r="B4346" s="2">
        <v>45236</v>
      </c>
      <c r="C4346" t="s">
        <v>2182</v>
      </c>
      <c r="D4346" t="s">
        <v>1795</v>
      </c>
      <c r="E4346" t="s">
        <v>3701</v>
      </c>
      <c r="F4346" t="s">
        <v>1135</v>
      </c>
      <c r="M4346" s="6" cm="1">
        <f t="array" ref="M4346">TrouverHeureMax(C4346:L4346)</f>
        <v>0.68854166666666672</v>
      </c>
      <c r="N4346" s="6"/>
    </row>
    <row r="4347" spans="1:14" x14ac:dyDescent="0.35">
      <c r="A4347" s="1">
        <v>619</v>
      </c>
      <c r="B4347" s="2">
        <v>45237</v>
      </c>
      <c r="C4347" t="s">
        <v>1852</v>
      </c>
      <c r="D4347" t="s">
        <v>1000</v>
      </c>
      <c r="M4347" s="6" cm="1">
        <f t="array" ref="M4347">TrouverHeureMax(C4347:L4347)</f>
        <v>0.68994212962962964</v>
      </c>
      <c r="N4347" s="6"/>
    </row>
    <row r="4348" spans="1:14" x14ac:dyDescent="0.35">
      <c r="A4348" s="1">
        <v>619</v>
      </c>
      <c r="B4348" s="2">
        <v>45238</v>
      </c>
      <c r="C4348" t="s">
        <v>8177</v>
      </c>
      <c r="D4348" t="s">
        <v>4232</v>
      </c>
      <c r="M4348" s="6" cm="1">
        <f t="array" ref="M4348">TrouverHeureMax(C4348:L4348)</f>
        <v>0.69703703703703701</v>
      </c>
      <c r="N4348" s="6"/>
    </row>
    <row r="4349" spans="1:14" x14ac:dyDescent="0.35">
      <c r="A4349" s="1">
        <v>619</v>
      </c>
      <c r="B4349" s="2">
        <v>45239</v>
      </c>
      <c r="C4349" t="s">
        <v>1338</v>
      </c>
      <c r="D4349" t="s">
        <v>1507</v>
      </c>
      <c r="M4349" s="6" cm="1">
        <f t="array" ref="M4349">TrouverHeureMax(C4349:L4349)</f>
        <v>0.68758101851851849</v>
      </c>
      <c r="N4349" s="6"/>
    </row>
    <row r="4350" spans="1:14" x14ac:dyDescent="0.35">
      <c r="A4350" s="1">
        <v>619</v>
      </c>
      <c r="B4350" s="2">
        <v>45242</v>
      </c>
      <c r="C4350" t="s">
        <v>5113</v>
      </c>
      <c r="D4350" t="s">
        <v>1217</v>
      </c>
      <c r="M4350" s="6" cm="1">
        <f t="array" ref="M4350">TrouverHeureMax(C4350:L4350)</f>
        <v>0.6869791666666667</v>
      </c>
      <c r="N4350" s="6"/>
    </row>
    <row r="4351" spans="1:14" x14ac:dyDescent="0.35">
      <c r="A4351" s="1">
        <v>619</v>
      </c>
      <c r="B4351" s="2">
        <v>45243</v>
      </c>
      <c r="C4351" t="s">
        <v>8178</v>
      </c>
      <c r="D4351" t="s">
        <v>6760</v>
      </c>
      <c r="M4351" s="6" cm="1">
        <f t="array" ref="M4351">TrouverHeureMax(C4351:L4351)</f>
        <v>0.69203703703703701</v>
      </c>
      <c r="N4351" s="6"/>
    </row>
    <row r="4352" spans="1:14" x14ac:dyDescent="0.35">
      <c r="A4352" s="1">
        <v>619</v>
      </c>
      <c r="B4352" s="2">
        <v>45244</v>
      </c>
      <c r="C4352" t="s">
        <v>2662</v>
      </c>
      <c r="D4352" t="s">
        <v>211</v>
      </c>
      <c r="M4352" s="6" cm="1">
        <f t="array" ref="M4352">TrouverHeureMax(C4352:L4352)</f>
        <v>0.6881018518518518</v>
      </c>
      <c r="N4352" s="6"/>
    </row>
    <row r="4353" spans="1:17" x14ac:dyDescent="0.35">
      <c r="A4353" s="1">
        <v>619</v>
      </c>
      <c r="B4353" s="2">
        <v>45245</v>
      </c>
      <c r="C4353" t="s">
        <v>6123</v>
      </c>
      <c r="D4353" t="s">
        <v>5199</v>
      </c>
      <c r="M4353" s="6" cm="1">
        <f t="array" ref="M4353">TrouverHeureMax(C4353:L4353)</f>
        <v>0.68982638888888892</v>
      </c>
      <c r="N4353" s="6"/>
    </row>
    <row r="4354" spans="1:17" x14ac:dyDescent="0.35">
      <c r="A4354" s="1">
        <v>621</v>
      </c>
      <c r="B4354" s="2">
        <v>45215</v>
      </c>
      <c r="C4354" t="s">
        <v>8179</v>
      </c>
      <c r="D4354" t="s">
        <v>3249</v>
      </c>
      <c r="M4354" s="6" cm="1">
        <f t="array" ref="M4354">TrouverHeureMax(C4354:L4354)</f>
        <v>0.69193287037037032</v>
      </c>
      <c r="N4354" s="6"/>
    </row>
    <row r="4355" spans="1:17" x14ac:dyDescent="0.35">
      <c r="A4355" s="1">
        <v>621</v>
      </c>
      <c r="B4355" s="2">
        <v>45216</v>
      </c>
      <c r="C4355" t="s">
        <v>8180</v>
      </c>
      <c r="D4355" t="s">
        <v>8181</v>
      </c>
      <c r="M4355" s="6" cm="1">
        <f t="array" ref="M4355">TrouverHeureMax(C4355:L4355)</f>
        <v>0.76606481481481481</v>
      </c>
      <c r="N4355" s="6"/>
    </row>
    <row r="4356" spans="1:17" x14ac:dyDescent="0.35">
      <c r="A4356" s="1">
        <v>621</v>
      </c>
      <c r="B4356" s="2">
        <v>45217</v>
      </c>
      <c r="C4356" t="s">
        <v>8182</v>
      </c>
      <c r="D4356" t="s">
        <v>3045</v>
      </c>
      <c r="M4356" s="6" cm="1">
        <f t="array" ref="M4356">TrouverHeureMax(C4356:L4356)</f>
        <v>0.69458333333333333</v>
      </c>
      <c r="N4356" s="6"/>
    </row>
    <row r="4357" spans="1:17" x14ac:dyDescent="0.35">
      <c r="A4357" s="1">
        <v>621</v>
      </c>
      <c r="B4357" s="2">
        <v>45218</v>
      </c>
      <c r="C4357" t="s">
        <v>7210</v>
      </c>
      <c r="D4357" t="s">
        <v>131</v>
      </c>
      <c r="M4357" s="6" cm="1">
        <f t="array" ref="M4357">TrouverHeureMax(C4357:L4357)</f>
        <v>0.68694444444444447</v>
      </c>
      <c r="N4357" s="6"/>
    </row>
    <row r="4358" spans="1:17" x14ac:dyDescent="0.35">
      <c r="A4358" s="1">
        <v>621</v>
      </c>
      <c r="B4358" s="2">
        <v>45221</v>
      </c>
      <c r="C4358" t="s">
        <v>8183</v>
      </c>
      <c r="D4358" t="s">
        <v>3327</v>
      </c>
      <c r="E4358" t="s">
        <v>3093</v>
      </c>
      <c r="M4358" s="6" cm="1">
        <f t="array" ref="M4358">TrouverHeureMax(C4358:L4358)</f>
        <v>0.68563657407407408</v>
      </c>
      <c r="N4358" s="6"/>
    </row>
    <row r="4359" spans="1:17" x14ac:dyDescent="0.35">
      <c r="A4359" s="1">
        <v>621</v>
      </c>
      <c r="B4359" s="2">
        <v>45222</v>
      </c>
      <c r="C4359" t="s">
        <v>354</v>
      </c>
      <c r="D4359" t="s">
        <v>603</v>
      </c>
      <c r="M4359" s="6" cm="1">
        <f t="array" ref="M4359">TrouverHeureMax(C4359:L4359)</f>
        <v>0.68827546296296294</v>
      </c>
      <c r="N4359" s="6"/>
    </row>
    <row r="4360" spans="1:17" x14ac:dyDescent="0.35">
      <c r="A4360" s="1">
        <v>621</v>
      </c>
      <c r="B4360" s="2">
        <v>45223</v>
      </c>
      <c r="C4360" t="s">
        <v>3950</v>
      </c>
      <c r="D4360" t="s">
        <v>1058</v>
      </c>
      <c r="M4360" s="6" cm="1">
        <f t="array" ref="M4360">TrouverHeureMax(C4360:L4360)</f>
        <v>0.33987268518518521</v>
      </c>
      <c r="N4360" s="6"/>
      <c r="Q4360" t="s">
        <v>13938</v>
      </c>
    </row>
    <row r="4361" spans="1:17" x14ac:dyDescent="0.35">
      <c r="A4361" s="1">
        <v>621</v>
      </c>
      <c r="B4361" s="2">
        <v>45224</v>
      </c>
      <c r="C4361" t="s">
        <v>8184</v>
      </c>
      <c r="D4361" t="s">
        <v>8185</v>
      </c>
      <c r="M4361" s="6" cm="1">
        <f t="array" ref="M4361">TrouverHeureMax(C4361:L4361)</f>
        <v>0.72199074074074077</v>
      </c>
      <c r="N4361" s="6"/>
    </row>
    <row r="4362" spans="1:17" x14ac:dyDescent="0.35">
      <c r="A4362" s="1">
        <v>621</v>
      </c>
      <c r="B4362" s="2">
        <v>45225</v>
      </c>
      <c r="C4362" t="s">
        <v>6160</v>
      </c>
      <c r="D4362" t="s">
        <v>4716</v>
      </c>
      <c r="M4362" s="6" cm="1">
        <f t="array" ref="M4362">TrouverHeureMax(C4362:L4362)</f>
        <v>0.69134259259259256</v>
      </c>
      <c r="N4362" s="6"/>
    </row>
    <row r="4363" spans="1:17" x14ac:dyDescent="0.35">
      <c r="A4363" s="1">
        <v>621</v>
      </c>
      <c r="B4363" s="2">
        <v>45228</v>
      </c>
      <c r="C4363" t="s">
        <v>8186</v>
      </c>
      <c r="D4363" t="s">
        <v>964</v>
      </c>
      <c r="M4363" s="6" cm="1">
        <f t="array" ref="M4363">TrouverHeureMax(C4363:L4363)</f>
        <v>0.69152777777777774</v>
      </c>
      <c r="N4363" s="6"/>
    </row>
    <row r="4364" spans="1:17" x14ac:dyDescent="0.35">
      <c r="A4364" s="1">
        <v>621</v>
      </c>
      <c r="B4364" s="2">
        <v>45229</v>
      </c>
      <c r="C4364" t="s">
        <v>8187</v>
      </c>
      <c r="D4364" t="s">
        <v>5199</v>
      </c>
      <c r="M4364" s="6" cm="1">
        <f t="array" ref="M4364">TrouverHeureMax(C4364:L4364)</f>
        <v>0.68982638888888892</v>
      </c>
      <c r="N4364" s="6"/>
    </row>
    <row r="4365" spans="1:17" x14ac:dyDescent="0.35">
      <c r="A4365" s="1">
        <v>621</v>
      </c>
      <c r="B4365" s="2">
        <v>45230</v>
      </c>
      <c r="C4365" t="s">
        <v>8188</v>
      </c>
      <c r="D4365" t="s">
        <v>65</v>
      </c>
      <c r="M4365" s="6" cm="1">
        <f t="array" ref="M4365">TrouverHeureMax(C4365:L4365)</f>
        <v>0.70344907407407409</v>
      </c>
      <c r="N4365" s="6"/>
    </row>
    <row r="4366" spans="1:17" x14ac:dyDescent="0.35">
      <c r="A4366" s="1">
        <v>621</v>
      </c>
      <c r="B4366" s="2">
        <v>45232</v>
      </c>
      <c r="C4366" t="s">
        <v>8189</v>
      </c>
      <c r="D4366" t="s">
        <v>8190</v>
      </c>
      <c r="E4366" t="s">
        <v>1674</v>
      </c>
      <c r="M4366" s="6" cm="1">
        <f t="array" ref="M4366">TrouverHeureMax(C4366:L4366)</f>
        <v>0.68965277777777778</v>
      </c>
      <c r="N4366" s="6"/>
    </row>
    <row r="4367" spans="1:17" x14ac:dyDescent="0.35">
      <c r="A4367" s="1">
        <v>621</v>
      </c>
      <c r="B4367" s="2">
        <v>45235</v>
      </c>
      <c r="C4367" t="s">
        <v>8192</v>
      </c>
      <c r="D4367" t="s">
        <v>8193</v>
      </c>
      <c r="M4367" s="6" cm="1">
        <f t="array" ref="M4367">TrouverHeureMax(C4367:L4367)</f>
        <v>0.70541666666666669</v>
      </c>
      <c r="N4367" s="6"/>
    </row>
    <row r="4368" spans="1:17" x14ac:dyDescent="0.35">
      <c r="A4368" s="1">
        <v>621</v>
      </c>
      <c r="B4368" s="2">
        <v>45236</v>
      </c>
      <c r="C4368" t="s">
        <v>662</v>
      </c>
      <c r="D4368" t="s">
        <v>6038</v>
      </c>
      <c r="M4368" s="6" cm="1">
        <f t="array" ref="M4368">TrouverHeureMax(C4368:L4368)</f>
        <v>0.69759259259259254</v>
      </c>
      <c r="N4368" s="6"/>
    </row>
    <row r="4369" spans="1:14" x14ac:dyDescent="0.35">
      <c r="A4369" s="1">
        <v>621</v>
      </c>
      <c r="B4369" s="2">
        <v>45237</v>
      </c>
      <c r="C4369" t="s">
        <v>989</v>
      </c>
      <c r="D4369" t="s">
        <v>8194</v>
      </c>
      <c r="M4369" s="6" cm="1">
        <f t="array" ref="M4369">TrouverHeureMax(C4369:L4369)</f>
        <v>0.71296296296296291</v>
      </c>
      <c r="N4369" s="6"/>
    </row>
    <row r="4370" spans="1:14" x14ac:dyDescent="0.35">
      <c r="A4370" s="1">
        <v>621</v>
      </c>
      <c r="B4370" s="2">
        <v>45238</v>
      </c>
      <c r="C4370" t="s">
        <v>8195</v>
      </c>
      <c r="D4370" t="s">
        <v>8196</v>
      </c>
      <c r="M4370" s="6" cm="1">
        <f t="array" ref="M4370">TrouverHeureMax(C4370:L4370)</f>
        <v>0.68236111111111108</v>
      </c>
      <c r="N4370" s="6"/>
    </row>
    <row r="4371" spans="1:14" x14ac:dyDescent="0.35">
      <c r="A4371" s="1">
        <v>621</v>
      </c>
      <c r="B4371" s="2">
        <v>45239</v>
      </c>
      <c r="C4371" t="s">
        <v>8197</v>
      </c>
      <c r="D4371" t="s">
        <v>5483</v>
      </c>
      <c r="M4371" s="6" cm="1">
        <f t="array" ref="M4371">TrouverHeureMax(C4371:L4371)</f>
        <v>0.7424884259259259</v>
      </c>
      <c r="N4371" s="6"/>
    </row>
    <row r="4372" spans="1:14" x14ac:dyDescent="0.35">
      <c r="A4372" s="1">
        <v>621</v>
      </c>
      <c r="B4372" s="2">
        <v>45242</v>
      </c>
      <c r="C4372" t="s">
        <v>8198</v>
      </c>
      <c r="D4372" t="s">
        <v>8199</v>
      </c>
      <c r="M4372" s="6" cm="1">
        <f t="array" ref="M4372">TrouverHeureMax(C4372:L4372)</f>
        <v>0.69855324074074077</v>
      </c>
      <c r="N4372" s="6"/>
    </row>
    <row r="4373" spans="1:14" x14ac:dyDescent="0.35">
      <c r="A4373" s="1">
        <v>621</v>
      </c>
      <c r="B4373" s="2">
        <v>45243</v>
      </c>
      <c r="C4373" t="s">
        <v>7210</v>
      </c>
      <c r="D4373" t="s">
        <v>5438</v>
      </c>
      <c r="M4373" s="6" cm="1">
        <f t="array" ref="M4373">TrouverHeureMax(C4373:L4373)</f>
        <v>0.6905324074074074</v>
      </c>
      <c r="N4373" s="6"/>
    </row>
    <row r="4374" spans="1:14" x14ac:dyDescent="0.35">
      <c r="A4374" s="1">
        <v>621</v>
      </c>
      <c r="B4374" s="2">
        <v>45244</v>
      </c>
      <c r="C4374" t="s">
        <v>8200</v>
      </c>
      <c r="D4374" t="s">
        <v>613</v>
      </c>
      <c r="E4374" t="s">
        <v>2375</v>
      </c>
      <c r="M4374" s="6" cm="1">
        <f t="array" ref="M4374">TrouverHeureMax(C4374:L4374)</f>
        <v>0.68747685185185181</v>
      </c>
      <c r="N4374" s="6"/>
    </row>
    <row r="4375" spans="1:14" x14ac:dyDescent="0.35">
      <c r="A4375" s="1">
        <v>621</v>
      </c>
      <c r="B4375" s="2">
        <v>45245</v>
      </c>
      <c r="C4375" t="s">
        <v>8201</v>
      </c>
      <c r="D4375" t="s">
        <v>7992</v>
      </c>
      <c r="E4375" t="s">
        <v>598</v>
      </c>
      <c r="M4375" s="6" cm="1">
        <f t="array" ref="M4375">TrouverHeureMax(C4375:L4375)</f>
        <v>0.69592592592592595</v>
      </c>
      <c r="N4375" s="6"/>
    </row>
    <row r="4376" spans="1:14" x14ac:dyDescent="0.35">
      <c r="A4376" s="1">
        <v>623</v>
      </c>
      <c r="B4376" s="2">
        <v>45216</v>
      </c>
      <c r="C4376" t="s">
        <v>6122</v>
      </c>
      <c r="D4376" t="s">
        <v>1072</v>
      </c>
      <c r="M4376" s="6" cm="1">
        <f t="array" ref="M4376">TrouverHeureMax(C4376:L4376)</f>
        <v>0.70015046296296302</v>
      </c>
      <c r="N4376" s="6"/>
    </row>
    <row r="4377" spans="1:14" x14ac:dyDescent="0.35">
      <c r="A4377" s="1">
        <v>623</v>
      </c>
      <c r="B4377" s="2">
        <v>45217</v>
      </c>
      <c r="C4377" t="s">
        <v>8202</v>
      </c>
      <c r="D4377" t="s">
        <v>8128</v>
      </c>
      <c r="M4377" s="6" cm="1">
        <f t="array" ref="M4377">TrouverHeureMax(C4377:L4377)</f>
        <v>0.71461805555555558</v>
      </c>
      <c r="N4377" s="6"/>
    </row>
    <row r="4378" spans="1:14" x14ac:dyDescent="0.35">
      <c r="A4378" s="1">
        <v>623</v>
      </c>
      <c r="B4378" s="2">
        <v>45218</v>
      </c>
      <c r="C4378" t="s">
        <v>3003</v>
      </c>
      <c r="D4378" t="s">
        <v>5228</v>
      </c>
      <c r="M4378" s="6" cm="1">
        <f t="array" ref="M4378">TrouverHeureMax(C4378:L4378)</f>
        <v>0.69981481481481478</v>
      </c>
      <c r="N4378" s="6"/>
    </row>
    <row r="4379" spans="1:14" x14ac:dyDescent="0.35">
      <c r="A4379" s="1">
        <v>623</v>
      </c>
      <c r="B4379" s="2">
        <v>45221</v>
      </c>
      <c r="C4379" t="s">
        <v>7629</v>
      </c>
      <c r="D4379" t="s">
        <v>8203</v>
      </c>
      <c r="M4379" s="6" cm="1">
        <f t="array" ref="M4379">TrouverHeureMax(C4379:L4379)</f>
        <v>0.70354166666666662</v>
      </c>
      <c r="N4379" s="6"/>
    </row>
    <row r="4380" spans="1:14" x14ac:dyDescent="0.35">
      <c r="A4380" s="1">
        <v>623</v>
      </c>
      <c r="B4380" s="2">
        <v>45223</v>
      </c>
      <c r="C4380" t="s">
        <v>8204</v>
      </c>
      <c r="D4380" t="s">
        <v>8205</v>
      </c>
      <c r="M4380" s="6" cm="1">
        <f t="array" ref="M4380">TrouverHeureMax(C4380:L4380)</f>
        <v>0.70637731481481481</v>
      </c>
      <c r="N4380" s="6"/>
    </row>
    <row r="4381" spans="1:14" x14ac:dyDescent="0.35">
      <c r="A4381" s="1">
        <v>623</v>
      </c>
      <c r="B4381" s="2">
        <v>45224</v>
      </c>
      <c r="C4381" t="s">
        <v>8206</v>
      </c>
      <c r="D4381" t="s">
        <v>1464</v>
      </c>
      <c r="M4381" s="6" cm="1">
        <f t="array" ref="M4381">TrouverHeureMax(C4381:L4381)</f>
        <v>0.710474537037037</v>
      </c>
      <c r="N4381" s="6"/>
    </row>
    <row r="4382" spans="1:14" x14ac:dyDescent="0.35">
      <c r="A4382" s="1">
        <v>623</v>
      </c>
      <c r="B4382" s="2">
        <v>45225</v>
      </c>
      <c r="C4382" t="s">
        <v>8207</v>
      </c>
      <c r="D4382" t="s">
        <v>8001</v>
      </c>
      <c r="M4382" s="6" cm="1">
        <f t="array" ref="M4382">TrouverHeureMax(C4382:L4382)</f>
        <v>0.70329861111111114</v>
      </c>
      <c r="N4382" s="6"/>
    </row>
    <row r="4383" spans="1:14" x14ac:dyDescent="0.35">
      <c r="A4383" s="1">
        <v>623</v>
      </c>
      <c r="B4383" s="2">
        <v>45228</v>
      </c>
      <c r="C4383" t="s">
        <v>8208</v>
      </c>
      <c r="D4383" t="s">
        <v>8209</v>
      </c>
      <c r="M4383" s="6" cm="1">
        <f t="array" ref="M4383">TrouverHeureMax(C4383:L4383)</f>
        <v>0.70295138888888886</v>
      </c>
      <c r="N4383" s="6"/>
    </row>
    <row r="4384" spans="1:14" x14ac:dyDescent="0.35">
      <c r="A4384" s="1">
        <v>623</v>
      </c>
      <c r="B4384" s="2">
        <v>45230</v>
      </c>
      <c r="C4384" t="s">
        <v>5304</v>
      </c>
      <c r="D4384" t="s">
        <v>5493</v>
      </c>
      <c r="M4384" s="6" cm="1">
        <f t="array" ref="M4384">TrouverHeureMax(C4384:L4384)</f>
        <v>0.70916666666666661</v>
      </c>
      <c r="N4384" s="6"/>
    </row>
    <row r="4385" spans="1:14" x14ac:dyDescent="0.35">
      <c r="A4385" s="1">
        <v>623</v>
      </c>
      <c r="B4385" s="2">
        <v>45232</v>
      </c>
      <c r="C4385" t="s">
        <v>7812</v>
      </c>
      <c r="D4385" t="s">
        <v>6334</v>
      </c>
      <c r="M4385" s="6" cm="1">
        <f t="array" ref="M4385">TrouverHeureMax(C4385:L4385)</f>
        <v>0.72379629629629627</v>
      </c>
      <c r="N4385" s="6"/>
    </row>
    <row r="4386" spans="1:14" x14ac:dyDescent="0.35">
      <c r="A4386" s="1">
        <v>623</v>
      </c>
      <c r="B4386" s="2">
        <v>45236</v>
      </c>
      <c r="C4386" t="s">
        <v>938</v>
      </c>
      <c r="D4386" t="s">
        <v>3952</v>
      </c>
      <c r="M4386" s="6" cm="1">
        <f t="array" ref="M4386">TrouverHeureMax(C4386:L4386)</f>
        <v>0.70621527777777782</v>
      </c>
      <c r="N4386" s="6"/>
    </row>
    <row r="4387" spans="1:14" x14ac:dyDescent="0.35">
      <c r="A4387" s="1">
        <v>623</v>
      </c>
      <c r="B4387" s="2">
        <v>45238</v>
      </c>
      <c r="C4387" t="s">
        <v>8211</v>
      </c>
      <c r="D4387" t="s">
        <v>8212</v>
      </c>
      <c r="M4387" s="6" cm="1">
        <f t="array" ref="M4387">TrouverHeureMax(C4387:L4387)</f>
        <v>0.70740740740740737</v>
      </c>
      <c r="N4387" s="6"/>
    </row>
    <row r="4388" spans="1:14" x14ac:dyDescent="0.35">
      <c r="A4388" s="1">
        <v>623</v>
      </c>
      <c r="B4388" s="2">
        <v>45239</v>
      </c>
      <c r="C4388" t="s">
        <v>8213</v>
      </c>
      <c r="D4388" t="s">
        <v>7051</v>
      </c>
      <c r="M4388" s="6" cm="1">
        <f t="array" ref="M4388">TrouverHeureMax(C4388:L4388)</f>
        <v>0.70535879629629628</v>
      </c>
      <c r="N4388" s="6"/>
    </row>
    <row r="4389" spans="1:14" x14ac:dyDescent="0.35">
      <c r="A4389" s="1">
        <v>623</v>
      </c>
      <c r="B4389" s="2">
        <v>45242</v>
      </c>
      <c r="C4389" t="s">
        <v>3545</v>
      </c>
      <c r="D4389" t="s">
        <v>8214</v>
      </c>
      <c r="M4389" s="6" cm="1">
        <f t="array" ref="M4389">TrouverHeureMax(C4389:L4389)</f>
        <v>0.71456018518518516</v>
      </c>
      <c r="N4389" s="6"/>
    </row>
    <row r="4390" spans="1:14" x14ac:dyDescent="0.35">
      <c r="A4390" s="1">
        <v>623</v>
      </c>
      <c r="B4390" s="2">
        <v>45244</v>
      </c>
      <c r="C4390" t="s">
        <v>426</v>
      </c>
      <c r="D4390" t="s">
        <v>8215</v>
      </c>
      <c r="M4390" s="6" cm="1">
        <f t="array" ref="M4390">TrouverHeureMax(C4390:L4390)</f>
        <v>0.70635416666666662</v>
      </c>
      <c r="N4390" s="6"/>
    </row>
    <row r="4391" spans="1:14" x14ac:dyDescent="0.35">
      <c r="A4391" s="1">
        <v>623</v>
      </c>
      <c r="B4391" s="2">
        <v>45245</v>
      </c>
      <c r="C4391" t="s">
        <v>6653</v>
      </c>
      <c r="D4391" t="s">
        <v>3864</v>
      </c>
      <c r="M4391" s="6" cm="1">
        <f t="array" ref="M4391">TrouverHeureMax(C4391:L4391)</f>
        <v>0.74472222222222217</v>
      </c>
      <c r="N4391" s="6"/>
    </row>
    <row r="4392" spans="1:14" x14ac:dyDescent="0.35">
      <c r="A4392" s="1">
        <v>624</v>
      </c>
      <c r="B4392" s="2">
        <v>45215</v>
      </c>
      <c r="C4392" t="s">
        <v>1642</v>
      </c>
      <c r="D4392" t="s">
        <v>8216</v>
      </c>
      <c r="M4392" s="6" cm="1">
        <f t="array" ref="M4392">TrouverHeureMax(C4392:L4392)</f>
        <v>0.71866898148148151</v>
      </c>
      <c r="N4392" s="6"/>
    </row>
    <row r="4393" spans="1:14" x14ac:dyDescent="0.35">
      <c r="A4393" s="1">
        <v>624</v>
      </c>
      <c r="B4393" s="2">
        <v>45216</v>
      </c>
      <c r="C4393" t="s">
        <v>2139</v>
      </c>
      <c r="D4393" t="s">
        <v>8217</v>
      </c>
      <c r="M4393" s="6" cm="1">
        <f t="array" ref="M4393">TrouverHeureMax(C4393:L4393)</f>
        <v>0.72785879629629635</v>
      </c>
      <c r="N4393" s="6"/>
    </row>
    <row r="4394" spans="1:14" x14ac:dyDescent="0.35">
      <c r="A4394" s="1">
        <v>624</v>
      </c>
      <c r="B4394" s="2">
        <v>45217</v>
      </c>
      <c r="C4394" t="s">
        <v>1958</v>
      </c>
      <c r="D4394" t="s">
        <v>8218</v>
      </c>
      <c r="M4394" s="6" cm="1">
        <f t="array" ref="M4394">TrouverHeureMax(C4394:L4394)</f>
        <v>0.7251967592592593</v>
      </c>
      <c r="N4394" s="6"/>
    </row>
    <row r="4395" spans="1:14" x14ac:dyDescent="0.35">
      <c r="A4395" s="1">
        <v>624</v>
      </c>
      <c r="B4395" s="2">
        <v>45218</v>
      </c>
      <c r="C4395" t="s">
        <v>8219</v>
      </c>
      <c r="D4395" t="s">
        <v>8220</v>
      </c>
      <c r="M4395" s="6" cm="1">
        <f t="array" ref="M4395">TrouverHeureMax(C4395:L4395)</f>
        <v>0.73637731481481483</v>
      </c>
      <c r="N4395" s="6"/>
    </row>
    <row r="4396" spans="1:14" x14ac:dyDescent="0.35">
      <c r="A4396" s="1">
        <v>624</v>
      </c>
      <c r="B4396" s="2">
        <v>45221</v>
      </c>
      <c r="C4396" t="s">
        <v>4768</v>
      </c>
      <c r="D4396" t="s">
        <v>8221</v>
      </c>
      <c r="M4396" s="6" cm="1">
        <f t="array" ref="M4396">TrouverHeureMax(C4396:L4396)</f>
        <v>0.72894675925925922</v>
      </c>
      <c r="N4396" s="6"/>
    </row>
    <row r="4397" spans="1:14" x14ac:dyDescent="0.35">
      <c r="A4397" s="1">
        <v>624</v>
      </c>
      <c r="B4397" s="2">
        <v>45222</v>
      </c>
      <c r="C4397" t="s">
        <v>8222</v>
      </c>
      <c r="D4397" t="s">
        <v>8223</v>
      </c>
      <c r="M4397" s="6" cm="1">
        <f t="array" ref="M4397">TrouverHeureMax(C4397:L4397)</f>
        <v>0.73965277777777783</v>
      </c>
      <c r="N4397" s="6"/>
    </row>
    <row r="4398" spans="1:14" x14ac:dyDescent="0.35">
      <c r="A4398" s="1">
        <v>624</v>
      </c>
      <c r="B4398" s="2">
        <v>45224</v>
      </c>
      <c r="C4398" t="s">
        <v>3613</v>
      </c>
      <c r="D4398" t="s">
        <v>8225</v>
      </c>
      <c r="M4398" s="6" cm="1">
        <f t="array" ref="M4398">TrouverHeureMax(C4398:L4398)</f>
        <v>0.75731481481481477</v>
      </c>
      <c r="N4398" s="6"/>
    </row>
    <row r="4399" spans="1:14" x14ac:dyDescent="0.35">
      <c r="A4399" s="1">
        <v>624</v>
      </c>
      <c r="B4399" s="2">
        <v>45225</v>
      </c>
      <c r="C4399" t="s">
        <v>961</v>
      </c>
      <c r="D4399" t="s">
        <v>3933</v>
      </c>
      <c r="M4399" s="6" cm="1">
        <f t="array" ref="M4399">TrouverHeureMax(C4399:L4399)</f>
        <v>0.70851851851851855</v>
      </c>
      <c r="N4399" s="6"/>
    </row>
    <row r="4400" spans="1:14" x14ac:dyDescent="0.35">
      <c r="A4400" s="1">
        <v>624</v>
      </c>
      <c r="B4400" s="2">
        <v>45228</v>
      </c>
      <c r="C4400" t="s">
        <v>8226</v>
      </c>
      <c r="D4400" t="s">
        <v>8227</v>
      </c>
      <c r="M4400" s="6" cm="1">
        <f t="array" ref="M4400">TrouverHeureMax(C4400:L4400)</f>
        <v>0.73298611111111112</v>
      </c>
      <c r="N4400" s="6"/>
    </row>
    <row r="4401" spans="1:17" x14ac:dyDescent="0.35">
      <c r="A4401" s="1">
        <v>624</v>
      </c>
      <c r="B4401" s="2">
        <v>45229</v>
      </c>
      <c r="C4401" t="s">
        <v>8228</v>
      </c>
      <c r="D4401" t="s">
        <v>5325</v>
      </c>
      <c r="M4401" s="6" cm="1">
        <f t="array" ref="M4401">TrouverHeureMax(C4401:L4401)</f>
        <v>0.76145833333333335</v>
      </c>
      <c r="N4401" s="6"/>
    </row>
    <row r="4402" spans="1:17" x14ac:dyDescent="0.35">
      <c r="A4402" s="1">
        <v>624</v>
      </c>
      <c r="B4402" s="2">
        <v>45230</v>
      </c>
      <c r="C4402" t="s">
        <v>41</v>
      </c>
      <c r="D4402" t="s">
        <v>8229</v>
      </c>
      <c r="M4402" s="6" cm="1">
        <f t="array" ref="M4402">TrouverHeureMax(C4402:L4402)</f>
        <v>0.75686342592592593</v>
      </c>
      <c r="N4402" s="6"/>
    </row>
    <row r="4403" spans="1:17" x14ac:dyDescent="0.35">
      <c r="A4403" s="1">
        <v>624</v>
      </c>
      <c r="B4403" s="2">
        <v>45232</v>
      </c>
      <c r="C4403" t="s">
        <v>8230</v>
      </c>
      <c r="D4403" t="s">
        <v>8231</v>
      </c>
      <c r="E4403" t="s">
        <v>8232</v>
      </c>
      <c r="M4403" s="6" cm="1">
        <f t="array" ref="M4403">TrouverHeureMax(C4403:L4403)</f>
        <v>0.76724537037037033</v>
      </c>
      <c r="N4403" s="6"/>
    </row>
    <row r="4404" spans="1:17" x14ac:dyDescent="0.35">
      <c r="A4404" s="1">
        <v>624</v>
      </c>
      <c r="B4404" s="2">
        <v>45242</v>
      </c>
      <c r="C4404" t="s">
        <v>3624</v>
      </c>
      <c r="D4404" t="s">
        <v>8233</v>
      </c>
      <c r="M4404" s="6" cm="1">
        <f t="array" ref="M4404">TrouverHeureMax(C4404:L4404)</f>
        <v>0.71122685185185186</v>
      </c>
      <c r="N4404" s="6"/>
    </row>
    <row r="4405" spans="1:17" x14ac:dyDescent="0.35">
      <c r="A4405" s="1">
        <v>624</v>
      </c>
      <c r="B4405" s="2">
        <v>45243</v>
      </c>
      <c r="C4405" t="s">
        <v>3146</v>
      </c>
      <c r="D4405" t="s">
        <v>8234</v>
      </c>
      <c r="M4405" s="6" cm="1">
        <f t="array" ref="M4405">TrouverHeureMax(C4405:L4405)</f>
        <v>0.72892361111111115</v>
      </c>
      <c r="N4405" s="6"/>
    </row>
    <row r="4406" spans="1:17" x14ac:dyDescent="0.35">
      <c r="A4406" s="1">
        <v>624</v>
      </c>
      <c r="B4406" s="2">
        <v>45244</v>
      </c>
      <c r="C4406" t="s">
        <v>2202</v>
      </c>
      <c r="D4406" t="s">
        <v>8235</v>
      </c>
      <c r="M4406" s="6" cm="1">
        <f t="array" ref="M4406">TrouverHeureMax(C4406:L4406)</f>
        <v>0.7524305555555556</v>
      </c>
      <c r="N4406" s="6"/>
    </row>
    <row r="4407" spans="1:17" x14ac:dyDescent="0.35">
      <c r="A4407" s="1">
        <v>624</v>
      </c>
      <c r="B4407" s="2">
        <v>45245</v>
      </c>
      <c r="C4407" t="s">
        <v>3625</v>
      </c>
      <c r="D4407" t="s">
        <v>8053</v>
      </c>
      <c r="M4407" s="6" cm="1">
        <f t="array" ref="M4407">TrouverHeureMax(C4407:L4407)</f>
        <v>0.73062499999999997</v>
      </c>
      <c r="N4407" s="6"/>
    </row>
    <row r="4408" spans="1:17" x14ac:dyDescent="0.35">
      <c r="A4408" s="3">
        <v>625</v>
      </c>
      <c r="B4408" s="4">
        <v>45215</v>
      </c>
      <c r="C4408" s="5" t="s">
        <v>2100</v>
      </c>
      <c r="D4408" s="5" t="s">
        <v>8236</v>
      </c>
      <c r="E4408" s="5"/>
      <c r="F4408" s="5"/>
      <c r="G4408" s="5"/>
      <c r="H4408" s="5"/>
      <c r="I4408" s="5"/>
      <c r="J4408" s="5"/>
      <c r="K4408" s="5"/>
      <c r="L4408" s="5"/>
      <c r="M4408" s="6" cm="1">
        <f t="array" ref="M4408">TrouverHeureMax(C4408:L4408)</f>
        <v>0.6500231481481481</v>
      </c>
      <c r="N4408" s="6"/>
      <c r="O4408" s="5"/>
      <c r="P4408" s="5"/>
    </row>
    <row r="4409" spans="1:17" x14ac:dyDescent="0.35">
      <c r="A4409" s="3">
        <v>625</v>
      </c>
      <c r="B4409" s="4">
        <v>45216</v>
      </c>
      <c r="C4409" s="5" t="s">
        <v>7312</v>
      </c>
      <c r="D4409" s="5" t="s">
        <v>8237</v>
      </c>
      <c r="E4409" s="5"/>
      <c r="F4409" s="5"/>
      <c r="G4409" s="5"/>
      <c r="H4409" s="5"/>
      <c r="I4409" s="5"/>
      <c r="J4409" s="5"/>
      <c r="K4409" s="5"/>
      <c r="L4409" s="5"/>
      <c r="M4409" s="6" cm="1">
        <f t="array" ref="M4409">TrouverHeureMax(C4409:L4409)</f>
        <v>0.65774305555555557</v>
      </c>
      <c r="N4409" s="6"/>
      <c r="O4409" s="5"/>
      <c r="P4409" s="5"/>
    </row>
    <row r="4410" spans="1:17" x14ac:dyDescent="0.35">
      <c r="A4410" s="3">
        <v>625</v>
      </c>
      <c r="B4410" s="4">
        <v>45217</v>
      </c>
      <c r="C4410" s="5" t="s">
        <v>8238</v>
      </c>
      <c r="D4410" s="5" t="s">
        <v>8239</v>
      </c>
      <c r="E4410" s="5"/>
      <c r="F4410" s="5"/>
      <c r="G4410" s="5"/>
      <c r="H4410" s="5"/>
      <c r="I4410" s="5"/>
      <c r="J4410" s="5"/>
      <c r="K4410" s="5"/>
      <c r="L4410" s="5"/>
      <c r="M4410" s="6" cm="1">
        <f t="array" ref="M4410">TrouverHeureMax(C4410:L4410)</f>
        <v>0.66265046296296293</v>
      </c>
      <c r="N4410" s="6"/>
      <c r="O4410" s="5"/>
      <c r="P4410" s="5"/>
    </row>
    <row r="4411" spans="1:17" x14ac:dyDescent="0.35">
      <c r="A4411" s="3">
        <v>625</v>
      </c>
      <c r="B4411" s="4">
        <v>45218</v>
      </c>
      <c r="C4411" s="5" t="s">
        <v>1079</v>
      </c>
      <c r="D4411" s="5" t="s">
        <v>8240</v>
      </c>
      <c r="E4411" s="5"/>
      <c r="F4411" s="5"/>
      <c r="G4411" s="5"/>
      <c r="H4411" s="5"/>
      <c r="I4411" s="5"/>
      <c r="J4411" s="5"/>
      <c r="K4411" s="5"/>
      <c r="L4411" s="5"/>
      <c r="M4411" s="6" cm="1">
        <f t="array" ref="M4411">TrouverHeureMax(C4411:L4411)</f>
        <v>0.66238425925925926</v>
      </c>
      <c r="N4411" s="6"/>
      <c r="O4411" s="5"/>
      <c r="P4411" s="5"/>
    </row>
    <row r="4412" spans="1:17" x14ac:dyDescent="0.35">
      <c r="A4412" s="3">
        <v>625</v>
      </c>
      <c r="B4412" s="4">
        <v>45221</v>
      </c>
      <c r="C4412" s="5" t="s">
        <v>8241</v>
      </c>
      <c r="D4412" s="5" t="s">
        <v>8242</v>
      </c>
      <c r="E4412" s="5"/>
      <c r="F4412" s="5"/>
      <c r="G4412" s="5"/>
      <c r="H4412" s="5"/>
      <c r="I4412" s="5"/>
      <c r="J4412" s="5"/>
      <c r="K4412" s="5"/>
      <c r="L4412" s="5"/>
      <c r="M4412" s="6" cm="1">
        <f t="array" ref="M4412">TrouverHeureMax(C4412:L4412)</f>
        <v>0.65625</v>
      </c>
      <c r="N4412" s="6"/>
      <c r="O4412" s="5"/>
      <c r="P4412" s="5"/>
    </row>
    <row r="4413" spans="1:17" x14ac:dyDescent="0.35">
      <c r="A4413" s="3">
        <v>625</v>
      </c>
      <c r="B4413" s="4">
        <v>45222</v>
      </c>
      <c r="C4413" s="5" t="s">
        <v>8161</v>
      </c>
      <c r="D4413" s="5" t="s">
        <v>8243</v>
      </c>
      <c r="E4413" s="5"/>
      <c r="F4413" s="5"/>
      <c r="G4413" s="5"/>
      <c r="H4413" s="5"/>
      <c r="I4413" s="5"/>
      <c r="J4413" s="5"/>
      <c r="K4413" s="5"/>
      <c r="L4413" s="5"/>
      <c r="M4413" s="6" cm="1">
        <f t="array" ref="M4413">TrouverHeureMax(C4413:L4413)</f>
        <v>0.66721064814814812</v>
      </c>
      <c r="N4413" s="6"/>
      <c r="O4413" s="5"/>
      <c r="P4413" s="5"/>
    </row>
    <row r="4414" spans="1:17" x14ac:dyDescent="0.35">
      <c r="A4414" s="3">
        <v>625</v>
      </c>
      <c r="B4414" s="4">
        <v>45223</v>
      </c>
      <c r="C4414" s="5" t="s">
        <v>6110</v>
      </c>
      <c r="D4414" s="5" t="s">
        <v>95</v>
      </c>
      <c r="E4414" s="5"/>
      <c r="F4414" s="5"/>
      <c r="G4414" s="5"/>
      <c r="H4414" s="5"/>
      <c r="I4414" s="5"/>
      <c r="J4414" s="5"/>
      <c r="K4414" s="5"/>
      <c r="L4414" s="5"/>
      <c r="M4414" s="6" cm="1">
        <f t="array" ref="M4414">TrouverHeureMax(C4414:L4414)</f>
        <v>0.72159722222222222</v>
      </c>
      <c r="N4414" s="6"/>
      <c r="O4414" s="5"/>
      <c r="P4414" s="5"/>
    </row>
    <row r="4415" spans="1:17" x14ac:dyDescent="0.35">
      <c r="A4415" s="3">
        <v>625</v>
      </c>
      <c r="B4415" s="4">
        <v>45224</v>
      </c>
      <c r="C4415" s="5" t="s">
        <v>1018</v>
      </c>
      <c r="D4415" s="5" t="s">
        <v>6145</v>
      </c>
      <c r="E4415" s="5"/>
      <c r="F4415" s="5"/>
      <c r="G4415" s="5"/>
      <c r="H4415" s="5"/>
      <c r="I4415" s="5"/>
      <c r="J4415" s="5"/>
      <c r="K4415" s="5"/>
      <c r="L4415" s="5"/>
      <c r="M4415" s="6" cm="1">
        <f t="array" ref="M4415">TrouverHeureMax(C4415:L4415)</f>
        <v>0.68663194444444442</v>
      </c>
      <c r="N4415" s="6"/>
      <c r="O4415" s="5"/>
      <c r="P4415" s="5"/>
    </row>
    <row r="4416" spans="1:17" x14ac:dyDescent="0.35">
      <c r="A4416" s="3">
        <v>625</v>
      </c>
      <c r="B4416" s="4">
        <v>45225</v>
      </c>
      <c r="C4416" s="5" t="s">
        <v>8244</v>
      </c>
      <c r="D4416" s="5"/>
      <c r="E4416" s="5"/>
      <c r="F4416" s="5"/>
      <c r="G4416" s="5"/>
      <c r="H4416" s="5"/>
      <c r="I4416" s="5"/>
      <c r="J4416" s="5"/>
      <c r="K4416" s="5"/>
      <c r="L4416" s="5"/>
      <c r="M4416" s="6" cm="1">
        <f t="array" ref="M4416">TrouverHeureMax(C4416:L4416)</f>
        <v>0.66849537037037032</v>
      </c>
      <c r="N4416" s="6"/>
      <c r="O4416" s="5"/>
      <c r="P4416" s="5"/>
      <c r="Q4416" t="s">
        <v>13937</v>
      </c>
    </row>
    <row r="4417" spans="1:16" x14ac:dyDescent="0.35">
      <c r="A4417" s="3">
        <v>625</v>
      </c>
      <c r="B4417" s="4">
        <v>45228</v>
      </c>
      <c r="C4417" s="5" t="s">
        <v>7280</v>
      </c>
      <c r="D4417" s="5" t="s">
        <v>8245</v>
      </c>
      <c r="E4417" s="5"/>
      <c r="F4417" s="5"/>
      <c r="G4417" s="5"/>
      <c r="H4417" s="5"/>
      <c r="I4417" s="5"/>
      <c r="J4417" s="5"/>
      <c r="K4417" s="5"/>
      <c r="L4417" s="5"/>
      <c r="M4417" s="6" cm="1">
        <f t="array" ref="M4417">TrouverHeureMax(C4417:L4417)</f>
        <v>0.65442129629629631</v>
      </c>
      <c r="N4417" s="6"/>
      <c r="O4417" s="5"/>
      <c r="P4417" s="5"/>
    </row>
    <row r="4418" spans="1:16" x14ac:dyDescent="0.35">
      <c r="A4418" s="3">
        <v>625</v>
      </c>
      <c r="B4418" s="4">
        <v>45229</v>
      </c>
      <c r="C4418" s="5" t="s">
        <v>8246</v>
      </c>
      <c r="D4418" s="5" t="s">
        <v>8247</v>
      </c>
      <c r="E4418" s="5"/>
      <c r="F4418" s="5"/>
      <c r="G4418" s="5"/>
      <c r="H4418" s="5"/>
      <c r="I4418" s="5"/>
      <c r="J4418" s="5"/>
      <c r="K4418" s="5"/>
      <c r="L4418" s="5"/>
      <c r="M4418" s="6" cm="1">
        <f t="array" ref="M4418">TrouverHeureMax(C4418:L4418)</f>
        <v>0.66392361111111109</v>
      </c>
      <c r="N4418" s="6"/>
      <c r="O4418" s="5"/>
      <c r="P4418" s="5"/>
    </row>
    <row r="4419" spans="1:16" x14ac:dyDescent="0.35">
      <c r="A4419" s="3">
        <v>625</v>
      </c>
      <c r="B4419" s="4">
        <v>45230</v>
      </c>
      <c r="C4419" s="5" t="s">
        <v>1505</v>
      </c>
      <c r="D4419" s="5" t="s">
        <v>7518</v>
      </c>
      <c r="E4419" s="5"/>
      <c r="F4419" s="5"/>
      <c r="G4419" s="5"/>
      <c r="H4419" s="5"/>
      <c r="I4419" s="5"/>
      <c r="J4419" s="5"/>
      <c r="K4419" s="5"/>
      <c r="L4419" s="5"/>
      <c r="M4419" s="6" cm="1">
        <f t="array" ref="M4419">TrouverHeureMax(C4419:L4419)</f>
        <v>0.71089120370370373</v>
      </c>
      <c r="N4419" s="6"/>
      <c r="O4419" s="5"/>
      <c r="P4419" s="5"/>
    </row>
    <row r="4420" spans="1:16" x14ac:dyDescent="0.35">
      <c r="A4420" s="3">
        <v>625</v>
      </c>
      <c r="B4420" s="4">
        <v>45232</v>
      </c>
      <c r="C4420" s="5" t="s">
        <v>1273</v>
      </c>
      <c r="D4420" s="5" t="s">
        <v>8248</v>
      </c>
      <c r="E4420" s="5"/>
      <c r="F4420" s="5"/>
      <c r="G4420" s="5"/>
      <c r="H4420" s="5"/>
      <c r="I4420" s="5"/>
      <c r="J4420" s="5"/>
      <c r="K4420" s="5"/>
      <c r="L4420" s="5"/>
      <c r="M4420" s="6" cm="1">
        <f t="array" ref="M4420">TrouverHeureMax(C4420:L4420)</f>
        <v>0.6555671296296296</v>
      </c>
      <c r="N4420" s="6"/>
      <c r="O4420" s="5"/>
      <c r="P4420" s="5"/>
    </row>
    <row r="4421" spans="1:16" x14ac:dyDescent="0.35">
      <c r="A4421" s="3">
        <v>625</v>
      </c>
      <c r="B4421" s="4">
        <v>45235</v>
      </c>
      <c r="C4421" s="5" t="s">
        <v>5743</v>
      </c>
      <c r="D4421" s="5" t="s">
        <v>2051</v>
      </c>
      <c r="E4421" s="5"/>
      <c r="F4421" s="5"/>
      <c r="G4421" s="5"/>
      <c r="H4421" s="5"/>
      <c r="I4421" s="5"/>
      <c r="J4421" s="5"/>
      <c r="K4421" s="5"/>
      <c r="L4421" s="5"/>
      <c r="M4421" s="6" cm="1">
        <f t="array" ref="M4421">TrouverHeureMax(C4421:L4421)</f>
        <v>0.65075231481481477</v>
      </c>
      <c r="N4421" s="6"/>
      <c r="O4421" s="5"/>
      <c r="P4421" s="5"/>
    </row>
    <row r="4422" spans="1:16" x14ac:dyDescent="0.35">
      <c r="A4422" s="3">
        <v>625</v>
      </c>
      <c r="B4422" s="4">
        <v>45236</v>
      </c>
      <c r="C4422" s="5" t="s">
        <v>8249</v>
      </c>
      <c r="D4422" s="5" t="s">
        <v>8250</v>
      </c>
      <c r="E4422" s="5"/>
      <c r="F4422" s="5"/>
      <c r="G4422" s="5"/>
      <c r="H4422" s="5"/>
      <c r="I4422" s="5"/>
      <c r="J4422" s="5"/>
      <c r="K4422" s="5"/>
      <c r="L4422" s="5"/>
      <c r="M4422" s="6" cm="1">
        <f t="array" ref="M4422">TrouverHeureMax(C4422:L4422)</f>
        <v>0.64896990740740745</v>
      </c>
      <c r="N4422" s="6"/>
      <c r="O4422" s="5"/>
      <c r="P4422" s="5"/>
    </row>
    <row r="4423" spans="1:16" x14ac:dyDescent="0.35">
      <c r="A4423" s="3">
        <v>625</v>
      </c>
      <c r="B4423" s="4">
        <v>45237</v>
      </c>
      <c r="C4423" s="5" t="s">
        <v>4470</v>
      </c>
      <c r="D4423" s="5" t="s">
        <v>8251</v>
      </c>
      <c r="E4423" s="5"/>
      <c r="F4423" s="5"/>
      <c r="G4423" s="5"/>
      <c r="H4423" s="5"/>
      <c r="I4423" s="5"/>
      <c r="J4423" s="5"/>
      <c r="K4423" s="5"/>
      <c r="L4423" s="5"/>
      <c r="M4423" s="6" cm="1">
        <f t="array" ref="M4423">TrouverHeureMax(C4423:L4423)</f>
        <v>0.6569328703703704</v>
      </c>
      <c r="N4423" s="6"/>
      <c r="O4423" s="5"/>
      <c r="P4423" s="5"/>
    </row>
    <row r="4424" spans="1:16" x14ac:dyDescent="0.35">
      <c r="A4424" s="3">
        <v>625</v>
      </c>
      <c r="B4424" s="4">
        <v>45238</v>
      </c>
      <c r="C4424" s="5" t="s">
        <v>6866</v>
      </c>
      <c r="D4424" s="5" t="s">
        <v>762</v>
      </c>
      <c r="E4424" s="5"/>
      <c r="F4424" s="5"/>
      <c r="G4424" s="5"/>
      <c r="H4424" s="5"/>
      <c r="I4424" s="5"/>
      <c r="J4424" s="5"/>
      <c r="K4424" s="5"/>
      <c r="L4424" s="5"/>
      <c r="M4424" s="6" cm="1">
        <f t="array" ref="M4424">TrouverHeureMax(C4424:L4424)</f>
        <v>0.69976851851851851</v>
      </c>
      <c r="N4424" s="6"/>
      <c r="O4424" s="5"/>
      <c r="P4424" s="5"/>
    </row>
    <row r="4425" spans="1:16" x14ac:dyDescent="0.35">
      <c r="A4425" s="3">
        <v>625</v>
      </c>
      <c r="B4425" s="4">
        <v>45239</v>
      </c>
      <c r="C4425" s="5" t="s">
        <v>4941</v>
      </c>
      <c r="D4425" s="5" t="s">
        <v>7342</v>
      </c>
      <c r="E4425" s="5"/>
      <c r="F4425" s="5"/>
      <c r="G4425" s="5"/>
      <c r="H4425" s="5"/>
      <c r="I4425" s="5"/>
      <c r="J4425" s="5"/>
      <c r="K4425" s="5"/>
      <c r="L4425" s="5"/>
      <c r="M4425" s="6" cm="1">
        <f t="array" ref="M4425">TrouverHeureMax(C4425:L4425)</f>
        <v>0.71505787037037039</v>
      </c>
      <c r="N4425" s="6"/>
      <c r="O4425" s="5"/>
      <c r="P4425" s="5"/>
    </row>
    <row r="4426" spans="1:16" x14ac:dyDescent="0.35">
      <c r="A4426" s="3">
        <v>625</v>
      </c>
      <c r="B4426" s="4">
        <v>45242</v>
      </c>
      <c r="C4426" s="5" t="s">
        <v>8252</v>
      </c>
      <c r="D4426" s="5" t="s">
        <v>8253</v>
      </c>
      <c r="E4426" s="5"/>
      <c r="F4426" s="5"/>
      <c r="G4426" s="5"/>
      <c r="H4426" s="5"/>
      <c r="I4426" s="5"/>
      <c r="J4426" s="5"/>
      <c r="K4426" s="5"/>
      <c r="L4426" s="5"/>
      <c r="M4426" s="6" cm="1">
        <f t="array" ref="M4426">TrouverHeureMax(C4426:L4426)</f>
        <v>0.64834490740740736</v>
      </c>
      <c r="N4426" s="6"/>
      <c r="O4426" s="5"/>
      <c r="P4426" s="5"/>
    </row>
    <row r="4427" spans="1:16" x14ac:dyDescent="0.35">
      <c r="A4427" s="3">
        <v>625</v>
      </c>
      <c r="B4427" s="4">
        <v>45243</v>
      </c>
      <c r="C4427" s="5" t="s">
        <v>7168</v>
      </c>
      <c r="D4427" s="5" t="s">
        <v>8254</v>
      </c>
      <c r="E4427" s="5"/>
      <c r="F4427" s="5"/>
      <c r="G4427" s="5"/>
      <c r="H4427" s="5"/>
      <c r="I4427" s="5"/>
      <c r="J4427" s="5"/>
      <c r="K4427" s="5"/>
      <c r="L4427" s="5"/>
      <c r="M4427" s="6" cm="1">
        <f t="array" ref="M4427">TrouverHeureMax(C4427:L4427)</f>
        <v>0.6519907407407407</v>
      </c>
      <c r="N4427" s="6"/>
      <c r="O4427" s="5"/>
      <c r="P4427" s="5"/>
    </row>
    <row r="4428" spans="1:16" x14ac:dyDescent="0.35">
      <c r="A4428" s="3">
        <v>625</v>
      </c>
      <c r="B4428" s="4">
        <v>45244</v>
      </c>
      <c r="C4428" s="5" t="s">
        <v>7846</v>
      </c>
      <c r="D4428" s="5" t="s">
        <v>8255</v>
      </c>
      <c r="E4428" s="5"/>
      <c r="F4428" s="5"/>
      <c r="G4428" s="5"/>
      <c r="H4428" s="5"/>
      <c r="I4428" s="5"/>
      <c r="J4428" s="5"/>
      <c r="K4428" s="5"/>
      <c r="L4428" s="5"/>
      <c r="M4428" s="6" cm="1">
        <f t="array" ref="M4428">TrouverHeureMax(C4428:L4428)</f>
        <v>0.64725694444444448</v>
      </c>
      <c r="N4428" s="6"/>
      <c r="O4428" s="5"/>
      <c r="P4428" s="5"/>
    </row>
    <row r="4429" spans="1:16" x14ac:dyDescent="0.35">
      <c r="A4429" s="3">
        <v>625</v>
      </c>
      <c r="B4429" s="4">
        <v>45245</v>
      </c>
      <c r="C4429" s="5" t="s">
        <v>3900</v>
      </c>
      <c r="D4429" s="5" t="s">
        <v>8256</v>
      </c>
      <c r="E4429" s="5"/>
      <c r="F4429" s="5"/>
      <c r="G4429" s="5"/>
      <c r="H4429" s="5"/>
      <c r="I4429" s="5"/>
      <c r="J4429" s="5"/>
      <c r="K4429" s="5"/>
      <c r="L4429" s="5"/>
      <c r="M4429" s="6" cm="1">
        <f t="array" ref="M4429">TrouverHeureMax(C4429:L4429)</f>
        <v>0.71313657407407405</v>
      </c>
      <c r="N4429" s="6"/>
      <c r="O4429" s="5"/>
      <c r="P4429" s="5"/>
    </row>
    <row r="4430" spans="1:16" x14ac:dyDescent="0.35">
      <c r="A4430" s="1">
        <v>627</v>
      </c>
      <c r="B4430" s="2">
        <v>45215</v>
      </c>
      <c r="C4430" t="s">
        <v>540</v>
      </c>
      <c r="D4430" t="s">
        <v>8257</v>
      </c>
      <c r="E4430" t="s">
        <v>6227</v>
      </c>
      <c r="F4430" t="s">
        <v>8258</v>
      </c>
      <c r="M4430" s="6" cm="1">
        <f t="array" ref="M4430">TrouverHeureMax(C4430:L4430)</f>
        <v>0.69563657407407409</v>
      </c>
      <c r="N4430" s="6"/>
    </row>
    <row r="4431" spans="1:16" x14ac:dyDescent="0.35">
      <c r="A4431" s="1">
        <v>627</v>
      </c>
      <c r="B4431" s="2">
        <v>45216</v>
      </c>
      <c r="C4431" t="s">
        <v>3800</v>
      </c>
      <c r="D4431" t="s">
        <v>8259</v>
      </c>
      <c r="E4431" t="s">
        <v>630</v>
      </c>
      <c r="F4431" t="s">
        <v>8260</v>
      </c>
      <c r="M4431" s="6" cm="1">
        <f t="array" ref="M4431">TrouverHeureMax(C4431:L4431)</f>
        <v>0.69247685185185182</v>
      </c>
      <c r="N4431" s="6"/>
    </row>
    <row r="4432" spans="1:16" x14ac:dyDescent="0.35">
      <c r="A4432" s="1">
        <v>627</v>
      </c>
      <c r="B4432" s="2">
        <v>45217</v>
      </c>
      <c r="C4432" t="s">
        <v>6185</v>
      </c>
      <c r="D4432" t="s">
        <v>3849</v>
      </c>
      <c r="E4432" t="s">
        <v>881</v>
      </c>
      <c r="F4432" t="s">
        <v>7239</v>
      </c>
      <c r="M4432" s="6" cm="1">
        <f t="array" ref="M4432">TrouverHeureMax(C4432:L4432)</f>
        <v>0.68979166666666669</v>
      </c>
      <c r="N4432" s="6"/>
    </row>
    <row r="4433" spans="1:14" x14ac:dyDescent="0.35">
      <c r="A4433" s="1">
        <v>627</v>
      </c>
      <c r="B4433" s="2">
        <v>45218</v>
      </c>
      <c r="C4433" t="s">
        <v>8259</v>
      </c>
      <c r="D4433" t="s">
        <v>6049</v>
      </c>
      <c r="E4433" t="s">
        <v>1140</v>
      </c>
      <c r="F4433" t="s">
        <v>1141</v>
      </c>
      <c r="M4433" s="6" cm="1">
        <f t="array" ref="M4433">TrouverHeureMax(C4433:L4433)</f>
        <v>0.68922453703703701</v>
      </c>
      <c r="N4433" s="6"/>
    </row>
    <row r="4434" spans="1:14" x14ac:dyDescent="0.35">
      <c r="A4434" s="1">
        <v>627</v>
      </c>
      <c r="B4434" s="2">
        <v>45221</v>
      </c>
      <c r="C4434" t="s">
        <v>8259</v>
      </c>
      <c r="D4434" t="s">
        <v>6049</v>
      </c>
      <c r="E4434" t="s">
        <v>6861</v>
      </c>
      <c r="F4434" t="s">
        <v>3643</v>
      </c>
      <c r="M4434" s="6" cm="1">
        <f t="array" ref="M4434">TrouverHeureMax(C4434:L4434)</f>
        <v>0.68862268518518521</v>
      </c>
      <c r="N4434" s="6"/>
    </row>
    <row r="4435" spans="1:14" x14ac:dyDescent="0.35">
      <c r="A4435" s="1">
        <v>627</v>
      </c>
      <c r="B4435" s="2">
        <v>45222</v>
      </c>
      <c r="C4435" t="s">
        <v>6032</v>
      </c>
      <c r="D4435" t="s">
        <v>8261</v>
      </c>
      <c r="E4435" t="s">
        <v>138</v>
      </c>
      <c r="F4435" t="s">
        <v>6886</v>
      </c>
      <c r="M4435" s="6" cm="1">
        <f t="array" ref="M4435">TrouverHeureMax(C4435:L4435)</f>
        <v>0.68942129629629634</v>
      </c>
      <c r="N4435" s="6"/>
    </row>
    <row r="4436" spans="1:14" x14ac:dyDescent="0.35">
      <c r="A4436" s="1">
        <v>627</v>
      </c>
      <c r="B4436" s="2">
        <v>45223</v>
      </c>
      <c r="C4436" t="s">
        <v>1699</v>
      </c>
      <c r="D4436" t="s">
        <v>6640</v>
      </c>
      <c r="E4436" t="s">
        <v>8262</v>
      </c>
      <c r="F4436" t="s">
        <v>6723</v>
      </c>
      <c r="M4436" s="6" cm="1">
        <f t="array" ref="M4436">TrouverHeureMax(C4436:L4436)</f>
        <v>0.69474537037037032</v>
      </c>
      <c r="N4436" s="6"/>
    </row>
    <row r="4437" spans="1:14" x14ac:dyDescent="0.35">
      <c r="A4437" s="1">
        <v>627</v>
      </c>
      <c r="B4437" s="2">
        <v>45224</v>
      </c>
      <c r="C4437" t="s">
        <v>4641</v>
      </c>
      <c r="D4437" t="s">
        <v>1631</v>
      </c>
      <c r="E4437" t="s">
        <v>2793</v>
      </c>
      <c r="F4437" t="s">
        <v>4547</v>
      </c>
      <c r="M4437" s="6" cm="1">
        <f t="array" ref="M4437">TrouverHeureMax(C4437:L4437)</f>
        <v>0.69045138888888891</v>
      </c>
      <c r="N4437" s="6"/>
    </row>
    <row r="4438" spans="1:14" x14ac:dyDescent="0.35">
      <c r="A4438" s="1">
        <v>627</v>
      </c>
      <c r="B4438" s="2">
        <v>45225</v>
      </c>
      <c r="C4438" t="s">
        <v>3915</v>
      </c>
      <c r="D4438" t="s">
        <v>3465</v>
      </c>
      <c r="E4438" t="s">
        <v>4205</v>
      </c>
      <c r="F4438" t="s">
        <v>2875</v>
      </c>
      <c r="M4438" s="6" cm="1">
        <f t="array" ref="M4438">TrouverHeureMax(C4438:L4438)</f>
        <v>0.69387731481481485</v>
      </c>
      <c r="N4438" s="6"/>
    </row>
    <row r="4439" spans="1:14" x14ac:dyDescent="0.35">
      <c r="A4439" s="1">
        <v>627</v>
      </c>
      <c r="B4439" s="2">
        <v>45228</v>
      </c>
      <c r="C4439" t="s">
        <v>1856</v>
      </c>
      <c r="D4439" t="s">
        <v>7942</v>
      </c>
      <c r="E4439" t="s">
        <v>1008</v>
      </c>
      <c r="F4439" t="s">
        <v>2965</v>
      </c>
      <c r="M4439" s="6" cm="1">
        <f t="array" ref="M4439">TrouverHeureMax(C4439:L4439)</f>
        <v>0.68934027777777773</v>
      </c>
      <c r="N4439" s="6"/>
    </row>
    <row r="4440" spans="1:14" x14ac:dyDescent="0.35">
      <c r="A4440" s="1">
        <v>627</v>
      </c>
      <c r="B4440" s="2">
        <v>45229</v>
      </c>
      <c r="C4440" t="s">
        <v>3774</v>
      </c>
      <c r="D4440" t="s">
        <v>5012</v>
      </c>
      <c r="E4440" t="s">
        <v>1004</v>
      </c>
      <c r="F4440" t="s">
        <v>3632</v>
      </c>
      <c r="M4440" s="6" cm="1">
        <f t="array" ref="M4440">TrouverHeureMax(C4440:L4440)</f>
        <v>0.68866898148148148</v>
      </c>
      <c r="N4440" s="6"/>
    </row>
    <row r="4441" spans="1:14" x14ac:dyDescent="0.35">
      <c r="A4441" s="1">
        <v>627</v>
      </c>
      <c r="B4441" s="2">
        <v>45230</v>
      </c>
      <c r="C4441" t="s">
        <v>8263</v>
      </c>
      <c r="D4441" t="s">
        <v>555</v>
      </c>
      <c r="E4441" t="s">
        <v>4375</v>
      </c>
      <c r="F4441" t="s">
        <v>1020</v>
      </c>
      <c r="M4441" s="6" cm="1">
        <f t="array" ref="M4441">TrouverHeureMax(C4441:L4441)</f>
        <v>0.68847222222222226</v>
      </c>
      <c r="N4441" s="6"/>
    </row>
    <row r="4442" spans="1:14" x14ac:dyDescent="0.35">
      <c r="A4442" s="1">
        <v>627</v>
      </c>
      <c r="B4442" s="2">
        <v>45232</v>
      </c>
      <c r="C4442" t="s">
        <v>8264</v>
      </c>
      <c r="D4442" t="s">
        <v>7871</v>
      </c>
      <c r="E4442" t="s">
        <v>6375</v>
      </c>
      <c r="F4442" t="s">
        <v>1769</v>
      </c>
      <c r="M4442" s="6" cm="1">
        <f t="array" ref="M4442">TrouverHeureMax(C4442:L4442)</f>
        <v>0.69311342592592595</v>
      </c>
      <c r="N4442" s="6"/>
    </row>
    <row r="4443" spans="1:14" x14ac:dyDescent="0.35">
      <c r="A4443" s="1">
        <v>627</v>
      </c>
      <c r="B4443" s="2">
        <v>45235</v>
      </c>
      <c r="C4443" t="s">
        <v>1954</v>
      </c>
      <c r="D4443" t="s">
        <v>18</v>
      </c>
      <c r="E4443" t="s">
        <v>6662</v>
      </c>
      <c r="F4443" t="s">
        <v>4547</v>
      </c>
      <c r="G4443" t="s">
        <v>1579</v>
      </c>
      <c r="M4443" s="6" cm="1">
        <f t="array" ref="M4443">TrouverHeureMax(C4443:L4443)</f>
        <v>0.69047453703703698</v>
      </c>
      <c r="N4443" s="6"/>
    </row>
    <row r="4444" spans="1:14" x14ac:dyDescent="0.35">
      <c r="A4444" s="1">
        <v>627</v>
      </c>
      <c r="B4444" s="2">
        <v>45236</v>
      </c>
      <c r="C4444" t="s">
        <v>8265</v>
      </c>
      <c r="D4444" t="s">
        <v>295</v>
      </c>
      <c r="E4444" t="s">
        <v>6459</v>
      </c>
      <c r="F4444" t="s">
        <v>221</v>
      </c>
      <c r="M4444" s="6" cm="1">
        <f t="array" ref="M4444">TrouverHeureMax(C4444:L4444)</f>
        <v>0.69254629629629627</v>
      </c>
      <c r="N4444" s="6"/>
    </row>
    <row r="4445" spans="1:14" x14ac:dyDescent="0.35">
      <c r="A4445" s="1">
        <v>627</v>
      </c>
      <c r="B4445" s="2">
        <v>45237</v>
      </c>
      <c r="C4445" t="s">
        <v>4459</v>
      </c>
      <c r="D4445" t="s">
        <v>6650</v>
      </c>
      <c r="E4445" t="s">
        <v>8030</v>
      </c>
      <c r="F4445" t="s">
        <v>6230</v>
      </c>
      <c r="M4445" s="6" cm="1">
        <f t="array" ref="M4445">TrouverHeureMax(C4445:L4445)</f>
        <v>0.6915162037037037</v>
      </c>
      <c r="N4445" s="6"/>
    </row>
    <row r="4446" spans="1:14" x14ac:dyDescent="0.35">
      <c r="A4446" s="1">
        <v>627</v>
      </c>
      <c r="B4446" s="2">
        <v>45238</v>
      </c>
      <c r="C4446" t="s">
        <v>1992</v>
      </c>
      <c r="D4446" t="s">
        <v>7027</v>
      </c>
      <c r="E4446" t="s">
        <v>1318</v>
      </c>
      <c r="F4446" t="s">
        <v>1828</v>
      </c>
      <c r="M4446" s="6" cm="1">
        <f t="array" ref="M4446">TrouverHeureMax(C4446:L4446)</f>
        <v>0.69067129629629631</v>
      </c>
      <c r="N4446" s="6"/>
    </row>
    <row r="4447" spans="1:14" x14ac:dyDescent="0.35">
      <c r="A4447" s="1">
        <v>627</v>
      </c>
      <c r="B4447" s="2">
        <v>45239</v>
      </c>
      <c r="C4447" t="s">
        <v>2564</v>
      </c>
      <c r="D4447" t="s">
        <v>7279</v>
      </c>
      <c r="E4447" t="s">
        <v>3111</v>
      </c>
      <c r="F4447" t="s">
        <v>6188</v>
      </c>
      <c r="M4447" s="6" cm="1">
        <f t="array" ref="M4447">TrouverHeureMax(C4447:L4447)</f>
        <v>0.70060185185185186</v>
      </c>
      <c r="N4447" s="6"/>
    </row>
    <row r="4448" spans="1:14" x14ac:dyDescent="0.35">
      <c r="A4448" s="1">
        <v>627</v>
      </c>
      <c r="B4448" s="2">
        <v>45242</v>
      </c>
      <c r="C4448" t="s">
        <v>1643</v>
      </c>
      <c r="D4448" t="s">
        <v>2420</v>
      </c>
      <c r="E4448" t="s">
        <v>8266</v>
      </c>
      <c r="F4448" t="s">
        <v>8267</v>
      </c>
      <c r="M4448" s="6" cm="1">
        <f t="array" ref="M4448">TrouverHeureMax(C4448:L4448)</f>
        <v>0.69966435185185183</v>
      </c>
      <c r="N4448" s="6"/>
    </row>
    <row r="4449" spans="1:14" x14ac:dyDescent="0.35">
      <c r="A4449" s="1">
        <v>627</v>
      </c>
      <c r="B4449" s="2">
        <v>45243</v>
      </c>
      <c r="C4449" t="s">
        <v>3795</v>
      </c>
      <c r="D4449" t="s">
        <v>6442</v>
      </c>
      <c r="E4449" t="s">
        <v>7009</v>
      </c>
      <c r="F4449" t="s">
        <v>7842</v>
      </c>
      <c r="M4449" s="6" cm="1">
        <f t="array" ref="M4449">TrouverHeureMax(C4449:L4449)</f>
        <v>0.6932638888888889</v>
      </c>
      <c r="N4449" s="6"/>
    </row>
    <row r="4450" spans="1:14" x14ac:dyDescent="0.35">
      <c r="A4450" s="1">
        <v>627</v>
      </c>
      <c r="B4450" s="2">
        <v>45244</v>
      </c>
      <c r="C4450" t="s">
        <v>216</v>
      </c>
      <c r="D4450" t="s">
        <v>938</v>
      </c>
      <c r="E4450" t="s">
        <v>8268</v>
      </c>
      <c r="F4450" t="s">
        <v>820</v>
      </c>
      <c r="M4450" s="6" cm="1">
        <f t="array" ref="M4450">TrouverHeureMax(C4450:L4450)</f>
        <v>0.70193287037037033</v>
      </c>
      <c r="N4450" s="6"/>
    </row>
    <row r="4451" spans="1:14" x14ac:dyDescent="0.35">
      <c r="A4451" s="1">
        <v>627</v>
      </c>
      <c r="B4451" s="2">
        <v>45245</v>
      </c>
      <c r="C4451" t="s">
        <v>8269</v>
      </c>
      <c r="D4451" t="s">
        <v>3254</v>
      </c>
      <c r="E4451" t="s">
        <v>8270</v>
      </c>
      <c r="F4451" t="s">
        <v>6488</v>
      </c>
      <c r="M4451" s="6" cm="1">
        <f t="array" ref="M4451">TrouverHeureMax(C4451:L4451)</f>
        <v>0.70245370370370375</v>
      </c>
      <c r="N4451" s="6"/>
    </row>
    <row r="4452" spans="1:14" x14ac:dyDescent="0.35">
      <c r="A4452" s="1">
        <v>629</v>
      </c>
      <c r="B4452" s="2">
        <v>45215</v>
      </c>
      <c r="C4452" t="s">
        <v>8271</v>
      </c>
      <c r="D4452" t="s">
        <v>7217</v>
      </c>
      <c r="M4452" s="6" cm="1">
        <f t="array" ref="M4452">TrouverHeureMax(C4452:L4452)</f>
        <v>0.69098379629629625</v>
      </c>
      <c r="N4452" s="6"/>
    </row>
    <row r="4453" spans="1:14" x14ac:dyDescent="0.35">
      <c r="A4453" s="1">
        <v>629</v>
      </c>
      <c r="B4453" s="2">
        <v>45216</v>
      </c>
      <c r="C4453" t="s">
        <v>8272</v>
      </c>
      <c r="D4453" t="s">
        <v>1151</v>
      </c>
      <c r="M4453" s="6" cm="1">
        <f t="array" ref="M4453">TrouverHeureMax(C4453:L4453)</f>
        <v>0.69011574074074078</v>
      </c>
      <c r="N4453" s="6"/>
    </row>
    <row r="4454" spans="1:14" x14ac:dyDescent="0.35">
      <c r="A4454" s="1">
        <v>629</v>
      </c>
      <c r="B4454" s="2">
        <v>45217</v>
      </c>
      <c r="C4454" t="s">
        <v>3060</v>
      </c>
      <c r="D4454" t="s">
        <v>1084</v>
      </c>
      <c r="M4454" s="6" cm="1">
        <f t="array" ref="M4454">TrouverHeureMax(C4454:L4454)</f>
        <v>0.68817129629629625</v>
      </c>
      <c r="N4454" s="6"/>
    </row>
    <row r="4455" spans="1:14" x14ac:dyDescent="0.35">
      <c r="A4455" s="1">
        <v>629</v>
      </c>
      <c r="B4455" s="2">
        <v>45223</v>
      </c>
      <c r="C4455" t="s">
        <v>1867</v>
      </c>
      <c r="D4455" t="s">
        <v>271</v>
      </c>
      <c r="M4455" s="6" cm="1">
        <f t="array" ref="M4455">TrouverHeureMax(C4455:L4455)</f>
        <v>0.68775462962962963</v>
      </c>
      <c r="N4455" s="6"/>
    </row>
    <row r="4456" spans="1:14" x14ac:dyDescent="0.35">
      <c r="A4456" s="1">
        <v>629</v>
      </c>
      <c r="B4456" s="2">
        <v>45224</v>
      </c>
      <c r="C4456" t="s">
        <v>8273</v>
      </c>
      <c r="D4456" t="s">
        <v>8274</v>
      </c>
      <c r="M4456" s="6" cm="1">
        <f t="array" ref="M4456">TrouverHeureMax(C4456:L4456)</f>
        <v>0.70983796296296298</v>
      </c>
      <c r="N4456" s="6"/>
    </row>
    <row r="4457" spans="1:14" x14ac:dyDescent="0.35">
      <c r="A4457" s="1">
        <v>629</v>
      </c>
      <c r="B4457" s="2">
        <v>45225</v>
      </c>
      <c r="C4457" t="s">
        <v>1966</v>
      </c>
      <c r="D4457" t="s">
        <v>8275</v>
      </c>
      <c r="M4457" s="6" cm="1">
        <f t="array" ref="M4457">TrouverHeureMax(C4457:L4457)</f>
        <v>0.6947106481481482</v>
      </c>
      <c r="N4457" s="6"/>
    </row>
    <row r="4458" spans="1:14" x14ac:dyDescent="0.35">
      <c r="A4458" s="1">
        <v>629</v>
      </c>
      <c r="B4458" s="2">
        <v>45228</v>
      </c>
      <c r="C4458" t="s">
        <v>4323</v>
      </c>
      <c r="D4458" t="s">
        <v>1780</v>
      </c>
      <c r="M4458" s="6" cm="1">
        <f t="array" ref="M4458">TrouverHeureMax(C4458:L4458)</f>
        <v>0.68998842592592591</v>
      </c>
      <c r="N4458" s="6"/>
    </row>
    <row r="4459" spans="1:14" x14ac:dyDescent="0.35">
      <c r="A4459" s="1">
        <v>629</v>
      </c>
      <c r="B4459" s="2">
        <v>45229</v>
      </c>
      <c r="C4459" t="s">
        <v>8276</v>
      </c>
      <c r="D4459" t="s">
        <v>8277</v>
      </c>
      <c r="M4459" s="6" cm="1">
        <f t="array" ref="M4459">TrouverHeureMax(C4459:L4459)</f>
        <v>0.70256944444444447</v>
      </c>
      <c r="N4459" s="6"/>
    </row>
    <row r="4460" spans="1:14" x14ac:dyDescent="0.35">
      <c r="A4460" s="1">
        <v>629</v>
      </c>
      <c r="B4460" s="2">
        <v>45230</v>
      </c>
      <c r="C4460" t="s">
        <v>1101</v>
      </c>
      <c r="D4460" t="s">
        <v>2392</v>
      </c>
      <c r="M4460" s="6" cm="1">
        <f t="array" ref="M4460">TrouverHeureMax(C4460:L4460)</f>
        <v>0.68869212962962967</v>
      </c>
      <c r="N4460" s="6"/>
    </row>
    <row r="4461" spans="1:14" x14ac:dyDescent="0.35">
      <c r="A4461" s="1">
        <v>629</v>
      </c>
      <c r="B4461" s="2">
        <v>45232</v>
      </c>
      <c r="C4461" t="s">
        <v>2420</v>
      </c>
      <c r="D4461" t="s">
        <v>5187</v>
      </c>
      <c r="M4461" s="6" cm="1">
        <f t="array" ref="M4461">TrouverHeureMax(C4461:L4461)</f>
        <v>0.69163194444444442</v>
      </c>
      <c r="N4461" s="6"/>
    </row>
    <row r="4462" spans="1:14" x14ac:dyDescent="0.35">
      <c r="A4462" s="1">
        <v>629</v>
      </c>
      <c r="B4462" s="2">
        <v>45235</v>
      </c>
      <c r="C4462" t="s">
        <v>8278</v>
      </c>
      <c r="D4462" t="s">
        <v>1602</v>
      </c>
      <c r="M4462" s="6" cm="1">
        <f t="array" ref="M4462">TrouverHeureMax(C4462:L4462)</f>
        <v>0.68913194444444448</v>
      </c>
      <c r="N4462" s="6"/>
    </row>
    <row r="4463" spans="1:14" x14ac:dyDescent="0.35">
      <c r="A4463" s="1">
        <v>629</v>
      </c>
      <c r="B4463" s="2">
        <v>45236</v>
      </c>
      <c r="C4463" t="s">
        <v>1883</v>
      </c>
      <c r="D4463" t="s">
        <v>7233</v>
      </c>
      <c r="M4463" s="6" cm="1">
        <f t="array" ref="M4463">TrouverHeureMax(C4463:L4463)</f>
        <v>0.69438657407407411</v>
      </c>
      <c r="N4463" s="6"/>
    </row>
    <row r="4464" spans="1:14" x14ac:dyDescent="0.35">
      <c r="A4464" s="1">
        <v>629</v>
      </c>
      <c r="B4464" s="2">
        <v>45237</v>
      </c>
      <c r="C4464" t="s">
        <v>3525</v>
      </c>
      <c r="D4464" t="s">
        <v>6687</v>
      </c>
      <c r="M4464" s="6" cm="1">
        <f t="array" ref="M4464">TrouverHeureMax(C4464:L4464)</f>
        <v>0.70629629629629631</v>
      </c>
      <c r="N4464" s="6"/>
    </row>
    <row r="4465" spans="1:14" x14ac:dyDescent="0.35">
      <c r="A4465" s="1">
        <v>629</v>
      </c>
      <c r="B4465" s="2">
        <v>45238</v>
      </c>
      <c r="C4465" t="s">
        <v>8279</v>
      </c>
      <c r="D4465" t="s">
        <v>990</v>
      </c>
      <c r="M4465" s="6" cm="1">
        <f t="array" ref="M4465">TrouverHeureMax(C4465:L4465)</f>
        <v>0.68910879629629629</v>
      </c>
      <c r="N4465" s="6"/>
    </row>
    <row r="4466" spans="1:14" x14ac:dyDescent="0.35">
      <c r="A4466" s="1">
        <v>629</v>
      </c>
      <c r="B4466" s="2">
        <v>45239</v>
      </c>
      <c r="C4466" t="s">
        <v>62</v>
      </c>
      <c r="D4466" t="s">
        <v>8275</v>
      </c>
      <c r="M4466" s="6" cm="1">
        <f t="array" ref="M4466">TrouverHeureMax(C4466:L4466)</f>
        <v>0.6947106481481482</v>
      </c>
      <c r="N4466" s="6"/>
    </row>
    <row r="4467" spans="1:14" x14ac:dyDescent="0.35">
      <c r="A4467" s="1">
        <v>629</v>
      </c>
      <c r="B4467" s="2">
        <v>45242</v>
      </c>
      <c r="C4467" t="s">
        <v>6379</v>
      </c>
      <c r="D4467" t="s">
        <v>8148</v>
      </c>
      <c r="M4467" s="6" cm="1">
        <f t="array" ref="M4467">TrouverHeureMax(C4467:L4467)</f>
        <v>0.69537037037037042</v>
      </c>
      <c r="N4467" s="6"/>
    </row>
    <row r="4468" spans="1:14" x14ac:dyDescent="0.35">
      <c r="A4468" s="1">
        <v>629</v>
      </c>
      <c r="B4468" s="2">
        <v>45243</v>
      </c>
      <c r="C4468" t="s">
        <v>6610</v>
      </c>
      <c r="D4468" t="s">
        <v>2270</v>
      </c>
      <c r="M4468" s="6" cm="1">
        <f t="array" ref="M4468">TrouverHeureMax(C4468:L4468)</f>
        <v>0.69016203703703705</v>
      </c>
      <c r="N4468" s="6"/>
    </row>
    <row r="4469" spans="1:14" x14ac:dyDescent="0.35">
      <c r="A4469" s="1">
        <v>629</v>
      </c>
      <c r="B4469" s="2">
        <v>45244</v>
      </c>
      <c r="C4469" t="s">
        <v>7277</v>
      </c>
      <c r="D4469" t="s">
        <v>7483</v>
      </c>
      <c r="M4469" s="6" cm="1">
        <f t="array" ref="M4469">TrouverHeureMax(C4469:L4469)</f>
        <v>0.69180555555555556</v>
      </c>
      <c r="N4469" s="6"/>
    </row>
    <row r="4470" spans="1:14" x14ac:dyDescent="0.35">
      <c r="A4470" s="1">
        <v>629</v>
      </c>
      <c r="B4470" s="2">
        <v>45245</v>
      </c>
      <c r="C4470" t="s">
        <v>6390</v>
      </c>
      <c r="D4470" t="s">
        <v>8280</v>
      </c>
      <c r="M4470" s="6" cm="1">
        <f t="array" ref="M4470">TrouverHeureMax(C4470:L4470)</f>
        <v>0.69346064814814812</v>
      </c>
      <c r="N4470" s="6"/>
    </row>
    <row r="4471" spans="1:14" x14ac:dyDescent="0.35">
      <c r="A4471" s="1">
        <v>631</v>
      </c>
      <c r="B4471" s="2">
        <v>45215</v>
      </c>
      <c r="C4471" t="s">
        <v>7943</v>
      </c>
      <c r="D4471" t="s">
        <v>7173</v>
      </c>
      <c r="M4471" s="6" cm="1">
        <f t="array" ref="M4471">TrouverHeureMax(C4471:L4471)</f>
        <v>0.70769675925925923</v>
      </c>
      <c r="N4471" s="6"/>
    </row>
    <row r="4472" spans="1:14" x14ac:dyDescent="0.35">
      <c r="A4472" s="1">
        <v>631</v>
      </c>
      <c r="B4472" s="2">
        <v>45216</v>
      </c>
      <c r="C4472" t="s">
        <v>821</v>
      </c>
      <c r="D4472" t="s">
        <v>1647</v>
      </c>
      <c r="E4472" t="s">
        <v>8281</v>
      </c>
      <c r="F4472" t="s">
        <v>6052</v>
      </c>
      <c r="M4472" s="6" cm="1">
        <f t="array" ref="M4472">TrouverHeureMax(C4472:L4472)</f>
        <v>0.6933449074074074</v>
      </c>
      <c r="N4472" s="6"/>
    </row>
    <row r="4473" spans="1:14" x14ac:dyDescent="0.35">
      <c r="A4473" s="1">
        <v>631</v>
      </c>
      <c r="B4473" s="2">
        <v>45217</v>
      </c>
      <c r="C4473" t="s">
        <v>8282</v>
      </c>
      <c r="D4473" t="s">
        <v>4438</v>
      </c>
      <c r="M4473" s="6" cm="1">
        <f t="array" ref="M4473">TrouverHeureMax(C4473:L4473)</f>
        <v>0.6950925925925926</v>
      </c>
      <c r="N4473" s="6"/>
    </row>
    <row r="4474" spans="1:14" x14ac:dyDescent="0.35">
      <c r="A4474" s="1">
        <v>631</v>
      </c>
      <c r="B4474" s="2">
        <v>45218</v>
      </c>
      <c r="C4474" t="s">
        <v>6105</v>
      </c>
      <c r="D4474" t="s">
        <v>8283</v>
      </c>
      <c r="E4474" t="s">
        <v>8284</v>
      </c>
      <c r="F4474" t="s">
        <v>8285</v>
      </c>
      <c r="M4474" s="6" cm="1">
        <f t="array" ref="M4474">TrouverHeureMax(C4474:L4474)</f>
        <v>0.71356481481481482</v>
      </c>
      <c r="N4474" s="6"/>
    </row>
    <row r="4475" spans="1:14" x14ac:dyDescent="0.35">
      <c r="A4475" s="1">
        <v>631</v>
      </c>
      <c r="B4475" s="2">
        <v>45221</v>
      </c>
      <c r="C4475" t="s">
        <v>3236</v>
      </c>
      <c r="D4475" t="s">
        <v>1680</v>
      </c>
      <c r="M4475" s="6" cm="1">
        <f t="array" ref="M4475">TrouverHeureMax(C4475:L4475)</f>
        <v>0.69120370370370365</v>
      </c>
      <c r="N4475" s="6"/>
    </row>
    <row r="4476" spans="1:14" x14ac:dyDescent="0.35">
      <c r="A4476" s="1">
        <v>631</v>
      </c>
      <c r="B4476" s="2">
        <v>45222</v>
      </c>
      <c r="C4476" t="s">
        <v>3788</v>
      </c>
      <c r="D4476" t="s">
        <v>474</v>
      </c>
      <c r="E4476" t="s">
        <v>238</v>
      </c>
      <c r="M4476" s="6" cm="1">
        <f t="array" ref="M4476">TrouverHeureMax(C4476:L4476)</f>
        <v>0.69236111111111109</v>
      </c>
      <c r="N4476" s="6"/>
    </row>
    <row r="4477" spans="1:14" x14ac:dyDescent="0.35">
      <c r="A4477" s="1">
        <v>631</v>
      </c>
      <c r="B4477" s="2">
        <v>45223</v>
      </c>
      <c r="C4477" t="s">
        <v>8286</v>
      </c>
      <c r="D4477" t="s">
        <v>2857</v>
      </c>
      <c r="M4477" s="6" cm="1">
        <f t="array" ref="M4477">TrouverHeureMax(C4477:L4477)</f>
        <v>0.69221064814814814</v>
      </c>
      <c r="N4477" s="6"/>
    </row>
    <row r="4478" spans="1:14" x14ac:dyDescent="0.35">
      <c r="A4478" s="1">
        <v>631</v>
      </c>
      <c r="B4478" s="2">
        <v>45224</v>
      </c>
      <c r="C4478" t="s">
        <v>6138</v>
      </c>
      <c r="D4478" t="s">
        <v>5281</v>
      </c>
      <c r="M4478" s="6" cm="1">
        <f t="array" ref="M4478">TrouverHeureMax(C4478:L4478)</f>
        <v>0.69846064814814812</v>
      </c>
      <c r="N4478" s="6"/>
    </row>
    <row r="4479" spans="1:14" x14ac:dyDescent="0.35">
      <c r="A4479" s="1">
        <v>631</v>
      </c>
      <c r="B4479" s="2">
        <v>45225</v>
      </c>
      <c r="C4479" t="s">
        <v>431</v>
      </c>
      <c r="D4479" t="s">
        <v>8287</v>
      </c>
      <c r="M4479" s="6" cm="1">
        <f t="array" ref="M4479">TrouverHeureMax(C4479:L4479)</f>
        <v>0.70664351851851848</v>
      </c>
      <c r="N4479" s="6"/>
    </row>
    <row r="4480" spans="1:14" x14ac:dyDescent="0.35">
      <c r="A4480" s="1">
        <v>631</v>
      </c>
      <c r="B4480" s="2">
        <v>45228</v>
      </c>
      <c r="C4480" t="s">
        <v>6372</v>
      </c>
      <c r="D4480" t="s">
        <v>3195</v>
      </c>
      <c r="M4480" s="6" cm="1">
        <f t="array" ref="M4480">TrouverHeureMax(C4480:L4480)</f>
        <v>0.68901620370370376</v>
      </c>
      <c r="N4480" s="6"/>
    </row>
    <row r="4481" spans="1:14" x14ac:dyDescent="0.35">
      <c r="A4481" s="1">
        <v>631</v>
      </c>
      <c r="B4481" s="2">
        <v>45229</v>
      </c>
      <c r="C4481" t="s">
        <v>245</v>
      </c>
      <c r="D4481" t="s">
        <v>8288</v>
      </c>
      <c r="E4481" t="s">
        <v>8289</v>
      </c>
      <c r="F4481" t="s">
        <v>7610</v>
      </c>
      <c r="M4481" s="6" cm="1">
        <f t="array" ref="M4481">TrouverHeureMax(C4481:L4481)</f>
        <v>0.69704861111111116</v>
      </c>
      <c r="N4481" s="6"/>
    </row>
    <row r="4482" spans="1:14" x14ac:dyDescent="0.35">
      <c r="A4482" s="1">
        <v>631</v>
      </c>
      <c r="B4482" s="2">
        <v>45230</v>
      </c>
      <c r="C4482" t="s">
        <v>8290</v>
      </c>
      <c r="D4482" t="s">
        <v>8291</v>
      </c>
      <c r="E4482" t="s">
        <v>8292</v>
      </c>
      <c r="F4482" t="s">
        <v>6089</v>
      </c>
      <c r="M4482" s="6" cm="1">
        <f t="array" ref="M4482">TrouverHeureMax(C4482:L4482)</f>
        <v>0.70604166666666668</v>
      </c>
      <c r="N4482" s="6"/>
    </row>
    <row r="4483" spans="1:14" x14ac:dyDescent="0.35">
      <c r="A4483" s="1">
        <v>631</v>
      </c>
      <c r="B4483" s="2">
        <v>45232</v>
      </c>
      <c r="C4483" t="s">
        <v>4071</v>
      </c>
      <c r="D4483" t="s">
        <v>8293</v>
      </c>
      <c r="E4483" t="s">
        <v>8294</v>
      </c>
      <c r="F4483" t="s">
        <v>6529</v>
      </c>
      <c r="M4483" s="6" cm="1">
        <f t="array" ref="M4483">TrouverHeureMax(C4483:L4483)</f>
        <v>0.70194444444444448</v>
      </c>
      <c r="N4483" s="6"/>
    </row>
    <row r="4484" spans="1:14" x14ac:dyDescent="0.35">
      <c r="A4484" s="1">
        <v>631</v>
      </c>
      <c r="B4484" s="2">
        <v>45235</v>
      </c>
      <c r="C4484" t="s">
        <v>6794</v>
      </c>
      <c r="D4484" t="s">
        <v>1045</v>
      </c>
      <c r="M4484" s="6" cm="1">
        <f t="array" ref="M4484">TrouverHeureMax(C4484:L4484)</f>
        <v>0.69446759259259261</v>
      </c>
      <c r="N4484" s="6"/>
    </row>
    <row r="4485" spans="1:14" x14ac:dyDescent="0.35">
      <c r="A4485" s="1">
        <v>631</v>
      </c>
      <c r="B4485" s="2">
        <v>45236</v>
      </c>
      <c r="C4485" t="s">
        <v>1483</v>
      </c>
      <c r="D4485" t="s">
        <v>8295</v>
      </c>
      <c r="E4485" t="s">
        <v>5802</v>
      </c>
      <c r="M4485" s="6" cm="1">
        <f t="array" ref="M4485">TrouverHeureMax(C4485:L4485)</f>
        <v>0.70484953703703701</v>
      </c>
      <c r="N4485" s="6"/>
    </row>
    <row r="4486" spans="1:14" x14ac:dyDescent="0.35">
      <c r="A4486" s="1">
        <v>631</v>
      </c>
      <c r="B4486" s="2">
        <v>45237</v>
      </c>
      <c r="C4486" t="s">
        <v>8296</v>
      </c>
      <c r="D4486" t="s">
        <v>346</v>
      </c>
      <c r="M4486" s="6" cm="1">
        <f t="array" ref="M4486">TrouverHeureMax(C4486:L4486)</f>
        <v>0.68917824074074074</v>
      </c>
      <c r="N4486" s="6"/>
    </row>
    <row r="4487" spans="1:14" x14ac:dyDescent="0.35">
      <c r="A4487" s="1">
        <v>631</v>
      </c>
      <c r="B4487" s="2">
        <v>45238</v>
      </c>
      <c r="C4487" t="s">
        <v>8297</v>
      </c>
      <c r="D4487" t="s">
        <v>8298</v>
      </c>
      <c r="E4487" t="s">
        <v>8299</v>
      </c>
      <c r="F4487" t="s">
        <v>8300</v>
      </c>
      <c r="M4487" s="6" cm="1">
        <f t="array" ref="M4487">TrouverHeureMax(C4487:L4487)</f>
        <v>0.69292824074074078</v>
      </c>
      <c r="N4487" s="6"/>
    </row>
    <row r="4488" spans="1:14" x14ac:dyDescent="0.35">
      <c r="A4488" s="1">
        <v>631</v>
      </c>
      <c r="B4488" s="2">
        <v>45239</v>
      </c>
      <c r="C4488" t="s">
        <v>7805</v>
      </c>
      <c r="D4488" t="s">
        <v>174</v>
      </c>
      <c r="M4488" s="6" cm="1">
        <f t="array" ref="M4488">TrouverHeureMax(C4488:L4488)</f>
        <v>0.70596064814814818</v>
      </c>
      <c r="N4488" s="6"/>
    </row>
    <row r="4489" spans="1:14" x14ac:dyDescent="0.35">
      <c r="A4489" s="1">
        <v>631</v>
      </c>
      <c r="B4489" s="2">
        <v>45242</v>
      </c>
      <c r="C4489" t="s">
        <v>4239</v>
      </c>
      <c r="D4489" t="s">
        <v>8301</v>
      </c>
      <c r="E4489" t="s">
        <v>8302</v>
      </c>
      <c r="F4489" t="s">
        <v>188</v>
      </c>
      <c r="M4489" s="6" cm="1">
        <f t="array" ref="M4489">TrouverHeureMax(C4489:L4489)</f>
        <v>0.70636574074074077</v>
      </c>
      <c r="N4489" s="6"/>
    </row>
    <row r="4490" spans="1:14" x14ac:dyDescent="0.35">
      <c r="A4490" s="1">
        <v>631</v>
      </c>
      <c r="B4490" s="2">
        <v>45243</v>
      </c>
      <c r="C4490" t="s">
        <v>8303</v>
      </c>
      <c r="D4490" t="s">
        <v>454</v>
      </c>
      <c r="M4490" s="6" cm="1">
        <f t="array" ref="M4490">TrouverHeureMax(C4490:L4490)</f>
        <v>0.68991898148148145</v>
      </c>
      <c r="N4490" s="6"/>
    </row>
    <row r="4491" spans="1:14" x14ac:dyDescent="0.35">
      <c r="A4491" s="1">
        <v>631</v>
      </c>
      <c r="B4491" s="2">
        <v>45245</v>
      </c>
      <c r="C4491" t="s">
        <v>3236</v>
      </c>
      <c r="D4491" t="s">
        <v>8304</v>
      </c>
      <c r="E4491" t="s">
        <v>8305</v>
      </c>
      <c r="M4491" s="6" cm="1">
        <f t="array" ref="M4491">TrouverHeureMax(C4491:L4491)</f>
        <v>0.70495370370370369</v>
      </c>
      <c r="N4491" s="6"/>
    </row>
    <row r="4492" spans="1:14" x14ac:dyDescent="0.35">
      <c r="A4492" s="1">
        <v>633</v>
      </c>
      <c r="B4492" s="2">
        <v>45215</v>
      </c>
      <c r="C4492" t="s">
        <v>8306</v>
      </c>
      <c r="D4492" t="s">
        <v>5776</v>
      </c>
      <c r="M4492" s="6" cm="1">
        <f t="array" ref="M4492">TrouverHeureMax(C4492:L4492)</f>
        <v>0.70160879629629624</v>
      </c>
      <c r="N4492" s="6"/>
    </row>
    <row r="4493" spans="1:14" x14ac:dyDescent="0.35">
      <c r="A4493" s="1">
        <v>633</v>
      </c>
      <c r="B4493" s="2">
        <v>45216</v>
      </c>
      <c r="C4493" t="s">
        <v>7027</v>
      </c>
      <c r="D4493" t="s">
        <v>8307</v>
      </c>
      <c r="M4493" s="6" cm="1">
        <f t="array" ref="M4493">TrouverHeureMax(C4493:L4493)</f>
        <v>0.74064814814814817</v>
      </c>
      <c r="N4493" s="6"/>
    </row>
    <row r="4494" spans="1:14" x14ac:dyDescent="0.35">
      <c r="A4494" s="1">
        <v>633</v>
      </c>
      <c r="B4494" s="2">
        <v>45217</v>
      </c>
      <c r="C4494" t="s">
        <v>8308</v>
      </c>
      <c r="D4494" t="s">
        <v>8309</v>
      </c>
      <c r="E4494" t="s">
        <v>8310</v>
      </c>
      <c r="F4494" t="s">
        <v>8311</v>
      </c>
      <c r="M4494" s="6" cm="1">
        <f t="array" ref="M4494">TrouverHeureMax(C4494:L4494)</f>
        <v>0.716400462962963</v>
      </c>
      <c r="N4494" s="6"/>
    </row>
    <row r="4495" spans="1:14" x14ac:dyDescent="0.35">
      <c r="A4495" s="1">
        <v>633</v>
      </c>
      <c r="B4495" s="2">
        <v>45218</v>
      </c>
      <c r="C4495" t="s">
        <v>8312</v>
      </c>
      <c r="D4495" t="s">
        <v>8313</v>
      </c>
      <c r="E4495" t="s">
        <v>8314</v>
      </c>
      <c r="F4495" t="s">
        <v>8315</v>
      </c>
      <c r="G4495" t="s">
        <v>8316</v>
      </c>
      <c r="M4495" s="6" cm="1">
        <f t="array" ref="M4495">TrouverHeureMax(C4495:L4495)</f>
        <v>0.69603009259259263</v>
      </c>
      <c r="N4495" s="6"/>
    </row>
    <row r="4496" spans="1:14" x14ac:dyDescent="0.35">
      <c r="A4496" s="1">
        <v>633</v>
      </c>
      <c r="B4496" s="2">
        <v>45232</v>
      </c>
      <c r="C4496" t="s">
        <v>3456</v>
      </c>
      <c r="D4496" t="s">
        <v>5260</v>
      </c>
      <c r="M4496" s="6" cm="1">
        <f t="array" ref="M4496">TrouverHeureMax(C4496:L4496)</f>
        <v>0.68940972222222219</v>
      </c>
      <c r="N4496" s="6"/>
    </row>
    <row r="4497" spans="1:14" x14ac:dyDescent="0.35">
      <c r="A4497" s="1">
        <v>633</v>
      </c>
      <c r="B4497" s="2">
        <v>45235</v>
      </c>
      <c r="C4497" t="s">
        <v>8153</v>
      </c>
      <c r="D4497" t="s">
        <v>8317</v>
      </c>
      <c r="M4497" s="6" cm="1">
        <f t="array" ref="M4497">TrouverHeureMax(C4497:L4497)</f>
        <v>0.69914351851851853</v>
      </c>
      <c r="N4497" s="6"/>
    </row>
    <row r="4498" spans="1:14" x14ac:dyDescent="0.35">
      <c r="A4498" s="1">
        <v>633</v>
      </c>
      <c r="B4498" s="2">
        <v>45236</v>
      </c>
      <c r="C4498" t="s">
        <v>7312</v>
      </c>
      <c r="D4498" t="s">
        <v>6756</v>
      </c>
      <c r="M4498" s="6" cm="1">
        <f t="array" ref="M4498">TrouverHeureMax(C4498:L4498)</f>
        <v>0.69347222222222227</v>
      </c>
      <c r="N4498" s="6"/>
    </row>
    <row r="4499" spans="1:14" x14ac:dyDescent="0.35">
      <c r="A4499" s="1">
        <v>633</v>
      </c>
      <c r="B4499" s="2">
        <v>45237</v>
      </c>
      <c r="C4499" t="s">
        <v>8318</v>
      </c>
      <c r="D4499" t="s">
        <v>3179</v>
      </c>
      <c r="M4499" s="6" cm="1">
        <f t="array" ref="M4499">TrouverHeureMax(C4499:L4499)</f>
        <v>0.68868055555555552</v>
      </c>
      <c r="N4499" s="6"/>
    </row>
    <row r="4500" spans="1:14" x14ac:dyDescent="0.35">
      <c r="A4500" s="1">
        <v>633</v>
      </c>
      <c r="B4500" s="2">
        <v>45238</v>
      </c>
      <c r="C4500" t="s">
        <v>3233</v>
      </c>
      <c r="D4500" t="s">
        <v>5137</v>
      </c>
      <c r="M4500" s="6" cm="1">
        <f t="array" ref="M4500">TrouverHeureMax(C4500:L4500)</f>
        <v>0.69260416666666669</v>
      </c>
      <c r="N4500" s="6"/>
    </row>
    <row r="4501" spans="1:14" x14ac:dyDescent="0.35">
      <c r="A4501" s="1">
        <v>633</v>
      </c>
      <c r="B4501" s="2">
        <v>45239</v>
      </c>
      <c r="C4501" t="s">
        <v>1661</v>
      </c>
      <c r="D4501" t="s">
        <v>6758</v>
      </c>
      <c r="M4501" s="6" cm="1">
        <f t="array" ref="M4501">TrouverHeureMax(C4501:L4501)</f>
        <v>0.6909953703703704</v>
      </c>
      <c r="N4501" s="6"/>
    </row>
    <row r="4502" spans="1:14" x14ac:dyDescent="0.35">
      <c r="A4502" s="1">
        <v>633</v>
      </c>
      <c r="B4502" s="2">
        <v>45242</v>
      </c>
      <c r="C4502" t="s">
        <v>5488</v>
      </c>
      <c r="D4502" t="s">
        <v>1517</v>
      </c>
      <c r="M4502" s="6" cm="1">
        <f t="array" ref="M4502">TrouverHeureMax(C4502:L4502)</f>
        <v>0.6888657407407407</v>
      </c>
      <c r="N4502" s="6"/>
    </row>
    <row r="4503" spans="1:14" x14ac:dyDescent="0.35">
      <c r="A4503" s="1">
        <v>633</v>
      </c>
      <c r="B4503" s="2">
        <v>45243</v>
      </c>
      <c r="C4503" t="s">
        <v>8319</v>
      </c>
      <c r="D4503" t="s">
        <v>2802</v>
      </c>
      <c r="M4503" s="6" cm="1">
        <f t="array" ref="M4503">TrouverHeureMax(C4503:L4503)</f>
        <v>0.69127314814814811</v>
      </c>
      <c r="N4503" s="6"/>
    </row>
    <row r="4504" spans="1:14" x14ac:dyDescent="0.35">
      <c r="A4504" s="1">
        <v>633</v>
      </c>
      <c r="B4504" s="2">
        <v>45244</v>
      </c>
      <c r="C4504" t="s">
        <v>8320</v>
      </c>
      <c r="D4504" t="s">
        <v>2232</v>
      </c>
      <c r="M4504" s="6" cm="1">
        <f t="array" ref="M4504">TrouverHeureMax(C4504:L4504)</f>
        <v>0.69075231481481481</v>
      </c>
      <c r="N4504" s="6"/>
    </row>
    <row r="4505" spans="1:14" x14ac:dyDescent="0.35">
      <c r="A4505" s="1">
        <v>633</v>
      </c>
      <c r="B4505" s="2">
        <v>45245</v>
      </c>
      <c r="C4505" t="s">
        <v>5451</v>
      </c>
      <c r="D4505" t="s">
        <v>5431</v>
      </c>
      <c r="M4505" s="6" cm="1">
        <f t="array" ref="M4505">TrouverHeureMax(C4505:L4505)</f>
        <v>0.68870370370370371</v>
      </c>
      <c r="N4505" s="6"/>
    </row>
    <row r="4506" spans="1:14" x14ac:dyDescent="0.35">
      <c r="A4506" s="1">
        <v>635</v>
      </c>
      <c r="B4506" s="2">
        <v>45215</v>
      </c>
      <c r="C4506" t="s">
        <v>857</v>
      </c>
      <c r="D4506" t="s">
        <v>7354</v>
      </c>
      <c r="E4506" t="s">
        <v>3782</v>
      </c>
      <c r="M4506" s="6" cm="1">
        <f t="array" ref="M4506">TrouverHeureMax(C4506:L4506)</f>
        <v>0.68909722222222225</v>
      </c>
      <c r="N4506" s="6"/>
    </row>
    <row r="4507" spans="1:14" x14ac:dyDescent="0.35">
      <c r="A4507" s="1">
        <v>635</v>
      </c>
      <c r="B4507" s="2">
        <v>45216</v>
      </c>
      <c r="C4507" t="s">
        <v>6216</v>
      </c>
      <c r="D4507" t="s">
        <v>2511</v>
      </c>
      <c r="M4507" s="6" cm="1">
        <f t="array" ref="M4507">TrouverHeureMax(C4507:L4507)</f>
        <v>0.68791666666666662</v>
      </c>
      <c r="N4507" s="6"/>
    </row>
    <row r="4508" spans="1:14" x14ac:dyDescent="0.35">
      <c r="A4508" s="1">
        <v>635</v>
      </c>
      <c r="B4508" s="2">
        <v>45218</v>
      </c>
      <c r="C4508" t="s">
        <v>8322</v>
      </c>
      <c r="D4508" t="s">
        <v>1635</v>
      </c>
      <c r="M4508" s="6" cm="1">
        <f t="array" ref="M4508">TrouverHeureMax(C4508:L4508)</f>
        <v>0.68809027777777776</v>
      </c>
      <c r="N4508" s="6"/>
    </row>
    <row r="4509" spans="1:14" x14ac:dyDescent="0.35">
      <c r="A4509" s="1">
        <v>635</v>
      </c>
      <c r="B4509" s="2">
        <v>45221</v>
      </c>
      <c r="C4509" t="s">
        <v>857</v>
      </c>
      <c r="D4509" t="s">
        <v>6066</v>
      </c>
      <c r="M4509" s="6" cm="1">
        <f t="array" ref="M4509">TrouverHeureMax(C4509:L4509)</f>
        <v>0.69089120370370372</v>
      </c>
      <c r="N4509" s="6"/>
    </row>
    <row r="4510" spans="1:14" x14ac:dyDescent="0.35">
      <c r="A4510" s="1">
        <v>635</v>
      </c>
      <c r="B4510" s="2">
        <v>45222</v>
      </c>
      <c r="C4510" t="s">
        <v>8323</v>
      </c>
      <c r="D4510" t="s">
        <v>3685</v>
      </c>
      <c r="M4510" s="6" cm="1">
        <f t="array" ref="M4510">TrouverHeureMax(C4510:L4510)</f>
        <v>0.68813657407407403</v>
      </c>
      <c r="N4510" s="6"/>
    </row>
    <row r="4511" spans="1:14" x14ac:dyDescent="0.35">
      <c r="A4511" s="1">
        <v>635</v>
      </c>
      <c r="B4511" s="2">
        <v>45223</v>
      </c>
      <c r="C4511" t="s">
        <v>2859</v>
      </c>
      <c r="D4511" t="s">
        <v>1221</v>
      </c>
      <c r="M4511" s="6" cm="1">
        <f t="array" ref="M4511">TrouverHeureMax(C4511:L4511)</f>
        <v>0.68649305555555551</v>
      </c>
      <c r="N4511" s="6"/>
    </row>
    <row r="4512" spans="1:14" x14ac:dyDescent="0.35">
      <c r="A4512" s="1">
        <v>635</v>
      </c>
      <c r="B4512" s="2">
        <v>45224</v>
      </c>
      <c r="C4512" t="s">
        <v>670</v>
      </c>
      <c r="D4512" t="s">
        <v>6668</v>
      </c>
      <c r="M4512" s="6" cm="1">
        <f t="array" ref="M4512">TrouverHeureMax(C4512:L4512)</f>
        <v>0.69351851851851853</v>
      </c>
      <c r="N4512" s="6"/>
    </row>
    <row r="4513" spans="1:17" x14ac:dyDescent="0.35">
      <c r="A4513" s="1">
        <v>635</v>
      </c>
      <c r="B4513" s="2">
        <v>45225</v>
      </c>
      <c r="C4513" t="s">
        <v>8324</v>
      </c>
      <c r="D4513" t="s">
        <v>8325</v>
      </c>
      <c r="M4513" s="6" cm="1">
        <f t="array" ref="M4513">TrouverHeureMax(C4513:L4513)</f>
        <v>0.69451388888888888</v>
      </c>
      <c r="N4513" s="6"/>
    </row>
    <row r="4514" spans="1:17" x14ac:dyDescent="0.35">
      <c r="A4514" s="1">
        <v>635</v>
      </c>
      <c r="B4514" s="2">
        <v>45228</v>
      </c>
      <c r="C4514" t="s">
        <v>8326</v>
      </c>
      <c r="D4514" t="s">
        <v>1751</v>
      </c>
      <c r="M4514" s="6" cm="1">
        <f t="array" ref="M4514">TrouverHeureMax(C4514:L4514)</f>
        <v>0.69516203703703705</v>
      </c>
      <c r="N4514" s="6"/>
    </row>
    <row r="4515" spans="1:17" x14ac:dyDescent="0.35">
      <c r="A4515" s="1">
        <v>635</v>
      </c>
      <c r="B4515" s="2">
        <v>45230</v>
      </c>
      <c r="C4515" t="s">
        <v>6067</v>
      </c>
      <c r="D4515" t="s">
        <v>964</v>
      </c>
      <c r="M4515" s="6" cm="1">
        <f t="array" ref="M4515">TrouverHeureMax(C4515:L4515)</f>
        <v>0.69152777777777774</v>
      </c>
      <c r="N4515" s="6"/>
    </row>
    <row r="4516" spans="1:17" x14ac:dyDescent="0.35">
      <c r="A4516" s="1">
        <v>635</v>
      </c>
      <c r="B4516" s="2">
        <v>45232</v>
      </c>
      <c r="C4516" t="s">
        <v>8327</v>
      </c>
      <c r="D4516" t="s">
        <v>8328</v>
      </c>
      <c r="M4516" s="6" cm="1">
        <f t="array" ref="M4516">TrouverHeureMax(C4516:L4516)</f>
        <v>0.70034722222222223</v>
      </c>
      <c r="N4516" s="6"/>
    </row>
    <row r="4517" spans="1:17" x14ac:dyDescent="0.35">
      <c r="A4517" s="1">
        <v>635</v>
      </c>
      <c r="B4517" s="2">
        <v>45235</v>
      </c>
      <c r="C4517" t="s">
        <v>2372</v>
      </c>
      <c r="D4517" t="s">
        <v>2409</v>
      </c>
      <c r="M4517" s="6" cm="1">
        <f t="array" ref="M4517">TrouverHeureMax(C4517:L4517)</f>
        <v>0.68798611111111108</v>
      </c>
      <c r="N4517" s="6"/>
    </row>
    <row r="4518" spans="1:17" x14ac:dyDescent="0.35">
      <c r="A4518" s="1">
        <v>635</v>
      </c>
      <c r="B4518" s="2">
        <v>45236</v>
      </c>
      <c r="C4518" t="s">
        <v>5386</v>
      </c>
      <c r="D4518" t="s">
        <v>1100</v>
      </c>
      <c r="M4518" s="6" cm="1">
        <f t="array" ref="M4518">TrouverHeureMax(C4518:L4518)</f>
        <v>0.68879629629629635</v>
      </c>
      <c r="N4518" s="6"/>
    </row>
    <row r="4519" spans="1:17" x14ac:dyDescent="0.35">
      <c r="A4519" s="1">
        <v>635</v>
      </c>
      <c r="B4519" s="2">
        <v>45237</v>
      </c>
      <c r="C4519" t="s">
        <v>3486</v>
      </c>
      <c r="D4519" t="s">
        <v>8004</v>
      </c>
      <c r="M4519" s="6" cm="1">
        <f t="array" ref="M4519">TrouverHeureMax(C4519:L4519)</f>
        <v>0.69568287037037035</v>
      </c>
      <c r="N4519" s="6"/>
    </row>
    <row r="4520" spans="1:17" x14ac:dyDescent="0.35">
      <c r="A4520" s="1">
        <v>635</v>
      </c>
      <c r="B4520" s="2">
        <v>45238</v>
      </c>
      <c r="C4520" t="s">
        <v>8330</v>
      </c>
      <c r="D4520" t="s">
        <v>2287</v>
      </c>
      <c r="M4520" s="6" cm="1">
        <f t="array" ref="M4520">TrouverHeureMax(C4520:L4520)</f>
        <v>0.68759259259259264</v>
      </c>
      <c r="N4520" s="6"/>
      <c r="Q4520" t="s">
        <v>13937</v>
      </c>
    </row>
    <row r="4521" spans="1:17" x14ac:dyDescent="0.35">
      <c r="A4521" s="1">
        <v>635</v>
      </c>
      <c r="B4521" s="2">
        <v>45239</v>
      </c>
      <c r="C4521" t="s">
        <v>8331</v>
      </c>
      <c r="D4521" t="s">
        <v>6057</v>
      </c>
      <c r="M4521" s="6" cm="1">
        <f t="array" ref="M4521">TrouverHeureMax(C4521:L4521)</f>
        <v>0.68895833333333334</v>
      </c>
      <c r="N4521" s="6"/>
    </row>
    <row r="4522" spans="1:17" x14ac:dyDescent="0.35">
      <c r="A4522" s="1">
        <v>635</v>
      </c>
      <c r="B4522" s="2">
        <v>45242</v>
      </c>
      <c r="C4522" t="s">
        <v>1441</v>
      </c>
      <c r="D4522" t="s">
        <v>118</v>
      </c>
      <c r="M4522" s="6" cm="1">
        <f t="array" ref="M4522">TrouverHeureMax(C4522:L4522)</f>
        <v>0.68778935185185186</v>
      </c>
      <c r="N4522" s="6"/>
    </row>
    <row r="4523" spans="1:17" x14ac:dyDescent="0.35">
      <c r="A4523" s="1">
        <v>635</v>
      </c>
      <c r="B4523" s="2">
        <v>45243</v>
      </c>
      <c r="C4523" t="s">
        <v>4583</v>
      </c>
      <c r="D4523" t="s">
        <v>8334</v>
      </c>
      <c r="M4523" s="6" cm="1">
        <f t="array" ref="M4523">TrouverHeureMax(C4523:L4523)</f>
        <v>0.68983796296296296</v>
      </c>
      <c r="N4523" s="6"/>
    </row>
    <row r="4524" spans="1:17" x14ac:dyDescent="0.35">
      <c r="A4524" s="1">
        <v>635</v>
      </c>
      <c r="B4524" s="2">
        <v>45244</v>
      </c>
      <c r="C4524" t="s">
        <v>8335</v>
      </c>
      <c r="D4524" t="s">
        <v>8336</v>
      </c>
      <c r="M4524" s="6" cm="1">
        <f t="array" ref="M4524">TrouverHeureMax(C4524:L4524)</f>
        <v>0.69649305555555552</v>
      </c>
      <c r="N4524" s="6"/>
    </row>
    <row r="4525" spans="1:17" x14ac:dyDescent="0.35">
      <c r="A4525" s="1">
        <v>635</v>
      </c>
      <c r="B4525" s="2">
        <v>45245</v>
      </c>
      <c r="C4525" t="s">
        <v>7124</v>
      </c>
      <c r="D4525" t="s">
        <v>5240</v>
      </c>
      <c r="M4525" s="6" cm="1">
        <f t="array" ref="M4525">TrouverHeureMax(C4525:L4525)</f>
        <v>0.69469907407407405</v>
      </c>
      <c r="N4525" s="6"/>
    </row>
    <row r="4526" spans="1:17" x14ac:dyDescent="0.35">
      <c r="A4526" s="1">
        <v>637</v>
      </c>
      <c r="B4526" s="2">
        <v>45215</v>
      </c>
      <c r="C4526" t="s">
        <v>8337</v>
      </c>
      <c r="D4526" t="s">
        <v>8338</v>
      </c>
      <c r="M4526" s="6" cm="1">
        <f t="array" ref="M4526">TrouverHeureMax(C4526:L4526)</f>
        <v>0.71261574074074074</v>
      </c>
      <c r="N4526" s="6"/>
    </row>
    <row r="4527" spans="1:17" x14ac:dyDescent="0.35">
      <c r="A4527" s="1">
        <v>637</v>
      </c>
      <c r="B4527" s="2">
        <v>45216</v>
      </c>
      <c r="C4527" t="s">
        <v>8339</v>
      </c>
      <c r="D4527" t="s">
        <v>8340</v>
      </c>
      <c r="E4527" t="s">
        <v>8341</v>
      </c>
      <c r="F4527" t="s">
        <v>8342</v>
      </c>
      <c r="G4527" t="s">
        <v>6686</v>
      </c>
      <c r="M4527" s="6" cm="1">
        <f t="array" ref="M4527">TrouverHeureMax(C4527:L4527)</f>
        <v>0.76141203703703708</v>
      </c>
      <c r="N4527" s="6"/>
    </row>
    <row r="4528" spans="1:17" x14ac:dyDescent="0.35">
      <c r="A4528" s="1">
        <v>637</v>
      </c>
      <c r="B4528" s="2">
        <v>45217</v>
      </c>
      <c r="C4528" t="s">
        <v>1824</v>
      </c>
      <c r="D4528" t="s">
        <v>8343</v>
      </c>
      <c r="E4528" t="s">
        <v>8344</v>
      </c>
      <c r="F4528" t="s">
        <v>8345</v>
      </c>
      <c r="M4528" s="6" cm="1">
        <f t="array" ref="M4528">TrouverHeureMax(C4528:L4528)</f>
        <v>0.76143518518518516</v>
      </c>
      <c r="N4528" s="6"/>
    </row>
    <row r="4529" spans="1:14" x14ac:dyDescent="0.35">
      <c r="A4529" s="1">
        <v>637</v>
      </c>
      <c r="B4529" s="2">
        <v>45218</v>
      </c>
      <c r="C4529" t="s">
        <v>4136</v>
      </c>
      <c r="D4529" t="s">
        <v>8346</v>
      </c>
      <c r="E4529" t="s">
        <v>8347</v>
      </c>
      <c r="M4529" s="6" cm="1">
        <f t="array" ref="M4529">TrouverHeureMax(C4529:L4529)</f>
        <v>0.72116898148148145</v>
      </c>
      <c r="N4529" s="6"/>
    </row>
    <row r="4530" spans="1:14" x14ac:dyDescent="0.35">
      <c r="A4530" s="1">
        <v>637</v>
      </c>
      <c r="B4530" s="2">
        <v>45221</v>
      </c>
      <c r="C4530" t="s">
        <v>3274</v>
      </c>
      <c r="D4530" t="s">
        <v>8348</v>
      </c>
      <c r="M4530" s="6" cm="1">
        <f t="array" ref="M4530">TrouverHeureMax(C4530:L4530)</f>
        <v>0.80188657407407404</v>
      </c>
      <c r="N4530" s="6"/>
    </row>
    <row r="4531" spans="1:14" x14ac:dyDescent="0.35">
      <c r="A4531" s="1">
        <v>637</v>
      </c>
      <c r="B4531" s="2">
        <v>45222</v>
      </c>
      <c r="C4531" t="s">
        <v>1988</v>
      </c>
      <c r="D4531" t="s">
        <v>8349</v>
      </c>
      <c r="M4531" s="6" cm="1">
        <f t="array" ref="M4531">TrouverHeureMax(C4531:L4531)</f>
        <v>0.79457175925925927</v>
      </c>
      <c r="N4531" s="6"/>
    </row>
    <row r="4532" spans="1:14" x14ac:dyDescent="0.35">
      <c r="A4532" s="1">
        <v>637</v>
      </c>
      <c r="B4532" s="2">
        <v>45223</v>
      </c>
      <c r="C4532" t="s">
        <v>5262</v>
      </c>
      <c r="D4532" t="s">
        <v>8350</v>
      </c>
      <c r="M4532" s="6" cm="1">
        <f t="array" ref="M4532">TrouverHeureMax(C4532:L4532)</f>
        <v>0.77967592592592594</v>
      </c>
      <c r="N4532" s="6"/>
    </row>
    <row r="4533" spans="1:14" x14ac:dyDescent="0.35">
      <c r="A4533" s="1">
        <v>637</v>
      </c>
      <c r="B4533" s="2">
        <v>45224</v>
      </c>
      <c r="C4533" t="s">
        <v>821</v>
      </c>
      <c r="D4533" t="s">
        <v>8351</v>
      </c>
      <c r="M4533" s="6" cm="1">
        <f t="array" ref="M4533">TrouverHeureMax(C4533:L4533)</f>
        <v>0.73508101851851848</v>
      </c>
      <c r="N4533" s="6"/>
    </row>
    <row r="4534" spans="1:14" x14ac:dyDescent="0.35">
      <c r="A4534" s="1">
        <v>637</v>
      </c>
      <c r="B4534" s="2">
        <v>45225</v>
      </c>
      <c r="C4534" t="s">
        <v>8161</v>
      </c>
      <c r="D4534" t="s">
        <v>8352</v>
      </c>
      <c r="M4534" s="6" cm="1">
        <f t="array" ref="M4534">TrouverHeureMax(C4534:L4534)</f>
        <v>0.76975694444444442</v>
      </c>
      <c r="N4534" s="6"/>
    </row>
    <row r="4535" spans="1:14" x14ac:dyDescent="0.35">
      <c r="A4535" s="1">
        <v>637</v>
      </c>
      <c r="B4535" s="2">
        <v>45228</v>
      </c>
      <c r="C4535" t="s">
        <v>4273</v>
      </c>
      <c r="D4535" t="s">
        <v>8353</v>
      </c>
      <c r="E4535" t="s">
        <v>8354</v>
      </c>
      <c r="M4535" s="6" cm="1">
        <f t="array" ref="M4535">TrouverHeureMax(C4535:L4535)</f>
        <v>0.74067129629629624</v>
      </c>
      <c r="N4535" s="6"/>
    </row>
    <row r="4536" spans="1:14" x14ac:dyDescent="0.35">
      <c r="A4536" s="1">
        <v>637</v>
      </c>
      <c r="B4536" s="2">
        <v>45229</v>
      </c>
      <c r="C4536" t="s">
        <v>3560</v>
      </c>
      <c r="D4536" t="s">
        <v>8355</v>
      </c>
      <c r="E4536" t="s">
        <v>8356</v>
      </c>
      <c r="F4536" t="s">
        <v>671</v>
      </c>
      <c r="M4536" s="6" cm="1">
        <f t="array" ref="M4536">TrouverHeureMax(C4536:L4536)</f>
        <v>0.71626157407407409</v>
      </c>
      <c r="N4536" s="6"/>
    </row>
    <row r="4537" spans="1:14" x14ac:dyDescent="0.35">
      <c r="A4537" s="1">
        <v>637</v>
      </c>
      <c r="B4537" s="2">
        <v>45230</v>
      </c>
      <c r="C4537" t="s">
        <v>8357</v>
      </c>
      <c r="D4537" t="s">
        <v>8358</v>
      </c>
      <c r="E4537" t="s">
        <v>4333</v>
      </c>
      <c r="M4537" s="6" cm="1">
        <f t="array" ref="M4537">TrouverHeureMax(C4537:L4537)</f>
        <v>0.71807870370370375</v>
      </c>
      <c r="N4537" s="6"/>
    </row>
    <row r="4538" spans="1:14" x14ac:dyDescent="0.35">
      <c r="A4538" s="1">
        <v>637</v>
      </c>
      <c r="B4538" s="2">
        <v>45232</v>
      </c>
      <c r="C4538" t="s">
        <v>8359</v>
      </c>
      <c r="D4538" t="s">
        <v>8360</v>
      </c>
      <c r="E4538" t="s">
        <v>8361</v>
      </c>
      <c r="M4538" s="6" cm="1">
        <f t="array" ref="M4538">TrouverHeureMax(C4538:L4538)</f>
        <v>0.72210648148148149</v>
      </c>
      <c r="N4538" s="6"/>
    </row>
    <row r="4539" spans="1:14" x14ac:dyDescent="0.35">
      <c r="A4539" s="1">
        <v>637</v>
      </c>
      <c r="B4539" s="2">
        <v>45235</v>
      </c>
      <c r="C4539" t="s">
        <v>1399</v>
      </c>
      <c r="D4539" t="s">
        <v>8362</v>
      </c>
      <c r="E4539" t="s">
        <v>8363</v>
      </c>
      <c r="F4539" t="s">
        <v>8364</v>
      </c>
      <c r="M4539" s="6" cm="1">
        <f t="array" ref="M4539">TrouverHeureMax(C4539:L4539)</f>
        <v>0.70813657407407404</v>
      </c>
      <c r="N4539" s="6"/>
    </row>
    <row r="4540" spans="1:14" x14ac:dyDescent="0.35">
      <c r="A4540" s="1">
        <v>637</v>
      </c>
      <c r="B4540" s="2">
        <v>45236</v>
      </c>
      <c r="C4540" t="s">
        <v>1122</v>
      </c>
      <c r="D4540" t="s">
        <v>7849</v>
      </c>
      <c r="M4540" s="6" cm="1">
        <f t="array" ref="M4540">TrouverHeureMax(C4540:L4540)</f>
        <v>0.69453703703703706</v>
      </c>
      <c r="N4540" s="6"/>
    </row>
    <row r="4541" spans="1:14" x14ac:dyDescent="0.35">
      <c r="A4541" s="1">
        <v>637</v>
      </c>
      <c r="B4541" s="2">
        <v>45237</v>
      </c>
      <c r="C4541" t="s">
        <v>94</v>
      </c>
      <c r="D4541" t="s">
        <v>5571</v>
      </c>
      <c r="E4541" t="s">
        <v>4363</v>
      </c>
      <c r="M4541" s="6" cm="1">
        <f t="array" ref="M4541">TrouverHeureMax(C4541:L4541)</f>
        <v>0.70226851851851857</v>
      </c>
      <c r="N4541" s="6"/>
    </row>
    <row r="4542" spans="1:14" x14ac:dyDescent="0.35">
      <c r="A4542" s="1">
        <v>637</v>
      </c>
      <c r="B4542" s="2">
        <v>45238</v>
      </c>
      <c r="C4542" t="s">
        <v>772</v>
      </c>
      <c r="D4542" t="s">
        <v>8365</v>
      </c>
      <c r="E4542" t="s">
        <v>8366</v>
      </c>
      <c r="F4542" t="s">
        <v>8367</v>
      </c>
      <c r="M4542" s="6" cm="1">
        <f t="array" ref="M4542">TrouverHeureMax(C4542:L4542)</f>
        <v>0.70734953703703707</v>
      </c>
      <c r="N4542" s="6"/>
    </row>
    <row r="4543" spans="1:14" x14ac:dyDescent="0.35">
      <c r="A4543" s="1">
        <v>637</v>
      </c>
      <c r="B4543" s="2">
        <v>45239</v>
      </c>
      <c r="C4543" t="s">
        <v>6279</v>
      </c>
      <c r="D4543" t="s">
        <v>365</v>
      </c>
      <c r="M4543" s="6" cm="1">
        <f t="array" ref="M4543">TrouverHeureMax(C4543:L4543)</f>
        <v>0.72733796296296294</v>
      </c>
      <c r="N4543" s="6"/>
    </row>
    <row r="4544" spans="1:14" x14ac:dyDescent="0.35">
      <c r="A4544" s="1">
        <v>637</v>
      </c>
      <c r="B4544" s="2">
        <v>45242</v>
      </c>
      <c r="C4544" t="s">
        <v>6988</v>
      </c>
      <c r="D4544" t="s">
        <v>8369</v>
      </c>
      <c r="M4544" s="6" cm="1">
        <f t="array" ref="M4544">TrouverHeureMax(C4544:L4544)</f>
        <v>0.69761574074074073</v>
      </c>
      <c r="N4544" s="6"/>
    </row>
    <row r="4545" spans="1:17" x14ac:dyDescent="0.35">
      <c r="A4545" s="1">
        <v>637</v>
      </c>
      <c r="B4545" s="2">
        <v>45243</v>
      </c>
      <c r="C4545" t="s">
        <v>5314</v>
      </c>
      <c r="M4545" s="6" cm="1">
        <f t="array" ref="M4545">TrouverHeureMax(C4545:L4545)</f>
        <v>0.36092592592592593</v>
      </c>
      <c r="N4545" s="6"/>
      <c r="Q4545" t="s">
        <v>13938</v>
      </c>
    </row>
    <row r="4546" spans="1:17" x14ac:dyDescent="0.35">
      <c r="A4546" s="1">
        <v>637</v>
      </c>
      <c r="B4546" s="2">
        <v>45244</v>
      </c>
      <c r="C4546" t="s">
        <v>5363</v>
      </c>
      <c r="D4546" t="s">
        <v>881</v>
      </c>
      <c r="M4546" s="6" cm="1">
        <f t="array" ref="M4546">TrouverHeureMax(C4546:L4546)</f>
        <v>0.68978009259259254</v>
      </c>
      <c r="N4546" s="6"/>
    </row>
    <row r="4547" spans="1:17" x14ac:dyDescent="0.35">
      <c r="A4547" s="1">
        <v>637</v>
      </c>
      <c r="B4547" s="2">
        <v>45245</v>
      </c>
      <c r="C4547" t="s">
        <v>512</v>
      </c>
      <c r="D4547" t="s">
        <v>8370</v>
      </c>
      <c r="M4547" s="6" cm="1">
        <f t="array" ref="M4547">TrouverHeureMax(C4547:L4547)</f>
        <v>0.73406249999999995</v>
      </c>
      <c r="N4547" s="6"/>
    </row>
    <row r="4548" spans="1:17" x14ac:dyDescent="0.35">
      <c r="A4548" s="1">
        <v>638</v>
      </c>
      <c r="B4548" s="2">
        <v>45215</v>
      </c>
      <c r="C4548" t="s">
        <v>1512</v>
      </c>
      <c r="D4548" t="s">
        <v>2563</v>
      </c>
      <c r="M4548" s="6" cm="1">
        <f t="array" ref="M4548">TrouverHeureMax(C4548:L4548)</f>
        <v>0.72821759259259256</v>
      </c>
      <c r="N4548" s="6"/>
    </row>
    <row r="4549" spans="1:17" x14ac:dyDescent="0.35">
      <c r="A4549" s="1">
        <v>638</v>
      </c>
      <c r="B4549" s="2">
        <v>45216</v>
      </c>
      <c r="C4549" t="s">
        <v>8371</v>
      </c>
      <c r="D4549" t="s">
        <v>8372</v>
      </c>
      <c r="E4549" t="s">
        <v>8373</v>
      </c>
      <c r="F4549" t="s">
        <v>1050</v>
      </c>
      <c r="M4549" s="6" cm="1">
        <f t="array" ref="M4549">TrouverHeureMax(C4549:L4549)</f>
        <v>0.68912037037037033</v>
      </c>
      <c r="N4549" s="6"/>
    </row>
    <row r="4550" spans="1:17" x14ac:dyDescent="0.35">
      <c r="A4550" s="1">
        <v>638</v>
      </c>
      <c r="B4550" s="2">
        <v>45217</v>
      </c>
      <c r="C4550" t="s">
        <v>4485</v>
      </c>
      <c r="D4550" t="s">
        <v>3634</v>
      </c>
      <c r="M4550" s="6" cm="1">
        <f t="array" ref="M4550">TrouverHeureMax(C4550:L4550)</f>
        <v>0.69950231481481484</v>
      </c>
      <c r="N4550" s="6"/>
    </row>
    <row r="4551" spans="1:17" x14ac:dyDescent="0.35">
      <c r="A4551" s="1">
        <v>638</v>
      </c>
      <c r="B4551" s="2">
        <v>45218</v>
      </c>
      <c r="C4551" t="s">
        <v>7598</v>
      </c>
      <c r="D4551" t="s">
        <v>8374</v>
      </c>
      <c r="M4551" s="6" cm="1">
        <f t="array" ref="M4551">TrouverHeureMax(C4551:L4551)</f>
        <v>0.70399305555555558</v>
      </c>
      <c r="N4551" s="6"/>
    </row>
    <row r="4552" spans="1:17" x14ac:dyDescent="0.35">
      <c r="A4552" s="1">
        <v>638</v>
      </c>
      <c r="B4552" s="2">
        <v>45221</v>
      </c>
      <c r="C4552" t="s">
        <v>2994</v>
      </c>
      <c r="D4552" t="s">
        <v>4646</v>
      </c>
      <c r="M4552" s="6" cm="1">
        <f t="array" ref="M4552">TrouverHeureMax(C4552:L4552)</f>
        <v>0.71260416666666671</v>
      </c>
      <c r="N4552" s="6"/>
    </row>
    <row r="4553" spans="1:17" x14ac:dyDescent="0.35">
      <c r="A4553" s="1">
        <v>638</v>
      </c>
      <c r="B4553" s="2">
        <v>45222</v>
      </c>
      <c r="C4553" t="s">
        <v>5535</v>
      </c>
      <c r="D4553" t="s">
        <v>159</v>
      </c>
      <c r="E4553" t="s">
        <v>8375</v>
      </c>
      <c r="F4553" t="s">
        <v>8376</v>
      </c>
      <c r="G4553" t="s">
        <v>2536</v>
      </c>
      <c r="M4553" s="6" cm="1">
        <f t="array" ref="M4553">TrouverHeureMax(C4553:L4553)</f>
        <v>0.70430555555555552</v>
      </c>
      <c r="N4553" s="6"/>
    </row>
    <row r="4554" spans="1:17" x14ac:dyDescent="0.35">
      <c r="A4554" s="1">
        <v>638</v>
      </c>
      <c r="B4554" s="2">
        <v>45223</v>
      </c>
      <c r="C4554" t="s">
        <v>8377</v>
      </c>
      <c r="D4554" t="s">
        <v>8323</v>
      </c>
      <c r="E4554" t="s">
        <v>8378</v>
      </c>
      <c r="M4554" s="6" cm="1">
        <f t="array" ref="M4554">TrouverHeureMax(C4554:L4554)</f>
        <v>0.69608796296296294</v>
      </c>
      <c r="N4554" s="6"/>
    </row>
    <row r="4555" spans="1:17" x14ac:dyDescent="0.35">
      <c r="A4555" s="1">
        <v>638</v>
      </c>
      <c r="B4555" s="2">
        <v>45224</v>
      </c>
      <c r="C4555" t="s">
        <v>6733</v>
      </c>
      <c r="D4555" t="s">
        <v>8379</v>
      </c>
      <c r="M4555" s="6" cm="1">
        <f t="array" ref="M4555">TrouverHeureMax(C4555:L4555)</f>
        <v>0.51185185185185189</v>
      </c>
      <c r="N4555" s="6"/>
      <c r="Q4555" t="s">
        <v>13938</v>
      </c>
    </row>
    <row r="4556" spans="1:17" x14ac:dyDescent="0.35">
      <c r="A4556" s="1">
        <v>638</v>
      </c>
      <c r="B4556" s="2">
        <v>45225</v>
      </c>
      <c r="C4556" t="s">
        <v>5436</v>
      </c>
      <c r="D4556" t="s">
        <v>8380</v>
      </c>
      <c r="E4556" t="s">
        <v>8381</v>
      </c>
      <c r="M4556" s="6" cm="1">
        <f t="array" ref="M4556">TrouverHeureMax(C4556:L4556)</f>
        <v>0.71090277777777777</v>
      </c>
      <c r="N4556" s="6"/>
    </row>
    <row r="4557" spans="1:17" x14ac:dyDescent="0.35">
      <c r="A4557" s="1">
        <v>638</v>
      </c>
      <c r="B4557" s="2">
        <v>45228</v>
      </c>
      <c r="C4557" t="s">
        <v>7754</v>
      </c>
      <c r="D4557" t="s">
        <v>3381</v>
      </c>
      <c r="M4557" s="6" cm="1">
        <f t="array" ref="M4557">TrouverHeureMax(C4557:L4557)</f>
        <v>0.69370370370370371</v>
      </c>
      <c r="N4557" s="6"/>
    </row>
    <row r="4558" spans="1:17" x14ac:dyDescent="0.35">
      <c r="A4558" s="1">
        <v>638</v>
      </c>
      <c r="B4558" s="2">
        <v>45229</v>
      </c>
      <c r="C4558" t="s">
        <v>4063</v>
      </c>
      <c r="D4558" t="s">
        <v>8382</v>
      </c>
      <c r="E4558" t="s">
        <v>8383</v>
      </c>
      <c r="F4558" t="s">
        <v>7105</v>
      </c>
      <c r="M4558" s="6" cm="1">
        <f t="array" ref="M4558">TrouverHeureMax(C4558:L4558)</f>
        <v>0.69116898148148154</v>
      </c>
      <c r="N4558" s="6"/>
    </row>
    <row r="4559" spans="1:17" x14ac:dyDescent="0.35">
      <c r="A4559" s="1">
        <v>638</v>
      </c>
      <c r="B4559" s="2">
        <v>45230</v>
      </c>
      <c r="C4559" t="s">
        <v>8384</v>
      </c>
      <c r="D4559" t="s">
        <v>7239</v>
      </c>
      <c r="M4559" s="6" cm="1">
        <f t="array" ref="M4559">TrouverHeureMax(C4559:L4559)</f>
        <v>0.68979166666666669</v>
      </c>
      <c r="N4559" s="6"/>
    </row>
    <row r="4560" spans="1:17" x14ac:dyDescent="0.35">
      <c r="A4560" s="1">
        <v>638</v>
      </c>
      <c r="B4560" s="2">
        <v>45232</v>
      </c>
      <c r="C4560" t="s">
        <v>6691</v>
      </c>
      <c r="D4560" t="s">
        <v>8385</v>
      </c>
      <c r="E4560" t="s">
        <v>8386</v>
      </c>
      <c r="F4560" t="s">
        <v>7016</v>
      </c>
      <c r="M4560" s="6" cm="1">
        <f t="array" ref="M4560">TrouverHeureMax(C4560:L4560)</f>
        <v>0.70353009259259258</v>
      </c>
      <c r="N4560" s="6"/>
    </row>
    <row r="4561" spans="1:17" x14ac:dyDescent="0.35">
      <c r="A4561" s="1">
        <v>638</v>
      </c>
      <c r="B4561" s="2">
        <v>45235</v>
      </c>
      <c r="C4561" t="s">
        <v>8387</v>
      </c>
      <c r="D4561" t="s">
        <v>8388</v>
      </c>
      <c r="E4561" t="s">
        <v>8389</v>
      </c>
      <c r="F4561" t="s">
        <v>1853</v>
      </c>
      <c r="M4561" s="6" cm="1">
        <f t="array" ref="M4561">TrouverHeureMax(C4561:L4561)</f>
        <v>0.69590277777777776</v>
      </c>
      <c r="N4561" s="6"/>
    </row>
    <row r="4562" spans="1:17" x14ac:dyDescent="0.35">
      <c r="A4562" s="1">
        <v>638</v>
      </c>
      <c r="B4562" s="2">
        <v>45236</v>
      </c>
      <c r="C4562" t="s">
        <v>5535</v>
      </c>
      <c r="D4562" t="s">
        <v>7781</v>
      </c>
      <c r="E4562" t="s">
        <v>8390</v>
      </c>
      <c r="F4562" t="s">
        <v>8118</v>
      </c>
      <c r="G4562" t="s">
        <v>5401</v>
      </c>
      <c r="H4562" t="s">
        <v>8391</v>
      </c>
      <c r="I4562" t="s">
        <v>8392</v>
      </c>
      <c r="J4562" t="s">
        <v>5402</v>
      </c>
      <c r="M4562" s="6" cm="1">
        <f t="array" ref="M4562">TrouverHeureMax(C4562:L4562)</f>
        <v>0.69893518518518516</v>
      </c>
      <c r="N4562" s="6"/>
    </row>
    <row r="4563" spans="1:17" x14ac:dyDescent="0.35">
      <c r="A4563" s="1">
        <v>638</v>
      </c>
      <c r="B4563" s="2">
        <v>45237</v>
      </c>
      <c r="C4563" t="s">
        <v>7125</v>
      </c>
      <c r="D4563" t="s">
        <v>8393</v>
      </c>
      <c r="E4563" t="s">
        <v>8394</v>
      </c>
      <c r="F4563" t="s">
        <v>8395</v>
      </c>
      <c r="G4563" t="s">
        <v>5281</v>
      </c>
      <c r="M4563" s="6" cm="1">
        <f t="array" ref="M4563">TrouverHeureMax(C4563:L4563)</f>
        <v>0.69846064814814812</v>
      </c>
      <c r="N4563" s="6"/>
    </row>
    <row r="4564" spans="1:17" x14ac:dyDescent="0.35">
      <c r="A4564" s="1">
        <v>638</v>
      </c>
      <c r="B4564" s="2">
        <v>45238</v>
      </c>
      <c r="C4564" t="s">
        <v>8396</v>
      </c>
      <c r="D4564" t="s">
        <v>4014</v>
      </c>
      <c r="E4564" t="s">
        <v>4015</v>
      </c>
      <c r="M4564" s="6" cm="1">
        <f t="array" ref="M4564">TrouverHeureMax(C4564:L4564)</f>
        <v>0.6973611111111111</v>
      </c>
      <c r="N4564" s="6"/>
    </row>
    <row r="4565" spans="1:17" x14ac:dyDescent="0.35">
      <c r="A4565" s="1">
        <v>638</v>
      </c>
      <c r="B4565" s="2">
        <v>45239</v>
      </c>
      <c r="C4565" t="s">
        <v>8397</v>
      </c>
      <c r="D4565" t="s">
        <v>8398</v>
      </c>
      <c r="E4565" t="s">
        <v>8399</v>
      </c>
      <c r="F4565" t="s">
        <v>8400</v>
      </c>
      <c r="G4565" t="s">
        <v>8401</v>
      </c>
      <c r="H4565" t="s">
        <v>8402</v>
      </c>
      <c r="I4565" t="s">
        <v>8403</v>
      </c>
      <c r="J4565" t="s">
        <v>8404</v>
      </c>
      <c r="K4565" t="s">
        <v>8405</v>
      </c>
      <c r="L4565" t="s">
        <v>353</v>
      </c>
      <c r="M4565" s="6" cm="1">
        <f t="array" ref="M4565">TrouverHeureMax(C4565:L4565)</f>
        <v>0.70319444444444446</v>
      </c>
      <c r="N4565" s="6"/>
    </row>
    <row r="4566" spans="1:17" x14ac:dyDescent="0.35">
      <c r="A4566" s="1">
        <v>638</v>
      </c>
      <c r="B4566" s="2">
        <v>45242</v>
      </c>
      <c r="C4566" t="s">
        <v>8406</v>
      </c>
      <c r="D4566" t="s">
        <v>8407</v>
      </c>
      <c r="M4566" s="6" cm="1">
        <f t="array" ref="M4566">TrouverHeureMax(C4566:L4566)</f>
        <v>0.72915509259259259</v>
      </c>
      <c r="N4566" s="6"/>
    </row>
    <row r="4567" spans="1:17" x14ac:dyDescent="0.35">
      <c r="A4567" s="1">
        <v>638</v>
      </c>
      <c r="B4567" s="2">
        <v>45243</v>
      </c>
      <c r="C4567" t="s">
        <v>4070</v>
      </c>
      <c r="D4567" t="s">
        <v>8408</v>
      </c>
      <c r="E4567" t="s">
        <v>1343</v>
      </c>
      <c r="M4567" s="6" cm="1">
        <f t="array" ref="M4567">TrouverHeureMax(C4567:L4567)</f>
        <v>0.71620370370370368</v>
      </c>
      <c r="N4567" s="6"/>
    </row>
    <row r="4568" spans="1:17" x14ac:dyDescent="0.35">
      <c r="A4568" s="1">
        <v>638</v>
      </c>
      <c r="B4568" s="2">
        <v>45244</v>
      </c>
      <c r="C4568" t="s">
        <v>2300</v>
      </c>
      <c r="D4568" t="s">
        <v>8409</v>
      </c>
      <c r="M4568" s="6" cm="1">
        <f t="array" ref="M4568">TrouverHeureMax(C4568:L4568)</f>
        <v>0.72829861111111116</v>
      </c>
      <c r="N4568" s="6"/>
    </row>
    <row r="4569" spans="1:17" x14ac:dyDescent="0.35">
      <c r="A4569" s="1">
        <v>638</v>
      </c>
      <c r="B4569" s="2">
        <v>45245</v>
      </c>
      <c r="C4569" t="s">
        <v>8410</v>
      </c>
      <c r="M4569" s="6" cm="1">
        <f t="array" ref="M4569">TrouverHeureMax(C4569:L4569)</f>
        <v>0.69754629629629628</v>
      </c>
      <c r="N4569" s="6"/>
      <c r="Q4569" t="s">
        <v>13937</v>
      </c>
    </row>
    <row r="4570" spans="1:17" x14ac:dyDescent="0.35">
      <c r="A4570" s="1">
        <v>639</v>
      </c>
      <c r="B4570" s="2">
        <v>45215</v>
      </c>
      <c r="C4570" t="s">
        <v>6618</v>
      </c>
      <c r="D4570" t="s">
        <v>3397</v>
      </c>
      <c r="M4570" s="6" cm="1">
        <f t="array" ref="M4570">TrouverHeureMax(C4570:L4570)</f>
        <v>0.68990740740740741</v>
      </c>
      <c r="N4570" s="6"/>
    </row>
    <row r="4571" spans="1:17" x14ac:dyDescent="0.35">
      <c r="A4571" s="1">
        <v>639</v>
      </c>
      <c r="B4571" s="2">
        <v>45217</v>
      </c>
      <c r="C4571" t="s">
        <v>8412</v>
      </c>
      <c r="D4571" t="s">
        <v>887</v>
      </c>
      <c r="M4571" s="6" cm="1">
        <f t="array" ref="M4571">TrouverHeureMax(C4571:L4571)</f>
        <v>0.68936342592592592</v>
      </c>
      <c r="N4571" s="6"/>
    </row>
    <row r="4572" spans="1:17" x14ac:dyDescent="0.35">
      <c r="A4572" s="1">
        <v>639</v>
      </c>
      <c r="B4572" s="2">
        <v>45218</v>
      </c>
      <c r="C4572" t="s">
        <v>6940</v>
      </c>
      <c r="D4572" t="s">
        <v>8413</v>
      </c>
      <c r="E4572" t="s">
        <v>8414</v>
      </c>
      <c r="F4572" t="s">
        <v>867</v>
      </c>
      <c r="M4572" s="6" cm="1">
        <f t="array" ref="M4572">TrouverHeureMax(C4572:L4572)</f>
        <v>0.687962962962963</v>
      </c>
      <c r="N4572" s="6"/>
    </row>
    <row r="4573" spans="1:17" x14ac:dyDescent="0.35">
      <c r="A4573" s="1">
        <v>639</v>
      </c>
      <c r="B4573" s="2">
        <v>45221</v>
      </c>
      <c r="C4573" t="s">
        <v>2955</v>
      </c>
      <c r="D4573" t="s">
        <v>3195</v>
      </c>
      <c r="M4573" s="6" cm="1">
        <f t="array" ref="M4573">TrouverHeureMax(C4573:L4573)</f>
        <v>0.68901620370370376</v>
      </c>
      <c r="N4573" s="6"/>
    </row>
    <row r="4574" spans="1:17" x14ac:dyDescent="0.35">
      <c r="A4574" s="1">
        <v>639</v>
      </c>
      <c r="B4574" s="2">
        <v>45222</v>
      </c>
      <c r="C4574" t="s">
        <v>4479</v>
      </c>
      <c r="D4574" t="s">
        <v>2045</v>
      </c>
      <c r="M4574" s="6" cm="1">
        <f t="array" ref="M4574">TrouverHeureMax(C4574:L4574)</f>
        <v>0.68806712962962968</v>
      </c>
      <c r="N4574" s="6"/>
    </row>
    <row r="4575" spans="1:17" x14ac:dyDescent="0.35">
      <c r="A4575" s="1">
        <v>639</v>
      </c>
      <c r="B4575" s="2">
        <v>45223</v>
      </c>
      <c r="C4575" t="s">
        <v>8415</v>
      </c>
      <c r="D4575" t="s">
        <v>2373</v>
      </c>
      <c r="M4575" s="6" cm="1">
        <f t="array" ref="M4575">TrouverHeureMax(C4575:L4575)</f>
        <v>0.68811342592592595</v>
      </c>
      <c r="N4575" s="6"/>
    </row>
    <row r="4576" spans="1:17" x14ac:dyDescent="0.35">
      <c r="A4576" s="1">
        <v>639</v>
      </c>
      <c r="B4576" s="2">
        <v>45224</v>
      </c>
      <c r="C4576" t="s">
        <v>8416</v>
      </c>
      <c r="D4576" t="s">
        <v>2403</v>
      </c>
      <c r="M4576" s="6" cm="1">
        <f t="array" ref="M4576">TrouverHeureMax(C4576:L4576)</f>
        <v>0.68814814814814818</v>
      </c>
      <c r="N4576" s="6"/>
    </row>
    <row r="4577" spans="1:14" x14ac:dyDescent="0.35">
      <c r="A4577" s="1">
        <v>639</v>
      </c>
      <c r="B4577" s="2">
        <v>45225</v>
      </c>
      <c r="C4577" t="s">
        <v>2994</v>
      </c>
      <c r="D4577" t="s">
        <v>5764</v>
      </c>
      <c r="M4577" s="6" cm="1">
        <f t="array" ref="M4577">TrouverHeureMax(C4577:L4577)</f>
        <v>0.69699074074074074</v>
      </c>
      <c r="N4577" s="6"/>
    </row>
    <row r="4578" spans="1:14" x14ac:dyDescent="0.35">
      <c r="A4578" s="1">
        <v>639</v>
      </c>
      <c r="B4578" s="2">
        <v>45229</v>
      </c>
      <c r="C4578" t="s">
        <v>8417</v>
      </c>
      <c r="D4578" t="s">
        <v>1370</v>
      </c>
      <c r="M4578" s="6" cm="1">
        <f t="array" ref="M4578">TrouverHeureMax(C4578:L4578)</f>
        <v>0.68903935185185183</v>
      </c>
      <c r="N4578" s="6"/>
    </row>
    <row r="4579" spans="1:14" x14ac:dyDescent="0.35">
      <c r="A4579" s="1">
        <v>639</v>
      </c>
      <c r="B4579" s="2">
        <v>45230</v>
      </c>
      <c r="C4579" t="s">
        <v>7159</v>
      </c>
      <c r="D4579" t="s">
        <v>6327</v>
      </c>
      <c r="M4579" s="6" cm="1">
        <f t="array" ref="M4579">TrouverHeureMax(C4579:L4579)</f>
        <v>0.69046296296296295</v>
      </c>
      <c r="N4579" s="6"/>
    </row>
    <row r="4580" spans="1:14" x14ac:dyDescent="0.35">
      <c r="A4580" s="1">
        <v>639</v>
      </c>
      <c r="B4580" s="2">
        <v>45232</v>
      </c>
      <c r="C4580" t="s">
        <v>7143</v>
      </c>
      <c r="D4580" t="s">
        <v>118</v>
      </c>
      <c r="M4580" s="6" cm="1">
        <f t="array" ref="M4580">TrouverHeureMax(C4580:L4580)</f>
        <v>0.68778935185185186</v>
      </c>
      <c r="N4580" s="6"/>
    </row>
    <row r="4581" spans="1:14" x14ac:dyDescent="0.35">
      <c r="A4581" s="1">
        <v>639</v>
      </c>
      <c r="B4581" s="2">
        <v>45235</v>
      </c>
      <c r="C4581" t="s">
        <v>8418</v>
      </c>
      <c r="D4581" t="s">
        <v>1000</v>
      </c>
      <c r="M4581" s="6" cm="1">
        <f t="array" ref="M4581">TrouverHeureMax(C4581:L4581)</f>
        <v>0.68994212962962964</v>
      </c>
      <c r="N4581" s="6"/>
    </row>
    <row r="4582" spans="1:14" x14ac:dyDescent="0.35">
      <c r="A4582" s="1">
        <v>639</v>
      </c>
      <c r="B4582" s="2">
        <v>45236</v>
      </c>
      <c r="C4582" t="s">
        <v>6433</v>
      </c>
      <c r="D4582" t="s">
        <v>4375</v>
      </c>
      <c r="M4582" s="6" cm="1">
        <f t="array" ref="M4582">TrouverHeureMax(C4582:L4582)</f>
        <v>0.68846064814814811</v>
      </c>
      <c r="N4582" s="6"/>
    </row>
    <row r="4583" spans="1:14" x14ac:dyDescent="0.35">
      <c r="A4583" s="1">
        <v>639</v>
      </c>
      <c r="B4583" s="2">
        <v>45237</v>
      </c>
      <c r="C4583" t="s">
        <v>8419</v>
      </c>
      <c r="D4583" t="s">
        <v>594</v>
      </c>
      <c r="M4583" s="6" cm="1">
        <f t="array" ref="M4583">TrouverHeureMax(C4583:L4583)</f>
        <v>0.69160879629629635</v>
      </c>
      <c r="N4583" s="6"/>
    </row>
    <row r="4584" spans="1:14" x14ac:dyDescent="0.35">
      <c r="A4584" s="1">
        <v>639</v>
      </c>
      <c r="B4584" s="2">
        <v>45238</v>
      </c>
      <c r="C4584" t="s">
        <v>2669</v>
      </c>
      <c r="D4584" t="s">
        <v>3197</v>
      </c>
      <c r="M4584" s="6" cm="1">
        <f t="array" ref="M4584">TrouverHeureMax(C4584:L4584)</f>
        <v>0.69025462962962958</v>
      </c>
      <c r="N4584" s="6"/>
    </row>
    <row r="4585" spans="1:14" x14ac:dyDescent="0.35">
      <c r="A4585" s="1">
        <v>639</v>
      </c>
      <c r="B4585" s="2">
        <v>45239</v>
      </c>
      <c r="C4585" t="s">
        <v>8420</v>
      </c>
      <c r="D4585" t="s">
        <v>844</v>
      </c>
      <c r="M4585" s="6" cm="1">
        <f t="array" ref="M4585">TrouverHeureMax(C4585:L4585)</f>
        <v>0.68792824074074077</v>
      </c>
      <c r="N4585" s="6"/>
    </row>
    <row r="4586" spans="1:14" x14ac:dyDescent="0.35">
      <c r="A4586" s="1">
        <v>639</v>
      </c>
      <c r="B4586" s="2">
        <v>45242</v>
      </c>
      <c r="C4586" t="s">
        <v>2246</v>
      </c>
      <c r="D4586" t="s">
        <v>210</v>
      </c>
      <c r="M4586" s="6" cm="1">
        <f t="array" ref="M4586">TrouverHeureMax(C4586:L4586)</f>
        <v>0.68803240740740745</v>
      </c>
      <c r="N4586" s="6"/>
    </row>
    <row r="4587" spans="1:14" x14ac:dyDescent="0.35">
      <c r="A4587" s="1">
        <v>639</v>
      </c>
      <c r="B4587" s="2">
        <v>45243</v>
      </c>
      <c r="C4587" t="s">
        <v>3568</v>
      </c>
      <c r="D4587" t="s">
        <v>264</v>
      </c>
      <c r="M4587" s="6" cm="1">
        <f t="array" ref="M4587">TrouverHeureMax(C4587:L4587)</f>
        <v>0.6881828703703704</v>
      </c>
      <c r="N4587" s="6"/>
    </row>
    <row r="4588" spans="1:14" x14ac:dyDescent="0.35">
      <c r="A4588" s="1">
        <v>639</v>
      </c>
      <c r="B4588" s="2">
        <v>45244</v>
      </c>
      <c r="C4588" t="s">
        <v>4855</v>
      </c>
      <c r="D4588" t="s">
        <v>5431</v>
      </c>
      <c r="M4588" s="6" cm="1">
        <f t="array" ref="M4588">TrouverHeureMax(C4588:L4588)</f>
        <v>0.68870370370370371</v>
      </c>
      <c r="N4588" s="6"/>
    </row>
    <row r="4589" spans="1:14" x14ac:dyDescent="0.35">
      <c r="A4589" s="1">
        <v>639</v>
      </c>
      <c r="B4589" s="2">
        <v>45245</v>
      </c>
      <c r="C4589" t="s">
        <v>497</v>
      </c>
      <c r="D4589" t="s">
        <v>748</v>
      </c>
      <c r="M4589" s="6" cm="1">
        <f t="array" ref="M4589">TrouverHeureMax(C4589:L4589)</f>
        <v>0.68874999999999997</v>
      </c>
      <c r="N4589" s="6"/>
    </row>
    <row r="4590" spans="1:14" x14ac:dyDescent="0.35">
      <c r="A4590" s="1">
        <v>640</v>
      </c>
      <c r="B4590" s="2">
        <v>45215</v>
      </c>
      <c r="C4590" t="s">
        <v>6962</v>
      </c>
      <c r="D4590" t="s">
        <v>912</v>
      </c>
      <c r="E4590" t="s">
        <v>501</v>
      </c>
      <c r="F4590" t="s">
        <v>312</v>
      </c>
      <c r="M4590" s="6" cm="1">
        <f t="array" ref="M4590">TrouverHeureMax(C4590:L4590)</f>
        <v>0.6880208333333333</v>
      </c>
      <c r="N4590" s="6"/>
    </row>
    <row r="4591" spans="1:14" x14ac:dyDescent="0.35">
      <c r="A4591" s="1">
        <v>640</v>
      </c>
      <c r="B4591" s="2">
        <v>45216</v>
      </c>
      <c r="C4591" t="s">
        <v>2769</v>
      </c>
      <c r="D4591" t="s">
        <v>565</v>
      </c>
      <c r="E4591" t="s">
        <v>2206</v>
      </c>
      <c r="F4591" t="s">
        <v>8421</v>
      </c>
      <c r="G4591" t="s">
        <v>2873</v>
      </c>
      <c r="H4591" t="s">
        <v>8422</v>
      </c>
      <c r="M4591" s="6" cm="1">
        <f t="array" ref="M4591">TrouverHeureMax(C4591:L4591)</f>
        <v>0.69510416666666663</v>
      </c>
      <c r="N4591" s="6"/>
    </row>
    <row r="4592" spans="1:14" x14ac:dyDescent="0.35">
      <c r="A4592" s="1">
        <v>640</v>
      </c>
      <c r="B4592" s="2">
        <v>45217</v>
      </c>
      <c r="C4592" t="s">
        <v>6391</v>
      </c>
      <c r="D4592" t="s">
        <v>5784</v>
      </c>
      <c r="E4592" t="s">
        <v>3905</v>
      </c>
      <c r="F4592" t="s">
        <v>3563</v>
      </c>
      <c r="G4592" t="s">
        <v>6682</v>
      </c>
      <c r="H4592" t="s">
        <v>8423</v>
      </c>
      <c r="I4592" t="s">
        <v>8424</v>
      </c>
      <c r="M4592" s="6" cm="1">
        <f t="array" ref="M4592">TrouverHeureMax(C4592:L4592)</f>
        <v>0.71008101851851857</v>
      </c>
      <c r="N4592" s="6"/>
    </row>
    <row r="4593" spans="1:14" x14ac:dyDescent="0.35">
      <c r="A4593" s="1">
        <v>640</v>
      </c>
      <c r="B4593" s="2">
        <v>45218</v>
      </c>
      <c r="C4593" t="s">
        <v>6309</v>
      </c>
      <c r="D4593" t="s">
        <v>2034</v>
      </c>
      <c r="E4593" t="s">
        <v>3639</v>
      </c>
      <c r="F4593" t="s">
        <v>8425</v>
      </c>
      <c r="G4593" t="s">
        <v>1670</v>
      </c>
      <c r="H4593" t="s">
        <v>1281</v>
      </c>
      <c r="M4593" s="6" cm="1">
        <f t="array" ref="M4593">TrouverHeureMax(C4593:L4593)</f>
        <v>0.68589120370370371</v>
      </c>
      <c r="N4593" s="6"/>
    </row>
    <row r="4594" spans="1:14" x14ac:dyDescent="0.35">
      <c r="A4594" s="1">
        <v>640</v>
      </c>
      <c r="B4594" s="2">
        <v>45221</v>
      </c>
      <c r="C4594" t="s">
        <v>3273</v>
      </c>
      <c r="D4594" t="s">
        <v>3895</v>
      </c>
      <c r="E4594" t="s">
        <v>3404</v>
      </c>
      <c r="F4594" t="s">
        <v>3183</v>
      </c>
      <c r="G4594" t="s">
        <v>4348</v>
      </c>
      <c r="H4594" t="s">
        <v>4606</v>
      </c>
      <c r="M4594" s="6" cm="1">
        <f t="array" ref="M4594">TrouverHeureMax(C4594:L4594)</f>
        <v>0.70086805555555554</v>
      </c>
      <c r="N4594" s="6"/>
    </row>
    <row r="4595" spans="1:14" x14ac:dyDescent="0.35">
      <c r="A4595" s="1">
        <v>640</v>
      </c>
      <c r="B4595" s="2">
        <v>45222</v>
      </c>
      <c r="C4595" t="s">
        <v>8426</v>
      </c>
      <c r="D4595" t="s">
        <v>6955</v>
      </c>
      <c r="E4595" t="s">
        <v>8427</v>
      </c>
      <c r="F4595" t="s">
        <v>6617</v>
      </c>
      <c r="G4595" t="s">
        <v>201</v>
      </c>
      <c r="M4595" s="6" cm="1">
        <f t="array" ref="M4595">TrouverHeureMax(C4595:L4595)</f>
        <v>0.70402777777777781</v>
      </c>
      <c r="N4595" s="6"/>
    </row>
    <row r="4596" spans="1:14" x14ac:dyDescent="0.35">
      <c r="A4596" s="1">
        <v>640</v>
      </c>
      <c r="B4596" s="2">
        <v>45223</v>
      </c>
      <c r="C4596" t="s">
        <v>3748</v>
      </c>
      <c r="D4596" t="s">
        <v>7888</v>
      </c>
      <c r="E4596" t="s">
        <v>3305</v>
      </c>
      <c r="F4596" t="s">
        <v>8428</v>
      </c>
      <c r="G4596" t="s">
        <v>8429</v>
      </c>
      <c r="H4596" t="s">
        <v>8430</v>
      </c>
      <c r="M4596" s="6" cm="1">
        <f t="array" ref="M4596">TrouverHeureMax(C4596:L4596)</f>
        <v>0.71447916666666667</v>
      </c>
      <c r="N4596" s="6"/>
    </row>
    <row r="4597" spans="1:14" x14ac:dyDescent="0.35">
      <c r="A4597" s="1">
        <v>640</v>
      </c>
      <c r="B4597" s="2">
        <v>45224</v>
      </c>
      <c r="C4597" t="s">
        <v>6727</v>
      </c>
      <c r="D4597" t="s">
        <v>8431</v>
      </c>
      <c r="E4597" t="s">
        <v>8432</v>
      </c>
      <c r="F4597" t="s">
        <v>517</v>
      </c>
      <c r="G4597" t="s">
        <v>2380</v>
      </c>
      <c r="H4597" t="s">
        <v>800</v>
      </c>
      <c r="M4597" s="6" cm="1">
        <f t="array" ref="M4597">TrouverHeureMax(C4597:L4597)</f>
        <v>0.68851851851851853</v>
      </c>
      <c r="N4597" s="6"/>
    </row>
    <row r="4598" spans="1:14" x14ac:dyDescent="0.35">
      <c r="A4598" s="1">
        <v>640</v>
      </c>
      <c r="B4598" s="2">
        <v>45225</v>
      </c>
      <c r="C4598" t="s">
        <v>7290</v>
      </c>
      <c r="D4598" t="s">
        <v>3404</v>
      </c>
      <c r="E4598" t="s">
        <v>2198</v>
      </c>
      <c r="F4598" t="s">
        <v>8433</v>
      </c>
      <c r="G4598" t="s">
        <v>3883</v>
      </c>
      <c r="M4598" s="6" cm="1">
        <f t="array" ref="M4598">TrouverHeureMax(C4598:L4598)</f>
        <v>0.7033449074074074</v>
      </c>
      <c r="N4598" s="6"/>
    </row>
    <row r="4599" spans="1:14" x14ac:dyDescent="0.35">
      <c r="A4599" s="1">
        <v>640</v>
      </c>
      <c r="B4599" s="2">
        <v>45228</v>
      </c>
      <c r="C4599" t="s">
        <v>5318</v>
      </c>
      <c r="D4599" t="s">
        <v>4163</v>
      </c>
      <c r="E4599" t="s">
        <v>7496</v>
      </c>
      <c r="F4599" t="s">
        <v>1817</v>
      </c>
      <c r="M4599" s="6" cm="1">
        <f t="array" ref="M4599">TrouverHeureMax(C4599:L4599)</f>
        <v>0.69552083333333337</v>
      </c>
      <c r="N4599" s="6"/>
    </row>
    <row r="4600" spans="1:14" x14ac:dyDescent="0.35">
      <c r="A4600" s="1">
        <v>640</v>
      </c>
      <c r="B4600" s="2">
        <v>45229</v>
      </c>
      <c r="C4600" t="s">
        <v>3410</v>
      </c>
      <c r="D4600" t="s">
        <v>7851</v>
      </c>
      <c r="E4600" t="s">
        <v>8434</v>
      </c>
      <c r="F4600" t="s">
        <v>6237</v>
      </c>
      <c r="G4600" t="s">
        <v>7158</v>
      </c>
      <c r="M4600" s="6" cm="1">
        <f t="array" ref="M4600">TrouverHeureMax(C4600:L4600)</f>
        <v>0.69575231481481481</v>
      </c>
      <c r="N4600" s="6"/>
    </row>
    <row r="4601" spans="1:14" x14ac:dyDescent="0.35">
      <c r="A4601" s="1">
        <v>640</v>
      </c>
      <c r="B4601" s="2">
        <v>45230</v>
      </c>
      <c r="C4601" t="s">
        <v>1018</v>
      </c>
      <c r="D4601" t="s">
        <v>1156</v>
      </c>
      <c r="E4601" t="s">
        <v>3106</v>
      </c>
      <c r="F4601" t="s">
        <v>8435</v>
      </c>
      <c r="G4601" t="s">
        <v>3354</v>
      </c>
      <c r="H4601" t="s">
        <v>268</v>
      </c>
      <c r="M4601" s="6" cm="1">
        <f t="array" ref="M4601">TrouverHeureMax(C4601:L4601)</f>
        <v>0.68474537037037042</v>
      </c>
      <c r="N4601" s="6"/>
    </row>
    <row r="4602" spans="1:14" x14ac:dyDescent="0.35">
      <c r="A4602" s="1">
        <v>640</v>
      </c>
      <c r="B4602" s="2">
        <v>45232</v>
      </c>
      <c r="C4602" t="s">
        <v>8436</v>
      </c>
      <c r="D4602" t="s">
        <v>8437</v>
      </c>
      <c r="E4602" t="s">
        <v>8438</v>
      </c>
      <c r="F4602" t="s">
        <v>2809</v>
      </c>
      <c r="G4602" t="s">
        <v>6001</v>
      </c>
      <c r="M4602" s="6" cm="1">
        <f t="array" ref="M4602">TrouverHeureMax(C4602:L4602)</f>
        <v>0.68734953703703705</v>
      </c>
      <c r="N4602" s="6"/>
    </row>
    <row r="4603" spans="1:14" x14ac:dyDescent="0.35">
      <c r="A4603" s="1">
        <v>640</v>
      </c>
      <c r="B4603" s="2">
        <v>45235</v>
      </c>
      <c r="C4603" t="s">
        <v>2155</v>
      </c>
      <c r="D4603" t="s">
        <v>8439</v>
      </c>
      <c r="E4603" t="s">
        <v>3512</v>
      </c>
      <c r="F4603" t="s">
        <v>8440</v>
      </c>
      <c r="M4603" s="6" cm="1">
        <f t="array" ref="M4603">TrouverHeureMax(C4603:L4603)</f>
        <v>0.7049305555555555</v>
      </c>
      <c r="N4603" s="6"/>
    </row>
    <row r="4604" spans="1:14" x14ac:dyDescent="0.35">
      <c r="A4604" s="1">
        <v>640</v>
      </c>
      <c r="B4604" s="2">
        <v>45236</v>
      </c>
      <c r="C4604" t="s">
        <v>5264</v>
      </c>
      <c r="D4604" t="s">
        <v>471</v>
      </c>
      <c r="E4604" t="s">
        <v>8441</v>
      </c>
      <c r="F4604" t="s">
        <v>234</v>
      </c>
      <c r="G4604" t="s">
        <v>6106</v>
      </c>
      <c r="H4604" t="s">
        <v>331</v>
      </c>
      <c r="M4604" s="6" cm="1">
        <f t="array" ref="M4604">TrouverHeureMax(C4604:L4604)</f>
        <v>0.6902314814814815</v>
      </c>
      <c r="N4604" s="6"/>
    </row>
    <row r="4605" spans="1:14" x14ac:dyDescent="0.35">
      <c r="A4605" s="1">
        <v>640</v>
      </c>
      <c r="B4605" s="2">
        <v>45237</v>
      </c>
      <c r="C4605" t="s">
        <v>6680</v>
      </c>
      <c r="D4605" t="s">
        <v>968</v>
      </c>
      <c r="E4605" t="s">
        <v>8442</v>
      </c>
      <c r="F4605" t="s">
        <v>1547</v>
      </c>
      <c r="G4605" t="s">
        <v>8443</v>
      </c>
      <c r="M4605" s="6" cm="1">
        <f t="array" ref="M4605">TrouverHeureMax(C4605:L4605)</f>
        <v>0.7095717592592593</v>
      </c>
      <c r="N4605" s="6"/>
    </row>
    <row r="4606" spans="1:14" x14ac:dyDescent="0.35">
      <c r="A4606" s="1">
        <v>640</v>
      </c>
      <c r="B4606" s="2">
        <v>45238</v>
      </c>
      <c r="C4606" t="s">
        <v>3902</v>
      </c>
      <c r="D4606" t="s">
        <v>5539</v>
      </c>
      <c r="E4606" t="s">
        <v>2212</v>
      </c>
      <c r="F4606" t="s">
        <v>7825</v>
      </c>
      <c r="G4606" t="s">
        <v>3037</v>
      </c>
      <c r="H4606" t="s">
        <v>4385</v>
      </c>
      <c r="M4606" s="6" cm="1">
        <f t="array" ref="M4606">TrouverHeureMax(C4606:L4606)</f>
        <v>0.70343750000000005</v>
      </c>
      <c r="N4606" s="6"/>
    </row>
    <row r="4607" spans="1:14" x14ac:dyDescent="0.35">
      <c r="A4607" s="1">
        <v>640</v>
      </c>
      <c r="B4607" s="2">
        <v>45239</v>
      </c>
      <c r="C4607" t="s">
        <v>8444</v>
      </c>
      <c r="D4607" t="s">
        <v>2393</v>
      </c>
      <c r="E4607" t="s">
        <v>1651</v>
      </c>
      <c r="F4607" t="s">
        <v>2849</v>
      </c>
      <c r="G4607" t="s">
        <v>1149</v>
      </c>
      <c r="M4607" s="6" cm="1">
        <f t="array" ref="M4607">TrouverHeureMax(C4607:L4607)</f>
        <v>0.69009259259259259</v>
      </c>
      <c r="N4607" s="6"/>
    </row>
    <row r="4608" spans="1:14" x14ac:dyDescent="0.35">
      <c r="A4608" s="1">
        <v>640</v>
      </c>
      <c r="B4608" s="2">
        <v>45242</v>
      </c>
      <c r="C4608" t="s">
        <v>7541</v>
      </c>
      <c r="D4608" t="s">
        <v>3254</v>
      </c>
      <c r="E4608" t="s">
        <v>1851</v>
      </c>
      <c r="F4608" t="s">
        <v>8445</v>
      </c>
      <c r="G4608" t="s">
        <v>8446</v>
      </c>
      <c r="H4608" t="s">
        <v>8447</v>
      </c>
      <c r="I4608" t="s">
        <v>8448</v>
      </c>
      <c r="J4608" t="s">
        <v>8449</v>
      </c>
      <c r="M4608" s="6" cm="1">
        <f t="array" ref="M4608">TrouverHeureMax(C4608:L4608)</f>
        <v>0.71906250000000005</v>
      </c>
      <c r="N4608" s="6"/>
    </row>
    <row r="4609" spans="1:14" x14ac:dyDescent="0.35">
      <c r="A4609" s="1">
        <v>640</v>
      </c>
      <c r="B4609" s="2">
        <v>45243</v>
      </c>
      <c r="C4609" t="s">
        <v>1055</v>
      </c>
      <c r="D4609" t="s">
        <v>4237</v>
      </c>
      <c r="E4609" t="s">
        <v>5582</v>
      </c>
      <c r="F4609" t="s">
        <v>657</v>
      </c>
      <c r="G4609" t="s">
        <v>1622</v>
      </c>
      <c r="H4609" t="s">
        <v>8450</v>
      </c>
      <c r="I4609" t="s">
        <v>2857</v>
      </c>
      <c r="J4609" t="s">
        <v>7193</v>
      </c>
      <c r="M4609" s="6" cm="1">
        <f t="array" ref="M4609">TrouverHeureMax(C4609:L4609)</f>
        <v>0.69223379629629633</v>
      </c>
      <c r="N4609" s="6"/>
    </row>
    <row r="4610" spans="1:14" x14ac:dyDescent="0.35">
      <c r="A4610" s="1">
        <v>640</v>
      </c>
      <c r="B4610" s="2">
        <v>45244</v>
      </c>
      <c r="C4610" t="s">
        <v>1893</v>
      </c>
      <c r="D4610" t="s">
        <v>1894</v>
      </c>
      <c r="E4610" t="s">
        <v>8451</v>
      </c>
      <c r="F4610" t="s">
        <v>8452</v>
      </c>
      <c r="G4610" t="s">
        <v>8453</v>
      </c>
      <c r="M4610" s="6" cm="1">
        <f t="array" ref="M4610">TrouverHeureMax(C4610:L4610)</f>
        <v>0.73116898148148146</v>
      </c>
      <c r="N4610" s="6"/>
    </row>
    <row r="4611" spans="1:14" x14ac:dyDescent="0.35">
      <c r="A4611" s="1">
        <v>640</v>
      </c>
      <c r="B4611" s="2">
        <v>45245</v>
      </c>
      <c r="C4611" t="s">
        <v>2198</v>
      </c>
      <c r="D4611" t="s">
        <v>1462</v>
      </c>
      <c r="E4611" t="s">
        <v>3405</v>
      </c>
      <c r="F4611" t="s">
        <v>1264</v>
      </c>
      <c r="G4611" t="s">
        <v>8454</v>
      </c>
      <c r="H4611" t="s">
        <v>8455</v>
      </c>
      <c r="M4611" s="6" cm="1">
        <f t="array" ref="M4611">TrouverHeureMax(C4611:L4611)</f>
        <v>0.72025462962962961</v>
      </c>
      <c r="N4611" s="6"/>
    </row>
    <row r="4612" spans="1:14" x14ac:dyDescent="0.35">
      <c r="A4612" s="1">
        <v>641</v>
      </c>
      <c r="B4612" s="2">
        <v>45215</v>
      </c>
      <c r="C4612" t="s">
        <v>6047</v>
      </c>
      <c r="D4612" t="s">
        <v>5433</v>
      </c>
      <c r="M4612" s="6" cm="1">
        <f t="array" ref="M4612">TrouverHeureMax(C4612:L4612)</f>
        <v>0.69682870370370376</v>
      </c>
      <c r="N4612" s="6"/>
    </row>
    <row r="4613" spans="1:14" x14ac:dyDescent="0.35">
      <c r="A4613" s="1">
        <v>641</v>
      </c>
      <c r="B4613" s="2">
        <v>45216</v>
      </c>
      <c r="C4613" t="s">
        <v>8456</v>
      </c>
      <c r="D4613" t="s">
        <v>8457</v>
      </c>
      <c r="M4613" s="6" cm="1">
        <f t="array" ref="M4613">TrouverHeureMax(C4613:L4613)</f>
        <v>0.77087962962962964</v>
      </c>
      <c r="N4613" s="6"/>
    </row>
    <row r="4614" spans="1:14" x14ac:dyDescent="0.35">
      <c r="A4614" s="1">
        <v>641</v>
      </c>
      <c r="B4614" s="2">
        <v>45217</v>
      </c>
      <c r="C4614" t="s">
        <v>6264</v>
      </c>
      <c r="D4614" t="s">
        <v>1632</v>
      </c>
      <c r="M4614" s="6" cm="1">
        <f t="array" ref="M4614">TrouverHeureMax(C4614:L4614)</f>
        <v>0.69084490740740745</v>
      </c>
      <c r="N4614" s="6"/>
    </row>
    <row r="4615" spans="1:14" x14ac:dyDescent="0.35">
      <c r="A4615" s="1">
        <v>641</v>
      </c>
      <c r="B4615" s="2">
        <v>45218</v>
      </c>
      <c r="C4615" t="s">
        <v>8458</v>
      </c>
      <c r="D4615" t="s">
        <v>1032</v>
      </c>
      <c r="M4615" s="6" cm="1">
        <f t="array" ref="M4615">TrouverHeureMax(C4615:L4615)</f>
        <v>0.6897106481481482</v>
      </c>
      <c r="N4615" s="6"/>
    </row>
    <row r="4616" spans="1:14" x14ac:dyDescent="0.35">
      <c r="A4616" s="1">
        <v>641</v>
      </c>
      <c r="B4616" s="2">
        <v>45221</v>
      </c>
      <c r="C4616" t="s">
        <v>6027</v>
      </c>
      <c r="D4616" t="s">
        <v>657</v>
      </c>
      <c r="M4616" s="6" cm="1">
        <f t="array" ref="M4616">TrouverHeureMax(C4616:L4616)</f>
        <v>0.69212962962962965</v>
      </c>
      <c r="N4616" s="6"/>
    </row>
    <row r="4617" spans="1:14" x14ac:dyDescent="0.35">
      <c r="A4617" s="1">
        <v>641</v>
      </c>
      <c r="B4617" s="2">
        <v>45222</v>
      </c>
      <c r="C4617" t="s">
        <v>3273</v>
      </c>
      <c r="D4617" t="s">
        <v>1638</v>
      </c>
      <c r="M4617" s="6" cm="1">
        <f t="array" ref="M4617">TrouverHeureMax(C4617:L4617)</f>
        <v>0.69495370370370368</v>
      </c>
      <c r="N4617" s="6"/>
    </row>
    <row r="4618" spans="1:14" x14ac:dyDescent="0.35">
      <c r="A4618" s="1">
        <v>641</v>
      </c>
      <c r="B4618" s="2">
        <v>45223</v>
      </c>
      <c r="C4618" t="s">
        <v>1589</v>
      </c>
      <c r="D4618" t="s">
        <v>1827</v>
      </c>
      <c r="E4618" t="s">
        <v>6066</v>
      </c>
      <c r="M4618" s="6" cm="1">
        <f t="array" ref="M4618">TrouverHeureMax(C4618:L4618)</f>
        <v>0.69089120370370372</v>
      </c>
      <c r="N4618" s="6"/>
    </row>
    <row r="4619" spans="1:14" x14ac:dyDescent="0.35">
      <c r="A4619" s="1">
        <v>641</v>
      </c>
      <c r="B4619" s="2">
        <v>45224</v>
      </c>
      <c r="C4619" t="s">
        <v>8459</v>
      </c>
      <c r="D4619" t="s">
        <v>7849</v>
      </c>
      <c r="M4619" s="6" cm="1">
        <f t="array" ref="M4619">TrouverHeureMax(C4619:L4619)</f>
        <v>0.69453703703703706</v>
      </c>
      <c r="N4619" s="6"/>
    </row>
    <row r="4620" spans="1:14" x14ac:dyDescent="0.35">
      <c r="A4620" s="1">
        <v>641</v>
      </c>
      <c r="B4620" s="2">
        <v>45225</v>
      </c>
      <c r="C4620" t="s">
        <v>8460</v>
      </c>
      <c r="D4620" t="s">
        <v>7930</v>
      </c>
      <c r="M4620" s="6" cm="1">
        <f t="array" ref="M4620">TrouverHeureMax(C4620:L4620)</f>
        <v>0.69104166666666667</v>
      </c>
      <c r="N4620" s="6"/>
    </row>
    <row r="4621" spans="1:14" x14ac:dyDescent="0.35">
      <c r="A4621" s="1">
        <v>641</v>
      </c>
      <c r="B4621" s="2">
        <v>45228</v>
      </c>
      <c r="C4621" t="s">
        <v>8461</v>
      </c>
      <c r="D4621" t="s">
        <v>1064</v>
      </c>
      <c r="M4621" s="6" cm="1">
        <f t="array" ref="M4621">TrouverHeureMax(C4621:L4621)</f>
        <v>0.69064814814814812</v>
      </c>
      <c r="N4621" s="6"/>
    </row>
    <row r="4622" spans="1:14" x14ac:dyDescent="0.35">
      <c r="A4622" s="1">
        <v>641</v>
      </c>
      <c r="B4622" s="2">
        <v>45229</v>
      </c>
      <c r="C4622" t="s">
        <v>6628</v>
      </c>
      <c r="D4622" t="s">
        <v>8462</v>
      </c>
      <c r="M4622" s="6" cm="1">
        <f t="array" ref="M4622">TrouverHeureMax(C4622:L4622)</f>
        <v>0.69564814814814813</v>
      </c>
      <c r="N4622" s="6"/>
    </row>
    <row r="4623" spans="1:14" x14ac:dyDescent="0.35">
      <c r="A4623" s="1">
        <v>641</v>
      </c>
      <c r="B4623" s="2">
        <v>45230</v>
      </c>
      <c r="C4623" t="s">
        <v>6142</v>
      </c>
      <c r="D4623" t="s">
        <v>4330</v>
      </c>
      <c r="M4623" s="6" cm="1">
        <f t="array" ref="M4623">TrouverHeureMax(C4623:L4623)</f>
        <v>0.69824074074074072</v>
      </c>
      <c r="N4623" s="6"/>
    </row>
    <row r="4624" spans="1:14" x14ac:dyDescent="0.35">
      <c r="A4624" s="1">
        <v>641</v>
      </c>
      <c r="B4624" s="2">
        <v>45232</v>
      </c>
      <c r="C4624" t="s">
        <v>8463</v>
      </c>
      <c r="D4624" t="s">
        <v>8464</v>
      </c>
      <c r="M4624" s="6" cm="1">
        <f t="array" ref="M4624">TrouverHeureMax(C4624:L4624)</f>
        <v>0.69359953703703703</v>
      </c>
      <c r="N4624" s="6"/>
    </row>
    <row r="4625" spans="1:14" x14ac:dyDescent="0.35">
      <c r="A4625" s="1">
        <v>641</v>
      </c>
      <c r="B4625" s="2">
        <v>45235</v>
      </c>
      <c r="C4625" t="s">
        <v>1747</v>
      </c>
      <c r="D4625" t="s">
        <v>7049</v>
      </c>
      <c r="M4625" s="6" cm="1">
        <f t="array" ref="M4625">TrouverHeureMax(C4625:L4625)</f>
        <v>0.69400462962962961</v>
      </c>
      <c r="N4625" s="6"/>
    </row>
    <row r="4626" spans="1:14" x14ac:dyDescent="0.35">
      <c r="A4626" s="1">
        <v>641</v>
      </c>
      <c r="B4626" s="2">
        <v>45236</v>
      </c>
      <c r="C4626" t="s">
        <v>2238</v>
      </c>
      <c r="D4626" t="s">
        <v>6353</v>
      </c>
      <c r="E4626" t="s">
        <v>4199</v>
      </c>
      <c r="M4626" s="6" cm="1">
        <f t="array" ref="M4626">TrouverHeureMax(C4626:L4626)</f>
        <v>0.69322916666666667</v>
      </c>
      <c r="N4626" s="6"/>
    </row>
    <row r="4627" spans="1:14" x14ac:dyDescent="0.35">
      <c r="A4627" s="1">
        <v>641</v>
      </c>
      <c r="B4627" s="2">
        <v>45237</v>
      </c>
      <c r="C4627" t="s">
        <v>3633</v>
      </c>
      <c r="D4627" t="s">
        <v>4213</v>
      </c>
      <c r="M4627" s="6" cm="1">
        <f t="array" ref="M4627">TrouverHeureMax(C4627:L4627)</f>
        <v>0.69042824074074072</v>
      </c>
      <c r="N4627" s="6"/>
    </row>
    <row r="4628" spans="1:14" x14ac:dyDescent="0.35">
      <c r="A4628" s="1">
        <v>641</v>
      </c>
      <c r="B4628" s="2">
        <v>45238</v>
      </c>
      <c r="C4628" t="s">
        <v>13</v>
      </c>
      <c r="D4628" t="s">
        <v>3865</v>
      </c>
      <c r="E4628" t="s">
        <v>8465</v>
      </c>
      <c r="F4628" t="s">
        <v>1099</v>
      </c>
      <c r="G4628" t="s">
        <v>4609</v>
      </c>
      <c r="H4628" t="s">
        <v>8466</v>
      </c>
      <c r="M4628" s="6" cm="1">
        <f t="array" ref="M4628">TrouverHeureMax(C4628:L4628)</f>
        <v>0.70140046296296299</v>
      </c>
      <c r="N4628" s="6"/>
    </row>
    <row r="4629" spans="1:14" x14ac:dyDescent="0.35">
      <c r="A4629" s="1">
        <v>641</v>
      </c>
      <c r="B4629" s="2">
        <v>45239</v>
      </c>
      <c r="C4629" t="s">
        <v>8467</v>
      </c>
      <c r="D4629" t="s">
        <v>8468</v>
      </c>
      <c r="M4629" s="6" cm="1">
        <f t="array" ref="M4629">TrouverHeureMax(C4629:L4629)</f>
        <v>0.74114583333333328</v>
      </c>
      <c r="N4629" s="6"/>
    </row>
    <row r="4630" spans="1:14" x14ac:dyDescent="0.35">
      <c r="A4630" s="1">
        <v>641</v>
      </c>
      <c r="B4630" s="2">
        <v>45242</v>
      </c>
      <c r="C4630" t="s">
        <v>8469</v>
      </c>
      <c r="D4630" t="s">
        <v>3848</v>
      </c>
      <c r="M4630" s="6" cm="1">
        <f t="array" ref="M4630">TrouverHeureMax(C4630:L4630)</f>
        <v>0.69201388888888893</v>
      </c>
      <c r="N4630" s="6"/>
    </row>
    <row r="4631" spans="1:14" x14ac:dyDescent="0.35">
      <c r="A4631" s="1">
        <v>641</v>
      </c>
      <c r="B4631" s="2">
        <v>45243</v>
      </c>
      <c r="C4631" t="s">
        <v>1054</v>
      </c>
      <c r="D4631" t="s">
        <v>4414</v>
      </c>
      <c r="M4631" s="6" cm="1">
        <f t="array" ref="M4631">TrouverHeureMax(C4631:L4631)</f>
        <v>0.69204861111111116</v>
      </c>
      <c r="N4631" s="6"/>
    </row>
    <row r="4632" spans="1:14" x14ac:dyDescent="0.35">
      <c r="A4632" s="1">
        <v>641</v>
      </c>
      <c r="B4632" s="2">
        <v>45244</v>
      </c>
      <c r="C4632" t="s">
        <v>5563</v>
      </c>
      <c r="D4632" t="s">
        <v>8470</v>
      </c>
      <c r="E4632" t="s">
        <v>725</v>
      </c>
      <c r="F4632" t="s">
        <v>5109</v>
      </c>
      <c r="M4632" s="6" cm="1">
        <f t="array" ref="M4632">TrouverHeureMax(C4632:L4632)</f>
        <v>0.69421296296296298</v>
      </c>
      <c r="N4632" s="6"/>
    </row>
    <row r="4633" spans="1:14" x14ac:dyDescent="0.35">
      <c r="A4633" s="1">
        <v>641</v>
      </c>
      <c r="B4633" s="2">
        <v>45245</v>
      </c>
      <c r="C4633" t="s">
        <v>8471</v>
      </c>
      <c r="D4633" t="s">
        <v>1014</v>
      </c>
      <c r="M4633" s="6" cm="1">
        <f t="array" ref="M4633">TrouverHeureMax(C4633:L4633)</f>
        <v>0.68890046296296292</v>
      </c>
      <c r="N4633" s="6"/>
    </row>
    <row r="4634" spans="1:14" x14ac:dyDescent="0.35">
      <c r="A4634" s="1">
        <v>642</v>
      </c>
      <c r="B4634" s="2">
        <v>45215</v>
      </c>
      <c r="C4634" t="s">
        <v>7947</v>
      </c>
      <c r="D4634" t="s">
        <v>721</v>
      </c>
      <c r="M4634" s="6" cm="1">
        <f t="array" ref="M4634">TrouverHeureMax(C4634:L4634)</f>
        <v>0.69342592592592589</v>
      </c>
      <c r="N4634" s="6"/>
    </row>
    <row r="4635" spans="1:14" x14ac:dyDescent="0.35">
      <c r="A4635" s="1">
        <v>642</v>
      </c>
      <c r="B4635" s="2">
        <v>45216</v>
      </c>
      <c r="C4635" t="s">
        <v>2002</v>
      </c>
      <c r="D4635" t="s">
        <v>3942</v>
      </c>
      <c r="M4635" s="6" cm="1">
        <f t="array" ref="M4635">TrouverHeureMax(C4635:L4635)</f>
        <v>0.69644675925925925</v>
      </c>
      <c r="N4635" s="6"/>
    </row>
    <row r="4636" spans="1:14" x14ac:dyDescent="0.35">
      <c r="A4636" s="1">
        <v>642</v>
      </c>
      <c r="B4636" s="2">
        <v>45217</v>
      </c>
      <c r="C4636" t="s">
        <v>8472</v>
      </c>
      <c r="D4636" t="s">
        <v>1309</v>
      </c>
      <c r="M4636" s="6" cm="1">
        <f t="array" ref="M4636">TrouverHeureMax(C4636:L4636)</f>
        <v>0.70346064814814813</v>
      </c>
      <c r="N4636" s="6"/>
    </row>
    <row r="4637" spans="1:14" x14ac:dyDescent="0.35">
      <c r="A4637" s="1">
        <v>642</v>
      </c>
      <c r="B4637" s="2">
        <v>45218</v>
      </c>
      <c r="C4637" t="s">
        <v>83</v>
      </c>
      <c r="D4637" t="s">
        <v>1579</v>
      </c>
      <c r="M4637" s="6" cm="1">
        <f t="array" ref="M4637">TrouverHeureMax(C4637:L4637)</f>
        <v>0.69047453703703698</v>
      </c>
      <c r="N4637" s="6"/>
    </row>
    <row r="4638" spans="1:14" x14ac:dyDescent="0.35">
      <c r="A4638" s="1">
        <v>642</v>
      </c>
      <c r="B4638" s="2">
        <v>45221</v>
      </c>
      <c r="C4638" t="s">
        <v>8473</v>
      </c>
      <c r="D4638" t="s">
        <v>8474</v>
      </c>
      <c r="M4638" s="6" cm="1">
        <f t="array" ref="M4638">TrouverHeureMax(C4638:L4638)</f>
        <v>0.70142361111111107</v>
      </c>
      <c r="N4638" s="6"/>
    </row>
    <row r="4639" spans="1:14" x14ac:dyDescent="0.35">
      <c r="A4639" s="1">
        <v>642</v>
      </c>
      <c r="B4639" s="2">
        <v>45222</v>
      </c>
      <c r="C4639" t="s">
        <v>6762</v>
      </c>
      <c r="D4639" t="s">
        <v>3103</v>
      </c>
      <c r="M4639" s="6" cm="1">
        <f t="array" ref="M4639">TrouverHeureMax(C4639:L4639)</f>
        <v>0.69716435185185188</v>
      </c>
      <c r="N4639" s="6"/>
    </row>
    <row r="4640" spans="1:14" x14ac:dyDescent="0.35">
      <c r="A4640" s="1">
        <v>642</v>
      </c>
      <c r="B4640" s="2">
        <v>45223</v>
      </c>
      <c r="C4640" t="s">
        <v>8475</v>
      </c>
      <c r="D4640" t="s">
        <v>4767</v>
      </c>
      <c r="M4640" s="6" cm="1">
        <f t="array" ref="M4640">TrouverHeureMax(C4640:L4640)</f>
        <v>0.6986458333333333</v>
      </c>
      <c r="N4640" s="6"/>
    </row>
    <row r="4641" spans="1:17" x14ac:dyDescent="0.35">
      <c r="A4641" s="1">
        <v>642</v>
      </c>
      <c r="B4641" s="2">
        <v>45224</v>
      </c>
      <c r="C4641" t="s">
        <v>6832</v>
      </c>
      <c r="D4641" t="s">
        <v>8260</v>
      </c>
      <c r="M4641" s="6" cm="1">
        <f t="array" ref="M4641">TrouverHeureMax(C4641:L4641)</f>
        <v>0.69247685185185182</v>
      </c>
      <c r="N4641" s="6"/>
    </row>
    <row r="4642" spans="1:17" x14ac:dyDescent="0.35">
      <c r="A4642" s="1">
        <v>642</v>
      </c>
      <c r="B4642" s="2">
        <v>45225</v>
      </c>
      <c r="C4642" t="s">
        <v>8476</v>
      </c>
      <c r="D4642" t="s">
        <v>1623</v>
      </c>
      <c r="M4642" s="6" cm="1">
        <f t="array" ref="M4642">TrouverHeureMax(C4642:L4642)</f>
        <v>0.69225694444444441</v>
      </c>
      <c r="N4642" s="6"/>
    </row>
    <row r="4643" spans="1:17" x14ac:dyDescent="0.35">
      <c r="A4643" s="1">
        <v>642</v>
      </c>
      <c r="B4643" s="2">
        <v>45228</v>
      </c>
      <c r="C4643" t="s">
        <v>398</v>
      </c>
      <c r="D4643" t="s">
        <v>2788</v>
      </c>
      <c r="E4643" t="s">
        <v>661</v>
      </c>
      <c r="M4643" s="6" cm="1">
        <f t="array" ref="M4643">TrouverHeureMax(C4643:L4643)</f>
        <v>0.69420138888888894</v>
      </c>
      <c r="N4643" s="6"/>
    </row>
    <row r="4644" spans="1:17" x14ac:dyDescent="0.35">
      <c r="A4644" s="1">
        <v>642</v>
      </c>
      <c r="B4644" s="2">
        <v>45230</v>
      </c>
      <c r="C4644" t="s">
        <v>7943</v>
      </c>
      <c r="D4644" t="s">
        <v>6229</v>
      </c>
      <c r="M4644" s="6" cm="1">
        <f t="array" ref="M4644">TrouverHeureMax(C4644:L4644)</f>
        <v>0.69133101851851853</v>
      </c>
      <c r="N4644" s="6"/>
    </row>
    <row r="4645" spans="1:17" x14ac:dyDescent="0.35">
      <c r="A4645" s="1">
        <v>642</v>
      </c>
      <c r="B4645" s="2">
        <v>45232</v>
      </c>
      <c r="C4645" t="s">
        <v>8213</v>
      </c>
      <c r="D4645" t="s">
        <v>8477</v>
      </c>
      <c r="M4645" s="6" cm="1">
        <f t="array" ref="M4645">TrouverHeureMax(C4645:L4645)</f>
        <v>0.71070601851851856</v>
      </c>
      <c r="N4645" s="6"/>
    </row>
    <row r="4646" spans="1:17" x14ac:dyDescent="0.35">
      <c r="A4646" s="1">
        <v>643</v>
      </c>
      <c r="B4646" s="2">
        <v>45216</v>
      </c>
      <c r="C4646" t="s">
        <v>2040</v>
      </c>
      <c r="M4646" s="6" cm="1">
        <f t="array" ref="M4646">TrouverHeureMax(C4646:L4646)</f>
        <v>0.34618055555555555</v>
      </c>
      <c r="N4646" s="6"/>
      <c r="Q4646" t="s">
        <v>13938</v>
      </c>
    </row>
    <row r="4647" spans="1:17" x14ac:dyDescent="0.35">
      <c r="A4647" s="1">
        <v>643</v>
      </c>
      <c r="B4647" s="2">
        <v>45217</v>
      </c>
      <c r="C4647" t="s">
        <v>6675</v>
      </c>
      <c r="D4647" t="s">
        <v>341</v>
      </c>
      <c r="M4647" s="6" cm="1">
        <f t="array" ref="M4647">TrouverHeureMax(C4647:L4647)</f>
        <v>0.69645833333333329</v>
      </c>
      <c r="N4647" s="6"/>
    </row>
    <row r="4648" spans="1:17" x14ac:dyDescent="0.35">
      <c r="A4648" s="1">
        <v>643</v>
      </c>
      <c r="B4648" s="2">
        <v>45218</v>
      </c>
      <c r="C4648" t="s">
        <v>2357</v>
      </c>
      <c r="D4648" t="s">
        <v>1623</v>
      </c>
      <c r="M4648" s="6" cm="1">
        <f t="array" ref="M4648">TrouverHeureMax(C4648:L4648)</f>
        <v>0.69225694444444441</v>
      </c>
      <c r="N4648" s="6"/>
    </row>
    <row r="4649" spans="1:17" x14ac:dyDescent="0.35">
      <c r="A4649" s="1">
        <v>643</v>
      </c>
      <c r="B4649" s="2">
        <v>45222</v>
      </c>
      <c r="C4649" t="s">
        <v>6937</v>
      </c>
      <c r="D4649" t="s">
        <v>1853</v>
      </c>
      <c r="M4649" s="6" cm="1">
        <f t="array" ref="M4649">TrouverHeureMax(C4649:L4649)</f>
        <v>0.69590277777777776</v>
      </c>
      <c r="N4649" s="6"/>
    </row>
    <row r="4650" spans="1:17" x14ac:dyDescent="0.35">
      <c r="A4650" s="1">
        <v>643</v>
      </c>
      <c r="B4650" s="2">
        <v>45223</v>
      </c>
      <c r="C4650" t="s">
        <v>2224</v>
      </c>
      <c r="D4650" t="s">
        <v>543</v>
      </c>
      <c r="E4650" t="s">
        <v>4438</v>
      </c>
      <c r="M4650" s="6" cm="1">
        <f t="array" ref="M4650">TrouverHeureMax(C4650:L4650)</f>
        <v>0.6950925925925926</v>
      </c>
      <c r="N4650" s="6"/>
    </row>
    <row r="4651" spans="1:17" x14ac:dyDescent="0.35">
      <c r="A4651" s="1">
        <v>643</v>
      </c>
      <c r="B4651" s="2">
        <v>45224</v>
      </c>
      <c r="C4651" t="s">
        <v>3486</v>
      </c>
      <c r="D4651" t="s">
        <v>2684</v>
      </c>
      <c r="E4651" t="s">
        <v>8478</v>
      </c>
      <c r="M4651" s="6" cm="1">
        <f t="array" ref="M4651">TrouverHeureMax(C4651:L4651)</f>
        <v>0.71329861111111115</v>
      </c>
      <c r="N4651" s="6"/>
    </row>
    <row r="4652" spans="1:17" x14ac:dyDescent="0.35">
      <c r="A4652" s="1">
        <v>643</v>
      </c>
      <c r="B4652" s="2">
        <v>45225</v>
      </c>
      <c r="C4652" t="s">
        <v>8252</v>
      </c>
      <c r="D4652" t="s">
        <v>1492</v>
      </c>
      <c r="M4652" s="6" cm="1">
        <f t="array" ref="M4652">TrouverHeureMax(C4652:L4652)</f>
        <v>0.69112268518518516</v>
      </c>
      <c r="N4652" s="6"/>
    </row>
    <row r="4653" spans="1:17" x14ac:dyDescent="0.35">
      <c r="A4653" s="1">
        <v>643</v>
      </c>
      <c r="B4653" s="2">
        <v>45228</v>
      </c>
      <c r="C4653" t="s">
        <v>2856</v>
      </c>
      <c r="D4653" t="s">
        <v>4562</v>
      </c>
      <c r="E4653" t="s">
        <v>7272</v>
      </c>
      <c r="M4653" s="6" cm="1">
        <f t="array" ref="M4653">TrouverHeureMax(C4653:L4653)</f>
        <v>0.69137731481481479</v>
      </c>
      <c r="N4653" s="6"/>
    </row>
    <row r="4654" spans="1:17" x14ac:dyDescent="0.35">
      <c r="A4654" s="1">
        <v>643</v>
      </c>
      <c r="B4654" s="2">
        <v>45229</v>
      </c>
      <c r="C4654" t="s">
        <v>8479</v>
      </c>
      <c r="D4654" t="s">
        <v>6090</v>
      </c>
      <c r="M4654" s="6" cm="1">
        <f t="array" ref="M4654">TrouverHeureMax(C4654:L4654)</f>
        <v>0.70668981481481485</v>
      </c>
      <c r="N4654" s="6"/>
    </row>
    <row r="4655" spans="1:17" x14ac:dyDescent="0.35">
      <c r="A4655" s="1">
        <v>643</v>
      </c>
      <c r="B4655" s="2">
        <v>45230</v>
      </c>
      <c r="C4655" t="s">
        <v>421</v>
      </c>
      <c r="D4655" t="s">
        <v>690</v>
      </c>
      <c r="M4655" s="6" cm="1">
        <f t="array" ref="M4655">TrouverHeureMax(C4655:L4655)</f>
        <v>0.72512731481481485</v>
      </c>
      <c r="N4655" s="6"/>
    </row>
    <row r="4656" spans="1:17" x14ac:dyDescent="0.35">
      <c r="A4656" s="1">
        <v>643</v>
      </c>
      <c r="B4656" s="2">
        <v>45232</v>
      </c>
      <c r="C4656" t="s">
        <v>7161</v>
      </c>
      <c r="D4656" t="s">
        <v>7417</v>
      </c>
      <c r="E4656" t="s">
        <v>2465</v>
      </c>
      <c r="M4656" s="6" cm="1">
        <f t="array" ref="M4656">TrouverHeureMax(C4656:L4656)</f>
        <v>0.69968750000000002</v>
      </c>
      <c r="N4656" s="6"/>
    </row>
    <row r="4657" spans="1:17" x14ac:dyDescent="0.35">
      <c r="A4657" s="1">
        <v>643</v>
      </c>
      <c r="B4657" s="2">
        <v>45235</v>
      </c>
      <c r="C4657" t="s">
        <v>8480</v>
      </c>
      <c r="M4657" s="6" cm="1">
        <f t="array" ref="M4657">TrouverHeureMax(C4657:L4657)</f>
        <v>0.3490509259259259</v>
      </c>
      <c r="N4657" s="6"/>
      <c r="Q4657" t="s">
        <v>13938</v>
      </c>
    </row>
    <row r="4658" spans="1:17" x14ac:dyDescent="0.35">
      <c r="A4658" s="1">
        <v>643</v>
      </c>
      <c r="B4658" s="2">
        <v>45236</v>
      </c>
      <c r="C4658" t="s">
        <v>5518</v>
      </c>
      <c r="D4658" t="s">
        <v>6327</v>
      </c>
      <c r="M4658" s="6" cm="1">
        <f t="array" ref="M4658">TrouverHeureMax(C4658:L4658)</f>
        <v>0.69046296296296295</v>
      </c>
      <c r="N4658" s="6"/>
    </row>
    <row r="4659" spans="1:17" x14ac:dyDescent="0.35">
      <c r="A4659" s="1">
        <v>643</v>
      </c>
      <c r="B4659" s="2">
        <v>45237</v>
      </c>
      <c r="C4659" t="s">
        <v>538</v>
      </c>
      <c r="D4659" t="s">
        <v>2502</v>
      </c>
      <c r="M4659" s="6" cm="1">
        <f t="array" ref="M4659">TrouverHeureMax(C4659:L4659)</f>
        <v>0.68819444444444444</v>
      </c>
      <c r="N4659" s="6"/>
    </row>
    <row r="4660" spans="1:17" x14ac:dyDescent="0.35">
      <c r="A4660" s="1">
        <v>643</v>
      </c>
      <c r="B4660" s="2">
        <v>45238</v>
      </c>
      <c r="C4660" t="s">
        <v>1520</v>
      </c>
      <c r="D4660" t="s">
        <v>1492</v>
      </c>
      <c r="M4660" s="6" cm="1">
        <f t="array" ref="M4660">TrouverHeureMax(C4660:L4660)</f>
        <v>0.69112268518518516</v>
      </c>
      <c r="N4660" s="6"/>
    </row>
    <row r="4661" spans="1:17" x14ac:dyDescent="0.35">
      <c r="A4661" s="1">
        <v>643</v>
      </c>
      <c r="B4661" s="2">
        <v>45239</v>
      </c>
      <c r="C4661" t="s">
        <v>7850</v>
      </c>
      <c r="M4661" s="6" cm="1">
        <f t="array" ref="M4661">TrouverHeureMax(C4661:L4661)</f>
        <v>0.34740740740740739</v>
      </c>
      <c r="N4661" s="6"/>
      <c r="Q4661" t="s">
        <v>13938</v>
      </c>
    </row>
    <row r="4662" spans="1:17" x14ac:dyDescent="0.35">
      <c r="A4662" s="1">
        <v>643</v>
      </c>
      <c r="B4662" s="2">
        <v>45242</v>
      </c>
      <c r="C4662" t="s">
        <v>2271</v>
      </c>
      <c r="D4662" t="s">
        <v>2565</v>
      </c>
      <c r="M4662" s="6" cm="1">
        <f t="array" ref="M4662">TrouverHeureMax(C4662:L4662)</f>
        <v>0.70811342592592597</v>
      </c>
      <c r="N4662" s="6"/>
    </row>
    <row r="4663" spans="1:17" x14ac:dyDescent="0.35">
      <c r="A4663" s="1">
        <v>643</v>
      </c>
      <c r="B4663" s="2">
        <v>45243</v>
      </c>
      <c r="C4663" t="s">
        <v>7290</v>
      </c>
      <c r="D4663" t="s">
        <v>6723</v>
      </c>
      <c r="E4663" t="s">
        <v>8199</v>
      </c>
      <c r="F4663" t="s">
        <v>7001</v>
      </c>
      <c r="M4663" s="6" cm="1">
        <f t="array" ref="M4663">TrouverHeureMax(C4663:L4663)</f>
        <v>0.71011574074074069</v>
      </c>
      <c r="N4663" s="6"/>
    </row>
    <row r="4664" spans="1:17" x14ac:dyDescent="0.35">
      <c r="A4664" s="1">
        <v>643</v>
      </c>
      <c r="B4664" s="2">
        <v>45244</v>
      </c>
      <c r="C4664" t="s">
        <v>3771</v>
      </c>
      <c r="D4664" t="s">
        <v>8450</v>
      </c>
      <c r="M4664" s="6" cm="1">
        <f t="array" ref="M4664">TrouverHeureMax(C4664:L4664)</f>
        <v>0.69215277777777773</v>
      </c>
      <c r="N4664" s="6"/>
    </row>
    <row r="4665" spans="1:17" x14ac:dyDescent="0.35">
      <c r="A4665" s="1">
        <v>643</v>
      </c>
      <c r="B4665" s="2">
        <v>45245</v>
      </c>
      <c r="C4665" t="s">
        <v>7330</v>
      </c>
      <c r="D4665" t="s">
        <v>1302</v>
      </c>
      <c r="M4665" s="6" cm="1">
        <f t="array" ref="M4665">TrouverHeureMax(C4665:L4665)</f>
        <v>0.68880787037037039</v>
      </c>
      <c r="N4665" s="6"/>
    </row>
    <row r="4666" spans="1:17" x14ac:dyDescent="0.35">
      <c r="A4666" s="1">
        <v>644</v>
      </c>
      <c r="B4666" s="2">
        <v>45215</v>
      </c>
      <c r="C4666" t="s">
        <v>4406</v>
      </c>
      <c r="D4666" t="s">
        <v>2233</v>
      </c>
      <c r="E4666" t="s">
        <v>3267</v>
      </c>
      <c r="F4666" t="s">
        <v>8481</v>
      </c>
      <c r="G4666" t="s">
        <v>4454</v>
      </c>
      <c r="H4666" t="s">
        <v>8482</v>
      </c>
      <c r="M4666" s="6" cm="1">
        <f t="array" ref="M4666">TrouverHeureMax(C4666:L4666)</f>
        <v>0.7038888888888889</v>
      </c>
      <c r="N4666" s="6"/>
    </row>
    <row r="4667" spans="1:17" x14ac:dyDescent="0.35">
      <c r="A4667" s="1">
        <v>644</v>
      </c>
      <c r="B4667" s="2">
        <v>45216</v>
      </c>
      <c r="C4667" t="s">
        <v>6830</v>
      </c>
      <c r="D4667" t="s">
        <v>8483</v>
      </c>
      <c r="E4667" t="s">
        <v>8008</v>
      </c>
      <c r="F4667" t="s">
        <v>8484</v>
      </c>
      <c r="G4667" t="s">
        <v>8485</v>
      </c>
      <c r="M4667" s="6" cm="1">
        <f t="array" ref="M4667">TrouverHeureMax(C4667:L4667)</f>
        <v>0.80103009259259261</v>
      </c>
      <c r="N4667" s="6"/>
    </row>
    <row r="4668" spans="1:17" x14ac:dyDescent="0.35">
      <c r="A4668" s="1">
        <v>644</v>
      </c>
      <c r="B4668" s="2">
        <v>45217</v>
      </c>
      <c r="C4668" t="s">
        <v>4273</v>
      </c>
      <c r="D4668" t="s">
        <v>8486</v>
      </c>
      <c r="E4668" t="s">
        <v>8487</v>
      </c>
      <c r="F4668" t="s">
        <v>8488</v>
      </c>
      <c r="G4668" t="s">
        <v>8489</v>
      </c>
      <c r="M4668" s="6" cm="1">
        <f t="array" ref="M4668">TrouverHeureMax(C4668:L4668)</f>
        <v>0.75873842592592589</v>
      </c>
      <c r="N4668" s="6"/>
    </row>
    <row r="4669" spans="1:17" x14ac:dyDescent="0.35">
      <c r="A4669" s="1">
        <v>644</v>
      </c>
      <c r="B4669" s="2">
        <v>45218</v>
      </c>
      <c r="C4669" t="s">
        <v>1368</v>
      </c>
      <c r="D4669" t="s">
        <v>8490</v>
      </c>
      <c r="E4669" t="s">
        <v>8491</v>
      </c>
      <c r="F4669" t="s">
        <v>8492</v>
      </c>
      <c r="G4669" t="s">
        <v>4255</v>
      </c>
      <c r="M4669" s="6" cm="1">
        <f t="array" ref="M4669">TrouverHeureMax(C4669:L4669)</f>
        <v>0.70951388888888889</v>
      </c>
      <c r="N4669" s="6"/>
    </row>
    <row r="4670" spans="1:17" x14ac:dyDescent="0.35">
      <c r="A4670" s="1">
        <v>644</v>
      </c>
      <c r="B4670" s="2">
        <v>45221</v>
      </c>
      <c r="C4670" t="s">
        <v>8493</v>
      </c>
      <c r="D4670" t="s">
        <v>3115</v>
      </c>
      <c r="M4670" s="6" cm="1">
        <f t="array" ref="M4670">TrouverHeureMax(C4670:L4670)</f>
        <v>0.36135416666666664</v>
      </c>
      <c r="N4670" s="6"/>
      <c r="Q4670" t="s">
        <v>13938</v>
      </c>
    </row>
    <row r="4671" spans="1:17" x14ac:dyDescent="0.35">
      <c r="A4671" s="1">
        <v>644</v>
      </c>
      <c r="B4671" s="2">
        <v>45222</v>
      </c>
      <c r="C4671" t="s">
        <v>1910</v>
      </c>
      <c r="D4671" t="s">
        <v>8494</v>
      </c>
      <c r="E4671" t="s">
        <v>6717</v>
      </c>
      <c r="F4671" t="s">
        <v>7483</v>
      </c>
      <c r="G4671" t="s">
        <v>8495</v>
      </c>
      <c r="M4671" s="6" cm="1">
        <f t="array" ref="M4671">TrouverHeureMax(C4671:L4671)</f>
        <v>0.69185185185185183</v>
      </c>
      <c r="N4671" s="6"/>
    </row>
    <row r="4672" spans="1:17" x14ac:dyDescent="0.35">
      <c r="A4672" s="1">
        <v>644</v>
      </c>
      <c r="B4672" s="2">
        <v>45223</v>
      </c>
      <c r="C4672" t="s">
        <v>8496</v>
      </c>
      <c r="D4672" t="s">
        <v>8497</v>
      </c>
      <c r="E4672" t="s">
        <v>8498</v>
      </c>
      <c r="F4672" t="s">
        <v>8499</v>
      </c>
      <c r="G4672" t="s">
        <v>8500</v>
      </c>
      <c r="H4672" t="s">
        <v>8501</v>
      </c>
      <c r="M4672" s="6" cm="1">
        <f t="array" ref="M4672">TrouverHeureMax(C4672:L4672)</f>
        <v>0.72097222222222224</v>
      </c>
      <c r="N4672" s="6"/>
    </row>
    <row r="4673" spans="1:14" x14ac:dyDescent="0.35">
      <c r="A4673" s="1">
        <v>644</v>
      </c>
      <c r="B4673" s="2">
        <v>45224</v>
      </c>
      <c r="C4673" t="s">
        <v>1875</v>
      </c>
      <c r="D4673" t="s">
        <v>6260</v>
      </c>
      <c r="E4673" t="s">
        <v>7121</v>
      </c>
      <c r="F4673" t="s">
        <v>8502</v>
      </c>
      <c r="G4673" t="s">
        <v>8503</v>
      </c>
      <c r="H4673" t="s">
        <v>8504</v>
      </c>
      <c r="M4673" s="6" cm="1">
        <f t="array" ref="M4673">TrouverHeureMax(C4673:L4673)</f>
        <v>0.75240740740740741</v>
      </c>
      <c r="N4673" s="6"/>
    </row>
    <row r="4674" spans="1:14" x14ac:dyDescent="0.35">
      <c r="A4674" s="1">
        <v>644</v>
      </c>
      <c r="B4674" s="2">
        <v>45225</v>
      </c>
      <c r="C4674" t="s">
        <v>3054</v>
      </c>
      <c r="D4674" t="s">
        <v>3057</v>
      </c>
      <c r="E4674" t="s">
        <v>197</v>
      </c>
      <c r="F4674" t="s">
        <v>5322</v>
      </c>
      <c r="G4674" t="s">
        <v>8505</v>
      </c>
      <c r="H4674" t="s">
        <v>8506</v>
      </c>
      <c r="I4674" t="s">
        <v>4693</v>
      </c>
      <c r="J4674" t="s">
        <v>6412</v>
      </c>
      <c r="K4674" t="s">
        <v>8507</v>
      </c>
      <c r="L4674" t="s">
        <v>8508</v>
      </c>
      <c r="M4674" s="6" cm="1">
        <f t="array" ref="M4674">TrouverHeureMax(C4674:L4674)</f>
        <v>0.7428703703703704</v>
      </c>
      <c r="N4674" s="6"/>
    </row>
    <row r="4675" spans="1:14" x14ac:dyDescent="0.35">
      <c r="A4675" s="1">
        <v>644</v>
      </c>
      <c r="B4675" s="2">
        <v>45228</v>
      </c>
      <c r="C4675" t="s">
        <v>7546</v>
      </c>
      <c r="D4675" t="s">
        <v>6852</v>
      </c>
      <c r="E4675" t="s">
        <v>3646</v>
      </c>
      <c r="F4675" t="s">
        <v>907</v>
      </c>
      <c r="G4675" t="s">
        <v>8509</v>
      </c>
      <c r="H4675" t="s">
        <v>8510</v>
      </c>
      <c r="M4675" s="6" cm="1">
        <f t="array" ref="M4675">TrouverHeureMax(C4675:L4675)</f>
        <v>0.72581018518518514</v>
      </c>
      <c r="N4675" s="6"/>
    </row>
    <row r="4676" spans="1:14" x14ac:dyDescent="0.35">
      <c r="A4676" s="1">
        <v>644</v>
      </c>
      <c r="B4676" s="2">
        <v>45229</v>
      </c>
      <c r="C4676" t="s">
        <v>6390</v>
      </c>
      <c r="D4676" t="s">
        <v>5582</v>
      </c>
      <c r="E4676" t="s">
        <v>875</v>
      </c>
      <c r="F4676" t="s">
        <v>3909</v>
      </c>
      <c r="G4676" t="s">
        <v>8511</v>
      </c>
      <c r="M4676" s="6" cm="1">
        <f t="array" ref="M4676">TrouverHeureMax(C4676:L4676)</f>
        <v>0.71535879629629628</v>
      </c>
      <c r="N4676" s="6"/>
    </row>
    <row r="4677" spans="1:14" x14ac:dyDescent="0.35">
      <c r="A4677" s="1">
        <v>644</v>
      </c>
      <c r="B4677" s="2">
        <v>45230</v>
      </c>
      <c r="C4677" t="s">
        <v>1075</v>
      </c>
      <c r="D4677" t="s">
        <v>1405</v>
      </c>
      <c r="E4677" t="s">
        <v>4320</v>
      </c>
      <c r="F4677" t="s">
        <v>8512</v>
      </c>
      <c r="G4677" t="s">
        <v>8513</v>
      </c>
      <c r="M4677" s="6" cm="1">
        <f t="array" ref="M4677">TrouverHeureMax(C4677:L4677)</f>
        <v>0.71994212962962967</v>
      </c>
      <c r="N4677" s="6"/>
    </row>
    <row r="4678" spans="1:14" x14ac:dyDescent="0.35">
      <c r="A4678" s="1">
        <v>644</v>
      </c>
      <c r="B4678" s="2">
        <v>45232</v>
      </c>
      <c r="C4678" t="s">
        <v>8514</v>
      </c>
      <c r="D4678" t="s">
        <v>2153</v>
      </c>
      <c r="E4678" t="s">
        <v>5443</v>
      </c>
      <c r="F4678" t="s">
        <v>568</v>
      </c>
      <c r="G4678" t="s">
        <v>6061</v>
      </c>
      <c r="H4678" t="s">
        <v>2968</v>
      </c>
      <c r="M4678" s="6" cm="1">
        <f t="array" ref="M4678">TrouverHeureMax(C4678:L4678)</f>
        <v>0.69374999999999998</v>
      </c>
      <c r="N4678" s="6"/>
    </row>
    <row r="4679" spans="1:14" x14ac:dyDescent="0.35">
      <c r="A4679" s="1">
        <v>644</v>
      </c>
      <c r="B4679" s="2">
        <v>45235</v>
      </c>
      <c r="C4679" t="s">
        <v>8272</v>
      </c>
      <c r="D4679" t="s">
        <v>8516</v>
      </c>
      <c r="E4679" t="s">
        <v>4753</v>
      </c>
      <c r="F4679" t="s">
        <v>2303</v>
      </c>
      <c r="G4679" t="s">
        <v>4431</v>
      </c>
      <c r="M4679" s="6" cm="1">
        <f t="array" ref="M4679">TrouverHeureMax(C4679:L4679)</f>
        <v>0.74115740740740743</v>
      </c>
      <c r="N4679" s="6"/>
    </row>
    <row r="4680" spans="1:14" x14ac:dyDescent="0.35">
      <c r="A4680" s="1">
        <v>644</v>
      </c>
      <c r="B4680" s="2">
        <v>45236</v>
      </c>
      <c r="C4680" t="s">
        <v>8517</v>
      </c>
      <c r="D4680" t="s">
        <v>1227</v>
      </c>
      <c r="E4680" t="s">
        <v>8518</v>
      </c>
      <c r="F4680" t="s">
        <v>8519</v>
      </c>
      <c r="M4680" s="6" cm="1">
        <f t="array" ref="M4680">TrouverHeureMax(C4680:L4680)</f>
        <v>0.71914351851851854</v>
      </c>
      <c r="N4680" s="6"/>
    </row>
    <row r="4681" spans="1:14" x14ac:dyDescent="0.35">
      <c r="A4681" s="1">
        <v>644</v>
      </c>
      <c r="B4681" s="2">
        <v>45237</v>
      </c>
      <c r="C4681" t="s">
        <v>3912</v>
      </c>
      <c r="D4681" t="s">
        <v>4695</v>
      </c>
      <c r="E4681" t="s">
        <v>8520</v>
      </c>
      <c r="F4681" t="s">
        <v>8521</v>
      </c>
      <c r="G4681" t="s">
        <v>8522</v>
      </c>
      <c r="M4681" s="6" cm="1">
        <f t="array" ref="M4681">TrouverHeureMax(C4681:L4681)</f>
        <v>0.79361111111111116</v>
      </c>
      <c r="N4681" s="6"/>
    </row>
    <row r="4682" spans="1:14" x14ac:dyDescent="0.35">
      <c r="A4682" s="1">
        <v>644</v>
      </c>
      <c r="B4682" s="2">
        <v>45238</v>
      </c>
      <c r="C4682" t="s">
        <v>1752</v>
      </c>
      <c r="D4682" t="s">
        <v>7037</v>
      </c>
      <c r="E4682" t="s">
        <v>1867</v>
      </c>
      <c r="F4682" t="s">
        <v>1269</v>
      </c>
      <c r="G4682" t="s">
        <v>1283</v>
      </c>
      <c r="H4682" t="s">
        <v>8523</v>
      </c>
      <c r="I4682" t="s">
        <v>8524</v>
      </c>
      <c r="M4682" s="6" cm="1">
        <f t="array" ref="M4682">TrouverHeureMax(C4682:L4682)</f>
        <v>0.79574074074074075</v>
      </c>
      <c r="N4682" s="6"/>
    </row>
    <row r="4683" spans="1:14" x14ac:dyDescent="0.35">
      <c r="A4683" s="1">
        <v>644</v>
      </c>
      <c r="B4683" s="2">
        <v>45239</v>
      </c>
      <c r="C4683" t="s">
        <v>1830</v>
      </c>
      <c r="D4683" t="s">
        <v>3659</v>
      </c>
      <c r="E4683" t="s">
        <v>2728</v>
      </c>
      <c r="F4683" t="s">
        <v>8525</v>
      </c>
      <c r="G4683" t="s">
        <v>5524</v>
      </c>
      <c r="H4683" t="s">
        <v>8110</v>
      </c>
      <c r="I4683" t="s">
        <v>4121</v>
      </c>
      <c r="J4683" t="s">
        <v>8526</v>
      </c>
      <c r="M4683" s="6" cm="1">
        <f t="array" ref="M4683">TrouverHeureMax(C4683:L4683)</f>
        <v>0.75863425925925931</v>
      </c>
      <c r="N4683" s="6"/>
    </row>
    <row r="4684" spans="1:14" x14ac:dyDescent="0.35">
      <c r="A4684" s="1">
        <v>644</v>
      </c>
      <c r="B4684" s="2">
        <v>45242</v>
      </c>
      <c r="C4684" t="s">
        <v>1452</v>
      </c>
      <c r="D4684" t="s">
        <v>3625</v>
      </c>
      <c r="E4684" t="s">
        <v>8529</v>
      </c>
      <c r="F4684" t="s">
        <v>8530</v>
      </c>
      <c r="G4684" t="s">
        <v>8531</v>
      </c>
      <c r="M4684" s="6" cm="1">
        <f t="array" ref="M4684">TrouverHeureMax(C4684:L4684)</f>
        <v>0.8405555555555555</v>
      </c>
      <c r="N4684" s="6"/>
    </row>
    <row r="4685" spans="1:14" x14ac:dyDescent="0.35">
      <c r="A4685" s="1">
        <v>644</v>
      </c>
      <c r="B4685" s="2">
        <v>45243</v>
      </c>
      <c r="C4685" t="s">
        <v>6850</v>
      </c>
      <c r="D4685" t="s">
        <v>3838</v>
      </c>
      <c r="E4685" t="s">
        <v>3415</v>
      </c>
      <c r="F4685" t="s">
        <v>1500</v>
      </c>
      <c r="G4685" t="s">
        <v>8532</v>
      </c>
      <c r="M4685" s="6" cm="1">
        <f t="array" ref="M4685">TrouverHeureMax(C4685:L4685)</f>
        <v>0.72842592592592592</v>
      </c>
      <c r="N4685" s="6"/>
    </row>
    <row r="4686" spans="1:14" x14ac:dyDescent="0.35">
      <c r="A4686" s="1">
        <v>644</v>
      </c>
      <c r="B4686" s="2">
        <v>45244</v>
      </c>
      <c r="C4686" t="s">
        <v>3791</v>
      </c>
      <c r="D4686" t="s">
        <v>2760</v>
      </c>
      <c r="E4686" t="s">
        <v>8533</v>
      </c>
      <c r="F4686" t="s">
        <v>8534</v>
      </c>
      <c r="M4686" s="6" cm="1">
        <f t="array" ref="M4686">TrouverHeureMax(C4686:L4686)</f>
        <v>0.73769675925925926</v>
      </c>
      <c r="N4686" s="6"/>
    </row>
    <row r="4687" spans="1:14" x14ac:dyDescent="0.35">
      <c r="A4687" s="1">
        <v>644</v>
      </c>
      <c r="B4687" s="2">
        <v>45245</v>
      </c>
      <c r="C4687" t="s">
        <v>8535</v>
      </c>
      <c r="D4687" t="s">
        <v>5769</v>
      </c>
      <c r="E4687" t="s">
        <v>5331</v>
      </c>
      <c r="F4687" t="s">
        <v>8536</v>
      </c>
      <c r="G4687" t="s">
        <v>8537</v>
      </c>
      <c r="M4687" s="6" cm="1">
        <f t="array" ref="M4687">TrouverHeureMax(C4687:L4687)</f>
        <v>0.77549768518518514</v>
      </c>
      <c r="N4687" s="6"/>
    </row>
    <row r="4688" spans="1:14" x14ac:dyDescent="0.35">
      <c r="A4688" s="1">
        <v>647</v>
      </c>
      <c r="B4688" s="2">
        <v>45215</v>
      </c>
      <c r="C4688" t="s">
        <v>2798</v>
      </c>
      <c r="D4688" t="s">
        <v>4261</v>
      </c>
      <c r="M4688" s="6" cm="1">
        <f t="array" ref="M4688">TrouverHeureMax(C4688:L4688)</f>
        <v>0.68829861111111112</v>
      </c>
      <c r="N4688" s="6"/>
    </row>
    <row r="4689" spans="1:14" x14ac:dyDescent="0.35">
      <c r="A4689" s="1">
        <v>647</v>
      </c>
      <c r="B4689" s="2">
        <v>45216</v>
      </c>
      <c r="C4689" t="s">
        <v>7812</v>
      </c>
      <c r="D4689" t="s">
        <v>3693</v>
      </c>
      <c r="M4689" s="6" cm="1">
        <f t="array" ref="M4689">TrouverHeureMax(C4689:L4689)</f>
        <v>0.68756944444444446</v>
      </c>
      <c r="N4689" s="6"/>
    </row>
    <row r="4690" spans="1:14" x14ac:dyDescent="0.35">
      <c r="A4690" s="1">
        <v>647</v>
      </c>
      <c r="B4690" s="2">
        <v>45217</v>
      </c>
      <c r="C4690" t="s">
        <v>8025</v>
      </c>
      <c r="D4690" t="s">
        <v>1691</v>
      </c>
      <c r="M4690" s="6" cm="1">
        <f t="array" ref="M4690">TrouverHeureMax(C4690:L4690)</f>
        <v>0.68738425925925928</v>
      </c>
      <c r="N4690" s="6"/>
    </row>
    <row r="4691" spans="1:14" x14ac:dyDescent="0.35">
      <c r="A4691" s="1">
        <v>647</v>
      </c>
      <c r="B4691" s="2">
        <v>45218</v>
      </c>
      <c r="C4691" t="s">
        <v>8538</v>
      </c>
      <c r="D4691" t="s">
        <v>987</v>
      </c>
      <c r="M4691" s="6" cm="1">
        <f t="array" ref="M4691">TrouverHeureMax(C4691:L4691)</f>
        <v>0.68964120370370374</v>
      </c>
      <c r="N4691" s="6"/>
    </row>
    <row r="4692" spans="1:14" x14ac:dyDescent="0.35">
      <c r="A4692" s="1">
        <v>647</v>
      </c>
      <c r="B4692" s="2">
        <v>45221</v>
      </c>
      <c r="C4692" t="s">
        <v>8539</v>
      </c>
      <c r="D4692" t="s">
        <v>1691</v>
      </c>
      <c r="M4692" s="6" cm="1">
        <f t="array" ref="M4692">TrouverHeureMax(C4692:L4692)</f>
        <v>0.68738425925925928</v>
      </c>
      <c r="N4692" s="6"/>
    </row>
    <row r="4693" spans="1:14" x14ac:dyDescent="0.35">
      <c r="A4693" s="1">
        <v>647</v>
      </c>
      <c r="B4693" s="2">
        <v>45222</v>
      </c>
      <c r="C4693" t="s">
        <v>4467</v>
      </c>
      <c r="D4693" t="s">
        <v>2417</v>
      </c>
      <c r="M4693" s="6" cm="1">
        <f t="array" ref="M4693">TrouverHeureMax(C4693:L4693)</f>
        <v>0.68714120370370368</v>
      </c>
      <c r="N4693" s="6"/>
    </row>
    <row r="4694" spans="1:14" x14ac:dyDescent="0.35">
      <c r="A4694" s="1">
        <v>647</v>
      </c>
      <c r="B4694" s="2">
        <v>45223</v>
      </c>
      <c r="C4694" t="s">
        <v>5309</v>
      </c>
      <c r="D4694" t="s">
        <v>2103</v>
      </c>
      <c r="M4694" s="6" cm="1">
        <f t="array" ref="M4694">TrouverHeureMax(C4694:L4694)</f>
        <v>0.68766203703703699</v>
      </c>
      <c r="N4694" s="6"/>
    </row>
    <row r="4695" spans="1:14" x14ac:dyDescent="0.35">
      <c r="A4695" s="1">
        <v>647</v>
      </c>
      <c r="B4695" s="2">
        <v>45224</v>
      </c>
      <c r="C4695" t="s">
        <v>3110</v>
      </c>
      <c r="D4695" t="s">
        <v>328</v>
      </c>
      <c r="M4695" s="6" cm="1">
        <f t="array" ref="M4695">TrouverHeureMax(C4695:L4695)</f>
        <v>0.6875</v>
      </c>
      <c r="N4695" s="6"/>
    </row>
    <row r="4696" spans="1:14" x14ac:dyDescent="0.35">
      <c r="A4696" s="1">
        <v>647</v>
      </c>
      <c r="B4696" s="2">
        <v>45225</v>
      </c>
      <c r="C4696" t="s">
        <v>1825</v>
      </c>
      <c r="D4696" t="s">
        <v>1499</v>
      </c>
      <c r="M4696" s="6" cm="1">
        <f t="array" ref="M4696">TrouverHeureMax(C4696:L4696)</f>
        <v>0.68743055555555554</v>
      </c>
      <c r="N4696" s="6"/>
    </row>
    <row r="4697" spans="1:14" x14ac:dyDescent="0.35">
      <c r="A4697" s="1">
        <v>647</v>
      </c>
      <c r="B4697" s="2">
        <v>45228</v>
      </c>
      <c r="C4697" t="s">
        <v>849</v>
      </c>
      <c r="D4697" t="s">
        <v>8540</v>
      </c>
      <c r="E4697" t="s">
        <v>331</v>
      </c>
      <c r="M4697" s="6" cm="1">
        <f t="array" ref="M4697">TrouverHeureMax(C4697:L4697)</f>
        <v>0.6902314814814815</v>
      </c>
      <c r="N4697" s="6"/>
    </row>
    <row r="4698" spans="1:14" x14ac:dyDescent="0.35">
      <c r="A4698" s="1">
        <v>647</v>
      </c>
      <c r="B4698" s="2">
        <v>45229</v>
      </c>
      <c r="C4698" t="s">
        <v>2214</v>
      </c>
      <c r="D4698" t="s">
        <v>2281</v>
      </c>
      <c r="M4698" s="6" cm="1">
        <f t="array" ref="M4698">TrouverHeureMax(C4698:L4698)</f>
        <v>0.68770833333333337</v>
      </c>
      <c r="N4698" s="6"/>
    </row>
    <row r="4699" spans="1:14" x14ac:dyDescent="0.35">
      <c r="A4699" s="1">
        <v>647</v>
      </c>
      <c r="B4699" s="2">
        <v>45230</v>
      </c>
      <c r="C4699" t="s">
        <v>4316</v>
      </c>
      <c r="D4699" t="s">
        <v>1582</v>
      </c>
      <c r="M4699" s="6" cm="1">
        <f t="array" ref="M4699">TrouverHeureMax(C4699:L4699)</f>
        <v>0.68784722222222228</v>
      </c>
      <c r="N4699" s="6"/>
    </row>
    <row r="4700" spans="1:14" x14ac:dyDescent="0.35">
      <c r="A4700" s="1">
        <v>647</v>
      </c>
      <c r="B4700" s="2">
        <v>45232</v>
      </c>
      <c r="C4700" t="s">
        <v>3274</v>
      </c>
      <c r="D4700" t="s">
        <v>6798</v>
      </c>
      <c r="M4700" s="6" cm="1">
        <f t="array" ref="M4700">TrouverHeureMax(C4700:L4700)</f>
        <v>0.68943287037037038</v>
      </c>
      <c r="N4700" s="6"/>
    </row>
    <row r="4701" spans="1:14" x14ac:dyDescent="0.35">
      <c r="A4701" s="1">
        <v>647</v>
      </c>
      <c r="B4701" s="2">
        <v>45235</v>
      </c>
      <c r="C4701" t="s">
        <v>1260</v>
      </c>
      <c r="D4701" t="s">
        <v>346</v>
      </c>
      <c r="M4701" s="6" cm="1">
        <f t="array" ref="M4701">TrouverHeureMax(C4701:L4701)</f>
        <v>0.68917824074074074</v>
      </c>
      <c r="N4701" s="6"/>
    </row>
    <row r="4702" spans="1:14" x14ac:dyDescent="0.35">
      <c r="A4702" s="1">
        <v>647</v>
      </c>
      <c r="B4702" s="2">
        <v>45236</v>
      </c>
      <c r="C4702" t="s">
        <v>3774</v>
      </c>
      <c r="D4702" t="s">
        <v>4312</v>
      </c>
      <c r="M4702" s="6" cm="1">
        <f t="array" ref="M4702">TrouverHeureMax(C4702:L4702)</f>
        <v>0.68782407407407409</v>
      </c>
      <c r="N4702" s="6"/>
    </row>
    <row r="4703" spans="1:14" x14ac:dyDescent="0.35">
      <c r="A4703" s="1">
        <v>647</v>
      </c>
      <c r="B4703" s="2">
        <v>45237</v>
      </c>
      <c r="C4703" t="s">
        <v>2010</v>
      </c>
      <c r="D4703" t="s">
        <v>1105</v>
      </c>
      <c r="M4703" s="6" cm="1">
        <f t="array" ref="M4703">TrouverHeureMax(C4703:L4703)</f>
        <v>0.6878009259259259</v>
      </c>
      <c r="N4703" s="6"/>
    </row>
    <row r="4704" spans="1:14" x14ac:dyDescent="0.35">
      <c r="A4704" s="1">
        <v>647</v>
      </c>
      <c r="B4704" s="2">
        <v>45238</v>
      </c>
      <c r="C4704" t="s">
        <v>6148</v>
      </c>
      <c r="D4704" t="s">
        <v>3192</v>
      </c>
      <c r="M4704" s="6" cm="1">
        <f t="array" ref="M4704">TrouverHeureMax(C4704:L4704)</f>
        <v>0.68754629629629627</v>
      </c>
      <c r="N4704" s="6"/>
    </row>
    <row r="4705" spans="1:14" x14ac:dyDescent="0.35">
      <c r="A4705" s="1">
        <v>647</v>
      </c>
      <c r="B4705" s="2">
        <v>45239</v>
      </c>
      <c r="C4705" t="s">
        <v>6358</v>
      </c>
      <c r="D4705" t="s">
        <v>8541</v>
      </c>
      <c r="E4705" t="s">
        <v>8542</v>
      </c>
      <c r="F4705" t="s">
        <v>898</v>
      </c>
      <c r="M4705" s="6" cm="1">
        <f t="array" ref="M4705">TrouverHeureMax(C4705:L4705)</f>
        <v>0.68850694444444449</v>
      </c>
      <c r="N4705" s="6"/>
    </row>
    <row r="4706" spans="1:14" x14ac:dyDescent="0.35">
      <c r="A4706" s="1">
        <v>647</v>
      </c>
      <c r="B4706" s="2">
        <v>45242</v>
      </c>
      <c r="C4706" t="s">
        <v>969</v>
      </c>
      <c r="D4706" t="s">
        <v>931</v>
      </c>
      <c r="M4706" s="6" cm="1">
        <f t="array" ref="M4706">TrouverHeureMax(C4706:L4706)</f>
        <v>0.69319444444444445</v>
      </c>
      <c r="N4706" s="6"/>
    </row>
    <row r="4707" spans="1:14" x14ac:dyDescent="0.35">
      <c r="A4707" s="1">
        <v>647</v>
      </c>
      <c r="B4707" s="2">
        <v>45243</v>
      </c>
      <c r="C4707" t="s">
        <v>3497</v>
      </c>
      <c r="D4707" t="s">
        <v>7212</v>
      </c>
      <c r="M4707" s="6" cm="1">
        <f t="array" ref="M4707">TrouverHeureMax(C4707:L4707)</f>
        <v>0.70379629629629625</v>
      </c>
      <c r="N4707" s="6"/>
    </row>
    <row r="4708" spans="1:14" x14ac:dyDescent="0.35">
      <c r="A4708" s="1">
        <v>647</v>
      </c>
      <c r="B4708" s="2">
        <v>45244</v>
      </c>
      <c r="C4708" t="s">
        <v>8543</v>
      </c>
      <c r="D4708" t="s">
        <v>1525</v>
      </c>
      <c r="M4708" s="6" cm="1">
        <f t="array" ref="M4708">TrouverHeureMax(C4708:L4708)</f>
        <v>0.68884259259259262</v>
      </c>
      <c r="N4708" s="6"/>
    </row>
    <row r="4709" spans="1:14" x14ac:dyDescent="0.35">
      <c r="A4709" s="1">
        <v>647</v>
      </c>
      <c r="B4709" s="2">
        <v>45245</v>
      </c>
      <c r="C4709" t="s">
        <v>8544</v>
      </c>
      <c r="D4709" t="s">
        <v>4786</v>
      </c>
      <c r="M4709" s="6" cm="1">
        <f t="array" ref="M4709">TrouverHeureMax(C4709:L4709)</f>
        <v>0.68935185185185188</v>
      </c>
      <c r="N4709" s="6"/>
    </row>
    <row r="4710" spans="1:14" x14ac:dyDescent="0.35">
      <c r="A4710" s="1">
        <v>648</v>
      </c>
      <c r="B4710" s="2">
        <v>45215</v>
      </c>
      <c r="C4710" t="s">
        <v>3646</v>
      </c>
      <c r="D4710" t="s">
        <v>7211</v>
      </c>
      <c r="M4710" s="6" cm="1">
        <f t="array" ref="M4710">TrouverHeureMax(C4710:L4710)</f>
        <v>0.70376157407407403</v>
      </c>
      <c r="N4710" s="6"/>
    </row>
    <row r="4711" spans="1:14" x14ac:dyDescent="0.35">
      <c r="A4711" s="1">
        <v>648</v>
      </c>
      <c r="B4711" s="2">
        <v>45216</v>
      </c>
      <c r="C4711" t="s">
        <v>4446</v>
      </c>
      <c r="D4711" t="s">
        <v>2199</v>
      </c>
      <c r="E4711" t="s">
        <v>8545</v>
      </c>
      <c r="F4711" t="s">
        <v>7811</v>
      </c>
      <c r="M4711" s="6" cm="1">
        <f t="array" ref="M4711">TrouverHeureMax(C4711:L4711)</f>
        <v>0.71128472222222228</v>
      </c>
      <c r="N4711" s="6"/>
    </row>
    <row r="4712" spans="1:14" x14ac:dyDescent="0.35">
      <c r="A4712" s="1">
        <v>648</v>
      </c>
      <c r="B4712" s="2">
        <v>45217</v>
      </c>
      <c r="C4712" t="s">
        <v>4234</v>
      </c>
      <c r="D4712" t="s">
        <v>964</v>
      </c>
      <c r="E4712" t="s">
        <v>1407</v>
      </c>
      <c r="M4712" s="6" cm="1">
        <f t="array" ref="M4712">TrouverHeureMax(C4712:L4712)</f>
        <v>0.69174768518518515</v>
      </c>
      <c r="N4712" s="6"/>
    </row>
    <row r="4713" spans="1:14" x14ac:dyDescent="0.35">
      <c r="A4713" s="1">
        <v>648</v>
      </c>
      <c r="B4713" s="2">
        <v>45218</v>
      </c>
      <c r="C4713" t="s">
        <v>2800</v>
      </c>
      <c r="D4713" t="s">
        <v>3563</v>
      </c>
      <c r="E4713" t="s">
        <v>1886</v>
      </c>
      <c r="F4713" t="s">
        <v>8546</v>
      </c>
      <c r="M4713" s="6" cm="1">
        <f t="array" ref="M4713">TrouverHeureMax(C4713:L4713)</f>
        <v>0.71415509259259258</v>
      </c>
      <c r="N4713" s="6"/>
    </row>
    <row r="4714" spans="1:14" x14ac:dyDescent="0.35">
      <c r="A4714" s="1">
        <v>648</v>
      </c>
      <c r="B4714" s="2">
        <v>45221</v>
      </c>
      <c r="C4714" t="s">
        <v>1852</v>
      </c>
      <c r="D4714" t="s">
        <v>1094</v>
      </c>
      <c r="E4714" t="s">
        <v>5772</v>
      </c>
      <c r="F4714" t="s">
        <v>5400</v>
      </c>
      <c r="M4714" s="6" cm="1">
        <f t="array" ref="M4714">TrouverHeureMax(C4714:L4714)</f>
        <v>0.69878472222222221</v>
      </c>
      <c r="N4714" s="6"/>
    </row>
    <row r="4715" spans="1:14" x14ac:dyDescent="0.35">
      <c r="A4715" s="1">
        <v>648</v>
      </c>
      <c r="B4715" s="2">
        <v>45222</v>
      </c>
      <c r="C4715" t="s">
        <v>4779</v>
      </c>
      <c r="D4715" t="s">
        <v>8050</v>
      </c>
      <c r="E4715" t="s">
        <v>3365</v>
      </c>
      <c r="F4715" t="s">
        <v>1727</v>
      </c>
      <c r="M4715" s="6" cm="1">
        <f t="array" ref="M4715">TrouverHeureMax(C4715:L4715)</f>
        <v>0.69526620370370373</v>
      </c>
      <c r="N4715" s="6"/>
    </row>
    <row r="4716" spans="1:14" x14ac:dyDescent="0.35">
      <c r="A4716" s="1">
        <v>648</v>
      </c>
      <c r="B4716" s="2">
        <v>45223</v>
      </c>
      <c r="C4716" t="s">
        <v>1269</v>
      </c>
      <c r="D4716" t="s">
        <v>2421</v>
      </c>
      <c r="M4716" s="6" cm="1">
        <f t="array" ref="M4716">TrouverHeureMax(C4716:L4716)</f>
        <v>0.6963773148148148</v>
      </c>
      <c r="N4716" s="6"/>
    </row>
    <row r="4717" spans="1:14" x14ac:dyDescent="0.35">
      <c r="A4717" s="1">
        <v>648</v>
      </c>
      <c r="B4717" s="2">
        <v>45224</v>
      </c>
      <c r="C4717" t="s">
        <v>8547</v>
      </c>
      <c r="D4717" t="s">
        <v>7545</v>
      </c>
      <c r="E4717" t="s">
        <v>8548</v>
      </c>
      <c r="M4717" s="6" cm="1">
        <f t="array" ref="M4717">TrouverHeureMax(C4717:L4717)</f>
        <v>0.70083333333333331</v>
      </c>
      <c r="N4717" s="6"/>
    </row>
    <row r="4718" spans="1:14" x14ac:dyDescent="0.35">
      <c r="A4718" s="1">
        <v>648</v>
      </c>
      <c r="B4718" s="2">
        <v>45225</v>
      </c>
      <c r="C4718" t="s">
        <v>895</v>
      </c>
      <c r="D4718" t="s">
        <v>3126</v>
      </c>
      <c r="E4718" t="s">
        <v>8549</v>
      </c>
      <c r="F4718" t="s">
        <v>8550</v>
      </c>
      <c r="M4718" s="6" cm="1">
        <f t="array" ref="M4718">TrouverHeureMax(C4718:L4718)</f>
        <v>0.72259259259259256</v>
      </c>
      <c r="N4718" s="6"/>
    </row>
    <row r="4719" spans="1:14" x14ac:dyDescent="0.35">
      <c r="A4719" s="1">
        <v>648</v>
      </c>
      <c r="B4719" s="2">
        <v>45228</v>
      </c>
      <c r="C4719" t="s">
        <v>5509</v>
      </c>
      <c r="D4719" t="s">
        <v>470</v>
      </c>
      <c r="E4719" t="s">
        <v>1099</v>
      </c>
      <c r="M4719" s="6" cm="1">
        <f t="array" ref="M4719">TrouverHeureMax(C4719:L4719)</f>
        <v>0.6887847222222222</v>
      </c>
      <c r="N4719" s="6"/>
    </row>
    <row r="4720" spans="1:14" x14ac:dyDescent="0.35">
      <c r="A4720" s="1">
        <v>648</v>
      </c>
      <c r="B4720" s="2">
        <v>45229</v>
      </c>
      <c r="C4720" t="s">
        <v>3116</v>
      </c>
      <c r="D4720" t="s">
        <v>8551</v>
      </c>
      <c r="E4720" t="s">
        <v>1769</v>
      </c>
      <c r="M4720" s="6" cm="1">
        <f t="array" ref="M4720">TrouverHeureMax(C4720:L4720)</f>
        <v>0.69311342592592595</v>
      </c>
      <c r="N4720" s="6"/>
    </row>
    <row r="4721" spans="1:14" x14ac:dyDescent="0.35">
      <c r="A4721" s="1">
        <v>648</v>
      </c>
      <c r="B4721" s="2">
        <v>45230</v>
      </c>
      <c r="C4721" t="s">
        <v>6140</v>
      </c>
      <c r="D4721" t="s">
        <v>3685</v>
      </c>
      <c r="M4721" s="6" cm="1">
        <f t="array" ref="M4721">TrouverHeureMax(C4721:L4721)</f>
        <v>0.68813657407407403</v>
      </c>
      <c r="N4721" s="6"/>
    </row>
    <row r="4722" spans="1:14" x14ac:dyDescent="0.35">
      <c r="A4722" s="1">
        <v>648</v>
      </c>
      <c r="B4722" s="2">
        <v>45232</v>
      </c>
      <c r="C4722" t="s">
        <v>533</v>
      </c>
      <c r="D4722" t="s">
        <v>7288</v>
      </c>
      <c r="E4722" t="s">
        <v>8464</v>
      </c>
      <c r="M4722" s="6" cm="1">
        <f t="array" ref="M4722">TrouverHeureMax(C4722:L4722)</f>
        <v>0.69359953703703703</v>
      </c>
      <c r="N4722" s="6"/>
    </row>
    <row r="4723" spans="1:14" x14ac:dyDescent="0.35">
      <c r="A4723" s="1">
        <v>648</v>
      </c>
      <c r="B4723" s="2">
        <v>45235</v>
      </c>
      <c r="C4723" t="s">
        <v>5786</v>
      </c>
      <c r="D4723" t="s">
        <v>5756</v>
      </c>
      <c r="E4723" t="s">
        <v>958</v>
      </c>
      <c r="F4723" t="s">
        <v>8552</v>
      </c>
      <c r="M4723" s="6" cm="1">
        <f t="array" ref="M4723">TrouverHeureMax(C4723:L4723)</f>
        <v>0.71218749999999997</v>
      </c>
      <c r="N4723" s="6"/>
    </row>
    <row r="4724" spans="1:14" x14ac:dyDescent="0.35">
      <c r="A4724" s="1">
        <v>648</v>
      </c>
      <c r="B4724" s="2">
        <v>45236</v>
      </c>
      <c r="C4724" t="s">
        <v>8306</v>
      </c>
      <c r="D4724" t="s">
        <v>5188</v>
      </c>
      <c r="E4724" t="s">
        <v>2460</v>
      </c>
      <c r="F4724" t="s">
        <v>710</v>
      </c>
      <c r="M4724" s="6" cm="1">
        <f t="array" ref="M4724">TrouverHeureMax(C4724:L4724)</f>
        <v>0.69574074074074077</v>
      </c>
      <c r="N4724" s="6"/>
    </row>
    <row r="4725" spans="1:14" x14ac:dyDescent="0.35">
      <c r="A4725" s="1">
        <v>648</v>
      </c>
      <c r="B4725" s="2">
        <v>45237</v>
      </c>
      <c r="C4725" t="s">
        <v>68</v>
      </c>
      <c r="D4725" t="s">
        <v>455</v>
      </c>
      <c r="E4725" t="s">
        <v>5301</v>
      </c>
      <c r="F4725" t="s">
        <v>8553</v>
      </c>
      <c r="M4725" s="6" cm="1">
        <f t="array" ref="M4725">TrouverHeureMax(C4725:L4725)</f>
        <v>0.72465277777777781</v>
      </c>
      <c r="N4725" s="6"/>
    </row>
    <row r="4726" spans="1:14" x14ac:dyDescent="0.35">
      <c r="A4726" s="1">
        <v>648</v>
      </c>
      <c r="B4726" s="2">
        <v>45238</v>
      </c>
      <c r="C4726" t="s">
        <v>8554</v>
      </c>
      <c r="D4726" t="s">
        <v>4785</v>
      </c>
      <c r="E4726" t="s">
        <v>4344</v>
      </c>
      <c r="F4726" t="s">
        <v>8555</v>
      </c>
      <c r="M4726" s="6" cm="1">
        <f t="array" ref="M4726">TrouverHeureMax(C4726:L4726)</f>
        <v>0.69638888888888884</v>
      </c>
      <c r="N4726" s="6"/>
    </row>
    <row r="4727" spans="1:14" x14ac:dyDescent="0.35">
      <c r="A4727" s="1">
        <v>648</v>
      </c>
      <c r="B4727" s="2">
        <v>45239</v>
      </c>
      <c r="C4727" t="s">
        <v>3108</v>
      </c>
      <c r="D4727" t="s">
        <v>8556</v>
      </c>
      <c r="E4727" t="s">
        <v>3995</v>
      </c>
      <c r="F4727" t="s">
        <v>8557</v>
      </c>
      <c r="M4727" s="6" cm="1">
        <f t="array" ref="M4727">TrouverHeureMax(C4727:L4727)</f>
        <v>0.69533564814814819</v>
      </c>
      <c r="N4727" s="6"/>
    </row>
    <row r="4728" spans="1:14" x14ac:dyDescent="0.35">
      <c r="A4728" s="1">
        <v>648</v>
      </c>
      <c r="B4728" s="2">
        <v>45242</v>
      </c>
      <c r="C4728" t="s">
        <v>8558</v>
      </c>
      <c r="D4728" t="s">
        <v>2960</v>
      </c>
      <c r="E4728" t="s">
        <v>3230</v>
      </c>
      <c r="F4728" t="s">
        <v>684</v>
      </c>
      <c r="M4728" s="6" cm="1">
        <f t="array" ref="M4728">TrouverHeureMax(C4728:L4728)</f>
        <v>0.68881944444444443</v>
      </c>
      <c r="N4728" s="6"/>
    </row>
    <row r="4729" spans="1:14" x14ac:dyDescent="0.35">
      <c r="A4729" s="1">
        <v>648</v>
      </c>
      <c r="B4729" s="2">
        <v>45243</v>
      </c>
      <c r="C4729" t="s">
        <v>3210</v>
      </c>
      <c r="D4729" t="s">
        <v>3126</v>
      </c>
      <c r="E4729" t="s">
        <v>710</v>
      </c>
      <c r="F4729" t="s">
        <v>6349</v>
      </c>
      <c r="M4729" s="6" cm="1">
        <f t="array" ref="M4729">TrouverHeureMax(C4729:L4729)</f>
        <v>0.695775462962963</v>
      </c>
      <c r="N4729" s="6"/>
    </row>
    <row r="4730" spans="1:14" x14ac:dyDescent="0.35">
      <c r="A4730" s="1">
        <v>648</v>
      </c>
      <c r="B4730" s="2">
        <v>45244</v>
      </c>
      <c r="C4730" t="s">
        <v>8559</v>
      </c>
      <c r="D4730" t="s">
        <v>1607</v>
      </c>
      <c r="E4730" t="s">
        <v>6598</v>
      </c>
      <c r="M4730" s="6" cm="1">
        <f t="array" ref="M4730">TrouverHeureMax(C4730:L4730)</f>
        <v>0.6927430555555556</v>
      </c>
      <c r="N4730" s="6"/>
    </row>
    <row r="4731" spans="1:14" x14ac:dyDescent="0.35">
      <c r="A4731" s="1">
        <v>648</v>
      </c>
      <c r="B4731" s="2">
        <v>45245</v>
      </c>
      <c r="C4731" t="s">
        <v>8560</v>
      </c>
      <c r="D4731" t="s">
        <v>2586</v>
      </c>
      <c r="E4731" t="s">
        <v>8561</v>
      </c>
      <c r="F4731" t="s">
        <v>8562</v>
      </c>
      <c r="M4731" s="6" cm="1">
        <f t="array" ref="M4731">TrouverHeureMax(C4731:L4731)</f>
        <v>0.67325231481481485</v>
      </c>
      <c r="N4731" s="6"/>
    </row>
    <row r="4732" spans="1:14" x14ac:dyDescent="0.35">
      <c r="A4732" s="1">
        <v>649</v>
      </c>
      <c r="B4732" s="2">
        <v>45215</v>
      </c>
      <c r="C4732" t="s">
        <v>4941</v>
      </c>
      <c r="D4732" t="s">
        <v>948</v>
      </c>
      <c r="M4732" s="6" cm="1">
        <f t="array" ref="M4732">TrouverHeureMax(C4732:L4732)</f>
        <v>0.69743055555555555</v>
      </c>
      <c r="N4732" s="6"/>
    </row>
    <row r="4733" spans="1:14" x14ac:dyDescent="0.35">
      <c r="A4733" s="1">
        <v>649</v>
      </c>
      <c r="B4733" s="2">
        <v>45216</v>
      </c>
      <c r="C4733" t="s">
        <v>3253</v>
      </c>
      <c r="D4733" t="s">
        <v>4651</v>
      </c>
      <c r="M4733" s="6" cm="1">
        <f t="array" ref="M4733">TrouverHeureMax(C4733:L4733)</f>
        <v>0.7015393518518519</v>
      </c>
      <c r="N4733" s="6"/>
    </row>
    <row r="4734" spans="1:14" x14ac:dyDescent="0.35">
      <c r="A4734" s="1">
        <v>649</v>
      </c>
      <c r="B4734" s="2">
        <v>45217</v>
      </c>
      <c r="C4734" t="s">
        <v>4808</v>
      </c>
      <c r="D4734" t="s">
        <v>5494</v>
      </c>
      <c r="M4734" s="6" cm="1">
        <f t="array" ref="M4734">TrouverHeureMax(C4734:L4734)</f>
        <v>0.74587962962962961</v>
      </c>
      <c r="N4734" s="6"/>
    </row>
    <row r="4735" spans="1:14" x14ac:dyDescent="0.35">
      <c r="A4735" s="1">
        <v>649</v>
      </c>
      <c r="B4735" s="2">
        <v>45218</v>
      </c>
      <c r="C4735" t="s">
        <v>8444</v>
      </c>
      <c r="D4735" t="s">
        <v>6117</v>
      </c>
      <c r="M4735" s="6" cm="1">
        <f t="array" ref="M4735">TrouverHeureMax(C4735:L4735)</f>
        <v>0.69206018518518519</v>
      </c>
      <c r="N4735" s="6"/>
    </row>
    <row r="4736" spans="1:14" x14ac:dyDescent="0.35">
      <c r="A4736" s="1">
        <v>649</v>
      </c>
      <c r="B4736" s="2">
        <v>45221</v>
      </c>
      <c r="C4736" t="s">
        <v>2657</v>
      </c>
      <c r="D4736" t="s">
        <v>8563</v>
      </c>
      <c r="M4736" s="6" cm="1">
        <f t="array" ref="M4736">TrouverHeureMax(C4736:L4736)</f>
        <v>0.70450231481481485</v>
      </c>
      <c r="N4736" s="6"/>
    </row>
    <row r="4737" spans="1:14" x14ac:dyDescent="0.35">
      <c r="A4737" s="1">
        <v>649</v>
      </c>
      <c r="B4737" s="2">
        <v>45222</v>
      </c>
      <c r="C4737" t="s">
        <v>8564</v>
      </c>
      <c r="D4737" t="s">
        <v>8565</v>
      </c>
      <c r="M4737" s="6" cm="1">
        <f t="array" ref="M4737">TrouverHeureMax(C4737:L4737)</f>
        <v>0.73527777777777781</v>
      </c>
      <c r="N4737" s="6"/>
    </row>
    <row r="4738" spans="1:14" x14ac:dyDescent="0.35">
      <c r="A4738" s="1">
        <v>649</v>
      </c>
      <c r="B4738" s="2">
        <v>45223</v>
      </c>
      <c r="C4738" t="s">
        <v>3659</v>
      </c>
      <c r="D4738" t="s">
        <v>4774</v>
      </c>
      <c r="M4738" s="6" cm="1">
        <f t="array" ref="M4738">TrouverHeureMax(C4738:L4738)</f>
        <v>0.68843750000000004</v>
      </c>
      <c r="N4738" s="6"/>
    </row>
    <row r="4739" spans="1:14" x14ac:dyDescent="0.35">
      <c r="A4739" s="1">
        <v>649</v>
      </c>
      <c r="B4739" s="2">
        <v>45224</v>
      </c>
      <c r="C4739" t="s">
        <v>8566</v>
      </c>
      <c r="D4739" t="s">
        <v>8567</v>
      </c>
      <c r="M4739" s="6" cm="1">
        <f t="array" ref="M4739">TrouverHeureMax(C4739:L4739)</f>
        <v>0.70826388888888892</v>
      </c>
      <c r="N4739" s="6"/>
    </row>
    <row r="4740" spans="1:14" x14ac:dyDescent="0.35">
      <c r="A4740" s="1">
        <v>649</v>
      </c>
      <c r="B4740" s="2">
        <v>45225</v>
      </c>
      <c r="C4740" t="s">
        <v>8568</v>
      </c>
      <c r="D4740" t="s">
        <v>4274</v>
      </c>
      <c r="M4740" s="6" cm="1">
        <f t="array" ref="M4740">TrouverHeureMax(C4740:L4740)</f>
        <v>0.69465277777777779</v>
      </c>
      <c r="N4740" s="6"/>
    </row>
    <row r="4741" spans="1:14" x14ac:dyDescent="0.35">
      <c r="A4741" s="1">
        <v>649</v>
      </c>
      <c r="B4741" s="2">
        <v>45228</v>
      </c>
      <c r="C4741" t="s">
        <v>5814</v>
      </c>
      <c r="D4741" t="s">
        <v>8569</v>
      </c>
      <c r="M4741" s="6" cm="1">
        <f t="array" ref="M4741">TrouverHeureMax(C4741:L4741)</f>
        <v>0.73608796296296297</v>
      </c>
      <c r="N4741" s="6"/>
    </row>
    <row r="4742" spans="1:14" x14ac:dyDescent="0.35">
      <c r="A4742" s="1">
        <v>649</v>
      </c>
      <c r="B4742" s="2">
        <v>45229</v>
      </c>
      <c r="C4742" t="s">
        <v>4054</v>
      </c>
      <c r="D4742" t="s">
        <v>3956</v>
      </c>
      <c r="M4742" s="6" cm="1">
        <f t="array" ref="M4742">TrouverHeureMax(C4742:L4742)</f>
        <v>0.70274305555555561</v>
      </c>
      <c r="N4742" s="6"/>
    </row>
    <row r="4743" spans="1:14" x14ac:dyDescent="0.35">
      <c r="A4743" s="1">
        <v>649</v>
      </c>
      <c r="B4743" s="2">
        <v>45230</v>
      </c>
      <c r="C4743" t="s">
        <v>5831</v>
      </c>
      <c r="D4743" t="s">
        <v>8570</v>
      </c>
      <c r="M4743" s="6" cm="1">
        <f t="array" ref="M4743">TrouverHeureMax(C4743:L4743)</f>
        <v>0.73657407407407405</v>
      </c>
      <c r="N4743" s="6"/>
    </row>
    <row r="4744" spans="1:14" x14ac:dyDescent="0.35">
      <c r="A4744" s="1">
        <v>649</v>
      </c>
      <c r="B4744" s="2">
        <v>45232</v>
      </c>
      <c r="C4744" t="s">
        <v>8571</v>
      </c>
      <c r="D4744" t="s">
        <v>8572</v>
      </c>
      <c r="E4744" t="s">
        <v>5302</v>
      </c>
      <c r="M4744" s="6" cm="1">
        <f t="array" ref="M4744">TrouverHeureMax(C4744:L4744)</f>
        <v>0.72467592592592589</v>
      </c>
      <c r="N4744" s="6"/>
    </row>
    <row r="4745" spans="1:14" x14ac:dyDescent="0.35">
      <c r="A4745" s="1">
        <v>649</v>
      </c>
      <c r="B4745" s="2">
        <v>45235</v>
      </c>
      <c r="C4745" t="s">
        <v>8573</v>
      </c>
      <c r="D4745" t="s">
        <v>8574</v>
      </c>
      <c r="M4745" s="6" cm="1">
        <f t="array" ref="M4745">TrouverHeureMax(C4745:L4745)</f>
        <v>0.80146990740740742</v>
      </c>
      <c r="N4745" s="6"/>
    </row>
    <row r="4746" spans="1:14" x14ac:dyDescent="0.35">
      <c r="A4746" s="1">
        <v>649</v>
      </c>
      <c r="B4746" s="2">
        <v>45236</v>
      </c>
      <c r="C4746" t="s">
        <v>8575</v>
      </c>
      <c r="D4746" t="s">
        <v>8576</v>
      </c>
      <c r="M4746" s="6" cm="1">
        <f t="array" ref="M4746">TrouverHeureMax(C4746:L4746)</f>
        <v>0.72115740740740741</v>
      </c>
      <c r="N4746" s="6"/>
    </row>
    <row r="4747" spans="1:14" x14ac:dyDescent="0.35">
      <c r="A4747" s="1">
        <v>649</v>
      </c>
      <c r="B4747" s="2">
        <v>45237</v>
      </c>
      <c r="C4747" t="s">
        <v>4648</v>
      </c>
      <c r="D4747" t="s">
        <v>188</v>
      </c>
      <c r="M4747" s="6" cm="1">
        <f t="array" ref="M4747">TrouverHeureMax(C4747:L4747)</f>
        <v>0.70636574074074077</v>
      </c>
      <c r="N4747" s="6"/>
    </row>
    <row r="4748" spans="1:14" x14ac:dyDescent="0.35">
      <c r="A4748" s="1">
        <v>649</v>
      </c>
      <c r="B4748" s="2">
        <v>45238</v>
      </c>
      <c r="C4748" t="s">
        <v>5783</v>
      </c>
      <c r="D4748" t="s">
        <v>6786</v>
      </c>
      <c r="M4748" s="6" cm="1">
        <f t="array" ref="M4748">TrouverHeureMax(C4748:L4748)</f>
        <v>0.69481481481481477</v>
      </c>
      <c r="N4748" s="6"/>
    </row>
    <row r="4749" spans="1:14" x14ac:dyDescent="0.35">
      <c r="A4749" s="1">
        <v>649</v>
      </c>
      <c r="B4749" s="2">
        <v>45239</v>
      </c>
      <c r="C4749" t="s">
        <v>8577</v>
      </c>
      <c r="D4749" t="s">
        <v>6223</v>
      </c>
      <c r="M4749" s="6" cm="1">
        <f t="array" ref="M4749">TrouverHeureMax(C4749:L4749)</f>
        <v>0.69546296296296295</v>
      </c>
      <c r="N4749" s="6"/>
    </row>
    <row r="4750" spans="1:14" x14ac:dyDescent="0.35">
      <c r="A4750" s="1">
        <v>649</v>
      </c>
      <c r="B4750" s="2">
        <v>45242</v>
      </c>
      <c r="C4750" t="s">
        <v>3206</v>
      </c>
      <c r="D4750" t="s">
        <v>5059</v>
      </c>
      <c r="M4750" s="6" cm="1">
        <f t="array" ref="M4750">TrouverHeureMax(C4750:L4750)</f>
        <v>0.69543981481481476</v>
      </c>
      <c r="N4750" s="6"/>
    </row>
    <row r="4751" spans="1:14" x14ac:dyDescent="0.35">
      <c r="A4751" s="1">
        <v>649</v>
      </c>
      <c r="B4751" s="2">
        <v>45243</v>
      </c>
      <c r="C4751" t="s">
        <v>8578</v>
      </c>
      <c r="D4751" t="s">
        <v>8579</v>
      </c>
      <c r="M4751" s="6" cm="1">
        <f t="array" ref="M4751">TrouverHeureMax(C4751:L4751)</f>
        <v>0.69461805555555556</v>
      </c>
      <c r="N4751" s="6"/>
    </row>
    <row r="4752" spans="1:14" x14ac:dyDescent="0.35">
      <c r="A4752" s="1">
        <v>649</v>
      </c>
      <c r="B4752" s="2">
        <v>45244</v>
      </c>
      <c r="C4752" t="s">
        <v>8580</v>
      </c>
      <c r="D4752" t="s">
        <v>6416</v>
      </c>
      <c r="M4752" s="6" cm="1">
        <f t="array" ref="M4752">TrouverHeureMax(C4752:L4752)</f>
        <v>0.76099537037037035</v>
      </c>
      <c r="N4752" s="6"/>
    </row>
    <row r="4753" spans="1:17" x14ac:dyDescent="0.35">
      <c r="A4753" s="1">
        <v>649</v>
      </c>
      <c r="B4753" s="2">
        <v>45245</v>
      </c>
      <c r="C4753" t="s">
        <v>2317</v>
      </c>
      <c r="D4753" t="s">
        <v>3975</v>
      </c>
      <c r="M4753" s="6" cm="1">
        <f t="array" ref="M4753">TrouverHeureMax(C4753:L4753)</f>
        <v>0.6950115740740741</v>
      </c>
      <c r="N4753" s="6"/>
    </row>
    <row r="4754" spans="1:17" x14ac:dyDescent="0.35">
      <c r="A4754" s="1">
        <v>650</v>
      </c>
      <c r="B4754" s="2">
        <v>45215</v>
      </c>
      <c r="C4754" t="s">
        <v>1207</v>
      </c>
      <c r="D4754" t="s">
        <v>530</v>
      </c>
      <c r="M4754" s="6" cm="1">
        <f t="array" ref="M4754">TrouverHeureMax(C4754:L4754)</f>
        <v>0.69337962962962962</v>
      </c>
      <c r="N4754" s="6"/>
    </row>
    <row r="4755" spans="1:17" x14ac:dyDescent="0.35">
      <c r="A4755" s="1">
        <v>650</v>
      </c>
      <c r="B4755" s="2">
        <v>45216</v>
      </c>
      <c r="C4755" t="s">
        <v>1748</v>
      </c>
      <c r="D4755" t="s">
        <v>298</v>
      </c>
      <c r="M4755" s="6" cm="1">
        <f t="array" ref="M4755">TrouverHeureMax(C4755:L4755)</f>
        <v>0.68607638888888889</v>
      </c>
      <c r="N4755" s="6"/>
    </row>
    <row r="4756" spans="1:17" x14ac:dyDescent="0.35">
      <c r="A4756" s="1">
        <v>650</v>
      </c>
      <c r="B4756" s="2">
        <v>45218</v>
      </c>
      <c r="C4756" t="s">
        <v>5275</v>
      </c>
      <c r="D4756" t="s">
        <v>8581</v>
      </c>
      <c r="M4756" s="6" cm="1">
        <f t="array" ref="M4756">TrouverHeureMax(C4756:L4756)</f>
        <v>0.7085069444444444</v>
      </c>
      <c r="N4756" s="6"/>
    </row>
    <row r="4757" spans="1:17" x14ac:dyDescent="0.35">
      <c r="A4757" s="1">
        <v>650</v>
      </c>
      <c r="B4757" s="2">
        <v>45221</v>
      </c>
      <c r="C4757" t="s">
        <v>2564</v>
      </c>
      <c r="D4757" t="s">
        <v>2417</v>
      </c>
      <c r="E4757" t="s">
        <v>1529</v>
      </c>
      <c r="M4757" s="6" cm="1">
        <f t="array" ref="M4757">TrouverHeureMax(C4757:L4757)</f>
        <v>0.68745370370370373</v>
      </c>
      <c r="N4757" s="6"/>
    </row>
    <row r="4758" spans="1:17" x14ac:dyDescent="0.35">
      <c r="A4758" s="1">
        <v>650</v>
      </c>
      <c r="B4758" s="2">
        <v>45222</v>
      </c>
      <c r="C4758" t="s">
        <v>6132</v>
      </c>
      <c r="D4758" t="s">
        <v>1522</v>
      </c>
      <c r="M4758" s="6" cm="1">
        <f t="array" ref="M4758">TrouverHeureMax(C4758:L4758)</f>
        <v>0.68715277777777772</v>
      </c>
      <c r="N4758" s="6"/>
    </row>
    <row r="4759" spans="1:17" x14ac:dyDescent="0.35">
      <c r="A4759" s="1">
        <v>650</v>
      </c>
      <c r="B4759" s="2">
        <v>45223</v>
      </c>
      <c r="C4759" t="s">
        <v>3499</v>
      </c>
      <c r="D4759" t="s">
        <v>1010</v>
      </c>
      <c r="M4759" s="6" cm="1">
        <f t="array" ref="M4759">TrouverHeureMax(C4759:L4759)</f>
        <v>0.69349537037037035</v>
      </c>
      <c r="N4759" s="6"/>
    </row>
    <row r="4760" spans="1:17" x14ac:dyDescent="0.35">
      <c r="A4760" s="1">
        <v>650</v>
      </c>
      <c r="B4760" s="2">
        <v>45224</v>
      </c>
      <c r="C4760" t="s">
        <v>3666</v>
      </c>
      <c r="D4760" t="s">
        <v>272</v>
      </c>
      <c r="M4760" s="6" cm="1">
        <f t="array" ref="M4760">TrouverHeureMax(C4760:L4760)</f>
        <v>0.68776620370370367</v>
      </c>
      <c r="N4760" s="6"/>
    </row>
    <row r="4761" spans="1:17" x14ac:dyDescent="0.35">
      <c r="A4761" s="1">
        <v>650</v>
      </c>
      <c r="B4761" s="2">
        <v>45225</v>
      </c>
      <c r="C4761" t="s">
        <v>6055</v>
      </c>
      <c r="D4761" t="s">
        <v>2133</v>
      </c>
      <c r="E4761" t="s">
        <v>116</v>
      </c>
      <c r="M4761" s="6" cm="1">
        <f t="array" ref="M4761">TrouverHeureMax(C4761:L4761)</f>
        <v>0.68680555555555556</v>
      </c>
      <c r="N4761" s="6"/>
    </row>
    <row r="4762" spans="1:17" x14ac:dyDescent="0.35">
      <c r="A4762" s="1">
        <v>650</v>
      </c>
      <c r="B4762" s="2">
        <v>45228</v>
      </c>
      <c r="C4762" t="s">
        <v>3404</v>
      </c>
      <c r="D4762" t="s">
        <v>1648</v>
      </c>
      <c r="M4762" s="6" cm="1">
        <f t="array" ref="M4762">TrouverHeureMax(C4762:L4762)</f>
        <v>0.68760416666666668</v>
      </c>
      <c r="N4762" s="6"/>
    </row>
    <row r="4763" spans="1:17" x14ac:dyDescent="0.35">
      <c r="A4763" s="1">
        <v>650</v>
      </c>
      <c r="B4763" s="2">
        <v>45229</v>
      </c>
      <c r="C4763" t="s">
        <v>8582</v>
      </c>
      <c r="D4763" t="s">
        <v>8583</v>
      </c>
      <c r="M4763" s="6" cm="1">
        <f t="array" ref="M4763">TrouverHeureMax(C4763:L4763)</f>
        <v>0.70660879629629625</v>
      </c>
      <c r="N4763" s="6"/>
      <c r="Q4763" t="s">
        <v>13937</v>
      </c>
    </row>
    <row r="4764" spans="1:17" x14ac:dyDescent="0.35">
      <c r="A4764" s="1">
        <v>650</v>
      </c>
      <c r="B4764" s="2">
        <v>45230</v>
      </c>
      <c r="C4764" t="s">
        <v>4746</v>
      </c>
      <c r="D4764" t="s">
        <v>984</v>
      </c>
      <c r="M4764" s="6" cm="1">
        <f t="array" ref="M4764">TrouverHeureMax(C4764:L4764)</f>
        <v>0.69039351851851849</v>
      </c>
      <c r="N4764" s="6"/>
    </row>
    <row r="4765" spans="1:17" x14ac:dyDescent="0.35">
      <c r="A4765" s="1">
        <v>650</v>
      </c>
      <c r="B4765" s="2">
        <v>45232</v>
      </c>
      <c r="C4765" t="s">
        <v>8584</v>
      </c>
      <c r="D4765" t="s">
        <v>7155</v>
      </c>
      <c r="M4765" s="6" cm="1">
        <f t="array" ref="M4765">TrouverHeureMax(C4765:L4765)</f>
        <v>0.69762731481481477</v>
      </c>
      <c r="N4765" s="6"/>
    </row>
    <row r="4766" spans="1:17" x14ac:dyDescent="0.35">
      <c r="A4766" s="1">
        <v>650</v>
      </c>
      <c r="B4766" s="2">
        <v>45235</v>
      </c>
      <c r="C4766" t="s">
        <v>4450</v>
      </c>
      <c r="D4766" t="s">
        <v>4633</v>
      </c>
      <c r="M4766" s="6" cm="1">
        <f t="array" ref="M4766">TrouverHeureMax(C4766:L4766)</f>
        <v>0.69122685185185184</v>
      </c>
      <c r="N4766" s="6"/>
    </row>
    <row r="4767" spans="1:17" x14ac:dyDescent="0.35">
      <c r="A4767" s="1">
        <v>650</v>
      </c>
      <c r="B4767" s="2">
        <v>45236</v>
      </c>
      <c r="C4767" t="s">
        <v>1122</v>
      </c>
      <c r="D4767" t="s">
        <v>1150</v>
      </c>
      <c r="M4767" s="6" cm="1">
        <f t="array" ref="M4767">TrouverHeureMax(C4767:L4767)</f>
        <v>0.69010416666666663</v>
      </c>
      <c r="N4767" s="6"/>
    </row>
    <row r="4768" spans="1:17" x14ac:dyDescent="0.35">
      <c r="A4768" s="1">
        <v>650</v>
      </c>
      <c r="B4768" s="2">
        <v>45237</v>
      </c>
      <c r="C4768" t="s">
        <v>8586</v>
      </c>
      <c r="D4768" t="s">
        <v>6330</v>
      </c>
      <c r="E4768" t="s">
        <v>6598</v>
      </c>
      <c r="M4768" s="6" cm="1">
        <f t="array" ref="M4768">TrouverHeureMax(C4768:L4768)</f>
        <v>0.6927430555555556</v>
      </c>
      <c r="N4768" s="6"/>
    </row>
    <row r="4769" spans="1:14" x14ac:dyDescent="0.35">
      <c r="A4769" s="1">
        <v>650</v>
      </c>
      <c r="B4769" s="2">
        <v>45238</v>
      </c>
      <c r="C4769" t="s">
        <v>2182</v>
      </c>
      <c r="D4769" t="s">
        <v>2122</v>
      </c>
      <c r="M4769" s="6" cm="1">
        <f t="array" ref="M4769">TrouverHeureMax(C4769:L4769)</f>
        <v>0.69457175925925929</v>
      </c>
      <c r="N4769" s="6"/>
    </row>
    <row r="4770" spans="1:14" x14ac:dyDescent="0.35">
      <c r="A4770" s="1">
        <v>650</v>
      </c>
      <c r="B4770" s="2">
        <v>45239</v>
      </c>
      <c r="C4770" t="s">
        <v>8587</v>
      </c>
      <c r="D4770" t="s">
        <v>5638</v>
      </c>
      <c r="E4770" t="s">
        <v>1522</v>
      </c>
      <c r="M4770" s="6" cm="1">
        <f t="array" ref="M4770">TrouverHeureMax(C4770:L4770)</f>
        <v>0.68715277777777772</v>
      </c>
      <c r="N4770" s="6"/>
    </row>
    <row r="4771" spans="1:14" x14ac:dyDescent="0.35">
      <c r="A4771" s="1">
        <v>650</v>
      </c>
      <c r="B4771" s="2">
        <v>45242</v>
      </c>
      <c r="C4771" t="s">
        <v>8588</v>
      </c>
      <c r="D4771" t="s">
        <v>1037</v>
      </c>
      <c r="E4771" t="s">
        <v>215</v>
      </c>
      <c r="F4771" t="s">
        <v>8589</v>
      </c>
      <c r="G4771" t="s">
        <v>3787</v>
      </c>
      <c r="M4771" s="6" cm="1">
        <f t="array" ref="M4771">TrouverHeureMax(C4771:L4771)</f>
        <v>0.69265046296296295</v>
      </c>
      <c r="N4771" s="6"/>
    </row>
    <row r="4772" spans="1:14" x14ac:dyDescent="0.35">
      <c r="A4772" s="1">
        <v>650</v>
      </c>
      <c r="B4772" s="2">
        <v>45243</v>
      </c>
      <c r="C4772" t="s">
        <v>3748</v>
      </c>
      <c r="D4772" t="s">
        <v>1703</v>
      </c>
      <c r="E4772" t="s">
        <v>8122</v>
      </c>
      <c r="F4772" t="s">
        <v>508</v>
      </c>
      <c r="G4772" t="s">
        <v>3614</v>
      </c>
      <c r="H4772" t="s">
        <v>4419</v>
      </c>
      <c r="M4772" s="6" cm="1">
        <f t="array" ref="M4772">TrouverHeureMax(C4772:L4772)</f>
        <v>0.7056365740740741</v>
      </c>
      <c r="N4772" s="6"/>
    </row>
    <row r="4773" spans="1:14" x14ac:dyDescent="0.35">
      <c r="A4773" s="1">
        <v>650</v>
      </c>
      <c r="B4773" s="2">
        <v>45244</v>
      </c>
      <c r="C4773" t="s">
        <v>3479</v>
      </c>
      <c r="D4773" t="s">
        <v>8590</v>
      </c>
      <c r="E4773" t="s">
        <v>287</v>
      </c>
      <c r="F4773" t="s">
        <v>1502</v>
      </c>
      <c r="G4773" t="s">
        <v>145</v>
      </c>
      <c r="H4773" t="s">
        <v>1659</v>
      </c>
      <c r="M4773" s="6" cm="1">
        <f t="array" ref="M4773">TrouverHeureMax(C4773:L4773)</f>
        <v>0.68693287037037032</v>
      </c>
      <c r="N4773" s="6"/>
    </row>
    <row r="4774" spans="1:14" x14ac:dyDescent="0.35">
      <c r="A4774" s="1">
        <v>650</v>
      </c>
      <c r="B4774" s="2">
        <v>45245</v>
      </c>
      <c r="C4774" t="s">
        <v>7284</v>
      </c>
      <c r="D4774" t="s">
        <v>565</v>
      </c>
      <c r="E4774" t="s">
        <v>5262</v>
      </c>
      <c r="F4774" t="s">
        <v>2511</v>
      </c>
      <c r="G4774" t="s">
        <v>1111</v>
      </c>
      <c r="H4774" t="s">
        <v>1112</v>
      </c>
      <c r="M4774" s="6" cm="1">
        <f t="array" ref="M4774">TrouverHeureMax(C4774:L4774)</f>
        <v>0.68797453703703704</v>
      </c>
      <c r="N4774" s="6"/>
    </row>
    <row r="4775" spans="1:14" x14ac:dyDescent="0.35">
      <c r="A4775" s="1">
        <v>652</v>
      </c>
      <c r="B4775" s="2">
        <v>45215</v>
      </c>
      <c r="C4775" t="s">
        <v>829</v>
      </c>
      <c r="D4775" t="s">
        <v>5327</v>
      </c>
      <c r="E4775" t="s">
        <v>8591</v>
      </c>
      <c r="F4775" t="s">
        <v>8592</v>
      </c>
      <c r="G4775" t="s">
        <v>8593</v>
      </c>
      <c r="M4775" s="6" cm="1">
        <f t="array" ref="M4775">TrouverHeureMax(C4775:L4775)</f>
        <v>0.7195138888888889</v>
      </c>
      <c r="N4775" s="6"/>
    </row>
    <row r="4776" spans="1:14" x14ac:dyDescent="0.35">
      <c r="A4776" s="1">
        <v>652</v>
      </c>
      <c r="B4776" s="2">
        <v>45216</v>
      </c>
      <c r="C4776" t="s">
        <v>7164</v>
      </c>
      <c r="D4776" t="s">
        <v>8594</v>
      </c>
      <c r="E4776" t="s">
        <v>8595</v>
      </c>
      <c r="F4776" t="s">
        <v>8596</v>
      </c>
      <c r="M4776" s="6" cm="1">
        <f t="array" ref="M4776">TrouverHeureMax(C4776:L4776)</f>
        <v>0.71887731481481476</v>
      </c>
      <c r="N4776" s="6"/>
    </row>
    <row r="4777" spans="1:14" x14ac:dyDescent="0.35">
      <c r="A4777" s="1">
        <v>652</v>
      </c>
      <c r="B4777" s="2">
        <v>45217</v>
      </c>
      <c r="C4777" t="s">
        <v>524</v>
      </c>
      <c r="D4777" t="s">
        <v>8597</v>
      </c>
      <c r="E4777" t="s">
        <v>8598</v>
      </c>
      <c r="F4777" t="s">
        <v>1616</v>
      </c>
      <c r="G4777" t="s">
        <v>3792</v>
      </c>
      <c r="H4777" t="s">
        <v>6446</v>
      </c>
      <c r="M4777" s="6" cm="1">
        <f t="array" ref="M4777">TrouverHeureMax(C4777:L4777)</f>
        <v>0.69107638888888889</v>
      </c>
      <c r="N4777" s="6"/>
    </row>
    <row r="4778" spans="1:14" x14ac:dyDescent="0.35">
      <c r="A4778" s="1">
        <v>652</v>
      </c>
      <c r="B4778" s="2">
        <v>45218</v>
      </c>
      <c r="C4778" t="s">
        <v>6039</v>
      </c>
      <c r="D4778" t="s">
        <v>4427</v>
      </c>
      <c r="E4778" t="s">
        <v>6245</v>
      </c>
      <c r="F4778" t="s">
        <v>729</v>
      </c>
      <c r="M4778" s="6" cm="1">
        <f t="array" ref="M4778">TrouverHeureMax(C4778:L4778)</f>
        <v>0.69989583333333338</v>
      </c>
      <c r="N4778" s="6"/>
    </row>
    <row r="4779" spans="1:14" x14ac:dyDescent="0.35">
      <c r="A4779" s="1">
        <v>652</v>
      </c>
      <c r="B4779" s="2">
        <v>45221</v>
      </c>
      <c r="C4779" t="s">
        <v>4272</v>
      </c>
      <c r="D4779" t="s">
        <v>8599</v>
      </c>
      <c r="E4779" t="s">
        <v>8600</v>
      </c>
      <c r="F4779" t="s">
        <v>188</v>
      </c>
      <c r="G4779" t="s">
        <v>8601</v>
      </c>
      <c r="M4779" s="6" cm="1">
        <f t="array" ref="M4779">TrouverHeureMax(C4779:L4779)</f>
        <v>0.78344907407407405</v>
      </c>
      <c r="N4779" s="6"/>
    </row>
    <row r="4780" spans="1:14" x14ac:dyDescent="0.35">
      <c r="A4780" s="1">
        <v>652</v>
      </c>
      <c r="B4780" s="2">
        <v>45222</v>
      </c>
      <c r="C4780" t="s">
        <v>3196</v>
      </c>
      <c r="D4780" t="s">
        <v>8602</v>
      </c>
      <c r="E4780" t="s">
        <v>8603</v>
      </c>
      <c r="M4780" s="6" cm="1">
        <f t="array" ref="M4780">TrouverHeureMax(C4780:L4780)</f>
        <v>0.75982638888888887</v>
      </c>
      <c r="N4780" s="6"/>
    </row>
    <row r="4781" spans="1:14" x14ac:dyDescent="0.35">
      <c r="A4781" s="1">
        <v>652</v>
      </c>
      <c r="B4781" s="2">
        <v>45223</v>
      </c>
      <c r="C4781" t="s">
        <v>1023</v>
      </c>
      <c r="D4781" t="s">
        <v>8604</v>
      </c>
      <c r="E4781" t="s">
        <v>8605</v>
      </c>
      <c r="F4781" t="s">
        <v>4936</v>
      </c>
      <c r="G4781" t="s">
        <v>8606</v>
      </c>
      <c r="M4781" s="6" cm="1">
        <f t="array" ref="M4781">TrouverHeureMax(C4781:L4781)</f>
        <v>0.74651620370370375</v>
      </c>
      <c r="N4781" s="6"/>
    </row>
    <row r="4782" spans="1:14" x14ac:dyDescent="0.35">
      <c r="A4782" s="1">
        <v>652</v>
      </c>
      <c r="B4782" s="2">
        <v>45224</v>
      </c>
      <c r="C4782" t="s">
        <v>6047</v>
      </c>
      <c r="D4782" t="s">
        <v>8607</v>
      </c>
      <c r="E4782" t="s">
        <v>8608</v>
      </c>
      <c r="F4782" t="s">
        <v>8609</v>
      </c>
      <c r="M4782" s="6" cm="1">
        <f t="array" ref="M4782">TrouverHeureMax(C4782:L4782)</f>
        <v>0.82859953703703704</v>
      </c>
      <c r="N4782" s="6"/>
    </row>
    <row r="4783" spans="1:14" x14ac:dyDescent="0.35">
      <c r="A4783" s="1">
        <v>652</v>
      </c>
      <c r="B4783" s="2">
        <v>45225</v>
      </c>
      <c r="C4783" t="s">
        <v>799</v>
      </c>
      <c r="D4783" t="s">
        <v>8610</v>
      </c>
      <c r="E4783" t="s">
        <v>8058</v>
      </c>
      <c r="F4783" t="s">
        <v>1012</v>
      </c>
      <c r="M4783" s="6" cm="1">
        <f t="array" ref="M4783">TrouverHeureMax(C4783:L4783)</f>
        <v>0.68969907407407405</v>
      </c>
      <c r="N4783" s="6"/>
    </row>
    <row r="4784" spans="1:14" x14ac:dyDescent="0.35">
      <c r="A4784" s="1">
        <v>652</v>
      </c>
      <c r="B4784" s="2">
        <v>45228</v>
      </c>
      <c r="C4784" t="s">
        <v>6037</v>
      </c>
      <c r="D4784" t="s">
        <v>8611</v>
      </c>
      <c r="E4784" t="s">
        <v>8612</v>
      </c>
      <c r="F4784" t="s">
        <v>8613</v>
      </c>
      <c r="G4784" t="s">
        <v>8614</v>
      </c>
      <c r="M4784" s="6" cm="1">
        <f t="array" ref="M4784">TrouverHeureMax(C4784:L4784)</f>
        <v>0.71817129629629628</v>
      </c>
      <c r="N4784" s="6"/>
    </row>
    <row r="4785" spans="1:14" x14ac:dyDescent="0.35">
      <c r="A4785" s="1">
        <v>652</v>
      </c>
      <c r="B4785" s="2">
        <v>45229</v>
      </c>
      <c r="C4785" t="s">
        <v>5127</v>
      </c>
      <c r="D4785" t="s">
        <v>8105</v>
      </c>
      <c r="M4785" s="6" cm="1">
        <f t="array" ref="M4785">TrouverHeureMax(C4785:L4785)</f>
        <v>0.71532407407407406</v>
      </c>
      <c r="N4785" s="6"/>
    </row>
    <row r="4786" spans="1:14" x14ac:dyDescent="0.35">
      <c r="A4786" s="1">
        <v>652</v>
      </c>
      <c r="B4786" s="2">
        <v>45230</v>
      </c>
      <c r="C4786" t="s">
        <v>161</v>
      </c>
      <c r="D4786" t="s">
        <v>8615</v>
      </c>
      <c r="E4786" t="s">
        <v>8616</v>
      </c>
      <c r="F4786" t="s">
        <v>8617</v>
      </c>
      <c r="M4786" s="6" cm="1">
        <f t="array" ref="M4786">TrouverHeureMax(C4786:L4786)</f>
        <v>0.72700231481481481</v>
      </c>
      <c r="N4786" s="6"/>
    </row>
    <row r="4787" spans="1:14" x14ac:dyDescent="0.35">
      <c r="A4787" s="1">
        <v>652</v>
      </c>
      <c r="B4787" s="2">
        <v>45232</v>
      </c>
      <c r="C4787" t="s">
        <v>6071</v>
      </c>
      <c r="D4787" t="s">
        <v>8618</v>
      </c>
      <c r="M4787" s="6" cm="1">
        <f t="array" ref="M4787">TrouverHeureMax(C4787:L4787)</f>
        <v>0.72190972222222227</v>
      </c>
      <c r="N4787" s="6"/>
    </row>
    <row r="4788" spans="1:14" x14ac:dyDescent="0.35">
      <c r="A4788" s="1">
        <v>652</v>
      </c>
      <c r="B4788" s="2">
        <v>45235</v>
      </c>
      <c r="C4788" t="s">
        <v>2831</v>
      </c>
      <c r="D4788" t="s">
        <v>8619</v>
      </c>
      <c r="E4788" t="s">
        <v>8620</v>
      </c>
      <c r="F4788" t="s">
        <v>8621</v>
      </c>
      <c r="G4788" t="s">
        <v>8622</v>
      </c>
      <c r="M4788" s="6" cm="1">
        <f t="array" ref="M4788">TrouverHeureMax(C4788:L4788)</f>
        <v>0.70275462962962965</v>
      </c>
      <c r="N4788" s="6"/>
    </row>
    <row r="4789" spans="1:14" x14ac:dyDescent="0.35">
      <c r="A4789" s="1">
        <v>652</v>
      </c>
      <c r="B4789" s="2">
        <v>45236</v>
      </c>
      <c r="C4789" t="s">
        <v>3248</v>
      </c>
      <c r="D4789" t="s">
        <v>8623</v>
      </c>
      <c r="E4789" t="s">
        <v>8624</v>
      </c>
      <c r="F4789" t="s">
        <v>8625</v>
      </c>
      <c r="G4789" t="s">
        <v>8626</v>
      </c>
      <c r="H4789" t="s">
        <v>8627</v>
      </c>
      <c r="M4789" s="6" cm="1">
        <f t="array" ref="M4789">TrouverHeureMax(C4789:L4789)</f>
        <v>0.75824074074074077</v>
      </c>
      <c r="N4789" s="6"/>
    </row>
    <row r="4790" spans="1:14" x14ac:dyDescent="0.35">
      <c r="A4790" s="1">
        <v>652</v>
      </c>
      <c r="B4790" s="2">
        <v>45237</v>
      </c>
      <c r="C4790" t="s">
        <v>7713</v>
      </c>
      <c r="D4790" t="s">
        <v>8628</v>
      </c>
      <c r="E4790" t="s">
        <v>8629</v>
      </c>
      <c r="F4790" t="s">
        <v>8630</v>
      </c>
      <c r="M4790" s="6" cm="1">
        <f t="array" ref="M4790">TrouverHeureMax(C4790:L4790)</f>
        <v>0.73716435185185181</v>
      </c>
      <c r="N4790" s="6"/>
    </row>
    <row r="4791" spans="1:14" x14ac:dyDescent="0.35">
      <c r="A4791" s="1">
        <v>652</v>
      </c>
      <c r="B4791" s="2">
        <v>45238</v>
      </c>
      <c r="C4791" t="s">
        <v>5507</v>
      </c>
      <c r="D4791" t="s">
        <v>8631</v>
      </c>
      <c r="E4791" t="s">
        <v>8632</v>
      </c>
      <c r="F4791" t="s">
        <v>4617</v>
      </c>
      <c r="M4791" s="6" cm="1">
        <f t="array" ref="M4791">TrouverHeureMax(C4791:L4791)</f>
        <v>0.70478009259259256</v>
      </c>
      <c r="N4791" s="6"/>
    </row>
    <row r="4792" spans="1:14" x14ac:dyDescent="0.35">
      <c r="A4792" s="1">
        <v>652</v>
      </c>
      <c r="B4792" s="2">
        <v>45239</v>
      </c>
      <c r="C4792" t="s">
        <v>8633</v>
      </c>
      <c r="D4792" t="s">
        <v>8634</v>
      </c>
      <c r="E4792" t="s">
        <v>8635</v>
      </c>
      <c r="F4792" t="s">
        <v>3772</v>
      </c>
      <c r="M4792" s="6" cm="1">
        <f t="array" ref="M4792">TrouverHeureMax(C4792:L4792)</f>
        <v>0.69407407407407407</v>
      </c>
      <c r="N4792" s="6"/>
    </row>
    <row r="4793" spans="1:14" x14ac:dyDescent="0.35">
      <c r="A4793" s="1">
        <v>652</v>
      </c>
      <c r="B4793" s="2">
        <v>45242</v>
      </c>
      <c r="C4793" t="s">
        <v>214</v>
      </c>
      <c r="D4793" t="s">
        <v>8636</v>
      </c>
      <c r="E4793" t="s">
        <v>8637</v>
      </c>
      <c r="F4793" t="s">
        <v>446</v>
      </c>
      <c r="G4793" t="s">
        <v>8638</v>
      </c>
      <c r="H4793" t="s">
        <v>8639</v>
      </c>
      <c r="I4793" t="s">
        <v>8640</v>
      </c>
      <c r="J4793" t="s">
        <v>4213</v>
      </c>
      <c r="M4793" s="6" cm="1">
        <f t="array" ref="M4793">TrouverHeureMax(C4793:L4793)</f>
        <v>0.69042824074074072</v>
      </c>
      <c r="N4793" s="6"/>
    </row>
    <row r="4794" spans="1:14" x14ac:dyDescent="0.35">
      <c r="A4794" s="1">
        <v>652</v>
      </c>
      <c r="B4794" s="2">
        <v>45243</v>
      </c>
      <c r="C4794" t="s">
        <v>1110</v>
      </c>
      <c r="D4794" t="s">
        <v>8641</v>
      </c>
      <c r="E4794" t="s">
        <v>8642</v>
      </c>
      <c r="F4794" t="s">
        <v>2295</v>
      </c>
      <c r="M4794" s="6" cm="1">
        <f t="array" ref="M4794">TrouverHeureMax(C4794:L4794)</f>
        <v>0.69731481481481483</v>
      </c>
      <c r="N4794" s="6"/>
    </row>
    <row r="4795" spans="1:14" x14ac:dyDescent="0.35">
      <c r="A4795" s="1">
        <v>652</v>
      </c>
      <c r="B4795" s="2">
        <v>45244</v>
      </c>
      <c r="C4795" t="s">
        <v>13</v>
      </c>
      <c r="D4795" t="s">
        <v>8643</v>
      </c>
      <c r="E4795" t="s">
        <v>6795</v>
      </c>
      <c r="M4795" s="6" cm="1">
        <f t="array" ref="M4795">TrouverHeureMax(C4795:L4795)</f>
        <v>0.71805555555555556</v>
      </c>
      <c r="N4795" s="6"/>
    </row>
    <row r="4796" spans="1:14" x14ac:dyDescent="0.35">
      <c r="A4796" s="1">
        <v>652</v>
      </c>
      <c r="B4796" s="2">
        <v>45245</v>
      </c>
      <c r="C4796" t="s">
        <v>3965</v>
      </c>
      <c r="D4796" t="s">
        <v>3041</v>
      </c>
      <c r="M4796" s="6" cm="1">
        <f t="array" ref="M4796">TrouverHeureMax(C4796:L4796)</f>
        <v>0.68914351851851852</v>
      </c>
      <c r="N4796" s="6"/>
    </row>
    <row r="4797" spans="1:14" x14ac:dyDescent="0.35">
      <c r="A4797" s="1">
        <v>653</v>
      </c>
      <c r="B4797" s="2">
        <v>45215</v>
      </c>
      <c r="C4797" t="s">
        <v>5505</v>
      </c>
      <c r="D4797" t="s">
        <v>3772</v>
      </c>
      <c r="M4797" s="6" cm="1">
        <f t="array" ref="M4797">TrouverHeureMax(C4797:L4797)</f>
        <v>0.69407407407407407</v>
      </c>
      <c r="N4797" s="6"/>
    </row>
    <row r="4798" spans="1:14" x14ac:dyDescent="0.35">
      <c r="A4798" s="1">
        <v>653</v>
      </c>
      <c r="B4798" s="2">
        <v>45216</v>
      </c>
      <c r="C4798" t="s">
        <v>8644</v>
      </c>
      <c r="D4798" t="s">
        <v>8645</v>
      </c>
      <c r="E4798" t="s">
        <v>8646</v>
      </c>
      <c r="F4798" t="s">
        <v>7154</v>
      </c>
      <c r="M4798" s="6" cm="1">
        <f t="array" ref="M4798">TrouverHeureMax(C4798:L4798)</f>
        <v>0.69436342592592593</v>
      </c>
      <c r="N4798" s="6"/>
    </row>
    <row r="4799" spans="1:14" x14ac:dyDescent="0.35">
      <c r="A4799" s="1">
        <v>653</v>
      </c>
      <c r="B4799" s="2">
        <v>45217</v>
      </c>
      <c r="C4799" t="s">
        <v>3582</v>
      </c>
      <c r="D4799" t="s">
        <v>8647</v>
      </c>
      <c r="E4799" t="s">
        <v>8648</v>
      </c>
      <c r="F4799" t="s">
        <v>1406</v>
      </c>
      <c r="M4799" s="6" cm="1">
        <f t="array" ref="M4799">TrouverHeureMax(C4799:L4799)</f>
        <v>0.69170138888888888</v>
      </c>
      <c r="N4799" s="6"/>
    </row>
    <row r="4800" spans="1:14" x14ac:dyDescent="0.35">
      <c r="A4800" s="1">
        <v>653</v>
      </c>
      <c r="B4800" s="2">
        <v>45218</v>
      </c>
      <c r="C4800" t="s">
        <v>2800</v>
      </c>
      <c r="D4800" t="s">
        <v>8649</v>
      </c>
      <c r="E4800" t="s">
        <v>8650</v>
      </c>
      <c r="F4800" t="s">
        <v>6535</v>
      </c>
      <c r="M4800" s="6" cm="1">
        <f t="array" ref="M4800">TrouverHeureMax(C4800:L4800)</f>
        <v>0.70462962962962961</v>
      </c>
      <c r="N4800" s="6"/>
    </row>
    <row r="4801" spans="1:14" x14ac:dyDescent="0.35">
      <c r="A4801" s="1">
        <v>653</v>
      </c>
      <c r="B4801" s="2">
        <v>45221</v>
      </c>
      <c r="C4801" t="s">
        <v>4766</v>
      </c>
      <c r="D4801" t="s">
        <v>8651</v>
      </c>
      <c r="E4801" t="s">
        <v>8652</v>
      </c>
      <c r="F4801" t="s">
        <v>6459</v>
      </c>
      <c r="M4801" s="6" cm="1">
        <f t="array" ref="M4801">TrouverHeureMax(C4801:L4801)</f>
        <v>0.69253472222222223</v>
      </c>
      <c r="N4801" s="6"/>
    </row>
    <row r="4802" spans="1:14" x14ac:dyDescent="0.35">
      <c r="A4802" s="1">
        <v>653</v>
      </c>
      <c r="B4802" s="2">
        <v>45222</v>
      </c>
      <c r="C4802" t="s">
        <v>3642</v>
      </c>
      <c r="D4802" t="s">
        <v>8653</v>
      </c>
      <c r="E4802" t="s">
        <v>8654</v>
      </c>
      <c r="F4802" t="s">
        <v>598</v>
      </c>
      <c r="M4802" s="6" cm="1">
        <f t="array" ref="M4802">TrouverHeureMax(C4802:L4802)</f>
        <v>0.69592592592592595</v>
      </c>
      <c r="N4802" s="6"/>
    </row>
    <row r="4803" spans="1:14" x14ac:dyDescent="0.35">
      <c r="A4803" s="1">
        <v>653</v>
      </c>
      <c r="B4803" s="2">
        <v>45223</v>
      </c>
      <c r="C4803" t="s">
        <v>6722</v>
      </c>
      <c r="D4803" t="s">
        <v>8655</v>
      </c>
      <c r="E4803" t="s">
        <v>8656</v>
      </c>
      <c r="F4803" t="s">
        <v>5773</v>
      </c>
      <c r="M4803" s="6" cm="1">
        <f t="array" ref="M4803">TrouverHeureMax(C4803:L4803)</f>
        <v>0.70006944444444441</v>
      </c>
      <c r="N4803" s="6"/>
    </row>
    <row r="4804" spans="1:14" x14ac:dyDescent="0.35">
      <c r="A4804" s="1">
        <v>653</v>
      </c>
      <c r="B4804" s="2">
        <v>45224</v>
      </c>
      <c r="C4804" t="s">
        <v>8657</v>
      </c>
      <c r="D4804" t="s">
        <v>3379</v>
      </c>
      <c r="M4804" s="6" cm="1">
        <f t="array" ref="M4804">TrouverHeureMax(C4804:L4804)</f>
        <v>0.6987268518518519</v>
      </c>
      <c r="N4804" s="6"/>
    </row>
    <row r="4805" spans="1:14" x14ac:dyDescent="0.35">
      <c r="A4805" s="1">
        <v>653</v>
      </c>
      <c r="B4805" s="2">
        <v>45225</v>
      </c>
      <c r="C4805" t="s">
        <v>3072</v>
      </c>
      <c r="D4805" t="s">
        <v>3995</v>
      </c>
      <c r="M4805" s="6" cm="1">
        <f t="array" ref="M4805">TrouverHeureMax(C4805:L4805)</f>
        <v>0.69527777777777777</v>
      </c>
      <c r="N4805" s="6"/>
    </row>
    <row r="4806" spans="1:14" x14ac:dyDescent="0.35">
      <c r="A4806" s="1">
        <v>653</v>
      </c>
      <c r="B4806" s="2">
        <v>45228</v>
      </c>
      <c r="C4806" t="s">
        <v>565</v>
      </c>
      <c r="D4806" t="s">
        <v>8632</v>
      </c>
      <c r="E4806" t="s">
        <v>8658</v>
      </c>
      <c r="F4806" t="s">
        <v>1164</v>
      </c>
      <c r="M4806" s="6" cm="1">
        <f t="array" ref="M4806">TrouverHeureMax(C4806:L4806)</f>
        <v>0.69298611111111108</v>
      </c>
      <c r="N4806" s="6"/>
    </row>
    <row r="4807" spans="1:14" x14ac:dyDescent="0.35">
      <c r="A4807" s="1">
        <v>653</v>
      </c>
      <c r="B4807" s="2">
        <v>45229</v>
      </c>
      <c r="C4807" t="s">
        <v>8633</v>
      </c>
      <c r="D4807" t="s">
        <v>7740</v>
      </c>
      <c r="E4807" t="s">
        <v>8659</v>
      </c>
      <c r="F4807" t="s">
        <v>6506</v>
      </c>
      <c r="M4807" s="6" cm="1">
        <f t="array" ref="M4807">TrouverHeureMax(C4807:L4807)</f>
        <v>0.69343750000000004</v>
      </c>
      <c r="N4807" s="6"/>
    </row>
    <row r="4808" spans="1:14" x14ac:dyDescent="0.35">
      <c r="A4808" s="1">
        <v>653</v>
      </c>
      <c r="B4808" s="2">
        <v>45230</v>
      </c>
      <c r="C4808" t="s">
        <v>8660</v>
      </c>
      <c r="D4808" t="s">
        <v>8661</v>
      </c>
      <c r="E4808" t="s">
        <v>8662</v>
      </c>
      <c r="F4808" t="s">
        <v>6233</v>
      </c>
      <c r="M4808" s="6" cm="1">
        <f t="array" ref="M4808">TrouverHeureMax(C4808:L4808)</f>
        <v>0.6917592592592593</v>
      </c>
      <c r="N4808" s="6"/>
    </row>
    <row r="4809" spans="1:14" x14ac:dyDescent="0.35">
      <c r="A4809" s="1">
        <v>653</v>
      </c>
      <c r="B4809" s="2">
        <v>45232</v>
      </c>
      <c r="C4809" t="s">
        <v>4366</v>
      </c>
      <c r="D4809" t="s">
        <v>8663</v>
      </c>
      <c r="E4809" t="s">
        <v>8664</v>
      </c>
      <c r="F4809" t="s">
        <v>3259</v>
      </c>
      <c r="M4809" s="6" cm="1">
        <f t="array" ref="M4809">TrouverHeureMax(C4809:L4809)</f>
        <v>0.69241898148148151</v>
      </c>
      <c r="N4809" s="6"/>
    </row>
    <row r="4810" spans="1:14" x14ac:dyDescent="0.35">
      <c r="A4810" s="1">
        <v>653</v>
      </c>
      <c r="B4810" s="2">
        <v>45235</v>
      </c>
      <c r="C4810" t="s">
        <v>1120</v>
      </c>
      <c r="D4810" t="s">
        <v>8665</v>
      </c>
      <c r="E4810" t="s">
        <v>8666</v>
      </c>
      <c r="F4810" t="s">
        <v>884</v>
      </c>
      <c r="M4810" s="6" cm="1">
        <f t="array" ref="M4810">TrouverHeureMax(C4810:L4810)</f>
        <v>0.69398148148148153</v>
      </c>
      <c r="N4810" s="6"/>
    </row>
    <row r="4811" spans="1:14" x14ac:dyDescent="0.35">
      <c r="A4811" s="1">
        <v>653</v>
      </c>
      <c r="B4811" s="2">
        <v>45236</v>
      </c>
      <c r="C4811" t="s">
        <v>1041</v>
      </c>
      <c r="D4811" t="s">
        <v>1779</v>
      </c>
      <c r="E4811" t="s">
        <v>8667</v>
      </c>
      <c r="F4811" t="s">
        <v>1164</v>
      </c>
      <c r="M4811" s="6" cm="1">
        <f t="array" ref="M4811">TrouverHeureMax(C4811:L4811)</f>
        <v>0.69298611111111108</v>
      </c>
      <c r="N4811" s="6"/>
    </row>
    <row r="4812" spans="1:14" x14ac:dyDescent="0.35">
      <c r="A4812" s="1">
        <v>653</v>
      </c>
      <c r="B4812" s="2">
        <v>45237</v>
      </c>
      <c r="C4812" t="s">
        <v>8668</v>
      </c>
      <c r="D4812" t="s">
        <v>8669</v>
      </c>
      <c r="E4812" t="s">
        <v>8670</v>
      </c>
      <c r="F4812" t="s">
        <v>1014</v>
      </c>
      <c r="M4812" s="6" cm="1">
        <f t="array" ref="M4812">TrouverHeureMax(C4812:L4812)</f>
        <v>0.68890046296296292</v>
      </c>
      <c r="N4812" s="6"/>
    </row>
    <row r="4813" spans="1:14" x14ac:dyDescent="0.35">
      <c r="A4813" s="1">
        <v>653</v>
      </c>
      <c r="B4813" s="2">
        <v>45238</v>
      </c>
      <c r="C4813" t="s">
        <v>7400</v>
      </c>
      <c r="D4813" t="s">
        <v>3670</v>
      </c>
      <c r="M4813" s="6" cm="1">
        <f t="array" ref="M4813">TrouverHeureMax(C4813:L4813)</f>
        <v>0.69216435185185188</v>
      </c>
      <c r="N4813" s="6"/>
    </row>
    <row r="4814" spans="1:14" x14ac:dyDescent="0.35">
      <c r="A4814" s="1">
        <v>653</v>
      </c>
      <c r="B4814" s="2">
        <v>45239</v>
      </c>
      <c r="C4814" t="s">
        <v>8671</v>
      </c>
      <c r="D4814" t="s">
        <v>8672</v>
      </c>
      <c r="M4814" s="6" cm="1">
        <f t="array" ref="M4814">TrouverHeureMax(C4814:L4814)</f>
        <v>0.69819444444444445</v>
      </c>
      <c r="N4814" s="6"/>
    </row>
    <row r="4815" spans="1:14" x14ac:dyDescent="0.35">
      <c r="A4815" s="1">
        <v>653</v>
      </c>
      <c r="B4815" s="2">
        <v>45242</v>
      </c>
      <c r="C4815" t="s">
        <v>1067</v>
      </c>
      <c r="D4815" t="s">
        <v>6253</v>
      </c>
      <c r="E4815" t="s">
        <v>8673</v>
      </c>
      <c r="F4815" t="s">
        <v>1010</v>
      </c>
      <c r="M4815" s="6" cm="1">
        <f t="array" ref="M4815">TrouverHeureMax(C4815:L4815)</f>
        <v>0.69349537037037035</v>
      </c>
      <c r="N4815" s="6"/>
    </row>
    <row r="4816" spans="1:14" x14ac:dyDescent="0.35">
      <c r="A4816" s="1">
        <v>653</v>
      </c>
      <c r="B4816" s="2">
        <v>45243</v>
      </c>
      <c r="C4816" t="s">
        <v>4302</v>
      </c>
      <c r="D4816" t="s">
        <v>8674</v>
      </c>
      <c r="E4816" t="s">
        <v>8675</v>
      </c>
      <c r="F4816" t="s">
        <v>1242</v>
      </c>
      <c r="M4816" s="6" cm="1">
        <f t="array" ref="M4816">TrouverHeureMax(C4816:L4816)</f>
        <v>0.68937499999999996</v>
      </c>
      <c r="N4816" s="6"/>
    </row>
    <row r="4817" spans="1:14" x14ac:dyDescent="0.35">
      <c r="A4817" s="1">
        <v>653</v>
      </c>
      <c r="B4817" s="2">
        <v>45244</v>
      </c>
      <c r="C4817" t="s">
        <v>3821</v>
      </c>
      <c r="D4817" t="s">
        <v>8676</v>
      </c>
      <c r="E4817" t="s">
        <v>8112</v>
      </c>
      <c r="F4817" t="s">
        <v>3848</v>
      </c>
      <c r="M4817" s="6" cm="1">
        <f t="array" ref="M4817">TrouverHeureMax(C4817:L4817)</f>
        <v>0.69201388888888893</v>
      </c>
      <c r="N4817" s="6"/>
    </row>
    <row r="4818" spans="1:14" x14ac:dyDescent="0.35">
      <c r="A4818" s="1">
        <v>653</v>
      </c>
      <c r="B4818" s="2">
        <v>45245</v>
      </c>
      <c r="C4818" t="s">
        <v>8677</v>
      </c>
      <c r="D4818" t="s">
        <v>1199</v>
      </c>
      <c r="E4818" t="s">
        <v>8678</v>
      </c>
      <c r="F4818" t="s">
        <v>8679</v>
      </c>
      <c r="M4818" s="6" cm="1">
        <f t="array" ref="M4818">TrouverHeureMax(C4818:L4818)</f>
        <v>0.70218749999999996</v>
      </c>
      <c r="N4818" s="6"/>
    </row>
    <row r="4819" spans="1:14" x14ac:dyDescent="0.35">
      <c r="A4819" s="1">
        <v>654</v>
      </c>
      <c r="B4819" s="2">
        <v>45221</v>
      </c>
      <c r="C4819" t="s">
        <v>3570</v>
      </c>
      <c r="D4819" t="s">
        <v>314</v>
      </c>
      <c r="M4819" s="6" cm="1">
        <f t="array" ref="M4819">TrouverHeureMax(C4819:L4819)</f>
        <v>0.68835648148148143</v>
      </c>
      <c r="N4819" s="6"/>
    </row>
    <row r="4820" spans="1:14" x14ac:dyDescent="0.35">
      <c r="A4820" s="1">
        <v>654</v>
      </c>
      <c r="B4820" s="2">
        <v>45222</v>
      </c>
      <c r="C4820" t="s">
        <v>1701</v>
      </c>
      <c r="D4820" t="s">
        <v>4609</v>
      </c>
      <c r="M4820" s="6" cm="1">
        <f t="array" ref="M4820">TrouverHeureMax(C4820:L4820)</f>
        <v>0.68888888888888888</v>
      </c>
      <c r="N4820" s="6"/>
    </row>
    <row r="4821" spans="1:14" x14ac:dyDescent="0.35">
      <c r="A4821" s="1">
        <v>654</v>
      </c>
      <c r="B4821" s="2">
        <v>45223</v>
      </c>
      <c r="C4821" t="s">
        <v>1862</v>
      </c>
      <c r="D4821" t="s">
        <v>470</v>
      </c>
      <c r="M4821" s="6" cm="1">
        <f t="array" ref="M4821">TrouverHeureMax(C4821:L4821)</f>
        <v>0.68876157407407412</v>
      </c>
      <c r="N4821" s="6"/>
    </row>
    <row r="4822" spans="1:14" x14ac:dyDescent="0.35">
      <c r="A4822" s="1">
        <v>654</v>
      </c>
      <c r="B4822" s="2">
        <v>45224</v>
      </c>
      <c r="C4822" t="s">
        <v>2361</v>
      </c>
      <c r="D4822" t="s">
        <v>1118</v>
      </c>
      <c r="M4822" s="6" cm="1">
        <f t="array" ref="M4822">TrouverHeureMax(C4822:L4822)</f>
        <v>0.68863425925925925</v>
      </c>
      <c r="N4822" s="6"/>
    </row>
    <row r="4823" spans="1:14" x14ac:dyDescent="0.35">
      <c r="A4823" s="1">
        <v>654</v>
      </c>
      <c r="B4823" s="2">
        <v>45225</v>
      </c>
      <c r="C4823" t="s">
        <v>4425</v>
      </c>
      <c r="D4823" t="s">
        <v>801</v>
      </c>
      <c r="M4823" s="6" cm="1">
        <f t="array" ref="M4823">TrouverHeureMax(C4823:L4823)</f>
        <v>0.68855324074074076</v>
      </c>
      <c r="N4823" s="6"/>
    </row>
    <row r="4824" spans="1:14" x14ac:dyDescent="0.35">
      <c r="A4824" s="1">
        <v>654</v>
      </c>
      <c r="B4824" s="2">
        <v>45230</v>
      </c>
      <c r="C4824" t="s">
        <v>6240</v>
      </c>
      <c r="D4824" t="s">
        <v>2793</v>
      </c>
      <c r="M4824" s="6" cm="1">
        <f t="array" ref="M4824">TrouverHeureMax(C4824:L4824)</f>
        <v>0.69043981481481487</v>
      </c>
      <c r="N4824" s="6"/>
    </row>
    <row r="4825" spans="1:14" x14ac:dyDescent="0.35">
      <c r="A4825" s="1">
        <v>654</v>
      </c>
      <c r="B4825" s="2">
        <v>45232</v>
      </c>
      <c r="C4825" t="s">
        <v>8680</v>
      </c>
      <c r="D4825" t="s">
        <v>3205</v>
      </c>
      <c r="M4825" s="6" cm="1">
        <f t="array" ref="M4825">TrouverHeureMax(C4825:L4825)</f>
        <v>0.6940856481481481</v>
      </c>
      <c r="N4825" s="6"/>
    </row>
    <row r="4826" spans="1:14" x14ac:dyDescent="0.35">
      <c r="A4826" s="1">
        <v>654</v>
      </c>
      <c r="B4826" s="2">
        <v>45235</v>
      </c>
      <c r="C4826" t="s">
        <v>8681</v>
      </c>
      <c r="D4826" t="s">
        <v>844</v>
      </c>
      <c r="M4826" s="6" cm="1">
        <f t="array" ref="M4826">TrouverHeureMax(C4826:L4826)</f>
        <v>0.68792824074074077</v>
      </c>
      <c r="N4826" s="6"/>
    </row>
    <row r="4827" spans="1:14" x14ac:dyDescent="0.35">
      <c r="A4827" s="1">
        <v>654</v>
      </c>
      <c r="B4827" s="2">
        <v>45236</v>
      </c>
      <c r="C4827" t="s">
        <v>7932</v>
      </c>
      <c r="D4827" t="s">
        <v>5459</v>
      </c>
      <c r="M4827" s="6" cm="1">
        <f t="array" ref="M4827">TrouverHeureMax(C4827:L4827)</f>
        <v>0.69497685185185187</v>
      </c>
      <c r="N4827" s="6"/>
    </row>
    <row r="4828" spans="1:14" x14ac:dyDescent="0.35">
      <c r="A4828" s="1">
        <v>654</v>
      </c>
      <c r="B4828" s="2">
        <v>45237</v>
      </c>
      <c r="C4828" t="s">
        <v>529</v>
      </c>
      <c r="D4828" t="s">
        <v>1242</v>
      </c>
      <c r="M4828" s="6" cm="1">
        <f t="array" ref="M4828">TrouverHeureMax(C4828:L4828)</f>
        <v>0.68937499999999996</v>
      </c>
      <c r="N4828" s="6"/>
    </row>
    <row r="4829" spans="1:14" x14ac:dyDescent="0.35">
      <c r="A4829" s="1">
        <v>654</v>
      </c>
      <c r="B4829" s="2">
        <v>45238</v>
      </c>
      <c r="C4829" t="s">
        <v>1395</v>
      </c>
      <c r="D4829" t="s">
        <v>4241</v>
      </c>
      <c r="M4829" s="6" cm="1">
        <f t="array" ref="M4829">TrouverHeureMax(C4829:L4829)</f>
        <v>0.68938657407407411</v>
      </c>
      <c r="N4829" s="6"/>
    </row>
    <row r="4830" spans="1:14" x14ac:dyDescent="0.35">
      <c r="A4830" s="1">
        <v>654</v>
      </c>
      <c r="B4830" s="2">
        <v>45239</v>
      </c>
      <c r="C4830" t="s">
        <v>8682</v>
      </c>
      <c r="D4830" t="s">
        <v>312</v>
      </c>
      <c r="M4830" s="6" cm="1">
        <f t="array" ref="M4830">TrouverHeureMax(C4830:L4830)</f>
        <v>0.6880208333333333</v>
      </c>
      <c r="N4830" s="6"/>
    </row>
    <row r="4831" spans="1:14" x14ac:dyDescent="0.35">
      <c r="A4831" s="1">
        <v>654</v>
      </c>
      <c r="B4831" s="2">
        <v>45242</v>
      </c>
      <c r="C4831" t="s">
        <v>2163</v>
      </c>
      <c r="D4831" t="s">
        <v>1119</v>
      </c>
      <c r="M4831" s="6" cm="1">
        <f t="array" ref="M4831">TrouverHeureMax(C4831:L4831)</f>
        <v>0.68865740740740744</v>
      </c>
      <c r="N4831" s="6"/>
    </row>
    <row r="4832" spans="1:14" x14ac:dyDescent="0.35">
      <c r="A4832" s="1">
        <v>654</v>
      </c>
      <c r="B4832" s="2">
        <v>45243</v>
      </c>
      <c r="C4832" t="s">
        <v>2296</v>
      </c>
      <c r="D4832" t="s">
        <v>1823</v>
      </c>
      <c r="M4832" s="6" cm="1">
        <f t="array" ref="M4832">TrouverHeureMax(C4832:L4832)</f>
        <v>0.69111111111111112</v>
      </c>
      <c r="N4832" s="6"/>
    </row>
    <row r="4833" spans="1:17" x14ac:dyDescent="0.35">
      <c r="A4833" s="1">
        <v>654</v>
      </c>
      <c r="B4833" s="2">
        <v>45244</v>
      </c>
      <c r="C4833" t="s">
        <v>8683</v>
      </c>
      <c r="D4833" t="s">
        <v>1135</v>
      </c>
      <c r="M4833" s="6" cm="1">
        <f t="array" ref="M4833">TrouverHeureMax(C4833:L4833)</f>
        <v>0.68854166666666672</v>
      </c>
      <c r="N4833" s="6"/>
    </row>
    <row r="4834" spans="1:17" x14ac:dyDescent="0.35">
      <c r="A4834" s="1">
        <v>655</v>
      </c>
      <c r="B4834" s="2">
        <v>45215</v>
      </c>
      <c r="C4834" t="s">
        <v>1703</v>
      </c>
      <c r="D4834" t="s">
        <v>4972</v>
      </c>
      <c r="M4834" s="6" cm="1">
        <f t="array" ref="M4834">TrouverHeureMax(C4834:L4834)</f>
        <v>0.6935069444444445</v>
      </c>
      <c r="N4834" s="6"/>
    </row>
    <row r="4835" spans="1:17" x14ac:dyDescent="0.35">
      <c r="A4835" s="1">
        <v>655</v>
      </c>
      <c r="B4835" s="2">
        <v>45216</v>
      </c>
      <c r="C4835" t="s">
        <v>3646</v>
      </c>
      <c r="D4835" t="s">
        <v>8685</v>
      </c>
      <c r="M4835" s="6" cm="1">
        <f t="array" ref="M4835">TrouverHeureMax(C4835:L4835)</f>
        <v>0.7381712962962963</v>
      </c>
      <c r="N4835" s="6"/>
    </row>
    <row r="4836" spans="1:17" x14ac:dyDescent="0.35">
      <c r="A4836" s="1">
        <v>655</v>
      </c>
      <c r="B4836" s="2">
        <v>45217</v>
      </c>
      <c r="C4836" t="s">
        <v>5012</v>
      </c>
      <c r="D4836" t="s">
        <v>8686</v>
      </c>
      <c r="E4836" t="s">
        <v>8687</v>
      </c>
      <c r="M4836" s="6" cm="1">
        <f t="array" ref="M4836">TrouverHeureMax(C4836:L4836)</f>
        <v>0.7240509259259259</v>
      </c>
      <c r="N4836" s="6"/>
    </row>
    <row r="4837" spans="1:17" x14ac:dyDescent="0.35">
      <c r="A4837" s="1">
        <v>655</v>
      </c>
      <c r="B4837" s="2">
        <v>45218</v>
      </c>
      <c r="C4837" t="s">
        <v>8688</v>
      </c>
      <c r="D4837" t="s">
        <v>5778</v>
      </c>
      <c r="M4837" s="6" cm="1">
        <f t="array" ref="M4837">TrouverHeureMax(C4837:L4837)</f>
        <v>0.69578703703703704</v>
      </c>
      <c r="N4837" s="6"/>
    </row>
    <row r="4838" spans="1:17" x14ac:dyDescent="0.35">
      <c r="A4838" s="1">
        <v>655</v>
      </c>
      <c r="B4838" s="2">
        <v>45221</v>
      </c>
      <c r="C4838" t="s">
        <v>7827</v>
      </c>
      <c r="D4838" t="s">
        <v>1397</v>
      </c>
      <c r="M4838" s="6" cm="1">
        <f t="array" ref="M4838">TrouverHeureMax(C4838:L4838)</f>
        <v>0.70680555555555558</v>
      </c>
      <c r="N4838" s="6"/>
    </row>
    <row r="4839" spans="1:17" x14ac:dyDescent="0.35">
      <c r="A4839" s="1">
        <v>655</v>
      </c>
      <c r="B4839" s="2">
        <v>45222</v>
      </c>
      <c r="C4839" t="s">
        <v>869</v>
      </c>
      <c r="D4839" t="s">
        <v>6660</v>
      </c>
      <c r="M4839" s="6" cm="1">
        <f t="array" ref="M4839">TrouverHeureMax(C4839:L4839)</f>
        <v>0.69293981481481481</v>
      </c>
      <c r="N4839" s="6"/>
    </row>
    <row r="4840" spans="1:17" x14ac:dyDescent="0.35">
      <c r="A4840" s="1">
        <v>655</v>
      </c>
      <c r="B4840" s="2">
        <v>45223</v>
      </c>
      <c r="C4840" t="s">
        <v>8689</v>
      </c>
      <c r="D4840" t="s">
        <v>5008</v>
      </c>
      <c r="M4840" s="6" cm="1">
        <f t="array" ref="M4840">TrouverHeureMax(C4840:L4840)</f>
        <v>0.72299768518518515</v>
      </c>
      <c r="N4840" s="6"/>
    </row>
    <row r="4841" spans="1:17" x14ac:dyDescent="0.35">
      <c r="A4841" s="1">
        <v>655</v>
      </c>
      <c r="B4841" s="2">
        <v>45224</v>
      </c>
      <c r="C4841" t="s">
        <v>3912</v>
      </c>
      <c r="D4841" t="s">
        <v>6089</v>
      </c>
      <c r="M4841" s="6" cm="1">
        <f t="array" ref="M4841">TrouverHeureMax(C4841:L4841)</f>
        <v>0.70604166666666668</v>
      </c>
      <c r="N4841" s="6"/>
    </row>
    <row r="4842" spans="1:17" x14ac:dyDescent="0.35">
      <c r="A4842" s="1">
        <v>655</v>
      </c>
      <c r="B4842" s="2">
        <v>45225</v>
      </c>
      <c r="C4842" t="s">
        <v>3116</v>
      </c>
      <c r="D4842" t="s">
        <v>1854</v>
      </c>
      <c r="M4842" s="6" cm="1">
        <f t="array" ref="M4842">TrouverHeureMax(C4842:L4842)</f>
        <v>0.69594907407407403</v>
      </c>
      <c r="N4842" s="6"/>
    </row>
    <row r="4843" spans="1:17" x14ac:dyDescent="0.35">
      <c r="A4843" s="1">
        <v>655</v>
      </c>
      <c r="B4843" s="2">
        <v>45228</v>
      </c>
      <c r="C4843" t="s">
        <v>1681</v>
      </c>
      <c r="D4843" t="s">
        <v>8026</v>
      </c>
      <c r="E4843" t="s">
        <v>8690</v>
      </c>
      <c r="M4843" s="6" cm="1">
        <f t="array" ref="M4843">TrouverHeureMax(C4843:L4843)</f>
        <v>0.70357638888888885</v>
      </c>
      <c r="N4843" s="6"/>
    </row>
    <row r="4844" spans="1:17" x14ac:dyDescent="0.35">
      <c r="A4844" s="1">
        <v>655</v>
      </c>
      <c r="B4844" s="2">
        <v>45229</v>
      </c>
      <c r="C4844" t="s">
        <v>6091</v>
      </c>
      <c r="D4844" t="s">
        <v>4351</v>
      </c>
      <c r="M4844" s="6" cm="1">
        <f t="array" ref="M4844">TrouverHeureMax(C4844:L4844)</f>
        <v>0.69493055555555561</v>
      </c>
      <c r="N4844" s="6"/>
    </row>
    <row r="4845" spans="1:17" x14ac:dyDescent="0.35">
      <c r="A4845" s="1">
        <v>655</v>
      </c>
      <c r="B4845" s="2">
        <v>45230</v>
      </c>
      <c r="C4845" t="s">
        <v>3063</v>
      </c>
      <c r="D4845" t="s">
        <v>1261</v>
      </c>
      <c r="M4845" s="6" cm="1">
        <f t="array" ref="M4845">TrouverHeureMax(C4845:L4845)</f>
        <v>0.7139699074074074</v>
      </c>
      <c r="N4845" s="6"/>
    </row>
    <row r="4846" spans="1:17" x14ac:dyDescent="0.35">
      <c r="A4846" s="1">
        <v>655</v>
      </c>
      <c r="B4846" s="2">
        <v>45232</v>
      </c>
      <c r="C4846" t="s">
        <v>8691</v>
      </c>
      <c r="M4846" s="6" cm="1">
        <f t="array" ref="M4846">TrouverHeureMax(C4846:L4846)</f>
        <v>0.36271990740740739</v>
      </c>
      <c r="N4846" s="6"/>
      <c r="Q4846" t="s">
        <v>13938</v>
      </c>
    </row>
    <row r="4847" spans="1:17" x14ac:dyDescent="0.35">
      <c r="A4847" s="1">
        <v>655</v>
      </c>
      <c r="B4847" s="2">
        <v>45235</v>
      </c>
      <c r="C4847" t="s">
        <v>8692</v>
      </c>
      <c r="D4847" t="s">
        <v>174</v>
      </c>
      <c r="M4847" s="6" cm="1">
        <f t="array" ref="M4847">TrouverHeureMax(C4847:L4847)</f>
        <v>0.70596064814814818</v>
      </c>
      <c r="N4847" s="6"/>
    </row>
    <row r="4848" spans="1:17" x14ac:dyDescent="0.35">
      <c r="A4848" s="1">
        <v>655</v>
      </c>
      <c r="B4848" s="2">
        <v>45236</v>
      </c>
      <c r="C4848" t="s">
        <v>5596</v>
      </c>
      <c r="D4848" t="s">
        <v>5459</v>
      </c>
      <c r="M4848" s="6" cm="1">
        <f t="array" ref="M4848">TrouverHeureMax(C4848:L4848)</f>
        <v>0.69497685185185187</v>
      </c>
      <c r="N4848" s="6"/>
    </row>
    <row r="4849" spans="1:17" x14ac:dyDescent="0.35">
      <c r="A4849" s="1">
        <v>655</v>
      </c>
      <c r="B4849" s="2">
        <v>45237</v>
      </c>
      <c r="C4849" t="s">
        <v>3054</v>
      </c>
      <c r="M4849" s="6" cm="1">
        <f t="array" ref="M4849">TrouverHeureMax(C4849:L4849)</f>
        <v>0.3619560185185185</v>
      </c>
      <c r="N4849" s="6"/>
      <c r="Q4849" t="s">
        <v>13938</v>
      </c>
    </row>
    <row r="4850" spans="1:17" x14ac:dyDescent="0.35">
      <c r="A4850" s="1">
        <v>655</v>
      </c>
      <c r="B4850" s="2">
        <v>45238</v>
      </c>
      <c r="C4850" t="s">
        <v>6794</v>
      </c>
      <c r="D4850" t="s">
        <v>8693</v>
      </c>
      <c r="M4850" s="6" cm="1">
        <f t="array" ref="M4850">TrouverHeureMax(C4850:L4850)</f>
        <v>0.72960648148148144</v>
      </c>
      <c r="N4850" s="6"/>
    </row>
    <row r="4851" spans="1:17" x14ac:dyDescent="0.35">
      <c r="A4851" s="1">
        <v>655</v>
      </c>
      <c r="B4851" s="2">
        <v>45239</v>
      </c>
      <c r="C4851" t="s">
        <v>3911</v>
      </c>
      <c r="D4851" t="s">
        <v>1769</v>
      </c>
      <c r="M4851" s="6" cm="1">
        <f t="array" ref="M4851">TrouverHeureMax(C4851:L4851)</f>
        <v>0.69311342592592595</v>
      </c>
      <c r="N4851" s="6"/>
    </row>
    <row r="4852" spans="1:17" x14ac:dyDescent="0.35">
      <c r="A4852" s="1">
        <v>655</v>
      </c>
      <c r="B4852" s="2">
        <v>45242</v>
      </c>
      <c r="C4852" t="s">
        <v>8222</v>
      </c>
      <c r="M4852" s="6" cm="1">
        <f t="array" ref="M4852">TrouverHeureMax(C4852:L4852)</f>
        <v>0.36449074074074073</v>
      </c>
      <c r="N4852" s="6"/>
      <c r="Q4852" t="s">
        <v>13938</v>
      </c>
    </row>
    <row r="4853" spans="1:17" x14ac:dyDescent="0.35">
      <c r="A4853" s="1">
        <v>655</v>
      </c>
      <c r="B4853" s="2">
        <v>45243</v>
      </c>
      <c r="C4853" t="s">
        <v>7855</v>
      </c>
      <c r="D4853" t="s">
        <v>8280</v>
      </c>
      <c r="M4853" s="6" cm="1">
        <f t="array" ref="M4853">TrouverHeureMax(C4853:L4853)</f>
        <v>0.69346064814814812</v>
      </c>
      <c r="N4853" s="6"/>
    </row>
    <row r="4854" spans="1:17" x14ac:dyDescent="0.35">
      <c r="A4854" s="1">
        <v>655</v>
      </c>
      <c r="B4854" s="2">
        <v>45244</v>
      </c>
      <c r="C4854" t="s">
        <v>1088</v>
      </c>
      <c r="D4854" t="s">
        <v>8694</v>
      </c>
      <c r="M4854" s="6" cm="1">
        <f t="array" ref="M4854">TrouverHeureMax(C4854:L4854)</f>
        <v>0.72038194444444448</v>
      </c>
      <c r="N4854" s="6"/>
    </row>
    <row r="4855" spans="1:17" x14ac:dyDescent="0.35">
      <c r="A4855" s="1">
        <v>655</v>
      </c>
      <c r="B4855" s="2">
        <v>45245</v>
      </c>
      <c r="C4855" t="s">
        <v>294</v>
      </c>
      <c r="D4855" t="s">
        <v>8695</v>
      </c>
      <c r="M4855" s="6" cm="1">
        <f t="array" ref="M4855">TrouverHeureMax(C4855:L4855)</f>
        <v>0.72083333333333333</v>
      </c>
      <c r="N4855" s="6"/>
    </row>
    <row r="4856" spans="1:17" x14ac:dyDescent="0.35">
      <c r="A4856" s="1">
        <v>657</v>
      </c>
      <c r="B4856" s="2">
        <v>45215</v>
      </c>
      <c r="C4856" t="s">
        <v>1431</v>
      </c>
      <c r="D4856" t="s">
        <v>1829</v>
      </c>
      <c r="M4856" s="6" cm="1">
        <f t="array" ref="M4856">TrouverHeureMax(C4856:L4856)</f>
        <v>0.69072916666666662</v>
      </c>
      <c r="N4856" s="6"/>
    </row>
    <row r="4857" spans="1:17" x14ac:dyDescent="0.35">
      <c r="A4857" s="1">
        <v>657</v>
      </c>
      <c r="B4857" s="2">
        <v>45216</v>
      </c>
      <c r="C4857" t="s">
        <v>3461</v>
      </c>
      <c r="D4857" t="s">
        <v>1507</v>
      </c>
      <c r="M4857" s="6" cm="1">
        <f t="array" ref="M4857">TrouverHeureMax(C4857:L4857)</f>
        <v>0.68758101851851849</v>
      </c>
      <c r="N4857" s="6"/>
    </row>
    <row r="4858" spans="1:17" x14ac:dyDescent="0.35">
      <c r="A4858" s="1">
        <v>657</v>
      </c>
      <c r="B4858" s="2">
        <v>45217</v>
      </c>
      <c r="C4858" t="s">
        <v>3555</v>
      </c>
      <c r="D4858" t="s">
        <v>3470</v>
      </c>
      <c r="M4858" s="6" cm="1">
        <f t="array" ref="M4858">TrouverHeureMax(C4858:L4858)</f>
        <v>0.69658564814814816</v>
      </c>
      <c r="N4858" s="6"/>
    </row>
    <row r="4859" spans="1:17" x14ac:dyDescent="0.35">
      <c r="A4859" s="1">
        <v>657</v>
      </c>
      <c r="B4859" s="2">
        <v>45218</v>
      </c>
      <c r="C4859" t="s">
        <v>3039</v>
      </c>
      <c r="D4859" t="s">
        <v>6774</v>
      </c>
      <c r="M4859" s="6" cm="1">
        <f t="array" ref="M4859">TrouverHeureMax(C4859:L4859)</f>
        <v>0.69115740740740739</v>
      </c>
      <c r="N4859" s="6"/>
    </row>
    <row r="4860" spans="1:17" x14ac:dyDescent="0.35">
      <c r="A4860" s="1">
        <v>657</v>
      </c>
      <c r="B4860" s="2">
        <v>45221</v>
      </c>
      <c r="C4860" t="s">
        <v>7919</v>
      </c>
      <c r="D4860" t="s">
        <v>3663</v>
      </c>
      <c r="E4860" t="s">
        <v>8696</v>
      </c>
      <c r="M4860" s="6" cm="1">
        <f t="array" ref="M4860">TrouverHeureMax(C4860:L4860)</f>
        <v>0.69456018518518514</v>
      </c>
      <c r="N4860" s="6"/>
    </row>
    <row r="4861" spans="1:17" x14ac:dyDescent="0.35">
      <c r="A4861" s="1">
        <v>657</v>
      </c>
      <c r="B4861" s="2">
        <v>45222</v>
      </c>
      <c r="C4861" t="s">
        <v>8516</v>
      </c>
      <c r="D4861" t="s">
        <v>8697</v>
      </c>
      <c r="M4861" s="6" cm="1">
        <f t="array" ref="M4861">TrouverHeureMax(C4861:L4861)</f>
        <v>0.6930439814814815</v>
      </c>
      <c r="N4861" s="6"/>
    </row>
    <row r="4862" spans="1:17" x14ac:dyDescent="0.35">
      <c r="A4862" s="1">
        <v>657</v>
      </c>
      <c r="B4862" s="2">
        <v>45223</v>
      </c>
      <c r="C4862" t="s">
        <v>3228</v>
      </c>
      <c r="D4862" t="s">
        <v>2438</v>
      </c>
      <c r="M4862" s="6" cm="1">
        <f t="array" ref="M4862">TrouverHeureMax(C4862:L4862)</f>
        <v>0.6943287037037037</v>
      </c>
      <c r="N4862" s="6"/>
    </row>
    <row r="4863" spans="1:17" x14ac:dyDescent="0.35">
      <c r="A4863" s="1">
        <v>657</v>
      </c>
      <c r="B4863" s="2">
        <v>45224</v>
      </c>
      <c r="C4863" t="s">
        <v>6550</v>
      </c>
      <c r="D4863" t="s">
        <v>4232</v>
      </c>
      <c r="M4863" s="6" cm="1">
        <f t="array" ref="M4863">TrouverHeureMax(C4863:L4863)</f>
        <v>0.69703703703703701</v>
      </c>
      <c r="N4863" s="6"/>
    </row>
    <row r="4864" spans="1:17" x14ac:dyDescent="0.35">
      <c r="A4864" s="1">
        <v>657</v>
      </c>
      <c r="B4864" s="2">
        <v>45225</v>
      </c>
      <c r="C4864" t="s">
        <v>8698</v>
      </c>
      <c r="D4864" t="s">
        <v>3704</v>
      </c>
      <c r="M4864" s="6" cm="1">
        <f t="array" ref="M4864">TrouverHeureMax(C4864:L4864)</f>
        <v>0.69984953703703701</v>
      </c>
      <c r="N4864" s="6"/>
    </row>
    <row r="4865" spans="1:16" x14ac:dyDescent="0.35">
      <c r="A4865" s="1">
        <v>657</v>
      </c>
      <c r="B4865" s="2">
        <v>45228</v>
      </c>
      <c r="C4865" t="s">
        <v>7834</v>
      </c>
      <c r="D4865" t="s">
        <v>1611</v>
      </c>
      <c r="M4865" s="6" cm="1">
        <f t="array" ref="M4865">TrouverHeureMax(C4865:L4865)</f>
        <v>0.69517361111111109</v>
      </c>
      <c r="N4865" s="6"/>
    </row>
    <row r="4866" spans="1:16" x14ac:dyDescent="0.35">
      <c r="A4866" s="1">
        <v>657</v>
      </c>
      <c r="B4866" s="2">
        <v>45229</v>
      </c>
      <c r="C4866" t="s">
        <v>536</v>
      </c>
      <c r="D4866" t="s">
        <v>8699</v>
      </c>
      <c r="M4866" s="6" cm="1">
        <f t="array" ref="M4866">TrouverHeureMax(C4866:L4866)</f>
        <v>0.72802083333333334</v>
      </c>
      <c r="N4866" s="6"/>
    </row>
    <row r="4867" spans="1:16" x14ac:dyDescent="0.35">
      <c r="A4867" s="1">
        <v>657</v>
      </c>
      <c r="B4867" s="2">
        <v>45230</v>
      </c>
      <c r="C4867" t="s">
        <v>7283</v>
      </c>
      <c r="D4867" t="s">
        <v>8700</v>
      </c>
      <c r="M4867" s="6" cm="1">
        <f t="array" ref="M4867">TrouverHeureMax(C4867:L4867)</f>
        <v>0.72414351851851855</v>
      </c>
      <c r="N4867" s="6"/>
    </row>
    <row r="4868" spans="1:16" x14ac:dyDescent="0.35">
      <c r="A4868" s="1">
        <v>657</v>
      </c>
      <c r="B4868" s="2">
        <v>45232</v>
      </c>
      <c r="C4868" t="s">
        <v>2275</v>
      </c>
      <c r="D4868" t="s">
        <v>2346</v>
      </c>
      <c r="M4868" s="6" cm="1">
        <f t="array" ref="M4868">TrouverHeureMax(C4868:L4868)</f>
        <v>0.68774305555555559</v>
      </c>
      <c r="N4868" s="6"/>
    </row>
    <row r="4869" spans="1:16" x14ac:dyDescent="0.35">
      <c r="A4869" s="1">
        <v>657</v>
      </c>
      <c r="B4869" s="2">
        <v>45235</v>
      </c>
      <c r="C4869" t="s">
        <v>8701</v>
      </c>
      <c r="D4869" t="s">
        <v>3256</v>
      </c>
      <c r="M4869" s="6" cm="1">
        <f t="array" ref="M4869">TrouverHeureMax(C4869:L4869)</f>
        <v>0.69615740740740739</v>
      </c>
      <c r="N4869" s="6"/>
    </row>
    <row r="4870" spans="1:16" x14ac:dyDescent="0.35">
      <c r="A4870" s="1">
        <v>657</v>
      </c>
      <c r="B4870" s="2">
        <v>45236</v>
      </c>
      <c r="C4870" t="s">
        <v>2155</v>
      </c>
      <c r="D4870" t="s">
        <v>8702</v>
      </c>
      <c r="M4870" s="6" cm="1">
        <f t="array" ref="M4870">TrouverHeureMax(C4870:L4870)</f>
        <v>0.72484953703703703</v>
      </c>
      <c r="N4870" s="6"/>
    </row>
    <row r="4871" spans="1:16" x14ac:dyDescent="0.35">
      <c r="A4871" s="1">
        <v>657</v>
      </c>
      <c r="B4871" s="2">
        <v>45237</v>
      </c>
      <c r="C4871" t="s">
        <v>8703</v>
      </c>
      <c r="D4871" t="s">
        <v>594</v>
      </c>
      <c r="M4871" s="6" cm="1">
        <f t="array" ref="M4871">TrouverHeureMax(C4871:L4871)</f>
        <v>0.69160879629629635</v>
      </c>
      <c r="N4871" s="6"/>
    </row>
    <row r="4872" spans="1:16" x14ac:dyDescent="0.35">
      <c r="A4872" s="1">
        <v>657</v>
      </c>
      <c r="B4872" s="2">
        <v>45238</v>
      </c>
      <c r="C4872" t="s">
        <v>1940</v>
      </c>
      <c r="D4872" t="s">
        <v>714</v>
      </c>
      <c r="M4872" s="6" cm="1">
        <f t="array" ref="M4872">TrouverHeureMax(C4872:L4872)</f>
        <v>0.70008101851851856</v>
      </c>
      <c r="N4872" s="6"/>
    </row>
    <row r="4873" spans="1:16" x14ac:dyDescent="0.35">
      <c r="A4873" s="1">
        <v>657</v>
      </c>
      <c r="B4873" s="2">
        <v>45239</v>
      </c>
      <c r="C4873" t="s">
        <v>761</v>
      </c>
      <c r="D4873" t="s">
        <v>608</v>
      </c>
      <c r="M4873" s="6" cm="1">
        <f t="array" ref="M4873">TrouverHeureMax(C4873:L4873)</f>
        <v>0.68839120370370366</v>
      </c>
      <c r="N4873" s="6"/>
    </row>
    <row r="4874" spans="1:16" x14ac:dyDescent="0.35">
      <c r="A4874" s="1">
        <v>657</v>
      </c>
      <c r="B4874" s="2">
        <v>45242</v>
      </c>
      <c r="C4874" t="s">
        <v>8704</v>
      </c>
      <c r="D4874" t="s">
        <v>226</v>
      </c>
      <c r="M4874" s="6" cm="1">
        <f t="array" ref="M4874">TrouverHeureMax(C4874:L4874)</f>
        <v>0.69074074074074077</v>
      </c>
      <c r="N4874" s="6"/>
    </row>
    <row r="4875" spans="1:16" x14ac:dyDescent="0.35">
      <c r="A4875" s="1">
        <v>657</v>
      </c>
      <c r="B4875" s="2">
        <v>45243</v>
      </c>
      <c r="C4875" t="s">
        <v>7948</v>
      </c>
      <c r="D4875" t="s">
        <v>3187</v>
      </c>
      <c r="M4875" s="6" cm="1">
        <f t="array" ref="M4875">TrouverHeureMax(C4875:L4875)</f>
        <v>0.68975694444444446</v>
      </c>
      <c r="N4875" s="6"/>
    </row>
    <row r="4876" spans="1:16" x14ac:dyDescent="0.35">
      <c r="A4876" s="1">
        <v>657</v>
      </c>
      <c r="B4876" s="2">
        <v>45244</v>
      </c>
      <c r="C4876" t="s">
        <v>4593</v>
      </c>
      <c r="D4876" t="s">
        <v>6492</v>
      </c>
      <c r="M4876" s="6" cm="1">
        <f t="array" ref="M4876">TrouverHeureMax(C4876:L4876)</f>
        <v>0.70893518518518517</v>
      </c>
      <c r="N4876" s="6"/>
    </row>
    <row r="4877" spans="1:16" x14ac:dyDescent="0.35">
      <c r="A4877" s="1">
        <v>657</v>
      </c>
      <c r="B4877" s="2">
        <v>45245</v>
      </c>
      <c r="C4877" t="s">
        <v>2692</v>
      </c>
      <c r="D4877" t="s">
        <v>3128</v>
      </c>
      <c r="M4877" s="6" cm="1">
        <f t="array" ref="M4877">TrouverHeureMax(C4877:L4877)</f>
        <v>0.69002314814814814</v>
      </c>
      <c r="N4877" s="6"/>
    </row>
    <row r="4878" spans="1:16" x14ac:dyDescent="0.35">
      <c r="A4878" s="3">
        <v>658</v>
      </c>
      <c r="B4878" s="4">
        <v>45216</v>
      </c>
      <c r="C4878" s="5" t="s">
        <v>7908</v>
      </c>
      <c r="D4878" s="5" t="s">
        <v>8705</v>
      </c>
      <c r="E4878" s="5"/>
      <c r="F4878" s="5"/>
      <c r="G4878" s="5"/>
      <c r="H4878" s="5"/>
      <c r="I4878" s="5"/>
      <c r="J4878" s="5"/>
      <c r="K4878" s="5"/>
      <c r="L4878" s="5"/>
      <c r="M4878" s="6" cm="1">
        <f t="array" ref="M4878">TrouverHeureMax(C4878:L4878)</f>
        <v>0.64971064814814816</v>
      </c>
      <c r="N4878" s="6"/>
      <c r="O4878" s="5"/>
      <c r="P4878" s="5" t="s">
        <v>13943</v>
      </c>
    </row>
    <row r="4879" spans="1:16" x14ac:dyDescent="0.35">
      <c r="A4879" s="3">
        <v>658</v>
      </c>
      <c r="B4879" s="4">
        <v>45217</v>
      </c>
      <c r="C4879" s="5" t="s">
        <v>3019</v>
      </c>
      <c r="D4879" s="5" t="s">
        <v>6670</v>
      </c>
      <c r="E4879" s="5" t="s">
        <v>8706</v>
      </c>
      <c r="F4879" s="5"/>
      <c r="G4879" s="5"/>
      <c r="H4879" s="5"/>
      <c r="I4879" s="5"/>
      <c r="J4879" s="5"/>
      <c r="K4879" s="5"/>
      <c r="L4879" s="5"/>
      <c r="M4879" s="6" cm="1">
        <f t="array" ref="M4879">TrouverHeureMax(C4879:L4879)</f>
        <v>0.64958333333333329</v>
      </c>
      <c r="N4879" s="6"/>
      <c r="O4879" s="5"/>
      <c r="P4879" s="5" t="s">
        <v>13943</v>
      </c>
    </row>
    <row r="4880" spans="1:16" x14ac:dyDescent="0.35">
      <c r="A4880" s="3">
        <v>658</v>
      </c>
      <c r="B4880" s="4">
        <v>45218</v>
      </c>
      <c r="C4880" s="5" t="s">
        <v>1358</v>
      </c>
      <c r="D4880" s="5" t="s">
        <v>8707</v>
      </c>
      <c r="E4880" s="5" t="s">
        <v>8708</v>
      </c>
      <c r="F4880" s="5"/>
      <c r="G4880" s="5"/>
      <c r="H4880" s="5"/>
      <c r="I4880" s="5"/>
      <c r="J4880" s="5"/>
      <c r="K4880" s="5"/>
      <c r="L4880" s="5"/>
      <c r="M4880" s="6" cm="1">
        <f t="array" ref="M4880">TrouverHeureMax(C4880:L4880)</f>
        <v>0.64796296296296296</v>
      </c>
      <c r="N4880" s="6"/>
      <c r="O4880" s="5"/>
      <c r="P4880" s="5" t="s">
        <v>13943</v>
      </c>
    </row>
    <row r="4881" spans="1:16" x14ac:dyDescent="0.35">
      <c r="A4881" s="3">
        <v>658</v>
      </c>
      <c r="B4881" s="4">
        <v>45221</v>
      </c>
      <c r="C4881" s="5" t="s">
        <v>1087</v>
      </c>
      <c r="D4881" s="5" t="s">
        <v>8709</v>
      </c>
      <c r="E4881" s="5"/>
      <c r="F4881" s="5"/>
      <c r="G4881" s="5"/>
      <c r="H4881" s="5"/>
      <c r="I4881" s="5"/>
      <c r="J4881" s="5"/>
      <c r="K4881" s="5"/>
      <c r="L4881" s="5"/>
      <c r="M4881" s="6" cm="1">
        <f t="array" ref="M4881">TrouverHeureMax(C4881:L4881)</f>
        <v>0.64923611111111112</v>
      </c>
      <c r="N4881" s="6"/>
      <c r="O4881" s="5"/>
      <c r="P4881" s="5" t="s">
        <v>13943</v>
      </c>
    </row>
    <row r="4882" spans="1:16" x14ac:dyDescent="0.35">
      <c r="A4882" s="3">
        <v>658</v>
      </c>
      <c r="B4882" s="4">
        <v>45222</v>
      </c>
      <c r="C4882" s="5" t="s">
        <v>1746</v>
      </c>
      <c r="D4882" s="5" t="s">
        <v>8710</v>
      </c>
      <c r="E4882" s="5" t="s">
        <v>8711</v>
      </c>
      <c r="F4882" s="5"/>
      <c r="G4882" s="5"/>
      <c r="H4882" s="5"/>
      <c r="I4882" s="5"/>
      <c r="J4882" s="5"/>
      <c r="K4882" s="5"/>
      <c r="L4882" s="5"/>
      <c r="M4882" s="6" cm="1">
        <f t="array" ref="M4882">TrouverHeureMax(C4882:L4882)</f>
        <v>0.64620370370370372</v>
      </c>
      <c r="N4882" s="6"/>
      <c r="O4882" s="5"/>
      <c r="P4882" s="5" t="s">
        <v>13943</v>
      </c>
    </row>
    <row r="4883" spans="1:16" x14ac:dyDescent="0.35">
      <c r="A4883" s="3">
        <v>658</v>
      </c>
      <c r="B4883" s="4">
        <v>45223</v>
      </c>
      <c r="C4883" s="5" t="s">
        <v>5229</v>
      </c>
      <c r="D4883" s="5" t="s">
        <v>8543</v>
      </c>
      <c r="E4883" s="5" t="s">
        <v>8712</v>
      </c>
      <c r="F4883" s="5" t="s">
        <v>8713</v>
      </c>
      <c r="G4883" s="5"/>
      <c r="H4883" s="5"/>
      <c r="I4883" s="5"/>
      <c r="J4883" s="5"/>
      <c r="K4883" s="5"/>
      <c r="L4883" s="5"/>
      <c r="M4883" s="6" cm="1">
        <f t="array" ref="M4883">TrouverHeureMax(C4883:L4883)</f>
        <v>0.6494212962962963</v>
      </c>
      <c r="N4883" s="6"/>
      <c r="O4883" s="5"/>
      <c r="P4883" s="5" t="s">
        <v>13943</v>
      </c>
    </row>
    <row r="4884" spans="1:16" x14ac:dyDescent="0.35">
      <c r="A4884" s="3">
        <v>658</v>
      </c>
      <c r="B4884" s="4">
        <v>45224</v>
      </c>
      <c r="C4884" s="5" t="s">
        <v>1629</v>
      </c>
      <c r="D4884" s="5" t="s">
        <v>8714</v>
      </c>
      <c r="E4884" s="5"/>
      <c r="F4884" s="5"/>
      <c r="G4884" s="5"/>
      <c r="H4884" s="5"/>
      <c r="I4884" s="5"/>
      <c r="J4884" s="5"/>
      <c r="K4884" s="5"/>
      <c r="L4884" s="5"/>
      <c r="M4884" s="6" cm="1">
        <f t="array" ref="M4884">TrouverHeureMax(C4884:L4884)</f>
        <v>0.65099537037037036</v>
      </c>
      <c r="N4884" s="6"/>
      <c r="O4884" s="5"/>
      <c r="P4884" s="5" t="s">
        <v>13943</v>
      </c>
    </row>
    <row r="4885" spans="1:16" x14ac:dyDescent="0.35">
      <c r="A4885" s="3">
        <v>658</v>
      </c>
      <c r="B4885" s="4">
        <v>45225</v>
      </c>
      <c r="C4885" s="5" t="s">
        <v>845</v>
      </c>
      <c r="D4885" s="5" t="s">
        <v>8715</v>
      </c>
      <c r="E4885" s="5"/>
      <c r="F4885" s="5"/>
      <c r="G4885" s="5"/>
      <c r="H4885" s="5"/>
      <c r="I4885" s="5"/>
      <c r="J4885" s="5"/>
      <c r="K4885" s="5"/>
      <c r="L4885" s="5"/>
      <c r="M4885" s="6" cm="1">
        <f t="array" ref="M4885">TrouverHeureMax(C4885:L4885)</f>
        <v>0.64766203703703706</v>
      </c>
      <c r="N4885" s="6"/>
      <c r="O4885" s="5"/>
      <c r="P4885" s="5" t="s">
        <v>13943</v>
      </c>
    </row>
    <row r="4886" spans="1:16" x14ac:dyDescent="0.35">
      <c r="A4886" s="3">
        <v>658</v>
      </c>
      <c r="B4886" s="4">
        <v>45228</v>
      </c>
      <c r="C4886" s="5" t="s">
        <v>6153</v>
      </c>
      <c r="D4886" s="5" t="s">
        <v>8716</v>
      </c>
      <c r="E4886" s="5"/>
      <c r="F4886" s="5"/>
      <c r="G4886" s="5"/>
      <c r="H4886" s="5"/>
      <c r="I4886" s="5"/>
      <c r="J4886" s="5"/>
      <c r="K4886" s="5"/>
      <c r="L4886" s="5"/>
      <c r="M4886" s="6" cm="1">
        <f t="array" ref="M4886">TrouverHeureMax(C4886:L4886)</f>
        <v>0.64722222222222225</v>
      </c>
      <c r="N4886" s="6"/>
      <c r="O4886" s="5"/>
      <c r="P4886" s="5" t="s">
        <v>13943</v>
      </c>
    </row>
    <row r="4887" spans="1:16" x14ac:dyDescent="0.35">
      <c r="A4887" s="3">
        <v>658</v>
      </c>
      <c r="B4887" s="4">
        <v>45229</v>
      </c>
      <c r="C4887" s="5" t="s">
        <v>8701</v>
      </c>
      <c r="D4887" s="5" t="s">
        <v>3108</v>
      </c>
      <c r="E4887" s="5" t="s">
        <v>8717</v>
      </c>
      <c r="F4887" s="5"/>
      <c r="G4887" s="5"/>
      <c r="H4887" s="5"/>
      <c r="I4887" s="5"/>
      <c r="J4887" s="5"/>
      <c r="K4887" s="5"/>
      <c r="L4887" s="5"/>
      <c r="M4887" s="6" cm="1">
        <f t="array" ref="M4887">TrouverHeureMax(C4887:L4887)</f>
        <v>0.64678240740740744</v>
      </c>
      <c r="N4887" s="6"/>
      <c r="O4887" s="5"/>
      <c r="P4887" s="5" t="s">
        <v>13943</v>
      </c>
    </row>
    <row r="4888" spans="1:16" x14ac:dyDescent="0.35">
      <c r="A4888" s="3">
        <v>658</v>
      </c>
      <c r="B4888" s="4">
        <v>45230</v>
      </c>
      <c r="C4888" s="5" t="s">
        <v>7110</v>
      </c>
      <c r="D4888" s="5" t="s">
        <v>8718</v>
      </c>
      <c r="E4888" s="5" t="s">
        <v>8719</v>
      </c>
      <c r="F4888" s="5"/>
      <c r="G4888" s="5"/>
      <c r="H4888" s="5"/>
      <c r="I4888" s="5"/>
      <c r="J4888" s="5"/>
      <c r="K4888" s="5"/>
      <c r="L4888" s="5"/>
      <c r="M4888" s="6" cm="1">
        <f t="array" ref="M4888">TrouverHeureMax(C4888:L4888)</f>
        <v>0.64650462962962962</v>
      </c>
      <c r="N4888" s="6"/>
      <c r="O4888" s="5"/>
      <c r="P4888" s="5" t="s">
        <v>13943</v>
      </c>
    </row>
    <row r="4889" spans="1:16" x14ac:dyDescent="0.35">
      <c r="A4889" s="3">
        <v>658</v>
      </c>
      <c r="B4889" s="4">
        <v>45232</v>
      </c>
      <c r="C4889" s="5" t="s">
        <v>38</v>
      </c>
      <c r="D4889" s="5" t="s">
        <v>8720</v>
      </c>
      <c r="E4889" s="5"/>
      <c r="F4889" s="5"/>
      <c r="G4889" s="5"/>
      <c r="H4889" s="5"/>
      <c r="I4889" s="5"/>
      <c r="J4889" s="5"/>
      <c r="K4889" s="5"/>
      <c r="L4889" s="5"/>
      <c r="M4889" s="6" cm="1">
        <f t="array" ref="M4889">TrouverHeureMax(C4889:L4889)</f>
        <v>0.65516203703703701</v>
      </c>
      <c r="N4889" s="6"/>
      <c r="O4889" s="5"/>
      <c r="P4889" s="5" t="s">
        <v>13943</v>
      </c>
    </row>
    <row r="4890" spans="1:16" x14ac:dyDescent="0.35">
      <c r="A4890" s="3">
        <v>658</v>
      </c>
      <c r="B4890" s="4">
        <v>45235</v>
      </c>
      <c r="C4890" s="5" t="s">
        <v>399</v>
      </c>
      <c r="D4890" s="5" t="s">
        <v>8722</v>
      </c>
      <c r="E4890" s="5"/>
      <c r="F4890" s="5"/>
      <c r="G4890" s="5"/>
      <c r="H4890" s="5"/>
      <c r="I4890" s="5"/>
      <c r="J4890" s="5"/>
      <c r="K4890" s="5"/>
      <c r="L4890" s="5"/>
      <c r="M4890" s="6" cm="1">
        <f t="array" ref="M4890">TrouverHeureMax(C4890:L4890)</f>
        <v>0.64751157407407411</v>
      </c>
      <c r="N4890" s="6"/>
      <c r="O4890" s="5"/>
      <c r="P4890" s="5" t="s">
        <v>13943</v>
      </c>
    </row>
    <row r="4891" spans="1:16" x14ac:dyDescent="0.35">
      <c r="A4891" s="3">
        <v>658</v>
      </c>
      <c r="B4891" s="4">
        <v>45236</v>
      </c>
      <c r="C4891" s="5" t="s">
        <v>8000</v>
      </c>
      <c r="D4891" s="5" t="s">
        <v>8723</v>
      </c>
      <c r="E4891" s="5"/>
      <c r="F4891" s="5"/>
      <c r="G4891" s="5"/>
      <c r="H4891" s="5"/>
      <c r="I4891" s="5"/>
      <c r="J4891" s="5"/>
      <c r="K4891" s="5"/>
      <c r="L4891" s="5"/>
      <c r="M4891" s="6" cm="1">
        <f t="array" ref="M4891">TrouverHeureMax(C4891:L4891)</f>
        <v>0.64628472222222222</v>
      </c>
      <c r="N4891" s="6"/>
      <c r="O4891" s="5"/>
      <c r="P4891" s="5" t="s">
        <v>13943</v>
      </c>
    </row>
    <row r="4892" spans="1:16" x14ac:dyDescent="0.35">
      <c r="A4892" s="3">
        <v>658</v>
      </c>
      <c r="B4892" s="4">
        <v>45237</v>
      </c>
      <c r="C4892" s="5" t="s">
        <v>4300</v>
      </c>
      <c r="D4892" s="5" t="s">
        <v>8724</v>
      </c>
      <c r="E4892" s="5"/>
      <c r="F4892" s="5"/>
      <c r="G4892" s="5"/>
      <c r="H4892" s="5"/>
      <c r="I4892" s="5"/>
      <c r="J4892" s="5"/>
      <c r="K4892" s="5"/>
      <c r="L4892" s="5"/>
      <c r="M4892" s="6" cm="1">
        <f t="array" ref="M4892">TrouverHeureMax(C4892:L4892)</f>
        <v>0.64585648148148145</v>
      </c>
      <c r="N4892" s="6"/>
      <c r="O4892" s="5"/>
      <c r="P4892" s="5" t="s">
        <v>13943</v>
      </c>
    </row>
    <row r="4893" spans="1:16" x14ac:dyDescent="0.35">
      <c r="A4893" s="3">
        <v>658</v>
      </c>
      <c r="B4893" s="4">
        <v>45238</v>
      </c>
      <c r="C4893" s="5" t="s">
        <v>2141</v>
      </c>
      <c r="D4893" s="5" t="s">
        <v>8725</v>
      </c>
      <c r="E4893" s="5"/>
      <c r="F4893" s="5"/>
      <c r="G4893" s="5"/>
      <c r="H4893" s="5"/>
      <c r="I4893" s="5"/>
      <c r="J4893" s="5"/>
      <c r="K4893" s="5"/>
      <c r="L4893" s="5"/>
      <c r="M4893" s="6" cm="1">
        <f t="array" ref="M4893">TrouverHeureMax(C4893:L4893)</f>
        <v>0.64645833333333336</v>
      </c>
      <c r="N4893" s="6"/>
      <c r="O4893" s="5"/>
      <c r="P4893" s="5" t="s">
        <v>13943</v>
      </c>
    </row>
    <row r="4894" spans="1:16" x14ac:dyDescent="0.35">
      <c r="A4894" s="3">
        <v>658</v>
      </c>
      <c r="B4894" s="4">
        <v>45239</v>
      </c>
      <c r="C4894" s="5" t="s">
        <v>8726</v>
      </c>
      <c r="D4894" s="5" t="s">
        <v>817</v>
      </c>
      <c r="E4894" s="5" t="s">
        <v>8727</v>
      </c>
      <c r="F4894" s="5" t="s">
        <v>8728</v>
      </c>
      <c r="G4894" s="5"/>
      <c r="H4894" s="5"/>
      <c r="I4894" s="5"/>
      <c r="J4894" s="5"/>
      <c r="K4894" s="5"/>
      <c r="L4894" s="5"/>
      <c r="M4894" s="6" cm="1">
        <f t="array" ref="M4894">TrouverHeureMax(C4894:L4894)</f>
        <v>0.64609953703703704</v>
      </c>
      <c r="N4894" s="6"/>
      <c r="O4894" s="5"/>
      <c r="P4894" s="5" t="s">
        <v>13943</v>
      </c>
    </row>
    <row r="4895" spans="1:16" x14ac:dyDescent="0.35">
      <c r="A4895" s="3">
        <v>658</v>
      </c>
      <c r="B4895" s="4">
        <v>45242</v>
      </c>
      <c r="C4895" s="5" t="s">
        <v>4442</v>
      </c>
      <c r="D4895" s="5" t="s">
        <v>8729</v>
      </c>
      <c r="E4895" s="5"/>
      <c r="F4895" s="5"/>
      <c r="G4895" s="5"/>
      <c r="H4895" s="5"/>
      <c r="I4895" s="5"/>
      <c r="J4895" s="5"/>
      <c r="K4895" s="5"/>
      <c r="L4895" s="5"/>
      <c r="M4895" s="6" cm="1">
        <f t="array" ref="M4895">TrouverHeureMax(C4895:L4895)</f>
        <v>0.64693287037037039</v>
      </c>
      <c r="N4895" s="6"/>
      <c r="O4895" s="5"/>
      <c r="P4895" s="5" t="s">
        <v>13943</v>
      </c>
    </row>
    <row r="4896" spans="1:16" x14ac:dyDescent="0.35">
      <c r="A4896" s="3">
        <v>658</v>
      </c>
      <c r="B4896" s="4">
        <v>45243</v>
      </c>
      <c r="C4896" s="5" t="s">
        <v>6709</v>
      </c>
      <c r="D4896" s="5" t="s">
        <v>2862</v>
      </c>
      <c r="E4896" s="5" t="s">
        <v>2063</v>
      </c>
      <c r="F4896" s="5" t="s">
        <v>8730</v>
      </c>
      <c r="G4896" s="5" t="s">
        <v>8731</v>
      </c>
      <c r="H4896" s="5"/>
      <c r="I4896" s="5"/>
      <c r="J4896" s="5"/>
      <c r="K4896" s="5"/>
      <c r="L4896" s="5"/>
      <c r="M4896" s="6" cm="1">
        <f t="array" ref="M4896">TrouverHeureMax(C4896:L4896)</f>
        <v>0.64747685185185189</v>
      </c>
      <c r="N4896" s="6"/>
      <c r="O4896" s="5"/>
      <c r="P4896" s="5" t="s">
        <v>13943</v>
      </c>
    </row>
    <row r="4897" spans="1:17" x14ac:dyDescent="0.35">
      <c r="A4897" s="3">
        <v>658</v>
      </c>
      <c r="B4897" s="4">
        <v>45244</v>
      </c>
      <c r="C4897" s="5" t="s">
        <v>8732</v>
      </c>
      <c r="D4897" s="5" t="s">
        <v>6840</v>
      </c>
      <c r="E4897" s="5" t="s">
        <v>5280</v>
      </c>
      <c r="F4897" s="5" t="s">
        <v>8733</v>
      </c>
      <c r="G4897" s="5"/>
      <c r="H4897" s="5"/>
      <c r="I4897" s="5"/>
      <c r="J4897" s="5"/>
      <c r="K4897" s="5"/>
      <c r="L4897" s="5"/>
      <c r="M4897" s="6" cm="1">
        <f t="array" ref="M4897">TrouverHeureMax(C4897:L4897)</f>
        <v>0.64590277777777783</v>
      </c>
      <c r="N4897" s="6"/>
      <c r="O4897" s="5"/>
      <c r="P4897" s="5" t="s">
        <v>13943</v>
      </c>
    </row>
    <row r="4898" spans="1:17" x14ac:dyDescent="0.35">
      <c r="A4898" s="3">
        <v>658</v>
      </c>
      <c r="B4898" s="4">
        <v>45245</v>
      </c>
      <c r="C4898" s="5" t="s">
        <v>1487</v>
      </c>
      <c r="D4898" s="5" t="s">
        <v>1263</v>
      </c>
      <c r="E4898" s="5" t="s">
        <v>8734</v>
      </c>
      <c r="F4898" s="5" t="s">
        <v>8735</v>
      </c>
      <c r="G4898" s="5"/>
      <c r="H4898" s="5"/>
      <c r="I4898" s="5"/>
      <c r="J4898" s="5"/>
      <c r="K4898" s="5"/>
      <c r="L4898" s="5"/>
      <c r="M4898" s="6" cm="1">
        <f t="array" ref="M4898">TrouverHeureMax(C4898:L4898)</f>
        <v>0.64761574074074069</v>
      </c>
      <c r="N4898" s="6"/>
      <c r="O4898" s="5"/>
      <c r="P4898" s="5" t="s">
        <v>13943</v>
      </c>
    </row>
    <row r="4899" spans="1:17" x14ac:dyDescent="0.35">
      <c r="A4899" s="1">
        <v>659</v>
      </c>
      <c r="B4899" s="2">
        <v>45215</v>
      </c>
      <c r="C4899" t="s">
        <v>3752</v>
      </c>
      <c r="D4899" t="s">
        <v>1098</v>
      </c>
      <c r="M4899" s="6" cm="1">
        <f t="array" ref="M4899">TrouverHeureMax(C4899:L4899)</f>
        <v>0.6887268518518519</v>
      </c>
      <c r="N4899" s="6"/>
    </row>
    <row r="4900" spans="1:17" x14ac:dyDescent="0.35">
      <c r="A4900" s="1">
        <v>659</v>
      </c>
      <c r="B4900" s="2">
        <v>45216</v>
      </c>
      <c r="C4900" t="s">
        <v>8031</v>
      </c>
      <c r="M4900" s="6" cm="1">
        <f t="array" ref="M4900">TrouverHeureMax(C4900:L4900)</f>
        <v>0.33218750000000002</v>
      </c>
      <c r="N4900" s="6"/>
      <c r="Q4900" t="s">
        <v>13938</v>
      </c>
    </row>
    <row r="4901" spans="1:17" x14ac:dyDescent="0.35">
      <c r="A4901" s="1">
        <v>659</v>
      </c>
      <c r="B4901" s="2">
        <v>45217</v>
      </c>
      <c r="C4901" t="s">
        <v>8736</v>
      </c>
      <c r="D4901" t="s">
        <v>3266</v>
      </c>
      <c r="M4901" s="6" cm="1">
        <f t="array" ref="M4901">TrouverHeureMax(C4901:L4901)</f>
        <v>0.68768518518518518</v>
      </c>
      <c r="N4901" s="6"/>
    </row>
    <row r="4902" spans="1:17" x14ac:dyDescent="0.35">
      <c r="A4902" s="1">
        <v>659</v>
      </c>
      <c r="B4902" s="2">
        <v>45218</v>
      </c>
      <c r="C4902" t="s">
        <v>374</v>
      </c>
      <c r="D4902" t="s">
        <v>1749</v>
      </c>
      <c r="M4902" s="6" cm="1">
        <f t="array" ref="M4902">TrouverHeureMax(C4902:L4902)</f>
        <v>0.68962962962962959</v>
      </c>
      <c r="N4902" s="6"/>
    </row>
    <row r="4903" spans="1:17" x14ac:dyDescent="0.35">
      <c r="A4903" s="1">
        <v>659</v>
      </c>
      <c r="B4903" s="2">
        <v>45221</v>
      </c>
      <c r="C4903" t="s">
        <v>7339</v>
      </c>
      <c r="D4903" t="s">
        <v>2263</v>
      </c>
      <c r="M4903" s="6" cm="1">
        <f t="array" ref="M4903">TrouverHeureMax(C4903:L4903)</f>
        <v>0.68722222222222218</v>
      </c>
      <c r="N4903" s="6"/>
    </row>
    <row r="4904" spans="1:17" x14ac:dyDescent="0.35">
      <c r="A4904" s="1">
        <v>659</v>
      </c>
      <c r="B4904" s="2">
        <v>45222</v>
      </c>
      <c r="C4904" t="s">
        <v>8737</v>
      </c>
      <c r="D4904" t="s">
        <v>114</v>
      </c>
      <c r="M4904" s="6" cm="1">
        <f t="array" ref="M4904">TrouverHeureMax(C4904:L4904)</f>
        <v>0.68761574074074072</v>
      </c>
      <c r="N4904" s="6"/>
    </row>
    <row r="4905" spans="1:17" x14ac:dyDescent="0.35">
      <c r="A4905" s="1">
        <v>659</v>
      </c>
      <c r="B4905" s="2">
        <v>45223</v>
      </c>
      <c r="C4905" t="s">
        <v>5587</v>
      </c>
      <c r="D4905" t="s">
        <v>1522</v>
      </c>
      <c r="E4905" t="s">
        <v>107</v>
      </c>
      <c r="M4905" s="6" cm="1">
        <f t="array" ref="M4905">TrouverHeureMax(C4905:L4905)</f>
        <v>0.68724537037037037</v>
      </c>
      <c r="N4905" s="6"/>
    </row>
    <row r="4906" spans="1:17" x14ac:dyDescent="0.35">
      <c r="A4906" s="1">
        <v>659</v>
      </c>
      <c r="B4906" s="2">
        <v>45224</v>
      </c>
      <c r="C4906" t="s">
        <v>4235</v>
      </c>
      <c r="D4906" t="s">
        <v>3266</v>
      </c>
      <c r="M4906" s="6" cm="1">
        <f t="array" ref="M4906">TrouverHeureMax(C4906:L4906)</f>
        <v>0.68768518518518518</v>
      </c>
      <c r="N4906" s="6"/>
    </row>
    <row r="4907" spans="1:17" x14ac:dyDescent="0.35">
      <c r="A4907" s="1">
        <v>659</v>
      </c>
      <c r="B4907" s="2">
        <v>45225</v>
      </c>
      <c r="C4907" t="s">
        <v>8738</v>
      </c>
      <c r="D4907" t="s">
        <v>133</v>
      </c>
      <c r="M4907" s="6" cm="1">
        <f t="array" ref="M4907">TrouverHeureMax(C4907:L4907)</f>
        <v>0.68710648148148146</v>
      </c>
      <c r="N4907" s="6"/>
    </row>
    <row r="4908" spans="1:17" x14ac:dyDescent="0.35">
      <c r="A4908" s="1">
        <v>659</v>
      </c>
      <c r="B4908" s="2">
        <v>45228</v>
      </c>
      <c r="C4908" t="s">
        <v>8739</v>
      </c>
      <c r="D4908" t="s">
        <v>2358</v>
      </c>
      <c r="M4908" s="6" cm="1">
        <f t="array" ref="M4908">TrouverHeureMax(C4908:L4908)</f>
        <v>0.68765046296296295</v>
      </c>
      <c r="N4908" s="6"/>
    </row>
    <row r="4909" spans="1:17" x14ac:dyDescent="0.35">
      <c r="A4909" s="1">
        <v>659</v>
      </c>
      <c r="B4909" s="2">
        <v>45229</v>
      </c>
      <c r="C4909" t="s">
        <v>8740</v>
      </c>
      <c r="D4909" t="s">
        <v>2496</v>
      </c>
      <c r="M4909" s="6" cm="1">
        <f t="array" ref="M4909">TrouverHeureMax(C4909:L4909)</f>
        <v>0.68773148148148144</v>
      </c>
      <c r="N4909" s="6"/>
    </row>
    <row r="4910" spans="1:17" x14ac:dyDescent="0.35">
      <c r="A4910" s="1">
        <v>659</v>
      </c>
      <c r="B4910" s="2">
        <v>45230</v>
      </c>
      <c r="C4910" t="s">
        <v>1605</v>
      </c>
      <c r="D4910" t="s">
        <v>2408</v>
      </c>
      <c r="M4910" s="6" cm="1">
        <f t="array" ref="M4910">TrouverHeureMax(C4910:L4910)</f>
        <v>0.68831018518518516</v>
      </c>
      <c r="N4910" s="6"/>
    </row>
    <row r="4911" spans="1:17" x14ac:dyDescent="0.35">
      <c r="A4911" s="1">
        <v>659</v>
      </c>
      <c r="B4911" s="2">
        <v>45232</v>
      </c>
      <c r="C4911" t="s">
        <v>3816</v>
      </c>
      <c r="D4911" t="s">
        <v>2408</v>
      </c>
      <c r="M4911" s="6" cm="1">
        <f t="array" ref="M4911">TrouverHeureMax(C4911:L4911)</f>
        <v>0.68831018518518516</v>
      </c>
      <c r="N4911" s="6"/>
    </row>
    <row r="4912" spans="1:17" x14ac:dyDescent="0.35">
      <c r="A4912" s="1">
        <v>659</v>
      </c>
      <c r="B4912" s="2">
        <v>45235</v>
      </c>
      <c r="C4912" t="s">
        <v>8741</v>
      </c>
      <c r="D4912" t="s">
        <v>306</v>
      </c>
      <c r="M4912" s="6" cm="1">
        <f t="array" ref="M4912">TrouverHeureMax(C4912:L4912)</f>
        <v>0.68788194444444439</v>
      </c>
      <c r="N4912" s="6"/>
    </row>
    <row r="4913" spans="1:14" x14ac:dyDescent="0.35">
      <c r="A4913" s="1">
        <v>659</v>
      </c>
      <c r="B4913" s="2">
        <v>45236</v>
      </c>
      <c r="C4913" t="s">
        <v>7455</v>
      </c>
      <c r="D4913" t="s">
        <v>308</v>
      </c>
      <c r="M4913" s="6" cm="1">
        <f t="array" ref="M4913">TrouverHeureMax(C4913:L4913)</f>
        <v>0.68640046296296298</v>
      </c>
      <c r="N4913" s="6"/>
    </row>
    <row r="4914" spans="1:14" x14ac:dyDescent="0.35">
      <c r="A4914" s="1">
        <v>659</v>
      </c>
      <c r="B4914" s="2">
        <v>45237</v>
      </c>
      <c r="C4914" t="s">
        <v>6507</v>
      </c>
      <c r="D4914" t="s">
        <v>2496</v>
      </c>
      <c r="M4914" s="6" cm="1">
        <f t="array" ref="M4914">TrouverHeureMax(C4914:L4914)</f>
        <v>0.68773148148148144</v>
      </c>
      <c r="N4914" s="6"/>
    </row>
    <row r="4915" spans="1:14" x14ac:dyDescent="0.35">
      <c r="A4915" s="1">
        <v>659</v>
      </c>
      <c r="B4915" s="2">
        <v>45238</v>
      </c>
      <c r="C4915" t="s">
        <v>5424</v>
      </c>
      <c r="D4915" t="s">
        <v>1025</v>
      </c>
      <c r="M4915" s="6" cm="1">
        <f t="array" ref="M4915">TrouverHeureMax(C4915:L4915)</f>
        <v>0.6882638888888889</v>
      </c>
      <c r="N4915" s="6"/>
    </row>
    <row r="4916" spans="1:14" x14ac:dyDescent="0.35">
      <c r="A4916" s="1">
        <v>659</v>
      </c>
      <c r="B4916" s="2">
        <v>45239</v>
      </c>
      <c r="C4916" t="s">
        <v>8742</v>
      </c>
      <c r="D4916" t="s">
        <v>594</v>
      </c>
      <c r="M4916" s="6" cm="1">
        <f t="array" ref="M4916">TrouverHeureMax(C4916:L4916)</f>
        <v>0.69160879629629635</v>
      </c>
      <c r="N4916" s="6"/>
    </row>
    <row r="4917" spans="1:14" x14ac:dyDescent="0.35">
      <c r="A4917" s="1">
        <v>659</v>
      </c>
      <c r="B4917" s="2">
        <v>45242</v>
      </c>
      <c r="C4917" t="s">
        <v>2347</v>
      </c>
      <c r="D4917" t="s">
        <v>264</v>
      </c>
      <c r="M4917" s="6" cm="1">
        <f t="array" ref="M4917">TrouverHeureMax(C4917:L4917)</f>
        <v>0.6881828703703704</v>
      </c>
      <c r="N4917" s="6"/>
    </row>
    <row r="4918" spans="1:14" x14ac:dyDescent="0.35">
      <c r="A4918" s="1">
        <v>659</v>
      </c>
      <c r="B4918" s="2">
        <v>45243</v>
      </c>
      <c r="C4918" t="s">
        <v>8739</v>
      </c>
      <c r="D4918" t="s">
        <v>112</v>
      </c>
      <c r="M4918" s="6" cm="1">
        <f t="array" ref="M4918">TrouverHeureMax(C4918:L4918)</f>
        <v>0.68622685185185184</v>
      </c>
      <c r="N4918" s="6"/>
    </row>
    <row r="4919" spans="1:14" x14ac:dyDescent="0.35">
      <c r="A4919" s="1">
        <v>659</v>
      </c>
      <c r="B4919" s="2">
        <v>45244</v>
      </c>
      <c r="C4919" t="s">
        <v>4777</v>
      </c>
      <c r="D4919" t="s">
        <v>3673</v>
      </c>
      <c r="M4919" s="6" cm="1">
        <f t="array" ref="M4919">TrouverHeureMax(C4919:L4919)</f>
        <v>0.69144675925925925</v>
      </c>
      <c r="N4919" s="6"/>
    </row>
    <row r="4920" spans="1:14" x14ac:dyDescent="0.35">
      <c r="A4920" s="1">
        <v>659</v>
      </c>
      <c r="B4920" s="2">
        <v>45245</v>
      </c>
      <c r="C4920" t="s">
        <v>8743</v>
      </c>
      <c r="D4920" t="s">
        <v>6944</v>
      </c>
      <c r="E4920" t="s">
        <v>1293</v>
      </c>
      <c r="M4920" s="6" cm="1">
        <f t="array" ref="M4920">TrouverHeureMax(C4920:L4920)</f>
        <v>0.68656249999999996</v>
      </c>
      <c r="N4920" s="6"/>
    </row>
    <row r="4921" spans="1:14" x14ac:dyDescent="0.35">
      <c r="A4921" s="1">
        <v>660</v>
      </c>
      <c r="B4921" s="2">
        <v>45215</v>
      </c>
      <c r="C4921" t="s">
        <v>2280</v>
      </c>
      <c r="D4921" t="s">
        <v>1117</v>
      </c>
      <c r="M4921" s="6" cm="1">
        <f t="array" ref="M4921">TrouverHeureMax(C4921:L4921)</f>
        <v>0.68861111111111106</v>
      </c>
      <c r="N4921" s="6"/>
    </row>
    <row r="4922" spans="1:14" x14ac:dyDescent="0.35">
      <c r="A4922" s="1">
        <v>660</v>
      </c>
      <c r="B4922" s="2">
        <v>45216</v>
      </c>
      <c r="C4922" t="s">
        <v>8744</v>
      </c>
      <c r="D4922" t="s">
        <v>1633</v>
      </c>
      <c r="M4922" s="6" cm="1">
        <f t="array" ref="M4922">TrouverHeureMax(C4922:L4922)</f>
        <v>0.69085648148148149</v>
      </c>
      <c r="N4922" s="6"/>
    </row>
    <row r="4923" spans="1:14" x14ac:dyDescent="0.35">
      <c r="A4923" s="1">
        <v>660</v>
      </c>
      <c r="B4923" s="2">
        <v>45217</v>
      </c>
      <c r="C4923" t="s">
        <v>8745</v>
      </c>
      <c r="D4923" t="s">
        <v>1780</v>
      </c>
      <c r="M4923" s="6" cm="1">
        <f t="array" ref="M4923">TrouverHeureMax(C4923:L4923)</f>
        <v>0.68998842592592591</v>
      </c>
      <c r="N4923" s="6"/>
    </row>
    <row r="4924" spans="1:14" x14ac:dyDescent="0.35">
      <c r="A4924" s="1">
        <v>660</v>
      </c>
      <c r="B4924" s="2">
        <v>45218</v>
      </c>
      <c r="C4924" t="s">
        <v>7843</v>
      </c>
      <c r="D4924" t="s">
        <v>598</v>
      </c>
      <c r="M4924" s="6" cm="1">
        <f t="array" ref="M4924">TrouverHeureMax(C4924:L4924)</f>
        <v>0.69592592592592595</v>
      </c>
      <c r="N4924" s="6"/>
    </row>
    <row r="4925" spans="1:14" x14ac:dyDescent="0.35">
      <c r="A4925" s="1">
        <v>660</v>
      </c>
      <c r="B4925" s="2">
        <v>45221</v>
      </c>
      <c r="C4925" t="s">
        <v>8746</v>
      </c>
      <c r="D4925" t="s">
        <v>1507</v>
      </c>
      <c r="M4925" s="6" cm="1">
        <f t="array" ref="M4925">TrouverHeureMax(C4925:L4925)</f>
        <v>0.68758101851851849</v>
      </c>
      <c r="N4925" s="6"/>
    </row>
    <row r="4926" spans="1:14" x14ac:dyDescent="0.35">
      <c r="A4926" s="1">
        <v>660</v>
      </c>
      <c r="B4926" s="2">
        <v>45222</v>
      </c>
      <c r="C4926" t="s">
        <v>3646</v>
      </c>
      <c r="D4926" t="s">
        <v>8747</v>
      </c>
      <c r="E4926" t="s">
        <v>5404</v>
      </c>
      <c r="M4926" s="6" cm="1">
        <f t="array" ref="M4926">TrouverHeureMax(C4926:L4926)</f>
        <v>0.6906944444444445</v>
      </c>
      <c r="N4926" s="6"/>
    </row>
    <row r="4927" spans="1:14" x14ac:dyDescent="0.35">
      <c r="A4927" s="1">
        <v>660</v>
      </c>
      <c r="B4927" s="2">
        <v>45223</v>
      </c>
      <c r="C4927" t="s">
        <v>8748</v>
      </c>
      <c r="D4927" t="s">
        <v>998</v>
      </c>
      <c r="M4927" s="6" cm="1">
        <f t="array" ref="M4927">TrouverHeureMax(C4927:L4927)</f>
        <v>0.68923611111111116</v>
      </c>
      <c r="N4927" s="6"/>
    </row>
    <row r="4928" spans="1:14" x14ac:dyDescent="0.35">
      <c r="A4928" s="1">
        <v>660</v>
      </c>
      <c r="B4928" s="2">
        <v>45224</v>
      </c>
      <c r="C4928" t="s">
        <v>7394</v>
      </c>
      <c r="D4928" t="s">
        <v>1525</v>
      </c>
      <c r="M4928" s="6" cm="1">
        <f t="array" ref="M4928">TrouverHeureMax(C4928:L4928)</f>
        <v>0.68884259259259262</v>
      </c>
      <c r="N4928" s="6"/>
    </row>
    <row r="4929" spans="1:14" x14ac:dyDescent="0.35">
      <c r="A4929" s="1">
        <v>660</v>
      </c>
      <c r="B4929" s="2">
        <v>45225</v>
      </c>
      <c r="C4929" t="s">
        <v>8749</v>
      </c>
      <c r="D4929" t="s">
        <v>215</v>
      </c>
      <c r="M4929" s="6" cm="1">
        <f t="array" ref="M4929">TrouverHeureMax(C4929:L4929)</f>
        <v>0.69256944444444446</v>
      </c>
      <c r="N4929" s="6"/>
    </row>
    <row r="4930" spans="1:14" x14ac:dyDescent="0.35">
      <c r="A4930" s="1">
        <v>660</v>
      </c>
      <c r="B4930" s="2">
        <v>45228</v>
      </c>
      <c r="C4930" t="s">
        <v>2125</v>
      </c>
      <c r="D4930" t="s">
        <v>4232</v>
      </c>
      <c r="M4930" s="6" cm="1">
        <f t="array" ref="M4930">TrouverHeureMax(C4930:L4930)</f>
        <v>0.69703703703703701</v>
      </c>
      <c r="N4930" s="6"/>
    </row>
    <row r="4931" spans="1:14" x14ac:dyDescent="0.35">
      <c r="A4931" s="1">
        <v>660</v>
      </c>
      <c r="B4931" s="2">
        <v>45229</v>
      </c>
      <c r="C4931" t="s">
        <v>2953</v>
      </c>
      <c r="D4931" t="s">
        <v>4955</v>
      </c>
      <c r="M4931" s="6" cm="1">
        <f t="array" ref="M4931">TrouverHeureMax(C4931:L4931)</f>
        <v>0.68967592592592597</v>
      </c>
      <c r="N4931" s="6"/>
    </row>
    <row r="4932" spans="1:14" x14ac:dyDescent="0.35">
      <c r="A4932" s="1">
        <v>660</v>
      </c>
      <c r="B4932" s="2">
        <v>45230</v>
      </c>
      <c r="C4932" t="s">
        <v>8750</v>
      </c>
      <c r="D4932" t="s">
        <v>1302</v>
      </c>
      <c r="M4932" s="6" cm="1">
        <f t="array" ref="M4932">TrouverHeureMax(C4932:L4932)</f>
        <v>0.68880787037037039</v>
      </c>
      <c r="N4932" s="6"/>
    </row>
    <row r="4933" spans="1:14" x14ac:dyDescent="0.35">
      <c r="A4933" s="1">
        <v>660</v>
      </c>
      <c r="B4933" s="2">
        <v>45232</v>
      </c>
      <c r="C4933" t="s">
        <v>3560</v>
      </c>
      <c r="D4933" t="s">
        <v>1738</v>
      </c>
      <c r="M4933" s="6" cm="1">
        <f t="array" ref="M4933">TrouverHeureMax(C4933:L4933)</f>
        <v>0.68986111111111115</v>
      </c>
      <c r="N4933" s="6"/>
    </row>
    <row r="4934" spans="1:14" x14ac:dyDescent="0.35">
      <c r="A4934" s="1">
        <v>660</v>
      </c>
      <c r="B4934" s="2">
        <v>45235</v>
      </c>
      <c r="C4934" t="s">
        <v>561</v>
      </c>
      <c r="D4934" t="s">
        <v>1111</v>
      </c>
      <c r="M4934" s="6" cm="1">
        <f t="array" ref="M4934">TrouverHeureMax(C4934:L4934)</f>
        <v>0.68795138888888885</v>
      </c>
      <c r="N4934" s="6"/>
    </row>
    <row r="4935" spans="1:14" x14ac:dyDescent="0.35">
      <c r="A4935" s="1">
        <v>660</v>
      </c>
      <c r="B4935" s="2">
        <v>45236</v>
      </c>
      <c r="C4935" t="s">
        <v>5316</v>
      </c>
      <c r="D4935" t="s">
        <v>990</v>
      </c>
      <c r="M4935" s="6" cm="1">
        <f t="array" ref="M4935">TrouverHeureMax(C4935:L4935)</f>
        <v>0.68910879629629629</v>
      </c>
      <c r="N4935" s="6"/>
    </row>
    <row r="4936" spans="1:14" x14ac:dyDescent="0.35">
      <c r="A4936" s="1">
        <v>660</v>
      </c>
      <c r="B4936" s="2">
        <v>45237</v>
      </c>
      <c r="C4936" t="s">
        <v>8751</v>
      </c>
      <c r="D4936" t="s">
        <v>1827</v>
      </c>
      <c r="M4936" s="6" cm="1">
        <f t="array" ref="M4936">TrouverHeureMax(C4936:L4936)</f>
        <v>0.69048611111111113</v>
      </c>
      <c r="N4936" s="6"/>
    </row>
    <row r="4937" spans="1:14" x14ac:dyDescent="0.35">
      <c r="A4937" s="1">
        <v>660</v>
      </c>
      <c r="B4937" s="2">
        <v>45238</v>
      </c>
      <c r="C4937" t="s">
        <v>8261</v>
      </c>
      <c r="D4937" t="s">
        <v>8334</v>
      </c>
      <c r="M4937" s="6" cm="1">
        <f t="array" ref="M4937">TrouverHeureMax(C4937:L4937)</f>
        <v>0.68983796296296296</v>
      </c>
      <c r="N4937" s="6"/>
    </row>
    <row r="4938" spans="1:14" x14ac:dyDescent="0.35">
      <c r="A4938" s="1">
        <v>660</v>
      </c>
      <c r="B4938" s="2">
        <v>45239</v>
      </c>
      <c r="C4938" t="s">
        <v>2952</v>
      </c>
      <c r="D4938" t="s">
        <v>1877</v>
      </c>
      <c r="M4938" s="6" cm="1">
        <f t="array" ref="M4938">TrouverHeureMax(C4938:L4938)</f>
        <v>0.68953703703703706</v>
      </c>
      <c r="N4938" s="6"/>
    </row>
    <row r="4939" spans="1:14" x14ac:dyDescent="0.35">
      <c r="A4939" s="1">
        <v>660</v>
      </c>
      <c r="B4939" s="2">
        <v>45242</v>
      </c>
      <c r="C4939" t="s">
        <v>1104</v>
      </c>
      <c r="D4939" t="s">
        <v>7418</v>
      </c>
      <c r="M4939" s="6" cm="1">
        <f t="array" ref="M4939">TrouverHeureMax(C4939:L4939)</f>
        <v>0.69096064814814817</v>
      </c>
      <c r="N4939" s="6"/>
    </row>
    <row r="4940" spans="1:14" x14ac:dyDescent="0.35">
      <c r="A4940" s="1">
        <v>660</v>
      </c>
      <c r="B4940" s="2">
        <v>45243</v>
      </c>
      <c r="C4940" t="s">
        <v>7978</v>
      </c>
      <c r="D4940" t="s">
        <v>8752</v>
      </c>
      <c r="E4940" t="s">
        <v>984</v>
      </c>
      <c r="M4940" s="6" cm="1">
        <f t="array" ref="M4940">TrouverHeureMax(C4940:L4940)</f>
        <v>0.69039351851851849</v>
      </c>
      <c r="N4940" s="6"/>
    </row>
    <row r="4941" spans="1:14" x14ac:dyDescent="0.35">
      <c r="A4941" s="1">
        <v>660</v>
      </c>
      <c r="B4941" s="2">
        <v>45244</v>
      </c>
      <c r="C4941" t="s">
        <v>8753</v>
      </c>
      <c r="D4941" t="s">
        <v>4274</v>
      </c>
      <c r="M4941" s="6" cm="1">
        <f t="array" ref="M4941">TrouverHeureMax(C4941:L4941)</f>
        <v>0.69465277777777779</v>
      </c>
      <c r="N4941" s="6"/>
    </row>
    <row r="4942" spans="1:14" x14ac:dyDescent="0.35">
      <c r="A4942" s="1">
        <v>660</v>
      </c>
      <c r="B4942" s="2">
        <v>45245</v>
      </c>
      <c r="C4942" t="s">
        <v>8219</v>
      </c>
      <c r="D4942" t="s">
        <v>8754</v>
      </c>
      <c r="E4942" t="s">
        <v>8755</v>
      </c>
      <c r="F4942" t="s">
        <v>8300</v>
      </c>
      <c r="M4942" s="6" cm="1">
        <f t="array" ref="M4942">TrouverHeureMax(C4942:L4942)</f>
        <v>0.69292824074074078</v>
      </c>
      <c r="N4942" s="6"/>
    </row>
    <row r="4943" spans="1:14" x14ac:dyDescent="0.35">
      <c r="A4943" s="1">
        <v>662</v>
      </c>
      <c r="B4943" s="2">
        <v>45215</v>
      </c>
      <c r="C4943" t="s">
        <v>8756</v>
      </c>
      <c r="D4943" t="s">
        <v>3128</v>
      </c>
      <c r="M4943" s="6" cm="1">
        <f t="array" ref="M4943">TrouverHeureMax(C4943:L4943)</f>
        <v>0.69002314814814814</v>
      </c>
      <c r="N4943" s="6"/>
    </row>
    <row r="4944" spans="1:14" x14ac:dyDescent="0.35">
      <c r="A4944" s="1">
        <v>662</v>
      </c>
      <c r="B4944" s="2">
        <v>45216</v>
      </c>
      <c r="C4944" t="s">
        <v>8757</v>
      </c>
      <c r="D4944" t="s">
        <v>5365</v>
      </c>
      <c r="M4944" s="6" cm="1">
        <f t="array" ref="M4944">TrouverHeureMax(C4944:L4944)</f>
        <v>0.69325231481481486</v>
      </c>
      <c r="N4944" s="6"/>
    </row>
    <row r="4945" spans="1:14" x14ac:dyDescent="0.35">
      <c r="A4945" s="1">
        <v>662</v>
      </c>
      <c r="B4945" s="2">
        <v>45217</v>
      </c>
      <c r="C4945" t="s">
        <v>1566</v>
      </c>
      <c r="D4945" t="s">
        <v>8758</v>
      </c>
      <c r="E4945" t="s">
        <v>8759</v>
      </c>
      <c r="F4945" t="s">
        <v>3693</v>
      </c>
      <c r="M4945" s="6" cm="1">
        <f t="array" ref="M4945">TrouverHeureMax(C4945:L4945)</f>
        <v>0.68756944444444446</v>
      </c>
      <c r="N4945" s="6"/>
    </row>
    <row r="4946" spans="1:14" x14ac:dyDescent="0.35">
      <c r="A4946" s="1">
        <v>662</v>
      </c>
      <c r="B4946" s="2">
        <v>45218</v>
      </c>
      <c r="C4946" t="s">
        <v>8490</v>
      </c>
      <c r="D4946" t="s">
        <v>8096</v>
      </c>
      <c r="E4946" t="s">
        <v>7016</v>
      </c>
      <c r="F4946" t="s">
        <v>3626</v>
      </c>
      <c r="M4946" s="6" cm="1">
        <f t="array" ref="M4946">TrouverHeureMax(C4946:L4946)</f>
        <v>0.70570601851851855</v>
      </c>
      <c r="N4946" s="6"/>
    </row>
    <row r="4947" spans="1:14" x14ac:dyDescent="0.35">
      <c r="A4947" s="1">
        <v>662</v>
      </c>
      <c r="B4947" s="2">
        <v>45221</v>
      </c>
      <c r="C4947" t="s">
        <v>1115</v>
      </c>
      <c r="D4947" t="s">
        <v>8760</v>
      </c>
      <c r="E4947" t="s">
        <v>1834</v>
      </c>
      <c r="F4947" t="s">
        <v>4774</v>
      </c>
      <c r="G4947" t="s">
        <v>1168</v>
      </c>
      <c r="M4947" s="6" cm="1">
        <f t="array" ref="M4947">TrouverHeureMax(C4947:L4947)</f>
        <v>0.68844907407407407</v>
      </c>
      <c r="N4947" s="6"/>
    </row>
    <row r="4948" spans="1:14" x14ac:dyDescent="0.35">
      <c r="A4948" s="1">
        <v>662</v>
      </c>
      <c r="B4948" s="2">
        <v>45222</v>
      </c>
      <c r="C4948" t="s">
        <v>1509</v>
      </c>
      <c r="D4948" t="s">
        <v>6726</v>
      </c>
      <c r="E4948" t="s">
        <v>1340</v>
      </c>
      <c r="F4948" t="s">
        <v>297</v>
      </c>
      <c r="G4948" t="s">
        <v>298</v>
      </c>
      <c r="M4948" s="6" cm="1">
        <f t="array" ref="M4948">TrouverHeureMax(C4948:L4948)</f>
        <v>0.68607638888888889</v>
      </c>
      <c r="N4948" s="6"/>
    </row>
    <row r="4949" spans="1:14" x14ac:dyDescent="0.35">
      <c r="A4949" s="1">
        <v>662</v>
      </c>
      <c r="B4949" s="2">
        <v>45223</v>
      </c>
      <c r="C4949" t="s">
        <v>2430</v>
      </c>
      <c r="D4949" t="s">
        <v>8761</v>
      </c>
      <c r="E4949" t="s">
        <v>810</v>
      </c>
      <c r="F4949" t="s">
        <v>4014</v>
      </c>
      <c r="M4949" s="6" cm="1">
        <f t="array" ref="M4949">TrouverHeureMax(C4949:L4949)</f>
        <v>0.69732638888888887</v>
      </c>
      <c r="N4949" s="6"/>
    </row>
    <row r="4950" spans="1:14" x14ac:dyDescent="0.35">
      <c r="A4950" s="1">
        <v>662</v>
      </c>
      <c r="B4950" s="2">
        <v>45224</v>
      </c>
      <c r="C4950" t="s">
        <v>6818</v>
      </c>
      <c r="D4950" t="s">
        <v>1834</v>
      </c>
      <c r="E4950" t="s">
        <v>6446</v>
      </c>
      <c r="M4950" s="6" cm="1">
        <f t="array" ref="M4950">TrouverHeureMax(C4950:L4950)</f>
        <v>0.69107638888888889</v>
      </c>
      <c r="N4950" s="6"/>
    </row>
    <row r="4951" spans="1:14" x14ac:dyDescent="0.35">
      <c r="A4951" s="1">
        <v>662</v>
      </c>
      <c r="B4951" s="2">
        <v>45225</v>
      </c>
      <c r="C4951" t="s">
        <v>8762</v>
      </c>
      <c r="D4951" t="s">
        <v>8763</v>
      </c>
      <c r="E4951" t="s">
        <v>3389</v>
      </c>
      <c r="F4951" t="s">
        <v>8764</v>
      </c>
      <c r="G4951" t="s">
        <v>8765</v>
      </c>
      <c r="H4951" t="s">
        <v>1289</v>
      </c>
      <c r="I4951" t="s">
        <v>1803</v>
      </c>
      <c r="J4951" t="s">
        <v>454</v>
      </c>
      <c r="M4951" s="6" cm="1">
        <f t="array" ref="M4951">TrouverHeureMax(C4951:L4951)</f>
        <v>0.68991898148148145</v>
      </c>
      <c r="N4951" s="6"/>
    </row>
    <row r="4952" spans="1:14" x14ac:dyDescent="0.35">
      <c r="A4952" s="1">
        <v>662</v>
      </c>
      <c r="B4952" s="2">
        <v>45228</v>
      </c>
      <c r="C4952" t="s">
        <v>3024</v>
      </c>
      <c r="D4952" t="s">
        <v>328</v>
      </c>
      <c r="E4952" t="s">
        <v>1150</v>
      </c>
      <c r="M4952" s="6" cm="1">
        <f t="array" ref="M4952">TrouverHeureMax(C4952:L4952)</f>
        <v>0.69010416666666663</v>
      </c>
      <c r="N4952" s="6"/>
    </row>
    <row r="4953" spans="1:14" x14ac:dyDescent="0.35">
      <c r="A4953" s="1">
        <v>662</v>
      </c>
      <c r="B4953" s="2">
        <v>45229</v>
      </c>
      <c r="C4953" t="s">
        <v>1497</v>
      </c>
      <c r="D4953" t="s">
        <v>4610</v>
      </c>
      <c r="M4953" s="6" cm="1">
        <f t="array" ref="M4953">TrouverHeureMax(C4953:L4953)</f>
        <v>0.68891203703703707</v>
      </c>
      <c r="N4953" s="6"/>
    </row>
    <row r="4954" spans="1:14" x14ac:dyDescent="0.35">
      <c r="A4954" s="1">
        <v>662</v>
      </c>
      <c r="B4954" s="2">
        <v>45235</v>
      </c>
      <c r="C4954" t="s">
        <v>5261</v>
      </c>
      <c r="D4954" t="s">
        <v>7442</v>
      </c>
      <c r="E4954" t="s">
        <v>5673</v>
      </c>
      <c r="F4954" t="s">
        <v>5405</v>
      </c>
      <c r="G4954" t="s">
        <v>3401</v>
      </c>
      <c r="H4954" t="s">
        <v>1935</v>
      </c>
      <c r="M4954" s="6" cm="1">
        <f t="array" ref="M4954">TrouverHeureMax(C4954:L4954)</f>
        <v>0.6908333333333333</v>
      </c>
      <c r="N4954" s="6"/>
    </row>
    <row r="4955" spans="1:14" x14ac:dyDescent="0.35">
      <c r="A4955" s="1">
        <v>662</v>
      </c>
      <c r="B4955" s="2">
        <v>45236</v>
      </c>
      <c r="C4955" t="s">
        <v>3764</v>
      </c>
      <c r="D4955" t="s">
        <v>7158</v>
      </c>
      <c r="E4955" t="s">
        <v>8767</v>
      </c>
      <c r="F4955" t="s">
        <v>6349</v>
      </c>
      <c r="M4955" s="6" cm="1">
        <f t="array" ref="M4955">TrouverHeureMax(C4955:L4955)</f>
        <v>0.695775462962963</v>
      </c>
      <c r="N4955" s="6"/>
    </row>
    <row r="4956" spans="1:14" x14ac:dyDescent="0.35">
      <c r="A4956" s="1">
        <v>662</v>
      </c>
      <c r="B4956" s="2">
        <v>45237</v>
      </c>
      <c r="C4956" t="s">
        <v>7821</v>
      </c>
      <c r="D4956" t="s">
        <v>3649</v>
      </c>
      <c r="E4956" t="s">
        <v>8768</v>
      </c>
      <c r="F4956" t="s">
        <v>5406</v>
      </c>
      <c r="G4956" t="s">
        <v>206</v>
      </c>
      <c r="H4956" t="s">
        <v>748</v>
      </c>
      <c r="I4956" t="s">
        <v>3230</v>
      </c>
      <c r="M4956" s="6" cm="1">
        <f t="array" ref="M4956">TrouverHeureMax(C4956:L4956)</f>
        <v>0.68877314814814816</v>
      </c>
      <c r="N4956" s="6"/>
    </row>
    <row r="4957" spans="1:14" x14ac:dyDescent="0.35">
      <c r="A4957" s="1">
        <v>662</v>
      </c>
      <c r="B4957" s="2">
        <v>45238</v>
      </c>
      <c r="C4957" t="s">
        <v>7123</v>
      </c>
      <c r="D4957" t="s">
        <v>1039</v>
      </c>
      <c r="E4957" t="s">
        <v>1040</v>
      </c>
      <c r="F4957" t="s">
        <v>8769</v>
      </c>
      <c r="G4957" t="s">
        <v>6161</v>
      </c>
      <c r="H4957" t="s">
        <v>1061</v>
      </c>
      <c r="I4957" t="s">
        <v>1062</v>
      </c>
      <c r="M4957" s="6" cm="1">
        <f t="array" ref="M4957">TrouverHeureMax(C4957:L4957)</f>
        <v>0.69061342592592589</v>
      </c>
      <c r="N4957" s="6"/>
    </row>
    <row r="4958" spans="1:14" x14ac:dyDescent="0.35">
      <c r="A4958" s="1">
        <v>662</v>
      </c>
      <c r="B4958" s="2">
        <v>45239</v>
      </c>
      <c r="C4958" t="s">
        <v>5386</v>
      </c>
      <c r="D4958" t="s">
        <v>4967</v>
      </c>
      <c r="E4958" t="s">
        <v>8770</v>
      </c>
      <c r="F4958" t="s">
        <v>246</v>
      </c>
      <c r="G4958" t="s">
        <v>6538</v>
      </c>
      <c r="H4958" t="s">
        <v>226</v>
      </c>
      <c r="M4958" s="6" cm="1">
        <f t="array" ref="M4958">TrouverHeureMax(C4958:L4958)</f>
        <v>0.69074074074074077</v>
      </c>
      <c r="N4958" s="6"/>
    </row>
    <row r="4959" spans="1:14" x14ac:dyDescent="0.35">
      <c r="A4959" s="1">
        <v>662</v>
      </c>
      <c r="B4959" s="2">
        <v>45242</v>
      </c>
      <c r="C4959" t="s">
        <v>8140</v>
      </c>
      <c r="D4959" t="s">
        <v>8771</v>
      </c>
      <c r="E4959" t="s">
        <v>2139</v>
      </c>
      <c r="F4959" t="s">
        <v>2511</v>
      </c>
      <c r="G4959" t="s">
        <v>1112</v>
      </c>
      <c r="H4959" t="s">
        <v>2409</v>
      </c>
      <c r="M4959" s="6" cm="1">
        <f t="array" ref="M4959">TrouverHeureMax(C4959:L4959)</f>
        <v>0.68798611111111108</v>
      </c>
      <c r="N4959" s="6"/>
    </row>
    <row r="4960" spans="1:14" x14ac:dyDescent="0.35">
      <c r="A4960" s="1">
        <v>662</v>
      </c>
      <c r="B4960" s="2">
        <v>45243</v>
      </c>
      <c r="C4960" t="s">
        <v>7973</v>
      </c>
      <c r="D4960" t="s">
        <v>8772</v>
      </c>
      <c r="E4960" t="s">
        <v>2129</v>
      </c>
      <c r="F4960" t="s">
        <v>2970</v>
      </c>
      <c r="G4960" t="s">
        <v>1601</v>
      </c>
      <c r="H4960" t="s">
        <v>1016</v>
      </c>
      <c r="M4960" s="6" cm="1">
        <f t="array" ref="M4960">TrouverHeureMax(C4960:L4960)</f>
        <v>0.69034722222222222</v>
      </c>
      <c r="N4960" s="6"/>
    </row>
    <row r="4961" spans="1:16" x14ac:dyDescent="0.35">
      <c r="A4961" s="1">
        <v>662</v>
      </c>
      <c r="B4961" s="2">
        <v>45244</v>
      </c>
      <c r="C4961" t="s">
        <v>6206</v>
      </c>
      <c r="D4961" t="s">
        <v>3057</v>
      </c>
      <c r="E4961" t="s">
        <v>6270</v>
      </c>
      <c r="F4961" t="s">
        <v>4312</v>
      </c>
      <c r="G4961" t="s">
        <v>1582</v>
      </c>
      <c r="H4961" t="s">
        <v>866</v>
      </c>
      <c r="M4961" s="6" cm="1">
        <f t="array" ref="M4961">TrouverHeureMax(C4961:L4961)</f>
        <v>0.68785879629629632</v>
      </c>
      <c r="N4961" s="6"/>
    </row>
    <row r="4962" spans="1:16" x14ac:dyDescent="0.35">
      <c r="A4962" s="1">
        <v>662</v>
      </c>
      <c r="B4962" s="2">
        <v>45245</v>
      </c>
      <c r="C4962" t="s">
        <v>1393</v>
      </c>
      <c r="D4962" t="s">
        <v>3024</v>
      </c>
      <c r="E4962" t="s">
        <v>8219</v>
      </c>
      <c r="F4962" t="s">
        <v>2263</v>
      </c>
      <c r="G4962" t="s">
        <v>2364</v>
      </c>
      <c r="H4962" t="s">
        <v>140</v>
      </c>
      <c r="I4962" t="s">
        <v>3192</v>
      </c>
      <c r="M4962" s="6" cm="1">
        <f t="array" ref="M4962">TrouverHeureMax(C4962:L4962)</f>
        <v>0.68754629629629627</v>
      </c>
      <c r="N4962" s="6"/>
    </row>
    <row r="4963" spans="1:16" x14ac:dyDescent="0.35">
      <c r="A4963" s="3">
        <v>665</v>
      </c>
      <c r="B4963" s="4">
        <v>45215</v>
      </c>
      <c r="C4963" s="5" t="s">
        <v>2609</v>
      </c>
      <c r="D4963" s="5" t="s">
        <v>7705</v>
      </c>
      <c r="E4963" s="5"/>
      <c r="F4963" s="5"/>
      <c r="G4963" s="5"/>
      <c r="H4963" s="5"/>
      <c r="I4963" s="5"/>
      <c r="J4963" s="5"/>
      <c r="K4963" s="5"/>
      <c r="L4963" s="5"/>
      <c r="M4963" s="6" cm="1">
        <f t="array" ref="M4963">TrouverHeureMax(C4963:L4963)</f>
        <v>0.69268518518518518</v>
      </c>
      <c r="N4963" s="6"/>
      <c r="O4963" s="5"/>
      <c r="P4963" s="5"/>
    </row>
    <row r="4964" spans="1:16" x14ac:dyDescent="0.35">
      <c r="A4964" s="3">
        <v>665</v>
      </c>
      <c r="B4964" s="4">
        <v>45216</v>
      </c>
      <c r="C4964" s="5" t="s">
        <v>8732</v>
      </c>
      <c r="D4964" s="5" t="s">
        <v>6821</v>
      </c>
      <c r="E4964" s="5"/>
      <c r="F4964" s="5"/>
      <c r="G4964" s="5"/>
      <c r="H4964" s="5"/>
      <c r="I4964" s="5"/>
      <c r="J4964" s="5"/>
      <c r="K4964" s="5"/>
      <c r="L4964" s="5"/>
      <c r="M4964" s="6" cm="1">
        <f t="array" ref="M4964">TrouverHeureMax(C4964:L4964)</f>
        <v>0.70309027777777777</v>
      </c>
      <c r="N4964" s="6"/>
      <c r="O4964" s="5"/>
      <c r="P4964" s="5"/>
    </row>
    <row r="4965" spans="1:16" x14ac:dyDescent="0.35">
      <c r="A4965" s="3">
        <v>665</v>
      </c>
      <c r="B4965" s="4">
        <v>45217</v>
      </c>
      <c r="C4965" s="5" t="s">
        <v>8773</v>
      </c>
      <c r="D4965" s="5" t="s">
        <v>3477</v>
      </c>
      <c r="E4965" s="5"/>
      <c r="F4965" s="5"/>
      <c r="G4965" s="5"/>
      <c r="H4965" s="5"/>
      <c r="I4965" s="5"/>
      <c r="J4965" s="5"/>
      <c r="K4965" s="5"/>
      <c r="L4965" s="5"/>
      <c r="M4965" s="6" cm="1">
        <f t="array" ref="M4965">TrouverHeureMax(C4965:L4965)</f>
        <v>0.69750000000000001</v>
      </c>
      <c r="N4965" s="6"/>
      <c r="O4965" s="5"/>
      <c r="P4965" s="5"/>
    </row>
    <row r="4966" spans="1:16" x14ac:dyDescent="0.35">
      <c r="A4966" s="3">
        <v>665</v>
      </c>
      <c r="B4966" s="4">
        <v>45218</v>
      </c>
      <c r="C4966" s="5" t="s">
        <v>8774</v>
      </c>
      <c r="D4966" s="5" t="s">
        <v>8443</v>
      </c>
      <c r="E4966" s="5"/>
      <c r="F4966" s="5"/>
      <c r="G4966" s="5"/>
      <c r="H4966" s="5"/>
      <c r="I4966" s="5"/>
      <c r="J4966" s="5"/>
      <c r="K4966" s="5"/>
      <c r="L4966" s="5"/>
      <c r="M4966" s="6" cm="1">
        <f t="array" ref="M4966">TrouverHeureMax(C4966:L4966)</f>
        <v>0.7095717592592593</v>
      </c>
      <c r="N4966" s="6"/>
      <c r="O4966" s="5"/>
      <c r="P4966" s="5"/>
    </row>
    <row r="4967" spans="1:16" x14ac:dyDescent="0.35">
      <c r="A4967" s="3">
        <v>665</v>
      </c>
      <c r="B4967" s="4">
        <v>45221</v>
      </c>
      <c r="C4967" s="5" t="s">
        <v>8775</v>
      </c>
      <c r="D4967" s="5" t="s">
        <v>4638</v>
      </c>
      <c r="E4967" s="5"/>
      <c r="F4967" s="5"/>
      <c r="G4967" s="5"/>
      <c r="H4967" s="5"/>
      <c r="I4967" s="5"/>
      <c r="J4967" s="5"/>
      <c r="K4967" s="5"/>
      <c r="L4967" s="5"/>
      <c r="M4967" s="6" cm="1">
        <f t="array" ref="M4967">TrouverHeureMax(C4967:L4967)</f>
        <v>0.70715277777777774</v>
      </c>
      <c r="N4967" s="6"/>
      <c r="O4967" s="5"/>
      <c r="P4967" s="5"/>
    </row>
    <row r="4968" spans="1:16" x14ac:dyDescent="0.35">
      <c r="A4968" s="3">
        <v>665</v>
      </c>
      <c r="B4968" s="4">
        <v>45222</v>
      </c>
      <c r="C4968" s="5" t="s">
        <v>6282</v>
      </c>
      <c r="D4968" s="5" t="s">
        <v>6931</v>
      </c>
      <c r="E4968" s="5"/>
      <c r="F4968" s="5"/>
      <c r="G4968" s="5"/>
      <c r="H4968" s="5"/>
      <c r="I4968" s="5"/>
      <c r="J4968" s="5"/>
      <c r="K4968" s="5"/>
      <c r="L4968" s="5"/>
      <c r="M4968" s="6" cm="1">
        <f t="array" ref="M4968">TrouverHeureMax(C4968:L4968)</f>
        <v>0.69642361111111106</v>
      </c>
      <c r="N4968" s="6"/>
      <c r="O4968" s="5"/>
      <c r="P4968" s="5"/>
    </row>
    <row r="4969" spans="1:16" x14ac:dyDescent="0.35">
      <c r="A4969" s="3">
        <v>665</v>
      </c>
      <c r="B4969" s="4">
        <v>45223</v>
      </c>
      <c r="C4969" s="5" t="s">
        <v>8776</v>
      </c>
      <c r="D4969" s="5" t="s">
        <v>4716</v>
      </c>
      <c r="E4969" s="5"/>
      <c r="F4969" s="5"/>
      <c r="G4969" s="5"/>
      <c r="H4969" s="5"/>
      <c r="I4969" s="5"/>
      <c r="J4969" s="5"/>
      <c r="K4969" s="5"/>
      <c r="L4969" s="5"/>
      <c r="M4969" s="6" cm="1">
        <f t="array" ref="M4969">TrouverHeureMax(C4969:L4969)</f>
        <v>0.69134259259259256</v>
      </c>
      <c r="N4969" s="6"/>
      <c r="O4969" s="5"/>
      <c r="P4969" s="5"/>
    </row>
    <row r="4970" spans="1:16" x14ac:dyDescent="0.35">
      <c r="A4970" s="3">
        <v>665</v>
      </c>
      <c r="B4970" s="4">
        <v>45224</v>
      </c>
      <c r="C4970" s="5" t="s">
        <v>1958</v>
      </c>
      <c r="D4970" s="5" t="s">
        <v>453</v>
      </c>
      <c r="E4970" s="5"/>
      <c r="F4970" s="5"/>
      <c r="G4970" s="5"/>
      <c r="H4970" s="5"/>
      <c r="I4970" s="5"/>
      <c r="J4970" s="5"/>
      <c r="K4970" s="5"/>
      <c r="L4970" s="5"/>
      <c r="M4970" s="6" cm="1">
        <f t="array" ref="M4970">TrouverHeureMax(C4970:L4970)</f>
        <v>0.68981481481481477</v>
      </c>
      <c r="N4970" s="6"/>
      <c r="O4970" s="5"/>
      <c r="P4970" s="5"/>
    </row>
    <row r="4971" spans="1:16" x14ac:dyDescent="0.35">
      <c r="A4971" s="3">
        <v>665</v>
      </c>
      <c r="B4971" s="4">
        <v>45225</v>
      </c>
      <c r="C4971" s="5" t="s">
        <v>7754</v>
      </c>
      <c r="D4971" s="5" t="s">
        <v>1444</v>
      </c>
      <c r="E4971" s="5"/>
      <c r="F4971" s="5"/>
      <c r="G4971" s="5"/>
      <c r="H4971" s="5"/>
      <c r="I4971" s="5"/>
      <c r="J4971" s="5"/>
      <c r="K4971" s="5"/>
      <c r="L4971" s="5"/>
      <c r="M4971" s="6" cm="1">
        <f t="array" ref="M4971">TrouverHeureMax(C4971:L4971)</f>
        <v>0.70516203703703706</v>
      </c>
      <c r="N4971" s="6"/>
      <c r="O4971" s="5"/>
      <c r="P4971" s="5"/>
    </row>
    <row r="4972" spans="1:16" x14ac:dyDescent="0.35">
      <c r="A4972" s="3">
        <v>665</v>
      </c>
      <c r="B4972" s="4">
        <v>45228</v>
      </c>
      <c r="C4972" s="5" t="s">
        <v>7224</v>
      </c>
      <c r="D4972" s="5" t="s">
        <v>8777</v>
      </c>
      <c r="E4972" s="5"/>
      <c r="F4972" s="5"/>
      <c r="G4972" s="5"/>
      <c r="H4972" s="5"/>
      <c r="I4972" s="5"/>
      <c r="J4972" s="5"/>
      <c r="K4972" s="5"/>
      <c r="L4972" s="5"/>
      <c r="M4972" s="6" cm="1">
        <f t="array" ref="M4972">TrouverHeureMax(C4972:L4972)</f>
        <v>0.7013194444444445</v>
      </c>
      <c r="N4972" s="6"/>
      <c r="O4972" s="5"/>
      <c r="P4972" s="5"/>
    </row>
    <row r="4973" spans="1:16" x14ac:dyDescent="0.35">
      <c r="A4973" s="3">
        <v>665</v>
      </c>
      <c r="B4973" s="4">
        <v>45229</v>
      </c>
      <c r="C4973" s="5" t="s">
        <v>8778</v>
      </c>
      <c r="D4973" s="5" t="s">
        <v>224</v>
      </c>
      <c r="E4973" s="5"/>
      <c r="F4973" s="5"/>
      <c r="G4973" s="5"/>
      <c r="H4973" s="5"/>
      <c r="I4973" s="5"/>
      <c r="J4973" s="5"/>
      <c r="K4973" s="5"/>
      <c r="L4973" s="5"/>
      <c r="M4973" s="6" cm="1">
        <f t="array" ref="M4973">TrouverHeureMax(C4973:L4973)</f>
        <v>0.68883101851851847</v>
      </c>
      <c r="N4973" s="6"/>
      <c r="O4973" s="5"/>
      <c r="P4973" s="5"/>
    </row>
    <row r="4974" spans="1:16" x14ac:dyDescent="0.35">
      <c r="A4974" s="3">
        <v>665</v>
      </c>
      <c r="B4974" s="4">
        <v>45230</v>
      </c>
      <c r="C4974" s="5" t="s">
        <v>239</v>
      </c>
      <c r="D4974" s="5" t="s">
        <v>2783</v>
      </c>
      <c r="E4974" s="5"/>
      <c r="F4974" s="5"/>
      <c r="G4974" s="5"/>
      <c r="H4974" s="5"/>
      <c r="I4974" s="5"/>
      <c r="J4974" s="5"/>
      <c r="K4974" s="5"/>
      <c r="L4974" s="5"/>
      <c r="M4974" s="6" cm="1">
        <f t="array" ref="M4974">TrouverHeureMax(C4974:L4974)</f>
        <v>0.69146990740740744</v>
      </c>
      <c r="N4974" s="6"/>
      <c r="O4974" s="5"/>
      <c r="P4974" s="5"/>
    </row>
    <row r="4975" spans="1:16" x14ac:dyDescent="0.35">
      <c r="A4975" s="3">
        <v>665</v>
      </c>
      <c r="B4975" s="4">
        <v>45232</v>
      </c>
      <c r="C4975" s="5" t="s">
        <v>8779</v>
      </c>
      <c r="D4975" s="5" t="s">
        <v>3683</v>
      </c>
      <c r="E4975" s="5"/>
      <c r="F4975" s="5"/>
      <c r="G4975" s="5"/>
      <c r="H4975" s="5"/>
      <c r="I4975" s="5"/>
      <c r="J4975" s="5"/>
      <c r="K4975" s="5"/>
      <c r="L4975" s="5"/>
      <c r="M4975" s="6" cm="1">
        <f t="array" ref="M4975">TrouverHeureMax(C4975:L4975)</f>
        <v>0.71116898148148144</v>
      </c>
      <c r="N4975" s="6"/>
      <c r="O4975" s="5"/>
      <c r="P4975" s="5"/>
    </row>
    <row r="4976" spans="1:16" x14ac:dyDescent="0.35">
      <c r="A4976" s="3">
        <v>665</v>
      </c>
      <c r="B4976" s="4">
        <v>45235</v>
      </c>
      <c r="C4976" s="5" t="s">
        <v>8780</v>
      </c>
      <c r="D4976" s="5" t="s">
        <v>8781</v>
      </c>
      <c r="E4976" s="5"/>
      <c r="F4976" s="5"/>
      <c r="G4976" s="5"/>
      <c r="H4976" s="5"/>
      <c r="I4976" s="5"/>
      <c r="J4976" s="5"/>
      <c r="K4976" s="5"/>
      <c r="L4976" s="5"/>
      <c r="M4976" s="6" cm="1">
        <f t="array" ref="M4976">TrouverHeureMax(C4976:L4976)</f>
        <v>0.72734953703703709</v>
      </c>
      <c r="N4976" s="6"/>
      <c r="O4976" s="5"/>
      <c r="P4976" s="5"/>
    </row>
    <row r="4977" spans="1:16" x14ac:dyDescent="0.35">
      <c r="A4977" s="3">
        <v>665</v>
      </c>
      <c r="B4977" s="4">
        <v>45236</v>
      </c>
      <c r="C4977" s="5" t="s">
        <v>7208</v>
      </c>
      <c r="D4977" s="5" t="s">
        <v>7238</v>
      </c>
      <c r="E4977" s="5"/>
      <c r="F4977" s="5"/>
      <c r="G4977" s="5"/>
      <c r="H4977" s="5"/>
      <c r="I4977" s="5"/>
      <c r="J4977" s="5"/>
      <c r="K4977" s="5"/>
      <c r="L4977" s="5"/>
      <c r="M4977" s="6" cm="1">
        <f t="array" ref="M4977">TrouverHeureMax(C4977:L4977)</f>
        <v>0.69019675925925927</v>
      </c>
      <c r="N4977" s="6"/>
      <c r="O4977" s="5"/>
      <c r="P4977" s="5"/>
    </row>
    <row r="4978" spans="1:16" x14ac:dyDescent="0.35">
      <c r="A4978" s="3">
        <v>665</v>
      </c>
      <c r="B4978" s="4">
        <v>45237</v>
      </c>
      <c r="C4978" s="5" t="s">
        <v>8782</v>
      </c>
      <c r="D4978" s="5" t="s">
        <v>8783</v>
      </c>
      <c r="E4978" s="5"/>
      <c r="F4978" s="5"/>
      <c r="G4978" s="5"/>
      <c r="H4978" s="5"/>
      <c r="I4978" s="5"/>
      <c r="J4978" s="5"/>
      <c r="K4978" s="5"/>
      <c r="L4978" s="5"/>
      <c r="M4978" s="6" cm="1">
        <f t="array" ref="M4978">TrouverHeureMax(C4978:L4978)</f>
        <v>0.70565972222222217</v>
      </c>
      <c r="N4978" s="6"/>
      <c r="O4978" s="5"/>
      <c r="P4978" s="5"/>
    </row>
    <row r="4979" spans="1:16" x14ac:dyDescent="0.35">
      <c r="A4979" s="3">
        <v>665</v>
      </c>
      <c r="B4979" s="4">
        <v>45238</v>
      </c>
      <c r="C4979" s="5" t="s">
        <v>8784</v>
      </c>
      <c r="D4979" s="5" t="s">
        <v>1432</v>
      </c>
      <c r="E4979" s="5"/>
      <c r="F4979" s="5"/>
      <c r="G4979" s="5"/>
      <c r="H4979" s="5"/>
      <c r="I4979" s="5"/>
      <c r="J4979" s="5"/>
      <c r="K4979" s="5"/>
      <c r="L4979" s="5"/>
      <c r="M4979" s="6" cm="1">
        <f t="array" ref="M4979">TrouverHeureMax(C4979:L4979)</f>
        <v>0.69687500000000002</v>
      </c>
      <c r="N4979" s="6"/>
      <c r="O4979" s="5"/>
      <c r="P4979" s="5"/>
    </row>
    <row r="4980" spans="1:16" x14ac:dyDescent="0.35">
      <c r="A4980" s="3">
        <v>665</v>
      </c>
      <c r="B4980" s="4">
        <v>45239</v>
      </c>
      <c r="C4980" s="5" t="s">
        <v>8785</v>
      </c>
      <c r="D4980" s="5" t="s">
        <v>6515</v>
      </c>
      <c r="E4980" s="5"/>
      <c r="F4980" s="5"/>
      <c r="G4980" s="5"/>
      <c r="H4980" s="5"/>
      <c r="I4980" s="5"/>
      <c r="J4980" s="5"/>
      <c r="K4980" s="5"/>
      <c r="L4980" s="5"/>
      <c r="M4980" s="6" cm="1">
        <f t="array" ref="M4980">TrouverHeureMax(C4980:L4980)</f>
        <v>0.7154166666666667</v>
      </c>
      <c r="N4980" s="6"/>
      <c r="O4980" s="5"/>
      <c r="P4980" s="5"/>
    </row>
    <row r="4981" spans="1:16" x14ac:dyDescent="0.35">
      <c r="A4981" s="3">
        <v>665</v>
      </c>
      <c r="B4981" s="4">
        <v>45242</v>
      </c>
      <c r="C4981" s="5" t="s">
        <v>7575</v>
      </c>
      <c r="D4981" s="5" t="s">
        <v>1336</v>
      </c>
      <c r="E4981" s="5"/>
      <c r="F4981" s="5"/>
      <c r="G4981" s="5"/>
      <c r="H4981" s="5"/>
      <c r="I4981" s="5"/>
      <c r="J4981" s="5"/>
      <c r="K4981" s="5"/>
      <c r="L4981" s="5"/>
      <c r="M4981" s="6" cm="1">
        <f t="array" ref="M4981">TrouverHeureMax(C4981:L4981)</f>
        <v>0.71671296296296294</v>
      </c>
      <c r="N4981" s="6"/>
      <c r="O4981" s="5"/>
      <c r="P4981" s="5"/>
    </row>
    <row r="4982" spans="1:16" x14ac:dyDescent="0.35">
      <c r="A4982" s="3">
        <v>665</v>
      </c>
      <c r="B4982" s="4">
        <v>45243</v>
      </c>
      <c r="C4982" s="5" t="s">
        <v>8786</v>
      </c>
      <c r="D4982" s="5" t="s">
        <v>6730</v>
      </c>
      <c r="E4982" s="5"/>
      <c r="F4982" s="5"/>
      <c r="G4982" s="5"/>
      <c r="H4982" s="5"/>
      <c r="I4982" s="5"/>
      <c r="J4982" s="5"/>
      <c r="K4982" s="5"/>
      <c r="L4982" s="5"/>
      <c r="M4982" s="6" cm="1">
        <f t="array" ref="M4982">TrouverHeureMax(C4982:L4982)</f>
        <v>0.70081018518518523</v>
      </c>
      <c r="N4982" s="6"/>
      <c r="O4982" s="5"/>
      <c r="P4982" s="5"/>
    </row>
    <row r="4983" spans="1:16" x14ac:dyDescent="0.35">
      <c r="A4983" s="3">
        <v>665</v>
      </c>
      <c r="B4983" s="4">
        <v>45244</v>
      </c>
      <c r="C4983" s="5" t="s">
        <v>8787</v>
      </c>
      <c r="D4983" s="5" t="s">
        <v>6349</v>
      </c>
      <c r="E4983" s="5"/>
      <c r="F4983" s="5"/>
      <c r="G4983" s="5"/>
      <c r="H4983" s="5"/>
      <c r="I4983" s="5"/>
      <c r="J4983" s="5"/>
      <c r="K4983" s="5"/>
      <c r="L4983" s="5"/>
      <c r="M4983" s="6" cm="1">
        <f t="array" ref="M4983">TrouverHeureMax(C4983:L4983)</f>
        <v>0.695775462962963</v>
      </c>
      <c r="N4983" s="6"/>
      <c r="O4983" s="5"/>
      <c r="P4983" s="5"/>
    </row>
    <row r="4984" spans="1:16" x14ac:dyDescent="0.35">
      <c r="A4984" s="3">
        <v>665</v>
      </c>
      <c r="B4984" s="4">
        <v>45245</v>
      </c>
      <c r="C4984" s="5" t="s">
        <v>3358</v>
      </c>
      <c r="D4984" s="5" t="s">
        <v>4257</v>
      </c>
      <c r="E4984" s="5"/>
      <c r="F4984" s="5"/>
      <c r="G4984" s="5"/>
      <c r="H4984" s="5"/>
      <c r="I4984" s="5"/>
      <c r="J4984" s="5"/>
      <c r="K4984" s="5"/>
      <c r="L4984" s="5"/>
      <c r="M4984" s="6" cm="1">
        <f t="array" ref="M4984">TrouverHeureMax(C4984:L4984)</f>
        <v>0.69435185185185189</v>
      </c>
      <c r="N4984" s="6"/>
      <c r="O4984" s="5"/>
      <c r="P4984" s="5"/>
    </row>
    <row r="4985" spans="1:16" x14ac:dyDescent="0.35">
      <c r="A4985" s="3">
        <v>668</v>
      </c>
      <c r="B4985" s="4">
        <v>45215</v>
      </c>
      <c r="C4985" s="5" t="s">
        <v>8788</v>
      </c>
      <c r="D4985" s="5" t="s">
        <v>7621</v>
      </c>
      <c r="E4985" s="5"/>
      <c r="F4985" s="5"/>
      <c r="G4985" s="5"/>
      <c r="H4985" s="5"/>
      <c r="I4985" s="5"/>
      <c r="J4985" s="5"/>
      <c r="K4985" s="5"/>
      <c r="L4985" s="5"/>
      <c r="M4985" s="6" cm="1">
        <f t="array" ref="M4985">TrouverHeureMax(C4985:L4985)</f>
        <v>0.70394675925925931</v>
      </c>
      <c r="N4985" s="6"/>
      <c r="O4985" s="5"/>
      <c r="P4985" s="5"/>
    </row>
    <row r="4986" spans="1:16" x14ac:dyDescent="0.35">
      <c r="A4986" s="3">
        <v>668</v>
      </c>
      <c r="B4986" s="4">
        <v>45216</v>
      </c>
      <c r="C4986" s="5" t="s">
        <v>4778</v>
      </c>
      <c r="D4986" s="5" t="s">
        <v>3618</v>
      </c>
      <c r="E4986" s="5"/>
      <c r="F4986" s="5"/>
      <c r="G4986" s="5"/>
      <c r="H4986" s="5"/>
      <c r="I4986" s="5"/>
      <c r="J4986" s="5"/>
      <c r="K4986" s="5"/>
      <c r="L4986" s="5"/>
      <c r="M4986" s="6" cm="1">
        <f t="array" ref="M4986">TrouverHeureMax(C4986:L4986)</f>
        <v>0.69755787037037043</v>
      </c>
      <c r="N4986" s="6"/>
      <c r="O4986" s="5"/>
      <c r="P4986" s="5"/>
    </row>
    <row r="4987" spans="1:16" x14ac:dyDescent="0.35">
      <c r="A4987" s="3">
        <v>668</v>
      </c>
      <c r="B4987" s="4">
        <v>45217</v>
      </c>
      <c r="C4987" s="5" t="s">
        <v>6141</v>
      </c>
      <c r="D4987" s="5" t="s">
        <v>7235</v>
      </c>
      <c r="E4987" s="5"/>
      <c r="F4987" s="5"/>
      <c r="G4987" s="5"/>
      <c r="H4987" s="5"/>
      <c r="I4987" s="5"/>
      <c r="J4987" s="5"/>
      <c r="K4987" s="5"/>
      <c r="L4987" s="5"/>
      <c r="M4987" s="6" cm="1">
        <f t="array" ref="M4987">TrouverHeureMax(C4987:L4987)</f>
        <v>0.69444444444444442</v>
      </c>
      <c r="N4987" s="6"/>
      <c r="O4987" s="5"/>
      <c r="P4987" s="5"/>
    </row>
    <row r="4988" spans="1:16" x14ac:dyDescent="0.35">
      <c r="A4988" s="3">
        <v>668</v>
      </c>
      <c r="B4988" s="4">
        <v>45218</v>
      </c>
      <c r="C4988" s="5" t="s">
        <v>6112</v>
      </c>
      <c r="D4988" s="5" t="s">
        <v>1407</v>
      </c>
      <c r="E4988" s="5"/>
      <c r="F4988" s="5"/>
      <c r="G4988" s="5"/>
      <c r="H4988" s="5"/>
      <c r="I4988" s="5"/>
      <c r="J4988" s="5"/>
      <c r="K4988" s="5"/>
      <c r="L4988" s="5"/>
      <c r="M4988" s="6" cm="1">
        <f t="array" ref="M4988">TrouverHeureMax(C4988:L4988)</f>
        <v>0.69174768518518515</v>
      </c>
      <c r="N4988" s="6"/>
      <c r="O4988" s="5"/>
      <c r="P4988" s="5"/>
    </row>
    <row r="4989" spans="1:16" x14ac:dyDescent="0.35">
      <c r="A4989" s="3">
        <v>671</v>
      </c>
      <c r="B4989" s="4">
        <v>45215</v>
      </c>
      <c r="C4989" s="5" t="s">
        <v>3789</v>
      </c>
      <c r="D4989" s="5" t="s">
        <v>8789</v>
      </c>
      <c r="E4989" s="5"/>
      <c r="F4989" s="5"/>
      <c r="G4989" s="5"/>
      <c r="H4989" s="5"/>
      <c r="I4989" s="5"/>
      <c r="J4989" s="5"/>
      <c r="K4989" s="5"/>
      <c r="L4989" s="5"/>
      <c r="M4989" s="6" cm="1">
        <f t="array" ref="M4989">TrouverHeureMax(C4989:L4989)</f>
        <v>0.70076388888888885</v>
      </c>
      <c r="N4989" s="6"/>
      <c r="O4989" s="5"/>
      <c r="P4989" s="5"/>
    </row>
    <row r="4990" spans="1:16" x14ac:dyDescent="0.35">
      <c r="A4990" s="3">
        <v>671</v>
      </c>
      <c r="B4990" s="4">
        <v>45216</v>
      </c>
      <c r="C4990" s="5" t="s">
        <v>8743</v>
      </c>
      <c r="D4990" s="5" t="s">
        <v>8790</v>
      </c>
      <c r="E4990" s="5"/>
      <c r="F4990" s="5"/>
      <c r="G4990" s="5"/>
      <c r="H4990" s="5"/>
      <c r="I4990" s="5"/>
      <c r="J4990" s="5"/>
      <c r="K4990" s="5"/>
      <c r="L4990" s="5"/>
      <c r="M4990" s="6" cm="1">
        <f t="array" ref="M4990">TrouverHeureMax(C4990:L4990)</f>
        <v>0.71710648148148148</v>
      </c>
      <c r="N4990" s="6"/>
      <c r="O4990" s="5"/>
      <c r="P4990" s="5"/>
    </row>
    <row r="4991" spans="1:16" x14ac:dyDescent="0.35">
      <c r="A4991" s="3">
        <v>671</v>
      </c>
      <c r="B4991" s="4">
        <v>45217</v>
      </c>
      <c r="C4991" s="5" t="s">
        <v>8791</v>
      </c>
      <c r="D4991" s="5" t="s">
        <v>8792</v>
      </c>
      <c r="E4991" s="5"/>
      <c r="F4991" s="5"/>
      <c r="G4991" s="5"/>
      <c r="H4991" s="5"/>
      <c r="I4991" s="5"/>
      <c r="J4991" s="5"/>
      <c r="K4991" s="5"/>
      <c r="L4991" s="5"/>
      <c r="M4991" s="6" cm="1">
        <f t="array" ref="M4991">TrouverHeureMax(C4991:L4991)</f>
        <v>0.70589120370370373</v>
      </c>
      <c r="N4991" s="6"/>
      <c r="O4991" s="5"/>
      <c r="P4991" s="5"/>
    </row>
    <row r="4992" spans="1:16" x14ac:dyDescent="0.35">
      <c r="A4992" s="3">
        <v>671</v>
      </c>
      <c r="B4992" s="4">
        <v>45218</v>
      </c>
      <c r="C4992" s="5" t="s">
        <v>8793</v>
      </c>
      <c r="D4992" s="5" t="s">
        <v>8794</v>
      </c>
      <c r="E4992" s="5"/>
      <c r="F4992" s="5"/>
      <c r="G4992" s="5"/>
      <c r="H4992" s="5"/>
      <c r="I4992" s="5"/>
      <c r="J4992" s="5"/>
      <c r="K4992" s="5"/>
      <c r="L4992" s="5"/>
      <c r="M4992" s="6" cm="1">
        <f t="array" ref="M4992">TrouverHeureMax(C4992:L4992)</f>
        <v>0.7096527777777778</v>
      </c>
      <c r="N4992" s="6"/>
      <c r="O4992" s="5"/>
      <c r="P4992" s="5"/>
    </row>
    <row r="4993" spans="1:16" x14ac:dyDescent="0.35">
      <c r="A4993" s="3">
        <v>671</v>
      </c>
      <c r="B4993" s="4">
        <v>45221</v>
      </c>
      <c r="C4993" s="5" t="s">
        <v>4777</v>
      </c>
      <c r="D4993" s="5" t="s">
        <v>5847</v>
      </c>
      <c r="E4993" s="5"/>
      <c r="F4993" s="5"/>
      <c r="G4993" s="5"/>
      <c r="H4993" s="5"/>
      <c r="I4993" s="5"/>
      <c r="J4993" s="5"/>
      <c r="K4993" s="5"/>
      <c r="L4993" s="5"/>
      <c r="M4993" s="6" cm="1">
        <f t="array" ref="M4993">TrouverHeureMax(C4993:L4993)</f>
        <v>0.69843750000000004</v>
      </c>
      <c r="N4993" s="6"/>
      <c r="O4993" s="5"/>
      <c r="P4993" s="5"/>
    </row>
    <row r="4994" spans="1:16" x14ac:dyDescent="0.35">
      <c r="A4994" s="3">
        <v>671</v>
      </c>
      <c r="B4994" s="4">
        <v>45222</v>
      </c>
      <c r="C4994" s="5" t="s">
        <v>5381</v>
      </c>
      <c r="D4994" s="5" t="s">
        <v>3922</v>
      </c>
      <c r="E4994" s="5"/>
      <c r="F4994" s="5"/>
      <c r="G4994" s="5"/>
      <c r="H4994" s="5"/>
      <c r="I4994" s="5"/>
      <c r="J4994" s="5"/>
      <c r="K4994" s="5"/>
      <c r="L4994" s="5"/>
      <c r="M4994" s="6" cm="1">
        <f t="array" ref="M4994">TrouverHeureMax(C4994:L4994)</f>
        <v>0.69987268518518519</v>
      </c>
      <c r="N4994" s="6"/>
      <c r="O4994" s="5"/>
      <c r="P4994" s="5"/>
    </row>
    <row r="4995" spans="1:16" x14ac:dyDescent="0.35">
      <c r="A4995" s="3">
        <v>671</v>
      </c>
      <c r="B4995" s="4">
        <v>45223</v>
      </c>
      <c r="C4995" s="5" t="s">
        <v>5812</v>
      </c>
      <c r="D4995" s="5" t="s">
        <v>1616</v>
      </c>
      <c r="E4995" s="5"/>
      <c r="F4995" s="5"/>
      <c r="G4995" s="5"/>
      <c r="H4995" s="5"/>
      <c r="I4995" s="5"/>
      <c r="J4995" s="5"/>
      <c r="K4995" s="5"/>
      <c r="L4995" s="5"/>
      <c r="M4995" s="6" cm="1">
        <f t="array" ref="M4995">TrouverHeureMax(C4995:L4995)</f>
        <v>0.69093749999999998</v>
      </c>
      <c r="N4995" s="6"/>
      <c r="O4995" s="5"/>
      <c r="P4995" s="5"/>
    </row>
    <row r="4996" spans="1:16" x14ac:dyDescent="0.35">
      <c r="A4996" s="3">
        <v>671</v>
      </c>
      <c r="B4996" s="4">
        <v>45224</v>
      </c>
      <c r="C4996" s="5" t="s">
        <v>6740</v>
      </c>
      <c r="D4996" s="5" t="s">
        <v>8696</v>
      </c>
      <c r="E4996" s="5"/>
      <c r="F4996" s="5"/>
      <c r="G4996" s="5"/>
      <c r="H4996" s="5"/>
      <c r="I4996" s="5"/>
      <c r="J4996" s="5"/>
      <c r="K4996" s="5"/>
      <c r="L4996" s="5"/>
      <c r="M4996" s="6" cm="1">
        <f t="array" ref="M4996">TrouverHeureMax(C4996:L4996)</f>
        <v>0.69456018518518514</v>
      </c>
      <c r="N4996" s="6"/>
      <c r="O4996" s="5"/>
      <c r="P4996" s="5"/>
    </row>
    <row r="4997" spans="1:16" x14ac:dyDescent="0.35">
      <c r="A4997" s="3">
        <v>671</v>
      </c>
      <c r="B4997" s="4">
        <v>45225</v>
      </c>
      <c r="C4997" s="5" t="s">
        <v>7070</v>
      </c>
      <c r="D4997" s="5" t="s">
        <v>6665</v>
      </c>
      <c r="E4997" s="5"/>
      <c r="F4997" s="5"/>
      <c r="G4997" s="5"/>
      <c r="H4997" s="5"/>
      <c r="I4997" s="5"/>
      <c r="J4997" s="5"/>
      <c r="K4997" s="5"/>
      <c r="L4997" s="5"/>
      <c r="M4997" s="6" cm="1">
        <f t="array" ref="M4997">TrouverHeureMax(C4997:L4997)</f>
        <v>0.69535879629629627</v>
      </c>
      <c r="N4997" s="6"/>
      <c r="O4997" s="5"/>
      <c r="P4997" s="5"/>
    </row>
    <row r="4998" spans="1:16" x14ac:dyDescent="0.35">
      <c r="A4998" s="3">
        <v>671</v>
      </c>
      <c r="B4998" s="4">
        <v>45228</v>
      </c>
      <c r="C4998" s="5" t="s">
        <v>8795</v>
      </c>
      <c r="D4998" s="5" t="s">
        <v>588</v>
      </c>
      <c r="E4998" s="5"/>
      <c r="F4998" s="5"/>
      <c r="G4998" s="5"/>
      <c r="H4998" s="5"/>
      <c r="I4998" s="5"/>
      <c r="J4998" s="5"/>
      <c r="K4998" s="5"/>
      <c r="L4998" s="5"/>
      <c r="M4998" s="6" cm="1">
        <f t="array" ref="M4998">TrouverHeureMax(C4998:L4998)</f>
        <v>0.69753472222222224</v>
      </c>
      <c r="N4998" s="6"/>
      <c r="O4998" s="5"/>
      <c r="P4998" s="5"/>
    </row>
    <row r="4999" spans="1:16" x14ac:dyDescent="0.35">
      <c r="A4999" s="3">
        <v>671</v>
      </c>
      <c r="B4999" s="4">
        <v>45229</v>
      </c>
      <c r="C4999" s="5" t="s">
        <v>8671</v>
      </c>
      <c r="D4999" s="5" t="s">
        <v>1246</v>
      </c>
      <c r="E4999" s="5"/>
      <c r="F4999" s="5"/>
      <c r="G4999" s="5"/>
      <c r="H4999" s="5"/>
      <c r="I4999" s="5"/>
      <c r="J4999" s="5"/>
      <c r="K4999" s="5"/>
      <c r="L4999" s="5"/>
      <c r="M4999" s="6" cm="1">
        <f t="array" ref="M4999">TrouverHeureMax(C4999:L4999)</f>
        <v>0.69748842592592597</v>
      </c>
      <c r="N4999" s="6"/>
      <c r="O4999" s="5"/>
      <c r="P4999" s="5"/>
    </row>
    <row r="5000" spans="1:16" x14ac:dyDescent="0.35">
      <c r="A5000" s="3">
        <v>671</v>
      </c>
      <c r="B5000" s="4">
        <v>45230</v>
      </c>
      <c r="C5000" s="5" t="s">
        <v>6815</v>
      </c>
      <c r="D5000" s="5" t="s">
        <v>8796</v>
      </c>
      <c r="E5000" s="5"/>
      <c r="F5000" s="5"/>
      <c r="G5000" s="5"/>
      <c r="H5000" s="5"/>
      <c r="I5000" s="5"/>
      <c r="J5000" s="5"/>
      <c r="K5000" s="5"/>
      <c r="L5000" s="5"/>
      <c r="M5000" s="6" cm="1">
        <f t="array" ref="M5000">TrouverHeureMax(C5000:L5000)</f>
        <v>0.70371527777777776</v>
      </c>
      <c r="N5000" s="6"/>
      <c r="O5000" s="5"/>
      <c r="P5000" s="5"/>
    </row>
    <row r="5001" spans="1:16" x14ac:dyDescent="0.35">
      <c r="A5001" s="3">
        <v>671</v>
      </c>
      <c r="B5001" s="4">
        <v>45232</v>
      </c>
      <c r="C5001" s="5" t="s">
        <v>8797</v>
      </c>
      <c r="D5001" s="5" t="s">
        <v>79</v>
      </c>
      <c r="E5001" s="5"/>
      <c r="F5001" s="5"/>
      <c r="G5001" s="5"/>
      <c r="H5001" s="5"/>
      <c r="I5001" s="5"/>
      <c r="J5001" s="5"/>
      <c r="K5001" s="5"/>
      <c r="L5001" s="5"/>
      <c r="M5001" s="6" cm="1">
        <f t="array" ref="M5001">TrouverHeureMax(C5001:L5001)</f>
        <v>0.70599537037037041</v>
      </c>
      <c r="N5001" s="6"/>
      <c r="O5001" s="5"/>
      <c r="P5001" s="5"/>
    </row>
    <row r="5002" spans="1:16" x14ac:dyDescent="0.35">
      <c r="A5002" s="3">
        <v>671</v>
      </c>
      <c r="B5002" s="4">
        <v>45235</v>
      </c>
      <c r="C5002" s="5" t="s">
        <v>7556</v>
      </c>
      <c r="D5002" s="5" t="s">
        <v>8433</v>
      </c>
      <c r="E5002" s="5"/>
      <c r="F5002" s="5"/>
      <c r="G5002" s="5"/>
      <c r="H5002" s="5"/>
      <c r="I5002" s="5"/>
      <c r="J5002" s="5"/>
      <c r="K5002" s="5"/>
      <c r="L5002" s="5"/>
      <c r="M5002" s="6" cm="1">
        <f t="array" ref="M5002">TrouverHeureMax(C5002:L5002)</f>
        <v>0.70332175925925922</v>
      </c>
      <c r="N5002" s="6"/>
      <c r="O5002" s="5"/>
      <c r="P5002" s="5"/>
    </row>
    <row r="5003" spans="1:16" x14ac:dyDescent="0.35">
      <c r="A5003" s="3">
        <v>671</v>
      </c>
      <c r="B5003" s="4">
        <v>45236</v>
      </c>
      <c r="C5003" s="5" t="s">
        <v>8798</v>
      </c>
      <c r="D5003" s="5" t="s">
        <v>5858</v>
      </c>
      <c r="E5003" s="5"/>
      <c r="F5003" s="5"/>
      <c r="G5003" s="5"/>
      <c r="H5003" s="5"/>
      <c r="I5003" s="5"/>
      <c r="J5003" s="5"/>
      <c r="K5003" s="5"/>
      <c r="L5003" s="5"/>
      <c r="M5003" s="6" cm="1">
        <f t="array" ref="M5003">TrouverHeureMax(C5003:L5003)</f>
        <v>0.69498842592592591</v>
      </c>
      <c r="N5003" s="6"/>
      <c r="O5003" s="5"/>
      <c r="P5003" s="5"/>
    </row>
    <row r="5004" spans="1:16" x14ac:dyDescent="0.35">
      <c r="A5004" s="3">
        <v>671</v>
      </c>
      <c r="B5004" s="4">
        <v>45237</v>
      </c>
      <c r="C5004" s="5" t="s">
        <v>4478</v>
      </c>
      <c r="D5004" s="5" t="s">
        <v>7269</v>
      </c>
      <c r="E5004" s="5"/>
      <c r="F5004" s="5"/>
      <c r="G5004" s="5"/>
      <c r="H5004" s="5"/>
      <c r="I5004" s="5"/>
      <c r="J5004" s="5"/>
      <c r="K5004" s="5"/>
      <c r="L5004" s="5"/>
      <c r="M5004" s="6" cm="1">
        <f t="array" ref="M5004">TrouverHeureMax(C5004:L5004)</f>
        <v>0.70534722222222224</v>
      </c>
      <c r="N5004" s="6"/>
      <c r="O5004" s="5"/>
      <c r="P5004" s="5"/>
    </row>
    <row r="5005" spans="1:16" x14ac:dyDescent="0.35">
      <c r="A5005" s="3">
        <v>671</v>
      </c>
      <c r="B5005" s="4">
        <v>45238</v>
      </c>
      <c r="C5005" s="5" t="s">
        <v>3145</v>
      </c>
      <c r="D5005" s="5" t="s">
        <v>4615</v>
      </c>
      <c r="E5005" s="5"/>
      <c r="F5005" s="5"/>
      <c r="G5005" s="5"/>
      <c r="H5005" s="5"/>
      <c r="I5005" s="5"/>
      <c r="J5005" s="5"/>
      <c r="K5005" s="5"/>
      <c r="L5005" s="5"/>
      <c r="M5005" s="6" cm="1">
        <f t="array" ref="M5005">TrouverHeureMax(C5005:L5005)</f>
        <v>0.70468750000000002</v>
      </c>
      <c r="N5005" s="6"/>
      <c r="O5005" s="5"/>
      <c r="P5005" s="5"/>
    </row>
    <row r="5006" spans="1:16" x14ac:dyDescent="0.35">
      <c r="A5006" s="3">
        <v>671</v>
      </c>
      <c r="B5006" s="4">
        <v>45239</v>
      </c>
      <c r="C5006" s="5" t="s">
        <v>1975</v>
      </c>
      <c r="D5006" s="5" t="s">
        <v>8799</v>
      </c>
      <c r="E5006" s="5"/>
      <c r="F5006" s="5"/>
      <c r="G5006" s="5"/>
      <c r="H5006" s="5"/>
      <c r="I5006" s="5"/>
      <c r="J5006" s="5"/>
      <c r="K5006" s="5"/>
      <c r="L5006" s="5"/>
      <c r="M5006" s="6" cm="1">
        <f t="array" ref="M5006">TrouverHeureMax(C5006:L5006)</f>
        <v>0.70335648148148144</v>
      </c>
      <c r="N5006" s="6"/>
      <c r="O5006" s="5"/>
      <c r="P5006" s="5"/>
    </row>
    <row r="5007" spans="1:16" x14ac:dyDescent="0.35">
      <c r="A5007" s="3">
        <v>671</v>
      </c>
      <c r="B5007" s="4">
        <v>45242</v>
      </c>
      <c r="C5007" s="5" t="s">
        <v>8800</v>
      </c>
      <c r="D5007" s="5" t="s">
        <v>4575</v>
      </c>
      <c r="E5007" s="5"/>
      <c r="F5007" s="5"/>
      <c r="G5007" s="5"/>
      <c r="H5007" s="5"/>
      <c r="I5007" s="5"/>
      <c r="J5007" s="5"/>
      <c r="K5007" s="5"/>
      <c r="L5007" s="5"/>
      <c r="M5007" s="6" cm="1">
        <f t="array" ref="M5007">TrouverHeureMax(C5007:L5007)</f>
        <v>0.69650462962962967</v>
      </c>
      <c r="N5007" s="6"/>
      <c r="O5007" s="5"/>
      <c r="P5007" s="5"/>
    </row>
    <row r="5008" spans="1:16" x14ac:dyDescent="0.35">
      <c r="A5008" s="3">
        <v>671</v>
      </c>
      <c r="B5008" s="4">
        <v>45243</v>
      </c>
      <c r="C5008" s="5" t="s">
        <v>2663</v>
      </c>
      <c r="D5008" s="5" t="s">
        <v>8801</v>
      </c>
      <c r="E5008" s="5"/>
      <c r="F5008" s="5"/>
      <c r="G5008" s="5"/>
      <c r="H5008" s="5"/>
      <c r="I5008" s="5"/>
      <c r="J5008" s="5"/>
      <c r="K5008" s="5"/>
      <c r="L5008" s="5"/>
      <c r="M5008" s="6" cm="1">
        <f t="array" ref="M5008">TrouverHeureMax(C5008:L5008)</f>
        <v>0.70881944444444445</v>
      </c>
      <c r="N5008" s="6"/>
      <c r="O5008" s="5"/>
      <c r="P5008" s="5"/>
    </row>
    <row r="5009" spans="1:17" x14ac:dyDescent="0.35">
      <c r="A5009" s="3">
        <v>671</v>
      </c>
      <c r="B5009" s="4">
        <v>45244</v>
      </c>
      <c r="C5009" s="5" t="s">
        <v>7945</v>
      </c>
      <c r="D5009" s="5" t="s">
        <v>8203</v>
      </c>
      <c r="E5009" s="5"/>
      <c r="F5009" s="5"/>
      <c r="G5009" s="5"/>
      <c r="H5009" s="5"/>
      <c r="I5009" s="5"/>
      <c r="J5009" s="5"/>
      <c r="K5009" s="5"/>
      <c r="L5009" s="5"/>
      <c r="M5009" s="6" cm="1">
        <f t="array" ref="M5009">TrouverHeureMax(C5009:L5009)</f>
        <v>0.70354166666666662</v>
      </c>
      <c r="N5009" s="6"/>
      <c r="O5009" s="5"/>
      <c r="P5009" s="5"/>
    </row>
    <row r="5010" spans="1:17" x14ac:dyDescent="0.35">
      <c r="A5010" s="3">
        <v>671</v>
      </c>
      <c r="B5010" s="4">
        <v>45245</v>
      </c>
      <c r="C5010" s="5" t="s">
        <v>8802</v>
      </c>
      <c r="D5010" s="5" t="s">
        <v>8803</v>
      </c>
      <c r="E5010" s="5"/>
      <c r="F5010" s="5"/>
      <c r="G5010" s="5"/>
      <c r="H5010" s="5"/>
      <c r="I5010" s="5"/>
      <c r="J5010" s="5"/>
      <c r="K5010" s="5"/>
      <c r="L5010" s="5"/>
      <c r="M5010" s="6" cm="1">
        <f t="array" ref="M5010">TrouverHeureMax(C5010:L5010)</f>
        <v>0.69787037037037036</v>
      </c>
      <c r="N5010" s="6"/>
      <c r="O5010" s="5"/>
      <c r="P5010" s="5"/>
    </row>
    <row r="5011" spans="1:17" x14ac:dyDescent="0.35">
      <c r="A5011" s="3">
        <v>672</v>
      </c>
      <c r="B5011" s="4">
        <v>45243</v>
      </c>
      <c r="C5011" s="5" t="s">
        <v>6153</v>
      </c>
      <c r="D5011" s="5" t="s">
        <v>8804</v>
      </c>
      <c r="E5011" s="5" t="s">
        <v>8805</v>
      </c>
      <c r="F5011" s="5"/>
      <c r="G5011" s="5"/>
      <c r="H5011" s="5"/>
      <c r="I5011" s="5"/>
      <c r="J5011" s="5"/>
      <c r="K5011" s="5"/>
      <c r="L5011" s="5"/>
      <c r="M5011" s="6" cm="1">
        <f t="array" ref="M5011">TrouverHeureMax(C5011:L5011)</f>
        <v>0.61331018518518521</v>
      </c>
      <c r="N5011" s="6"/>
      <c r="O5011" s="5"/>
      <c r="P5011" s="5" t="s">
        <v>13944</v>
      </c>
    </row>
    <row r="5012" spans="1:17" x14ac:dyDescent="0.35">
      <c r="A5012" s="3">
        <v>674</v>
      </c>
      <c r="B5012" s="4">
        <v>45215</v>
      </c>
      <c r="C5012" s="5" t="s">
        <v>7565</v>
      </c>
      <c r="D5012" s="5" t="s">
        <v>1616</v>
      </c>
      <c r="E5012" s="5"/>
      <c r="F5012" s="5"/>
      <c r="G5012" s="5"/>
      <c r="H5012" s="5"/>
      <c r="I5012" s="5"/>
      <c r="J5012" s="5"/>
      <c r="K5012" s="5"/>
      <c r="L5012" s="5"/>
      <c r="M5012" s="6" cm="1">
        <f t="array" ref="M5012">TrouverHeureMax(C5012:L5012)</f>
        <v>0.69093749999999998</v>
      </c>
      <c r="N5012" s="6"/>
      <c r="O5012" s="5"/>
      <c r="P5012" s="5"/>
    </row>
    <row r="5013" spans="1:17" x14ac:dyDescent="0.35">
      <c r="A5013" s="3">
        <v>674</v>
      </c>
      <c r="B5013" s="4">
        <v>45216</v>
      </c>
      <c r="C5013" s="5" t="s">
        <v>5474</v>
      </c>
      <c r="D5013" s="5" t="s">
        <v>5449</v>
      </c>
      <c r="E5013" s="5"/>
      <c r="F5013" s="5"/>
      <c r="G5013" s="5"/>
      <c r="H5013" s="5"/>
      <c r="I5013" s="5"/>
      <c r="J5013" s="5"/>
      <c r="K5013" s="5"/>
      <c r="L5013" s="5"/>
      <c r="M5013" s="6" cm="1">
        <f t="array" ref="M5013">TrouverHeureMax(C5013:L5013)</f>
        <v>0.69130787037037034</v>
      </c>
      <c r="N5013" s="6"/>
      <c r="O5013" s="5"/>
      <c r="P5013" s="5"/>
    </row>
    <row r="5014" spans="1:17" x14ac:dyDescent="0.35">
      <c r="A5014" s="3">
        <v>674</v>
      </c>
      <c r="B5014" s="4">
        <v>45217</v>
      </c>
      <c r="C5014" s="5" t="s">
        <v>4239</v>
      </c>
      <c r="D5014" s="5" t="s">
        <v>8806</v>
      </c>
      <c r="E5014" s="5" t="s">
        <v>1618</v>
      </c>
      <c r="F5014" s="5"/>
      <c r="G5014" s="5"/>
      <c r="H5014" s="5"/>
      <c r="I5014" s="5"/>
      <c r="J5014" s="5"/>
      <c r="K5014" s="5"/>
      <c r="L5014" s="5"/>
      <c r="M5014" s="6" cm="1">
        <f t="array" ref="M5014">TrouverHeureMax(C5014:L5014)</f>
        <v>0.68996527777777783</v>
      </c>
      <c r="N5014" s="6"/>
      <c r="O5014" s="5"/>
      <c r="P5014" s="5"/>
    </row>
    <row r="5015" spans="1:17" x14ac:dyDescent="0.35">
      <c r="A5015" s="3">
        <v>674</v>
      </c>
      <c r="B5015" s="4">
        <v>45218</v>
      </c>
      <c r="C5015" s="5" t="s">
        <v>8807</v>
      </c>
      <c r="D5015" s="5" t="s">
        <v>1680</v>
      </c>
      <c r="E5015" s="5"/>
      <c r="F5015" s="5"/>
      <c r="G5015" s="5"/>
      <c r="H5015" s="5"/>
      <c r="I5015" s="5"/>
      <c r="J5015" s="5"/>
      <c r="K5015" s="5"/>
      <c r="L5015" s="5"/>
      <c r="M5015" s="6" cm="1">
        <f t="array" ref="M5015">TrouverHeureMax(C5015:L5015)</f>
        <v>0.69120370370370365</v>
      </c>
      <c r="N5015" s="6"/>
      <c r="O5015" s="5"/>
      <c r="P5015" s="5"/>
    </row>
    <row r="5016" spans="1:17" x14ac:dyDescent="0.35">
      <c r="A5016" s="3">
        <v>674</v>
      </c>
      <c r="B5016" s="4">
        <v>45221</v>
      </c>
      <c r="C5016" s="5" t="s">
        <v>8808</v>
      </c>
      <c r="D5016" s="5" t="s">
        <v>8809</v>
      </c>
      <c r="E5016" s="5" t="s">
        <v>8810</v>
      </c>
      <c r="F5016" s="5"/>
      <c r="G5016" s="5"/>
      <c r="H5016" s="5"/>
      <c r="I5016" s="5"/>
      <c r="J5016" s="5"/>
      <c r="K5016" s="5"/>
      <c r="L5016" s="5"/>
      <c r="M5016" s="6" cm="1">
        <f t="array" ref="M5016">TrouverHeureMax(C5016:L5016)</f>
        <v>0.69528935185185181</v>
      </c>
      <c r="N5016" s="6"/>
      <c r="O5016" s="5"/>
      <c r="P5016" s="5"/>
    </row>
    <row r="5017" spans="1:17" x14ac:dyDescent="0.35">
      <c r="A5017" s="3">
        <v>674</v>
      </c>
      <c r="B5017" s="4">
        <v>45228</v>
      </c>
      <c r="C5017" s="5" t="s">
        <v>4239</v>
      </c>
      <c r="D5017" s="5" t="s">
        <v>5087</v>
      </c>
      <c r="E5017" s="5"/>
      <c r="F5017" s="5"/>
      <c r="G5017" s="5"/>
      <c r="H5017" s="5"/>
      <c r="I5017" s="5"/>
      <c r="J5017" s="5"/>
      <c r="K5017" s="5"/>
      <c r="L5017" s="5"/>
      <c r="M5017" s="6" cm="1">
        <f t="array" ref="M5017">TrouverHeureMax(C5017:L5017)</f>
        <v>0.69056712962962963</v>
      </c>
      <c r="N5017" s="6"/>
      <c r="O5017" s="5"/>
      <c r="P5017" s="5"/>
    </row>
    <row r="5018" spans="1:17" x14ac:dyDescent="0.35">
      <c r="A5018" s="3">
        <v>674</v>
      </c>
      <c r="B5018" s="4">
        <v>45229</v>
      </c>
      <c r="C5018" s="5" t="s">
        <v>7851</v>
      </c>
      <c r="D5018" s="5"/>
      <c r="E5018" s="5"/>
      <c r="F5018" s="5"/>
      <c r="G5018" s="5"/>
      <c r="H5018" s="5"/>
      <c r="I5018" s="5"/>
      <c r="J5018" s="5"/>
      <c r="K5018" s="5"/>
      <c r="L5018" s="5"/>
      <c r="M5018" s="6" cm="1">
        <f t="array" ref="M5018">TrouverHeureMax(C5018:L5018)</f>
        <v>0.35667824074074073</v>
      </c>
      <c r="N5018" s="6"/>
      <c r="O5018" s="5"/>
      <c r="P5018" s="5"/>
      <c r="Q5018" t="s">
        <v>13938</v>
      </c>
    </row>
    <row r="5019" spans="1:17" x14ac:dyDescent="0.35">
      <c r="A5019" s="3">
        <v>674</v>
      </c>
      <c r="B5019" s="4">
        <v>45230</v>
      </c>
      <c r="C5019" s="5" t="s">
        <v>2738</v>
      </c>
      <c r="D5019" s="5" t="s">
        <v>4505</v>
      </c>
      <c r="E5019" s="5"/>
      <c r="F5019" s="5"/>
      <c r="G5019" s="5"/>
      <c r="H5019" s="5"/>
      <c r="I5019" s="5"/>
      <c r="J5019" s="5"/>
      <c r="K5019" s="5"/>
      <c r="L5019" s="5"/>
      <c r="M5019" s="6" cm="1">
        <f t="array" ref="M5019">TrouverHeureMax(C5019:L5019)</f>
        <v>0.73858796296296292</v>
      </c>
      <c r="N5019" s="6"/>
      <c r="O5019" s="5"/>
      <c r="P5019" s="5"/>
    </row>
    <row r="5020" spans="1:17" x14ac:dyDescent="0.35">
      <c r="A5020" s="3">
        <v>674</v>
      </c>
      <c r="B5020" s="4">
        <v>45232</v>
      </c>
      <c r="C5020" s="5" t="s">
        <v>80</v>
      </c>
      <c r="D5020" s="5" t="s">
        <v>8811</v>
      </c>
      <c r="E5020" s="5"/>
      <c r="F5020" s="5"/>
      <c r="G5020" s="5"/>
      <c r="H5020" s="5"/>
      <c r="I5020" s="5"/>
      <c r="J5020" s="5"/>
      <c r="K5020" s="5"/>
      <c r="L5020" s="5"/>
      <c r="M5020" s="6" cm="1">
        <f t="array" ref="M5020">TrouverHeureMax(C5020:L5020)</f>
        <v>0.69674768518518515</v>
      </c>
      <c r="N5020" s="6"/>
      <c r="O5020" s="5"/>
      <c r="P5020" s="5"/>
    </row>
    <row r="5021" spans="1:17" x14ac:dyDescent="0.35">
      <c r="A5021" s="3">
        <v>677</v>
      </c>
      <c r="B5021" s="4">
        <v>45215</v>
      </c>
      <c r="C5021" s="5" t="s">
        <v>195</v>
      </c>
      <c r="D5021" s="5" t="s">
        <v>1754</v>
      </c>
      <c r="E5021" s="5"/>
      <c r="F5021" s="5"/>
      <c r="G5021" s="5"/>
      <c r="H5021" s="5"/>
      <c r="I5021" s="5"/>
      <c r="J5021" s="5"/>
      <c r="K5021" s="5"/>
      <c r="L5021" s="5"/>
      <c r="M5021" s="6" cm="1">
        <f t="array" ref="M5021">TrouverHeureMax(C5021:L5021)</f>
        <v>0.69317129629629626</v>
      </c>
      <c r="N5021" s="6"/>
      <c r="O5021" s="5"/>
      <c r="P5021" s="5"/>
    </row>
    <row r="5022" spans="1:17" x14ac:dyDescent="0.35">
      <c r="A5022" s="3">
        <v>677</v>
      </c>
      <c r="B5022" s="4">
        <v>45216</v>
      </c>
      <c r="C5022" s="5" t="s">
        <v>4593</v>
      </c>
      <c r="D5022" s="5" t="s">
        <v>8812</v>
      </c>
      <c r="E5022" s="5"/>
      <c r="F5022" s="5"/>
      <c r="G5022" s="5"/>
      <c r="H5022" s="5"/>
      <c r="I5022" s="5"/>
      <c r="J5022" s="5"/>
      <c r="K5022" s="5"/>
      <c r="L5022" s="5"/>
      <c r="M5022" s="6" cm="1">
        <f t="array" ref="M5022">TrouverHeureMax(C5022:L5022)</f>
        <v>0.72810185185185183</v>
      </c>
      <c r="N5022" s="6"/>
      <c r="O5022" s="5"/>
      <c r="P5022" s="5"/>
    </row>
    <row r="5023" spans="1:17" x14ac:dyDescent="0.35">
      <c r="A5023" s="3">
        <v>677</v>
      </c>
      <c r="B5023" s="4">
        <v>45217</v>
      </c>
      <c r="C5023" s="5" t="s">
        <v>3042</v>
      </c>
      <c r="D5023" s="5" t="s">
        <v>3199</v>
      </c>
      <c r="E5023" s="5"/>
      <c r="F5023" s="5"/>
      <c r="G5023" s="5"/>
      <c r="H5023" s="5"/>
      <c r="I5023" s="5"/>
      <c r="J5023" s="5"/>
      <c r="K5023" s="5"/>
      <c r="L5023" s="5"/>
      <c r="M5023" s="6" cm="1">
        <f t="array" ref="M5023">TrouverHeureMax(C5023:L5023)</f>
        <v>0.69623842592592589</v>
      </c>
      <c r="N5023" s="6"/>
      <c r="O5023" s="5"/>
      <c r="P5023" s="5"/>
    </row>
    <row r="5024" spans="1:17" x14ac:dyDescent="0.35">
      <c r="A5024" s="3">
        <v>677</v>
      </c>
      <c r="B5024" s="4">
        <v>45218</v>
      </c>
      <c r="C5024" s="5" t="s">
        <v>2296</v>
      </c>
      <c r="D5024" s="5" t="s">
        <v>8813</v>
      </c>
      <c r="E5024" s="5"/>
      <c r="F5024" s="5"/>
      <c r="G5024" s="5"/>
      <c r="H5024" s="5"/>
      <c r="I5024" s="5"/>
      <c r="J5024" s="5"/>
      <c r="K5024" s="5"/>
      <c r="L5024" s="5"/>
      <c r="M5024" s="6" cm="1">
        <f t="array" ref="M5024">TrouverHeureMax(C5024:L5024)</f>
        <v>0.70017361111111109</v>
      </c>
      <c r="N5024" s="6"/>
      <c r="O5024" s="5"/>
      <c r="P5024" s="5"/>
    </row>
    <row r="5025" spans="1:17" x14ac:dyDescent="0.35">
      <c r="A5025" s="3">
        <v>677</v>
      </c>
      <c r="B5025" s="4">
        <v>45221</v>
      </c>
      <c r="C5025" s="5" t="s">
        <v>4778</v>
      </c>
      <c r="D5025" s="5" t="s">
        <v>8814</v>
      </c>
      <c r="E5025" s="5" t="s">
        <v>8815</v>
      </c>
      <c r="F5025" s="5"/>
      <c r="G5025" s="5"/>
      <c r="H5025" s="5"/>
      <c r="I5025" s="5"/>
      <c r="J5025" s="5"/>
      <c r="K5025" s="5"/>
      <c r="L5025" s="5"/>
      <c r="M5025" s="6" cm="1">
        <f t="array" ref="M5025">TrouverHeureMax(C5025:L5025)</f>
        <v>0.7726736111111111</v>
      </c>
      <c r="N5025" s="6"/>
      <c r="O5025" s="5"/>
      <c r="P5025" s="5"/>
    </row>
    <row r="5026" spans="1:17" x14ac:dyDescent="0.35">
      <c r="A5026" s="3">
        <v>677</v>
      </c>
      <c r="B5026" s="4">
        <v>45222</v>
      </c>
      <c r="C5026" s="5" t="s">
        <v>3746</v>
      </c>
      <c r="D5026" s="5" t="s">
        <v>8816</v>
      </c>
      <c r="E5026" s="5"/>
      <c r="F5026" s="5"/>
      <c r="G5026" s="5"/>
      <c r="H5026" s="5"/>
      <c r="I5026" s="5"/>
      <c r="J5026" s="5"/>
      <c r="K5026" s="5"/>
      <c r="L5026" s="5"/>
      <c r="M5026" s="6" cm="1">
        <f t="array" ref="M5026">TrouverHeureMax(C5026:L5026)</f>
        <v>0.72165509259259264</v>
      </c>
      <c r="N5026" s="6"/>
      <c r="O5026" s="5"/>
      <c r="P5026" s="5"/>
    </row>
    <row r="5027" spans="1:17" x14ac:dyDescent="0.35">
      <c r="A5027" s="3">
        <v>677</v>
      </c>
      <c r="B5027" s="4">
        <v>45223</v>
      </c>
      <c r="C5027" s="5" t="s">
        <v>5364</v>
      </c>
      <c r="D5027" s="5" t="s">
        <v>4215</v>
      </c>
      <c r="E5027" s="5"/>
      <c r="F5027" s="5"/>
      <c r="G5027" s="5"/>
      <c r="H5027" s="5"/>
      <c r="I5027" s="5"/>
      <c r="J5027" s="5"/>
      <c r="K5027" s="5"/>
      <c r="L5027" s="5"/>
      <c r="M5027" s="6" cm="1">
        <f t="array" ref="M5027">TrouverHeureMax(C5027:L5027)</f>
        <v>0.69975694444444447</v>
      </c>
      <c r="N5027" s="6"/>
      <c r="O5027" s="5"/>
      <c r="P5027" s="5"/>
    </row>
    <row r="5028" spans="1:17" x14ac:dyDescent="0.35">
      <c r="A5028" s="3">
        <v>677</v>
      </c>
      <c r="B5028" s="4">
        <v>45224</v>
      </c>
      <c r="C5028" s="5" t="s">
        <v>8807</v>
      </c>
      <c r="D5028" s="5"/>
      <c r="E5028" s="5"/>
      <c r="F5028" s="5"/>
      <c r="G5028" s="5"/>
      <c r="H5028" s="5"/>
      <c r="I5028" s="5"/>
      <c r="J5028" s="5"/>
      <c r="K5028" s="5"/>
      <c r="L5028" s="5"/>
      <c r="M5028" s="6" cm="1">
        <f t="array" ref="M5028">TrouverHeureMax(C5028:L5028)</f>
        <v>0.35829861111111111</v>
      </c>
      <c r="N5028" s="6"/>
      <c r="O5028" s="5"/>
      <c r="P5028" s="5"/>
      <c r="Q5028" t="s">
        <v>13938</v>
      </c>
    </row>
    <row r="5029" spans="1:17" x14ac:dyDescent="0.35">
      <c r="A5029" s="3">
        <v>677</v>
      </c>
      <c r="B5029" s="4">
        <v>45225</v>
      </c>
      <c r="C5029" s="5" t="s">
        <v>1079</v>
      </c>
      <c r="D5029" s="5" t="s">
        <v>8817</v>
      </c>
      <c r="E5029" s="5"/>
      <c r="F5029" s="5"/>
      <c r="G5029" s="5"/>
      <c r="H5029" s="5"/>
      <c r="I5029" s="5"/>
      <c r="J5029" s="5"/>
      <c r="K5029" s="5"/>
      <c r="L5029" s="5"/>
      <c r="M5029" s="6" cm="1">
        <f t="array" ref="M5029">TrouverHeureMax(C5029:L5029)</f>
        <v>0.70841435185185186</v>
      </c>
      <c r="N5029" s="6"/>
      <c r="O5029" s="5"/>
      <c r="P5029" s="5"/>
    </row>
    <row r="5030" spans="1:17" x14ac:dyDescent="0.35">
      <c r="A5030" s="3">
        <v>677</v>
      </c>
      <c r="B5030" s="4">
        <v>45228</v>
      </c>
      <c r="C5030" s="5" t="s">
        <v>2971</v>
      </c>
      <c r="D5030" s="5" t="s">
        <v>3640</v>
      </c>
      <c r="E5030" s="5"/>
      <c r="F5030" s="5"/>
      <c r="G5030" s="5"/>
      <c r="H5030" s="5"/>
      <c r="I5030" s="5"/>
      <c r="J5030" s="5"/>
      <c r="K5030" s="5"/>
      <c r="L5030" s="5"/>
      <c r="M5030" s="6" cm="1">
        <f t="array" ref="M5030">TrouverHeureMax(C5030:L5030)</f>
        <v>0.71385416666666668</v>
      </c>
      <c r="N5030" s="6"/>
      <c r="O5030" s="5"/>
      <c r="P5030" s="5"/>
    </row>
    <row r="5031" spans="1:17" x14ac:dyDescent="0.35">
      <c r="A5031" s="3">
        <v>677</v>
      </c>
      <c r="B5031" s="4">
        <v>45229</v>
      </c>
      <c r="C5031" s="5" t="s">
        <v>4343</v>
      </c>
      <c r="D5031" s="5" t="s">
        <v>8818</v>
      </c>
      <c r="E5031" s="5"/>
      <c r="F5031" s="5"/>
      <c r="G5031" s="5"/>
      <c r="H5031" s="5"/>
      <c r="I5031" s="5"/>
      <c r="J5031" s="5"/>
      <c r="K5031" s="5"/>
      <c r="L5031" s="5"/>
      <c r="M5031" s="6" cm="1">
        <f t="array" ref="M5031">TrouverHeureMax(C5031:L5031)</f>
        <v>0.72722222222222221</v>
      </c>
      <c r="N5031" s="6"/>
      <c r="O5031" s="5"/>
      <c r="P5031" s="5"/>
    </row>
    <row r="5032" spans="1:17" x14ac:dyDescent="0.35">
      <c r="A5032" s="3">
        <v>677</v>
      </c>
      <c r="B5032" s="4">
        <v>45230</v>
      </c>
      <c r="C5032" s="5" t="s">
        <v>7834</v>
      </c>
      <c r="D5032" s="5" t="s">
        <v>731</v>
      </c>
      <c r="E5032" s="5"/>
      <c r="F5032" s="5"/>
      <c r="G5032" s="5"/>
      <c r="H5032" s="5"/>
      <c r="I5032" s="5"/>
      <c r="J5032" s="5"/>
      <c r="K5032" s="5"/>
      <c r="L5032" s="5"/>
      <c r="M5032" s="6" cm="1">
        <f t="array" ref="M5032">TrouverHeureMax(C5032:L5032)</f>
        <v>0.73325231481481479</v>
      </c>
      <c r="N5032" s="6"/>
      <c r="O5032" s="5"/>
      <c r="P5032" s="5"/>
    </row>
    <row r="5033" spans="1:17" x14ac:dyDescent="0.35">
      <c r="A5033" s="3">
        <v>677</v>
      </c>
      <c r="B5033" s="4">
        <v>45232</v>
      </c>
      <c r="C5033" s="5" t="s">
        <v>8819</v>
      </c>
      <c r="D5033" s="5" t="s">
        <v>101</v>
      </c>
      <c r="E5033" s="5"/>
      <c r="F5033" s="5"/>
      <c r="G5033" s="5"/>
      <c r="H5033" s="5"/>
      <c r="I5033" s="5"/>
      <c r="J5033" s="5"/>
      <c r="K5033" s="5"/>
      <c r="L5033" s="5"/>
      <c r="M5033" s="6" cm="1">
        <f t="array" ref="M5033">TrouverHeureMax(C5033:L5033)</f>
        <v>0.71762731481481479</v>
      </c>
      <c r="N5033" s="6"/>
      <c r="O5033" s="5"/>
      <c r="P5033" s="5"/>
    </row>
    <row r="5034" spans="1:17" x14ac:dyDescent="0.35">
      <c r="A5034" s="3">
        <v>677</v>
      </c>
      <c r="B5034" s="4">
        <v>45235</v>
      </c>
      <c r="C5034" s="5" t="s">
        <v>1841</v>
      </c>
      <c r="D5034" s="5" t="s">
        <v>8820</v>
      </c>
      <c r="E5034" s="5"/>
      <c r="F5034" s="5"/>
      <c r="G5034" s="5"/>
      <c r="H5034" s="5"/>
      <c r="I5034" s="5"/>
      <c r="J5034" s="5"/>
      <c r="K5034" s="5"/>
      <c r="L5034" s="5"/>
      <c r="M5034" s="6" cm="1">
        <f t="array" ref="M5034">TrouverHeureMax(C5034:L5034)</f>
        <v>0.70903935185185185</v>
      </c>
      <c r="N5034" s="6"/>
      <c r="O5034" s="5"/>
      <c r="P5034" s="5"/>
    </row>
    <row r="5035" spans="1:17" x14ac:dyDescent="0.35">
      <c r="A5035" s="3">
        <v>677</v>
      </c>
      <c r="B5035" s="4">
        <v>45236</v>
      </c>
      <c r="C5035" s="5" t="s">
        <v>1231</v>
      </c>
      <c r="D5035" s="5" t="s">
        <v>3602</v>
      </c>
      <c r="E5035" s="5"/>
      <c r="F5035" s="5"/>
      <c r="G5035" s="5"/>
      <c r="H5035" s="5"/>
      <c r="I5035" s="5"/>
      <c r="J5035" s="5"/>
      <c r="K5035" s="5"/>
      <c r="L5035" s="5"/>
      <c r="M5035" s="6" cm="1">
        <f t="array" ref="M5035">TrouverHeureMax(C5035:L5035)</f>
        <v>0.7341550925925926</v>
      </c>
      <c r="N5035" s="6"/>
      <c r="O5035" s="5"/>
      <c r="P5035" s="5"/>
    </row>
    <row r="5036" spans="1:17" x14ac:dyDescent="0.35">
      <c r="A5036" s="3">
        <v>677</v>
      </c>
      <c r="B5036" s="4">
        <v>45237</v>
      </c>
      <c r="C5036" s="5" t="s">
        <v>926</v>
      </c>
      <c r="D5036" s="5" t="s">
        <v>8821</v>
      </c>
      <c r="E5036" s="5"/>
      <c r="F5036" s="5"/>
      <c r="G5036" s="5"/>
      <c r="H5036" s="5"/>
      <c r="I5036" s="5"/>
      <c r="J5036" s="5"/>
      <c r="K5036" s="5"/>
      <c r="L5036" s="5"/>
      <c r="M5036" s="6" cm="1">
        <f t="array" ref="M5036">TrouverHeureMax(C5036:L5036)</f>
        <v>0.73077546296296292</v>
      </c>
      <c r="N5036" s="6"/>
      <c r="O5036" s="5"/>
      <c r="P5036" s="5"/>
    </row>
    <row r="5037" spans="1:17" x14ac:dyDescent="0.35">
      <c r="A5037" s="3">
        <v>677</v>
      </c>
      <c r="B5037" s="4">
        <v>45238</v>
      </c>
      <c r="C5037" s="5" t="s">
        <v>3029</v>
      </c>
      <c r="D5037" s="5" t="s">
        <v>3512</v>
      </c>
      <c r="E5037" s="5"/>
      <c r="F5037" s="5"/>
      <c r="G5037" s="5"/>
      <c r="H5037" s="5"/>
      <c r="I5037" s="5"/>
      <c r="J5037" s="5"/>
      <c r="K5037" s="5"/>
      <c r="L5037" s="5"/>
      <c r="M5037" s="6" cm="1">
        <f t="array" ref="M5037">TrouverHeureMax(C5037:L5037)</f>
        <v>0.70491898148148147</v>
      </c>
      <c r="N5037" s="6"/>
      <c r="O5037" s="5"/>
      <c r="P5037" s="5"/>
    </row>
    <row r="5038" spans="1:17" x14ac:dyDescent="0.35">
      <c r="A5038" s="3">
        <v>677</v>
      </c>
      <c r="B5038" s="4">
        <v>45239</v>
      </c>
      <c r="C5038" s="5" t="s">
        <v>8772</v>
      </c>
      <c r="D5038" s="5" t="s">
        <v>2699</v>
      </c>
      <c r="E5038" s="5"/>
      <c r="F5038" s="5"/>
      <c r="G5038" s="5"/>
      <c r="H5038" s="5"/>
      <c r="I5038" s="5"/>
      <c r="J5038" s="5"/>
      <c r="K5038" s="5"/>
      <c r="L5038" s="5"/>
      <c r="M5038" s="6" cm="1">
        <f t="array" ref="M5038">TrouverHeureMax(C5038:L5038)</f>
        <v>0.70748842592592598</v>
      </c>
      <c r="N5038" s="6"/>
      <c r="O5038" s="5"/>
      <c r="P5038" s="5"/>
    </row>
    <row r="5039" spans="1:17" x14ac:dyDescent="0.35">
      <c r="A5039" s="3">
        <v>677</v>
      </c>
      <c r="B5039" s="4">
        <v>45242</v>
      </c>
      <c r="C5039" s="5" t="s">
        <v>8823</v>
      </c>
      <c r="D5039" s="5" t="s">
        <v>8824</v>
      </c>
      <c r="E5039" s="5"/>
      <c r="F5039" s="5"/>
      <c r="G5039" s="5"/>
      <c r="H5039" s="5"/>
      <c r="I5039" s="5"/>
      <c r="J5039" s="5"/>
      <c r="K5039" s="5"/>
      <c r="L5039" s="5"/>
      <c r="M5039" s="6" cm="1">
        <f t="array" ref="M5039">TrouverHeureMax(C5039:L5039)</f>
        <v>0.68429398148148146</v>
      </c>
      <c r="N5039" s="6"/>
      <c r="O5039" s="5"/>
      <c r="P5039" s="5"/>
    </row>
    <row r="5040" spans="1:17" x14ac:dyDescent="0.35">
      <c r="A5040" s="3">
        <v>677</v>
      </c>
      <c r="B5040" s="4">
        <v>45243</v>
      </c>
      <c r="C5040" s="5" t="s">
        <v>8222</v>
      </c>
      <c r="D5040" s="5" t="s">
        <v>3344</v>
      </c>
      <c r="E5040" s="5"/>
      <c r="F5040" s="5"/>
      <c r="G5040" s="5"/>
      <c r="H5040" s="5"/>
      <c r="I5040" s="5"/>
      <c r="J5040" s="5"/>
      <c r="K5040" s="5"/>
      <c r="L5040" s="5"/>
      <c r="M5040" s="6" cm="1">
        <f t="array" ref="M5040">TrouverHeureMax(C5040:L5040)</f>
        <v>0.68578703703703703</v>
      </c>
      <c r="N5040" s="6"/>
      <c r="O5040" s="5"/>
      <c r="P5040" s="5"/>
    </row>
    <row r="5041" spans="1:17" x14ac:dyDescent="0.35">
      <c r="A5041" s="3">
        <v>677</v>
      </c>
      <c r="B5041" s="4">
        <v>45244</v>
      </c>
      <c r="C5041" s="5" t="s">
        <v>8825</v>
      </c>
      <c r="D5041" s="5" t="s">
        <v>6444</v>
      </c>
      <c r="E5041" s="5"/>
      <c r="F5041" s="5"/>
      <c r="G5041" s="5"/>
      <c r="H5041" s="5"/>
      <c r="I5041" s="5"/>
      <c r="J5041" s="5"/>
      <c r="K5041" s="5"/>
      <c r="L5041" s="5"/>
      <c r="M5041" s="6" cm="1">
        <f t="array" ref="M5041">TrouverHeureMax(C5041:L5041)</f>
        <v>0.69723379629629634</v>
      </c>
      <c r="N5041" s="6"/>
      <c r="O5041" s="5"/>
      <c r="P5041" s="5"/>
    </row>
    <row r="5042" spans="1:17" x14ac:dyDescent="0.35">
      <c r="A5042" s="3">
        <v>677</v>
      </c>
      <c r="B5042" s="4">
        <v>45245</v>
      </c>
      <c r="C5042" s="5" t="s">
        <v>3582</v>
      </c>
      <c r="D5042" s="5" t="s">
        <v>8826</v>
      </c>
      <c r="E5042" s="5"/>
      <c r="F5042" s="5"/>
      <c r="G5042" s="5"/>
      <c r="H5042" s="5"/>
      <c r="I5042" s="5"/>
      <c r="J5042" s="5"/>
      <c r="K5042" s="5"/>
      <c r="L5042" s="5"/>
      <c r="M5042" s="6" cm="1">
        <f t="array" ref="M5042">TrouverHeureMax(C5042:L5042)</f>
        <v>0.72229166666666667</v>
      </c>
      <c r="N5042" s="6"/>
      <c r="O5042" s="5"/>
      <c r="P5042" s="5"/>
    </row>
    <row r="5043" spans="1:17" x14ac:dyDescent="0.35">
      <c r="A5043" s="3">
        <v>681</v>
      </c>
      <c r="B5043" s="4">
        <v>45215</v>
      </c>
      <c r="C5043" s="5" t="s">
        <v>1893</v>
      </c>
      <c r="D5043" s="5" t="s">
        <v>1162</v>
      </c>
      <c r="E5043" s="5"/>
      <c r="F5043" s="5"/>
      <c r="G5043" s="5"/>
      <c r="H5043" s="5"/>
      <c r="I5043" s="5"/>
      <c r="J5043" s="5"/>
      <c r="K5043" s="5"/>
      <c r="L5043" s="5"/>
      <c r="M5043" s="6" cm="1">
        <f t="array" ref="M5043">TrouverHeureMax(C5043:L5043)</f>
        <v>0.692962962962963</v>
      </c>
      <c r="N5043" s="6"/>
      <c r="O5043" s="5"/>
      <c r="P5043" s="5"/>
    </row>
    <row r="5044" spans="1:17" x14ac:dyDescent="0.35">
      <c r="A5044" s="3">
        <v>681</v>
      </c>
      <c r="B5044" s="4">
        <v>45216</v>
      </c>
      <c r="C5044" s="5" t="s">
        <v>439</v>
      </c>
      <c r="D5044" s="5" t="s">
        <v>7938</v>
      </c>
      <c r="E5044" s="5"/>
      <c r="F5044" s="5"/>
      <c r="G5044" s="5"/>
      <c r="H5044" s="5"/>
      <c r="I5044" s="5"/>
      <c r="J5044" s="5"/>
      <c r="K5044" s="5"/>
      <c r="L5044" s="5"/>
      <c r="M5044" s="6" cm="1">
        <f t="array" ref="M5044">TrouverHeureMax(C5044:L5044)</f>
        <v>0.69961805555555556</v>
      </c>
      <c r="N5044" s="6"/>
      <c r="O5044" s="5"/>
      <c r="P5044" s="5"/>
    </row>
    <row r="5045" spans="1:17" x14ac:dyDescent="0.35">
      <c r="A5045" s="3">
        <v>681</v>
      </c>
      <c r="B5045" s="4">
        <v>45217</v>
      </c>
      <c r="C5045" s="5" t="s">
        <v>6554</v>
      </c>
      <c r="D5045" s="5" t="s">
        <v>5417</v>
      </c>
      <c r="E5045" s="5"/>
      <c r="F5045" s="5"/>
      <c r="G5045" s="5"/>
      <c r="H5045" s="5"/>
      <c r="I5045" s="5"/>
      <c r="J5045" s="5"/>
      <c r="K5045" s="5"/>
      <c r="L5045" s="5"/>
      <c r="M5045" s="6" cm="1">
        <f t="array" ref="M5045">TrouverHeureMax(C5045:L5045)</f>
        <v>0.69284722222222217</v>
      </c>
      <c r="N5045" s="6"/>
      <c r="O5045" s="5"/>
      <c r="P5045" s="5"/>
    </row>
    <row r="5046" spans="1:17" x14ac:dyDescent="0.35">
      <c r="A5046" s="3">
        <v>681</v>
      </c>
      <c r="B5046" s="4">
        <v>45218</v>
      </c>
      <c r="C5046" s="5" t="s">
        <v>2161</v>
      </c>
      <c r="D5046" s="5" t="s">
        <v>7233</v>
      </c>
      <c r="E5046" s="5"/>
      <c r="F5046" s="5"/>
      <c r="G5046" s="5"/>
      <c r="H5046" s="5"/>
      <c r="I5046" s="5"/>
      <c r="J5046" s="5"/>
      <c r="K5046" s="5"/>
      <c r="L5046" s="5"/>
      <c r="M5046" s="6" cm="1">
        <f t="array" ref="M5046">TrouverHeureMax(C5046:L5046)</f>
        <v>0.69438657407407411</v>
      </c>
      <c r="N5046" s="6"/>
      <c r="O5046" s="5"/>
      <c r="P5046" s="5"/>
    </row>
    <row r="5047" spans="1:17" x14ac:dyDescent="0.35">
      <c r="A5047" s="3">
        <v>681</v>
      </c>
      <c r="B5047" s="4">
        <v>45221</v>
      </c>
      <c r="C5047" s="5" t="s">
        <v>3652</v>
      </c>
      <c r="D5047" s="5" t="s">
        <v>3477</v>
      </c>
      <c r="E5047" s="5"/>
      <c r="F5047" s="5"/>
      <c r="G5047" s="5"/>
      <c r="H5047" s="5"/>
      <c r="I5047" s="5"/>
      <c r="J5047" s="5"/>
      <c r="K5047" s="5"/>
      <c r="L5047" s="5"/>
      <c r="M5047" s="6" cm="1">
        <f t="array" ref="M5047">TrouverHeureMax(C5047:L5047)</f>
        <v>0.69750000000000001</v>
      </c>
      <c r="N5047" s="6"/>
      <c r="O5047" s="5"/>
      <c r="P5047" s="5"/>
    </row>
    <row r="5048" spans="1:17" x14ac:dyDescent="0.35">
      <c r="A5048" s="3">
        <v>681</v>
      </c>
      <c r="B5048" s="4">
        <v>45222</v>
      </c>
      <c r="C5048" s="5" t="s">
        <v>7964</v>
      </c>
      <c r="D5048" s="5" t="s">
        <v>5259</v>
      </c>
      <c r="E5048" s="5"/>
      <c r="F5048" s="5"/>
      <c r="G5048" s="5"/>
      <c r="H5048" s="5"/>
      <c r="I5048" s="5"/>
      <c r="J5048" s="5"/>
      <c r="K5048" s="5"/>
      <c r="L5048" s="5"/>
      <c r="M5048" s="6" cm="1">
        <f t="array" ref="M5048">TrouverHeureMax(C5048:L5048)</f>
        <v>0.69114583333333335</v>
      </c>
      <c r="N5048" s="6"/>
      <c r="O5048" s="5"/>
      <c r="P5048" s="5"/>
    </row>
    <row r="5049" spans="1:17" x14ac:dyDescent="0.35">
      <c r="A5049" s="3">
        <v>681</v>
      </c>
      <c r="B5049" s="4">
        <v>45223</v>
      </c>
      <c r="C5049" s="5" t="s">
        <v>6550</v>
      </c>
      <c r="D5049" s="5" t="s">
        <v>1632</v>
      </c>
      <c r="E5049" s="5"/>
      <c r="F5049" s="5"/>
      <c r="G5049" s="5"/>
      <c r="H5049" s="5"/>
      <c r="I5049" s="5"/>
      <c r="J5049" s="5"/>
      <c r="K5049" s="5"/>
      <c r="L5049" s="5"/>
      <c r="M5049" s="6" cm="1">
        <f t="array" ref="M5049">TrouverHeureMax(C5049:L5049)</f>
        <v>0.69084490740740745</v>
      </c>
      <c r="N5049" s="6"/>
      <c r="O5049" s="5"/>
      <c r="P5049" s="5"/>
    </row>
    <row r="5050" spans="1:17" x14ac:dyDescent="0.35">
      <c r="A5050" s="3">
        <v>681</v>
      </c>
      <c r="B5050" s="4">
        <v>45224</v>
      </c>
      <c r="C5050" s="5" t="s">
        <v>3033</v>
      </c>
      <c r="D5050" s="5"/>
      <c r="E5050" s="5"/>
      <c r="F5050" s="5"/>
      <c r="G5050" s="5"/>
      <c r="H5050" s="5"/>
      <c r="I5050" s="5"/>
      <c r="J5050" s="5"/>
      <c r="K5050" s="5"/>
      <c r="L5050" s="5"/>
      <c r="M5050" s="6" cm="1">
        <f t="array" ref="M5050">TrouverHeureMax(C5050:L5050)</f>
        <v>0.35635416666666669</v>
      </c>
      <c r="N5050" s="6"/>
      <c r="O5050" s="5"/>
      <c r="P5050" s="5"/>
      <c r="Q5050" t="s">
        <v>13938</v>
      </c>
    </row>
    <row r="5051" spans="1:17" x14ac:dyDescent="0.35">
      <c r="A5051" s="3">
        <v>681</v>
      </c>
      <c r="B5051" s="4">
        <v>45225</v>
      </c>
      <c r="C5051" s="5" t="s">
        <v>1942</v>
      </c>
      <c r="D5051" s="5" t="s">
        <v>8443</v>
      </c>
      <c r="E5051" s="5"/>
      <c r="F5051" s="5"/>
      <c r="G5051" s="5"/>
      <c r="H5051" s="5"/>
      <c r="I5051" s="5"/>
      <c r="J5051" s="5"/>
      <c r="K5051" s="5"/>
      <c r="L5051" s="5"/>
      <c r="M5051" s="6" cm="1">
        <f t="array" ref="M5051">TrouverHeureMax(C5051:L5051)</f>
        <v>0.7095717592592593</v>
      </c>
      <c r="N5051" s="6"/>
      <c r="O5051" s="5"/>
      <c r="P5051" s="5"/>
    </row>
    <row r="5052" spans="1:17" x14ac:dyDescent="0.35">
      <c r="A5052" s="3">
        <v>681</v>
      </c>
      <c r="B5052" s="4">
        <v>45232</v>
      </c>
      <c r="C5052" s="5" t="s">
        <v>5596</v>
      </c>
      <c r="D5052" s="5" t="s">
        <v>8827</v>
      </c>
      <c r="E5052" s="5"/>
      <c r="F5052" s="5"/>
      <c r="G5052" s="5"/>
      <c r="H5052" s="5"/>
      <c r="I5052" s="5"/>
      <c r="J5052" s="5"/>
      <c r="K5052" s="5"/>
      <c r="L5052" s="5"/>
      <c r="M5052" s="6" cm="1">
        <f t="array" ref="M5052">TrouverHeureMax(C5052:L5052)</f>
        <v>0.70438657407407412</v>
      </c>
      <c r="N5052" s="6"/>
      <c r="O5052" s="5"/>
      <c r="P5052" s="5"/>
    </row>
    <row r="5053" spans="1:17" x14ac:dyDescent="0.35">
      <c r="A5053" s="3">
        <v>681</v>
      </c>
      <c r="B5053" s="4">
        <v>45235</v>
      </c>
      <c r="C5053" s="5" t="s">
        <v>953</v>
      </c>
      <c r="D5053" s="5" t="s">
        <v>5768</v>
      </c>
      <c r="E5053" s="5"/>
      <c r="F5053" s="5"/>
      <c r="G5053" s="5"/>
      <c r="H5053" s="5"/>
      <c r="I5053" s="5"/>
      <c r="J5053" s="5"/>
      <c r="K5053" s="5"/>
      <c r="L5053" s="5"/>
      <c r="M5053" s="6" cm="1">
        <f t="array" ref="M5053">TrouverHeureMax(C5053:L5053)</f>
        <v>0.70393518518518516</v>
      </c>
      <c r="N5053" s="6"/>
      <c r="O5053" s="5"/>
      <c r="P5053" s="5"/>
    </row>
    <row r="5054" spans="1:17" x14ac:dyDescent="0.35">
      <c r="A5054" s="3">
        <v>681</v>
      </c>
      <c r="B5054" s="4">
        <v>45236</v>
      </c>
      <c r="C5054" s="5" t="s">
        <v>5347</v>
      </c>
      <c r="D5054" s="5" t="s">
        <v>8828</v>
      </c>
      <c r="E5054" s="5"/>
      <c r="F5054" s="5"/>
      <c r="G5054" s="5"/>
      <c r="H5054" s="5"/>
      <c r="I5054" s="5"/>
      <c r="J5054" s="5"/>
      <c r="K5054" s="5"/>
      <c r="L5054" s="5"/>
      <c r="M5054" s="6" cm="1">
        <f t="array" ref="M5054">TrouverHeureMax(C5054:L5054)</f>
        <v>0.69899305555555558</v>
      </c>
      <c r="N5054" s="6"/>
      <c r="O5054" s="5"/>
      <c r="P5054" s="5"/>
    </row>
    <row r="5055" spans="1:17" x14ac:dyDescent="0.35">
      <c r="A5055" s="3">
        <v>681</v>
      </c>
      <c r="B5055" s="4">
        <v>45237</v>
      </c>
      <c r="C5055" s="5" t="s">
        <v>3029</v>
      </c>
      <c r="D5055" s="5" t="s">
        <v>5109</v>
      </c>
      <c r="E5055" s="5"/>
      <c r="F5055" s="5"/>
      <c r="G5055" s="5"/>
      <c r="H5055" s="5"/>
      <c r="I5055" s="5"/>
      <c r="J5055" s="5"/>
      <c r="K5055" s="5"/>
      <c r="L5055" s="5"/>
      <c r="M5055" s="6" cm="1">
        <f t="array" ref="M5055">TrouverHeureMax(C5055:L5055)</f>
        <v>0.69421296296296298</v>
      </c>
      <c r="N5055" s="6"/>
      <c r="O5055" s="5"/>
      <c r="P5055" s="5"/>
    </row>
    <row r="5056" spans="1:17" x14ac:dyDescent="0.35">
      <c r="A5056" s="3">
        <v>681</v>
      </c>
      <c r="B5056" s="4">
        <v>45238</v>
      </c>
      <c r="C5056" s="5" t="s">
        <v>8110</v>
      </c>
      <c r="D5056" s="5" t="s">
        <v>7129</v>
      </c>
      <c r="E5056" s="5"/>
      <c r="F5056" s="5"/>
      <c r="G5056" s="5"/>
      <c r="H5056" s="5"/>
      <c r="I5056" s="5"/>
      <c r="J5056" s="5"/>
      <c r="K5056" s="5"/>
      <c r="L5056" s="5"/>
      <c r="M5056" s="6" cm="1">
        <f t="array" ref="M5056">TrouverHeureMax(C5056:L5056)</f>
        <v>0.69541666666666668</v>
      </c>
      <c r="N5056" s="6"/>
      <c r="O5056" s="5"/>
      <c r="P5056" s="5"/>
    </row>
    <row r="5057" spans="1:17" x14ac:dyDescent="0.35">
      <c r="A5057" s="3">
        <v>681</v>
      </c>
      <c r="B5057" s="4">
        <v>45239</v>
      </c>
      <c r="C5057" s="5" t="s">
        <v>4339</v>
      </c>
      <c r="D5057" s="5" t="s">
        <v>1407</v>
      </c>
      <c r="E5057" s="5"/>
      <c r="F5057" s="5"/>
      <c r="G5057" s="5"/>
      <c r="H5057" s="5"/>
      <c r="I5057" s="5"/>
      <c r="J5057" s="5"/>
      <c r="K5057" s="5"/>
      <c r="L5057" s="5"/>
      <c r="M5057" s="6" cm="1">
        <f t="array" ref="M5057">TrouverHeureMax(C5057:L5057)</f>
        <v>0.69174768518518515</v>
      </c>
      <c r="N5057" s="6"/>
      <c r="O5057" s="5"/>
      <c r="P5057" s="5"/>
    </row>
    <row r="5058" spans="1:17" x14ac:dyDescent="0.35">
      <c r="A5058" s="3">
        <v>681</v>
      </c>
      <c r="B5058" s="4">
        <v>45242</v>
      </c>
      <c r="C5058" s="5" t="s">
        <v>2422</v>
      </c>
      <c r="D5058" s="5" t="s">
        <v>1430</v>
      </c>
      <c r="E5058" s="5"/>
      <c r="F5058" s="5"/>
      <c r="G5058" s="5"/>
      <c r="H5058" s="5"/>
      <c r="I5058" s="5"/>
      <c r="J5058" s="5"/>
      <c r="K5058" s="5"/>
      <c r="L5058" s="5"/>
      <c r="M5058" s="6" cm="1">
        <f t="array" ref="M5058">TrouverHeureMax(C5058:L5058)</f>
        <v>0.69318287037037041</v>
      </c>
      <c r="N5058" s="6"/>
      <c r="O5058" s="5"/>
      <c r="P5058" s="5"/>
    </row>
    <row r="5059" spans="1:17" x14ac:dyDescent="0.35">
      <c r="A5059" s="3">
        <v>681</v>
      </c>
      <c r="B5059" s="4">
        <v>45243</v>
      </c>
      <c r="C5059" s="5" t="s">
        <v>4479</v>
      </c>
      <c r="D5059" s="5" t="s">
        <v>568</v>
      </c>
      <c r="E5059" s="5"/>
      <c r="F5059" s="5"/>
      <c r="G5059" s="5"/>
      <c r="H5059" s="5"/>
      <c r="I5059" s="5"/>
      <c r="J5059" s="5"/>
      <c r="K5059" s="5"/>
      <c r="L5059" s="5"/>
      <c r="M5059" s="6" cm="1">
        <f t="array" ref="M5059">TrouverHeureMax(C5059:L5059)</f>
        <v>0.69354166666666661</v>
      </c>
      <c r="N5059" s="6"/>
      <c r="O5059" s="5"/>
      <c r="P5059" s="5"/>
    </row>
    <row r="5060" spans="1:17" x14ac:dyDescent="0.35">
      <c r="A5060" s="3">
        <v>681</v>
      </c>
      <c r="B5060" s="4">
        <v>45244</v>
      </c>
      <c r="C5060" s="5" t="s">
        <v>8829</v>
      </c>
      <c r="D5060" s="5" t="s">
        <v>7960</v>
      </c>
      <c r="E5060" s="5"/>
      <c r="F5060" s="5"/>
      <c r="G5060" s="5"/>
      <c r="H5060" s="5"/>
      <c r="I5060" s="5"/>
      <c r="J5060" s="5"/>
      <c r="K5060" s="5"/>
      <c r="L5060" s="5"/>
      <c r="M5060" s="6" cm="1">
        <f t="array" ref="M5060">TrouverHeureMax(C5060:L5060)</f>
        <v>0.69190972222222225</v>
      </c>
      <c r="N5060" s="6"/>
      <c r="O5060" s="5"/>
      <c r="P5060" s="5"/>
    </row>
    <row r="5061" spans="1:17" x14ac:dyDescent="0.35">
      <c r="A5061" s="3">
        <v>681</v>
      </c>
      <c r="B5061" s="4">
        <v>45245</v>
      </c>
      <c r="C5061" s="5" t="s">
        <v>7123</v>
      </c>
      <c r="D5061" s="5" t="s">
        <v>7030</v>
      </c>
      <c r="E5061" s="5"/>
      <c r="F5061" s="5"/>
      <c r="G5061" s="5"/>
      <c r="H5061" s="5"/>
      <c r="I5061" s="5"/>
      <c r="J5061" s="5"/>
      <c r="K5061" s="5"/>
      <c r="L5061" s="5"/>
      <c r="M5061" s="6" cm="1">
        <f t="array" ref="M5061">TrouverHeureMax(C5061:L5061)</f>
        <v>0.70123842592592589</v>
      </c>
      <c r="N5061" s="6"/>
      <c r="O5061" s="5"/>
      <c r="P5061" s="5"/>
    </row>
    <row r="5062" spans="1:17" x14ac:dyDescent="0.35">
      <c r="A5062" s="3">
        <v>683</v>
      </c>
      <c r="B5062" s="4">
        <v>45215</v>
      </c>
      <c r="C5062" s="5" t="s">
        <v>5524</v>
      </c>
      <c r="D5062" s="5" t="s">
        <v>3407</v>
      </c>
      <c r="E5062" s="5"/>
      <c r="F5062" s="5"/>
      <c r="G5062" s="5"/>
      <c r="H5062" s="5"/>
      <c r="I5062" s="5"/>
      <c r="J5062" s="5"/>
      <c r="K5062" s="5"/>
      <c r="L5062" s="5"/>
      <c r="M5062" s="6" cm="1">
        <f t="array" ref="M5062">TrouverHeureMax(C5062:L5062)</f>
        <v>0.70613425925925921</v>
      </c>
      <c r="N5062" s="6"/>
      <c r="O5062" s="5"/>
      <c r="P5062" s="5"/>
    </row>
    <row r="5063" spans="1:17" x14ac:dyDescent="0.35">
      <c r="A5063" s="3">
        <v>683</v>
      </c>
      <c r="B5063" s="4">
        <v>45216</v>
      </c>
      <c r="C5063" s="5" t="s">
        <v>7565</v>
      </c>
      <c r="D5063" s="5" t="s">
        <v>4342</v>
      </c>
      <c r="E5063" s="5"/>
      <c r="F5063" s="5"/>
      <c r="G5063" s="5"/>
      <c r="H5063" s="5"/>
      <c r="I5063" s="5"/>
      <c r="J5063" s="5"/>
      <c r="K5063" s="5"/>
      <c r="L5063" s="5"/>
      <c r="M5063" s="6" cm="1">
        <f t="array" ref="M5063">TrouverHeureMax(C5063:L5063)</f>
        <v>0.72009259259259262</v>
      </c>
      <c r="N5063" s="6"/>
      <c r="O5063" s="5"/>
      <c r="P5063" s="5"/>
    </row>
    <row r="5064" spans="1:17" x14ac:dyDescent="0.35">
      <c r="A5064" s="3">
        <v>683</v>
      </c>
      <c r="B5064" s="4">
        <v>45217</v>
      </c>
      <c r="C5064" s="5" t="s">
        <v>8830</v>
      </c>
      <c r="D5064" s="5" t="s">
        <v>3399</v>
      </c>
      <c r="E5064" s="5"/>
      <c r="F5064" s="5"/>
      <c r="G5064" s="5"/>
      <c r="H5064" s="5"/>
      <c r="I5064" s="5"/>
      <c r="J5064" s="5"/>
      <c r="K5064" s="5"/>
      <c r="L5064" s="5"/>
      <c r="M5064" s="6" cm="1">
        <f t="array" ref="M5064">TrouverHeureMax(C5064:L5064)</f>
        <v>0.70232638888888888</v>
      </c>
      <c r="N5064" s="6"/>
      <c r="O5064" s="5"/>
      <c r="P5064" s="5"/>
    </row>
    <row r="5065" spans="1:17" x14ac:dyDescent="0.35">
      <c r="A5065" s="3">
        <v>683</v>
      </c>
      <c r="B5065" s="4">
        <v>45218</v>
      </c>
      <c r="C5065" s="5" t="s">
        <v>8831</v>
      </c>
      <c r="D5065" s="5" t="s">
        <v>1073</v>
      </c>
      <c r="E5065" s="5"/>
      <c r="F5065" s="5"/>
      <c r="G5065" s="5"/>
      <c r="H5065" s="5"/>
      <c r="I5065" s="5"/>
      <c r="J5065" s="5"/>
      <c r="K5065" s="5"/>
      <c r="L5065" s="5"/>
      <c r="M5065" s="6" cm="1">
        <f t="array" ref="M5065">TrouverHeureMax(C5065:L5065)</f>
        <v>0.70016203703703705</v>
      </c>
      <c r="N5065" s="6"/>
      <c r="O5065" s="5"/>
      <c r="P5065" s="5"/>
    </row>
    <row r="5066" spans="1:17" x14ac:dyDescent="0.35">
      <c r="A5066" s="3">
        <v>683</v>
      </c>
      <c r="B5066" s="4">
        <v>45221</v>
      </c>
      <c r="C5066" s="5" t="s">
        <v>3209</v>
      </c>
      <c r="D5066" s="5" t="s">
        <v>8832</v>
      </c>
      <c r="E5066" s="5"/>
      <c r="F5066" s="5"/>
      <c r="G5066" s="5"/>
      <c r="H5066" s="5"/>
      <c r="I5066" s="5"/>
      <c r="J5066" s="5"/>
      <c r="K5066" s="5"/>
      <c r="L5066" s="5"/>
      <c r="M5066" s="6" cm="1">
        <f t="array" ref="M5066">TrouverHeureMax(C5066:L5066)</f>
        <v>0.70921296296296299</v>
      </c>
      <c r="N5066" s="6"/>
      <c r="O5066" s="5"/>
      <c r="P5066" s="5"/>
    </row>
    <row r="5067" spans="1:17" x14ac:dyDescent="0.35">
      <c r="A5067" s="3">
        <v>683</v>
      </c>
      <c r="B5067" s="4">
        <v>45222</v>
      </c>
      <c r="C5067" s="5" t="s">
        <v>2947</v>
      </c>
      <c r="D5067" s="5" t="s">
        <v>7048</v>
      </c>
      <c r="E5067" s="5"/>
      <c r="F5067" s="5"/>
      <c r="G5067" s="5"/>
      <c r="H5067" s="5"/>
      <c r="I5067" s="5"/>
      <c r="J5067" s="5"/>
      <c r="K5067" s="5"/>
      <c r="L5067" s="5"/>
      <c r="M5067" s="6" cm="1">
        <f t="array" ref="M5067">TrouverHeureMax(C5067:L5067)</f>
        <v>0.71318287037037043</v>
      </c>
      <c r="N5067" s="6"/>
      <c r="O5067" s="5"/>
      <c r="P5067" s="5"/>
    </row>
    <row r="5068" spans="1:17" x14ac:dyDescent="0.35">
      <c r="A5068" s="3">
        <v>683</v>
      </c>
      <c r="B5068" s="4">
        <v>45223</v>
      </c>
      <c r="C5068" s="5" t="s">
        <v>932</v>
      </c>
      <c r="D5068" s="5" t="s">
        <v>8833</v>
      </c>
      <c r="E5068" s="5"/>
      <c r="F5068" s="5"/>
      <c r="G5068" s="5"/>
      <c r="H5068" s="5"/>
      <c r="I5068" s="5"/>
      <c r="J5068" s="5"/>
      <c r="K5068" s="5"/>
      <c r="L5068" s="5"/>
      <c r="M5068" s="6" cm="1">
        <f t="array" ref="M5068">TrouverHeureMax(C5068:L5068)</f>
        <v>0.71930555555555553</v>
      </c>
      <c r="N5068" s="6"/>
      <c r="O5068" s="5"/>
      <c r="P5068" s="5"/>
    </row>
    <row r="5069" spans="1:17" x14ac:dyDescent="0.35">
      <c r="A5069" s="3">
        <v>683</v>
      </c>
      <c r="B5069" s="4">
        <v>45224</v>
      </c>
      <c r="C5069" s="5" t="s">
        <v>6603</v>
      </c>
      <c r="D5069" s="5"/>
      <c r="E5069" s="5"/>
      <c r="F5069" s="5"/>
      <c r="G5069" s="5"/>
      <c r="H5069" s="5"/>
      <c r="I5069" s="5"/>
      <c r="J5069" s="5"/>
      <c r="K5069" s="5"/>
      <c r="L5069" s="5"/>
      <c r="M5069" s="6" cm="1">
        <f t="array" ref="M5069">TrouverHeureMax(C5069:L5069)</f>
        <v>0.36564814814814817</v>
      </c>
      <c r="N5069" s="6"/>
      <c r="O5069" s="5"/>
      <c r="P5069" s="5"/>
      <c r="Q5069" t="s">
        <v>13938</v>
      </c>
    </row>
    <row r="5070" spans="1:17" x14ac:dyDescent="0.35">
      <c r="A5070" s="3">
        <v>683</v>
      </c>
      <c r="B5070" s="4">
        <v>45225</v>
      </c>
      <c r="C5070" s="5" t="s">
        <v>2187</v>
      </c>
      <c r="D5070" s="5" t="s">
        <v>7975</v>
      </c>
      <c r="E5070" s="5"/>
      <c r="F5070" s="5"/>
      <c r="G5070" s="5"/>
      <c r="H5070" s="5"/>
      <c r="I5070" s="5"/>
      <c r="J5070" s="5"/>
      <c r="K5070" s="5"/>
      <c r="L5070" s="5"/>
      <c r="M5070" s="6" cm="1">
        <f t="array" ref="M5070">TrouverHeureMax(C5070:L5070)</f>
        <v>0.70673611111111112</v>
      </c>
      <c r="N5070" s="6"/>
      <c r="O5070" s="5"/>
      <c r="P5070" s="5"/>
    </row>
    <row r="5071" spans="1:17" x14ac:dyDescent="0.35">
      <c r="A5071" s="3">
        <v>683</v>
      </c>
      <c r="B5071" s="4">
        <v>45228</v>
      </c>
      <c r="C5071" s="5" t="s">
        <v>8834</v>
      </c>
      <c r="D5071" s="5" t="s">
        <v>6583</v>
      </c>
      <c r="E5071" s="5"/>
      <c r="F5071" s="5"/>
      <c r="G5071" s="5"/>
      <c r="H5071" s="5"/>
      <c r="I5071" s="5"/>
      <c r="J5071" s="5"/>
      <c r="K5071" s="5"/>
      <c r="L5071" s="5"/>
      <c r="M5071" s="6" cm="1">
        <f t="array" ref="M5071">TrouverHeureMax(C5071:L5071)</f>
        <v>0.70542824074074073</v>
      </c>
      <c r="N5071" s="6"/>
      <c r="O5071" s="5"/>
      <c r="P5071" s="5"/>
    </row>
    <row r="5072" spans="1:17" x14ac:dyDescent="0.35">
      <c r="A5072" s="3">
        <v>683</v>
      </c>
      <c r="B5072" s="4">
        <v>45229</v>
      </c>
      <c r="C5072" s="5" t="s">
        <v>8835</v>
      </c>
      <c r="D5072" s="5" t="s">
        <v>8836</v>
      </c>
      <c r="E5072" s="5" t="s">
        <v>7795</v>
      </c>
      <c r="F5072" s="5"/>
      <c r="G5072" s="5"/>
      <c r="H5072" s="5"/>
      <c r="I5072" s="5"/>
      <c r="J5072" s="5"/>
      <c r="K5072" s="5"/>
      <c r="L5072" s="5"/>
      <c r="M5072" s="6" cm="1">
        <f t="array" ref="M5072">TrouverHeureMax(C5072:L5072)</f>
        <v>0.69712962962962965</v>
      </c>
      <c r="N5072" s="6"/>
      <c r="O5072" s="5"/>
      <c r="P5072" s="5"/>
    </row>
    <row r="5073" spans="1:16" x14ac:dyDescent="0.35">
      <c r="A5073" s="3">
        <v>683</v>
      </c>
      <c r="B5073" s="4">
        <v>45230</v>
      </c>
      <c r="C5073" s="5" t="s">
        <v>7561</v>
      </c>
      <c r="D5073" s="5" t="s">
        <v>5779</v>
      </c>
      <c r="E5073" s="5"/>
      <c r="F5073" s="5"/>
      <c r="G5073" s="5"/>
      <c r="H5073" s="5"/>
      <c r="I5073" s="5"/>
      <c r="J5073" s="5"/>
      <c r="K5073" s="5"/>
      <c r="L5073" s="5"/>
      <c r="M5073" s="6" cm="1">
        <f t="array" ref="M5073">TrouverHeureMax(C5073:L5073)</f>
        <v>0.69991898148148146</v>
      </c>
      <c r="N5073" s="6"/>
      <c r="O5073" s="5"/>
      <c r="P5073" s="5"/>
    </row>
    <row r="5074" spans="1:16" x14ac:dyDescent="0.35">
      <c r="A5074" s="3">
        <v>683</v>
      </c>
      <c r="B5074" s="4">
        <v>45232</v>
      </c>
      <c r="C5074" s="5" t="s">
        <v>1538</v>
      </c>
      <c r="D5074" s="5" t="s">
        <v>7545</v>
      </c>
      <c r="E5074" s="5"/>
      <c r="F5074" s="5"/>
      <c r="G5074" s="5"/>
      <c r="H5074" s="5"/>
      <c r="I5074" s="5"/>
      <c r="J5074" s="5"/>
      <c r="K5074" s="5"/>
      <c r="L5074" s="5"/>
      <c r="M5074" s="6" cm="1">
        <f t="array" ref="M5074">TrouverHeureMax(C5074:L5074)</f>
        <v>0.70079861111111108</v>
      </c>
      <c r="N5074" s="6"/>
      <c r="O5074" s="5"/>
      <c r="P5074" s="5"/>
    </row>
    <row r="5075" spans="1:16" x14ac:dyDescent="0.35">
      <c r="A5075" s="3">
        <v>683</v>
      </c>
      <c r="B5075" s="4">
        <v>45235</v>
      </c>
      <c r="C5075" s="5" t="s">
        <v>1703</v>
      </c>
      <c r="D5075" s="5" t="s">
        <v>448</v>
      </c>
      <c r="E5075" s="5"/>
      <c r="F5075" s="5"/>
      <c r="G5075" s="5"/>
      <c r="H5075" s="5"/>
      <c r="I5075" s="5"/>
      <c r="J5075" s="5"/>
      <c r="K5075" s="5"/>
      <c r="L5075" s="5"/>
      <c r="M5075" s="6" cm="1">
        <f t="array" ref="M5075">TrouverHeureMax(C5075:L5075)</f>
        <v>0.69983796296296297</v>
      </c>
      <c r="N5075" s="6"/>
      <c r="O5075" s="5"/>
      <c r="P5075" s="5"/>
    </row>
    <row r="5076" spans="1:16" x14ac:dyDescent="0.35">
      <c r="A5076" s="3">
        <v>683</v>
      </c>
      <c r="B5076" s="4">
        <v>45236</v>
      </c>
      <c r="C5076" s="5" t="s">
        <v>8837</v>
      </c>
      <c r="D5076" s="5" t="s">
        <v>8838</v>
      </c>
      <c r="E5076" s="5"/>
      <c r="F5076" s="5"/>
      <c r="G5076" s="5"/>
      <c r="H5076" s="5"/>
      <c r="I5076" s="5"/>
      <c r="J5076" s="5"/>
      <c r="K5076" s="5"/>
      <c r="L5076" s="5"/>
      <c r="M5076" s="6" cm="1">
        <f t="array" ref="M5076">TrouverHeureMax(C5076:L5076)</f>
        <v>0.70966435185185184</v>
      </c>
      <c r="N5076" s="6"/>
      <c r="O5076" s="5"/>
      <c r="P5076" s="5"/>
    </row>
    <row r="5077" spans="1:16" x14ac:dyDescent="0.35">
      <c r="A5077" s="3">
        <v>683</v>
      </c>
      <c r="B5077" s="4">
        <v>45237</v>
      </c>
      <c r="C5077" s="5" t="s">
        <v>520</v>
      </c>
      <c r="D5077" s="5" t="s">
        <v>8839</v>
      </c>
      <c r="E5077" s="5"/>
      <c r="F5077" s="5"/>
      <c r="G5077" s="5"/>
      <c r="H5077" s="5"/>
      <c r="I5077" s="5"/>
      <c r="J5077" s="5"/>
      <c r="K5077" s="5"/>
      <c r="L5077" s="5"/>
      <c r="M5077" s="6" cm="1">
        <f t="array" ref="M5077">TrouverHeureMax(C5077:L5077)</f>
        <v>0.73174768518518518</v>
      </c>
      <c r="N5077" s="6"/>
      <c r="O5077" s="5"/>
      <c r="P5077" s="5"/>
    </row>
    <row r="5078" spans="1:16" x14ac:dyDescent="0.35">
      <c r="A5078" s="3">
        <v>683</v>
      </c>
      <c r="B5078" s="4">
        <v>45238</v>
      </c>
      <c r="C5078" s="5" t="s">
        <v>2788</v>
      </c>
      <c r="D5078" s="5" t="s">
        <v>4456</v>
      </c>
      <c r="E5078" s="5"/>
      <c r="F5078" s="5"/>
      <c r="G5078" s="5"/>
      <c r="H5078" s="5"/>
      <c r="I5078" s="5"/>
      <c r="J5078" s="5"/>
      <c r="K5078" s="5"/>
      <c r="L5078" s="5"/>
      <c r="M5078" s="6" cm="1">
        <f t="array" ref="M5078">TrouverHeureMax(C5078:L5078)</f>
        <v>0.70962962962962961</v>
      </c>
      <c r="N5078" s="6"/>
      <c r="O5078" s="5"/>
      <c r="P5078" s="5"/>
    </row>
    <row r="5079" spans="1:16" x14ac:dyDescent="0.35">
      <c r="A5079" s="3">
        <v>683</v>
      </c>
      <c r="B5079" s="4">
        <v>45239</v>
      </c>
      <c r="C5079" s="5" t="s">
        <v>3209</v>
      </c>
      <c r="D5079" s="5" t="s">
        <v>8840</v>
      </c>
      <c r="E5079" s="5"/>
      <c r="F5079" s="5"/>
      <c r="G5079" s="5"/>
      <c r="H5079" s="5"/>
      <c r="I5079" s="5"/>
      <c r="J5079" s="5"/>
      <c r="K5079" s="5"/>
      <c r="L5079" s="5"/>
      <c r="M5079" s="6" cm="1">
        <f t="array" ref="M5079">TrouverHeureMax(C5079:L5079)</f>
        <v>0.69853009259259258</v>
      </c>
      <c r="N5079" s="6"/>
      <c r="O5079" s="5"/>
      <c r="P5079" s="5"/>
    </row>
    <row r="5080" spans="1:16" x14ac:dyDescent="0.35">
      <c r="A5080" s="3">
        <v>683</v>
      </c>
      <c r="B5080" s="4">
        <v>45242</v>
      </c>
      <c r="C5080" s="5" t="s">
        <v>7817</v>
      </c>
      <c r="D5080" s="5" t="s">
        <v>8555</v>
      </c>
      <c r="E5080" s="5" t="s">
        <v>8841</v>
      </c>
      <c r="F5080" s="5"/>
      <c r="G5080" s="5"/>
      <c r="H5080" s="5"/>
      <c r="I5080" s="5"/>
      <c r="J5080" s="5"/>
      <c r="K5080" s="5"/>
      <c r="L5080" s="5"/>
      <c r="M5080" s="6" cm="1">
        <f t="array" ref="M5080">TrouverHeureMax(C5080:L5080)</f>
        <v>0.69763888888888892</v>
      </c>
      <c r="N5080" s="6"/>
      <c r="O5080" s="5"/>
      <c r="P5080" s="5"/>
    </row>
    <row r="5081" spans="1:16" x14ac:dyDescent="0.35">
      <c r="A5081" s="3">
        <v>683</v>
      </c>
      <c r="B5081" s="4">
        <v>45243</v>
      </c>
      <c r="C5081" s="5" t="s">
        <v>8842</v>
      </c>
      <c r="D5081" s="5" t="s">
        <v>8843</v>
      </c>
      <c r="E5081" s="5" t="s">
        <v>8817</v>
      </c>
      <c r="F5081" s="5"/>
      <c r="G5081" s="5"/>
      <c r="H5081" s="5"/>
      <c r="I5081" s="5"/>
      <c r="J5081" s="5"/>
      <c r="K5081" s="5"/>
      <c r="L5081" s="5"/>
      <c r="M5081" s="6" cm="1">
        <f t="array" ref="M5081">TrouverHeureMax(C5081:L5081)</f>
        <v>0.70841435185185186</v>
      </c>
      <c r="N5081" s="6"/>
      <c r="O5081" s="5"/>
      <c r="P5081" s="5"/>
    </row>
    <row r="5082" spans="1:16" x14ac:dyDescent="0.35">
      <c r="A5082" s="3">
        <v>683</v>
      </c>
      <c r="B5082" s="4">
        <v>45244</v>
      </c>
      <c r="C5082" s="5" t="s">
        <v>3210</v>
      </c>
      <c r="D5082" s="5" t="s">
        <v>3218</v>
      </c>
      <c r="E5082" s="5"/>
      <c r="F5082" s="5"/>
      <c r="G5082" s="5"/>
      <c r="H5082" s="5"/>
      <c r="I5082" s="5"/>
      <c r="J5082" s="5"/>
      <c r="K5082" s="5"/>
      <c r="L5082" s="5"/>
      <c r="M5082" s="6" cm="1">
        <f t="array" ref="M5082">TrouverHeureMax(C5082:L5082)</f>
        <v>0.69934027777777774</v>
      </c>
      <c r="N5082" s="6"/>
      <c r="O5082" s="5"/>
      <c r="P5082" s="5"/>
    </row>
    <row r="5083" spans="1:16" x14ac:dyDescent="0.35">
      <c r="A5083" s="3">
        <v>683</v>
      </c>
      <c r="B5083" s="4">
        <v>45245</v>
      </c>
      <c r="C5083" s="5" t="s">
        <v>7614</v>
      </c>
      <c r="D5083" s="5" t="s">
        <v>8844</v>
      </c>
      <c r="E5083" s="5"/>
      <c r="F5083" s="5"/>
      <c r="G5083" s="5"/>
      <c r="H5083" s="5"/>
      <c r="I5083" s="5"/>
      <c r="J5083" s="5"/>
      <c r="K5083" s="5"/>
      <c r="L5083" s="5"/>
      <c r="M5083" s="6" cm="1">
        <f t="array" ref="M5083">TrouverHeureMax(C5083:L5083)</f>
        <v>0.69396990740740738</v>
      </c>
      <c r="N5083" s="6"/>
      <c r="O5083" s="5"/>
      <c r="P5083" s="5"/>
    </row>
    <row r="5084" spans="1:16" x14ac:dyDescent="0.35">
      <c r="A5084" s="1">
        <v>685</v>
      </c>
      <c r="B5084" s="2">
        <v>45215</v>
      </c>
      <c r="C5084" t="s">
        <v>8845</v>
      </c>
      <c r="D5084" t="s">
        <v>2409</v>
      </c>
      <c r="M5084" s="6" cm="1">
        <f t="array" ref="M5084">TrouverHeureMax(C5084:L5084)</f>
        <v>0.68798611111111108</v>
      </c>
      <c r="N5084" s="6"/>
    </row>
    <row r="5085" spans="1:16" x14ac:dyDescent="0.35">
      <c r="A5085" s="1">
        <v>685</v>
      </c>
      <c r="B5085" s="2">
        <v>45216</v>
      </c>
      <c r="C5085" t="s">
        <v>8846</v>
      </c>
      <c r="D5085" t="s">
        <v>7792</v>
      </c>
      <c r="M5085" s="6" cm="1">
        <f t="array" ref="M5085">TrouverHeureMax(C5085:L5085)</f>
        <v>0.72741898148148143</v>
      </c>
      <c r="N5085" s="6"/>
    </row>
    <row r="5086" spans="1:16" x14ac:dyDescent="0.35">
      <c r="A5086" s="1">
        <v>685</v>
      </c>
      <c r="B5086" s="2">
        <v>45218</v>
      </c>
      <c r="C5086" t="s">
        <v>8847</v>
      </c>
      <c r="D5086" t="s">
        <v>8848</v>
      </c>
      <c r="M5086" s="6" cm="1">
        <f t="array" ref="M5086">TrouverHeureMax(C5086:L5086)</f>
        <v>0.70038194444444446</v>
      </c>
      <c r="N5086" s="6"/>
    </row>
    <row r="5087" spans="1:16" x14ac:dyDescent="0.35">
      <c r="A5087" s="1">
        <v>685</v>
      </c>
      <c r="B5087" s="2">
        <v>45221</v>
      </c>
      <c r="C5087" t="s">
        <v>8849</v>
      </c>
      <c r="D5087" t="s">
        <v>3851</v>
      </c>
      <c r="M5087" s="6" cm="1">
        <f t="array" ref="M5087">TrouverHeureMax(C5087:L5087)</f>
        <v>0.69401620370370365</v>
      </c>
      <c r="N5087" s="6"/>
    </row>
    <row r="5088" spans="1:16" x14ac:dyDescent="0.35">
      <c r="A5088" s="1">
        <v>685</v>
      </c>
      <c r="B5088" s="2">
        <v>45222</v>
      </c>
      <c r="C5088" t="s">
        <v>8850</v>
      </c>
      <c r="D5088" t="s">
        <v>8851</v>
      </c>
      <c r="M5088" s="6" cm="1">
        <f t="array" ref="M5088">TrouverHeureMax(C5088:L5088)</f>
        <v>0.73547453703703702</v>
      </c>
      <c r="N5088" s="6"/>
    </row>
    <row r="5089" spans="1:14" x14ac:dyDescent="0.35">
      <c r="A5089" s="1">
        <v>685</v>
      </c>
      <c r="B5089" s="2">
        <v>45223</v>
      </c>
      <c r="C5089" t="s">
        <v>8852</v>
      </c>
      <c r="D5089" t="s">
        <v>8853</v>
      </c>
      <c r="M5089" s="6" cm="1">
        <f t="array" ref="M5089">TrouverHeureMax(C5089:L5089)</f>
        <v>0.71859953703703705</v>
      </c>
      <c r="N5089" s="6"/>
    </row>
    <row r="5090" spans="1:14" x14ac:dyDescent="0.35">
      <c r="A5090" s="1">
        <v>685</v>
      </c>
      <c r="B5090" s="2">
        <v>45224</v>
      </c>
      <c r="C5090" t="s">
        <v>4840</v>
      </c>
      <c r="D5090" t="s">
        <v>8854</v>
      </c>
      <c r="M5090" s="6" cm="1">
        <f t="array" ref="M5090">TrouverHeureMax(C5090:L5090)</f>
        <v>0.75724537037037032</v>
      </c>
      <c r="N5090" s="6"/>
    </row>
    <row r="5091" spans="1:14" x14ac:dyDescent="0.35">
      <c r="A5091" s="1">
        <v>685</v>
      </c>
      <c r="B5091" s="2">
        <v>45225</v>
      </c>
      <c r="C5091" t="s">
        <v>8855</v>
      </c>
      <c r="D5091" t="s">
        <v>3712</v>
      </c>
      <c r="M5091" s="6" cm="1">
        <f t="array" ref="M5091">TrouverHeureMax(C5091:L5091)</f>
        <v>0.70833333333333337</v>
      </c>
      <c r="N5091" s="6"/>
    </row>
    <row r="5092" spans="1:14" x14ac:dyDescent="0.35">
      <c r="A5092" s="1">
        <v>685</v>
      </c>
      <c r="B5092" s="2">
        <v>45228</v>
      </c>
      <c r="C5092" t="s">
        <v>4360</v>
      </c>
      <c r="D5092" t="s">
        <v>6380</v>
      </c>
      <c r="M5092" s="6" cm="1">
        <f t="array" ref="M5092">TrouverHeureMax(C5092:L5092)</f>
        <v>0.73017361111111112</v>
      </c>
      <c r="N5092" s="6"/>
    </row>
    <row r="5093" spans="1:14" x14ac:dyDescent="0.35">
      <c r="A5093" s="1">
        <v>685</v>
      </c>
      <c r="B5093" s="2">
        <v>45229</v>
      </c>
      <c r="C5093" t="s">
        <v>3428</v>
      </c>
      <c r="D5093" t="s">
        <v>3906</v>
      </c>
      <c r="M5093" s="6" cm="1">
        <f t="array" ref="M5093">TrouverHeureMax(C5093:L5093)</f>
        <v>0.73131944444444441</v>
      </c>
      <c r="N5093" s="6"/>
    </row>
    <row r="5094" spans="1:14" x14ac:dyDescent="0.35">
      <c r="A5094" s="1">
        <v>685</v>
      </c>
      <c r="B5094" s="2">
        <v>45230</v>
      </c>
      <c r="C5094" t="s">
        <v>8856</v>
      </c>
      <c r="D5094" t="s">
        <v>1864</v>
      </c>
      <c r="M5094" s="6" cm="1">
        <f t="array" ref="M5094">TrouverHeureMax(C5094:L5094)</f>
        <v>0.71481481481481479</v>
      </c>
      <c r="N5094" s="6"/>
    </row>
    <row r="5095" spans="1:14" x14ac:dyDescent="0.35">
      <c r="A5095" s="1">
        <v>685</v>
      </c>
      <c r="B5095" s="2">
        <v>45232</v>
      </c>
      <c r="C5095" t="s">
        <v>8857</v>
      </c>
      <c r="D5095" t="s">
        <v>4135</v>
      </c>
      <c r="M5095" s="6" cm="1">
        <f t="array" ref="M5095">TrouverHeureMax(C5095:L5095)</f>
        <v>0.72871527777777778</v>
      </c>
      <c r="N5095" s="6"/>
    </row>
    <row r="5096" spans="1:14" x14ac:dyDescent="0.35">
      <c r="A5096" s="1">
        <v>685</v>
      </c>
      <c r="B5096" s="2">
        <v>45235</v>
      </c>
      <c r="C5096" t="s">
        <v>8858</v>
      </c>
      <c r="D5096" t="s">
        <v>8859</v>
      </c>
      <c r="M5096" s="6" cm="1">
        <f t="array" ref="M5096">TrouverHeureMax(C5096:L5096)</f>
        <v>0.84354166666666663</v>
      </c>
      <c r="N5096" s="6"/>
    </row>
    <row r="5097" spans="1:14" x14ac:dyDescent="0.35">
      <c r="A5097" s="1">
        <v>685</v>
      </c>
      <c r="B5097" s="2">
        <v>45236</v>
      </c>
      <c r="C5097" t="s">
        <v>8860</v>
      </c>
      <c r="D5097" t="s">
        <v>8861</v>
      </c>
      <c r="M5097" s="6" cm="1">
        <f t="array" ref="M5097">TrouverHeureMax(C5097:L5097)</f>
        <v>0.73695601851851855</v>
      </c>
      <c r="N5097" s="6"/>
    </row>
    <row r="5098" spans="1:14" x14ac:dyDescent="0.35">
      <c r="A5098" s="1">
        <v>685</v>
      </c>
      <c r="B5098" s="2">
        <v>45237</v>
      </c>
      <c r="C5098" t="s">
        <v>8862</v>
      </c>
      <c r="D5098" t="s">
        <v>8863</v>
      </c>
      <c r="M5098" s="6" cm="1">
        <f t="array" ref="M5098">TrouverHeureMax(C5098:L5098)</f>
        <v>0.78903935185185181</v>
      </c>
      <c r="N5098" s="6"/>
    </row>
    <row r="5099" spans="1:14" x14ac:dyDescent="0.35">
      <c r="A5099" s="1">
        <v>685</v>
      </c>
      <c r="B5099" s="2">
        <v>45238</v>
      </c>
      <c r="C5099" t="s">
        <v>3671</v>
      </c>
      <c r="D5099" t="s">
        <v>8864</v>
      </c>
      <c r="M5099" s="6" cm="1">
        <f t="array" ref="M5099">TrouverHeureMax(C5099:L5099)</f>
        <v>0.71539351851851851</v>
      </c>
      <c r="N5099" s="6"/>
    </row>
    <row r="5100" spans="1:14" x14ac:dyDescent="0.35">
      <c r="A5100" s="1">
        <v>685</v>
      </c>
      <c r="B5100" s="2">
        <v>45239</v>
      </c>
      <c r="C5100" t="s">
        <v>2842</v>
      </c>
      <c r="D5100" t="s">
        <v>8865</v>
      </c>
      <c r="M5100" s="6" cm="1">
        <f t="array" ref="M5100">TrouverHeureMax(C5100:L5100)</f>
        <v>0.70267361111111115</v>
      </c>
      <c r="N5100" s="6"/>
    </row>
    <row r="5101" spans="1:14" x14ac:dyDescent="0.35">
      <c r="A5101" s="1">
        <v>685</v>
      </c>
      <c r="B5101" s="2">
        <v>45242</v>
      </c>
      <c r="C5101" t="s">
        <v>8866</v>
      </c>
      <c r="D5101" t="s">
        <v>8867</v>
      </c>
      <c r="M5101" s="6" cm="1">
        <f t="array" ref="M5101">TrouverHeureMax(C5101:L5101)</f>
        <v>0.70512731481481483</v>
      </c>
      <c r="N5101" s="6"/>
    </row>
    <row r="5102" spans="1:14" x14ac:dyDescent="0.35">
      <c r="A5102" s="1">
        <v>685</v>
      </c>
      <c r="B5102" s="2">
        <v>45243</v>
      </c>
      <c r="C5102" t="s">
        <v>8868</v>
      </c>
      <c r="D5102" t="s">
        <v>2424</v>
      </c>
      <c r="M5102" s="6" cm="1">
        <f t="array" ref="M5102">TrouverHeureMax(C5102:L5102)</f>
        <v>0.69418981481481479</v>
      </c>
      <c r="N5102" s="6"/>
    </row>
    <row r="5103" spans="1:14" x14ac:dyDescent="0.35">
      <c r="A5103" s="1">
        <v>685</v>
      </c>
      <c r="B5103" s="2">
        <v>45244</v>
      </c>
      <c r="C5103" t="s">
        <v>8776</v>
      </c>
      <c r="D5103" t="s">
        <v>544</v>
      </c>
      <c r="M5103" s="6" cm="1">
        <f t="array" ref="M5103">TrouverHeureMax(C5103:L5103)</f>
        <v>0.69412037037037033</v>
      </c>
      <c r="N5103" s="6"/>
    </row>
    <row r="5104" spans="1:14" x14ac:dyDescent="0.35">
      <c r="A5104" s="1">
        <v>685</v>
      </c>
      <c r="B5104" s="2">
        <v>45245</v>
      </c>
      <c r="C5104" t="s">
        <v>8869</v>
      </c>
      <c r="D5104" t="s">
        <v>4211</v>
      </c>
      <c r="M5104" s="6" cm="1">
        <f t="array" ref="M5104">TrouverHeureMax(C5104:L5104)</f>
        <v>0.69379629629629624</v>
      </c>
      <c r="N5104" s="6"/>
    </row>
    <row r="5105" spans="1:14" x14ac:dyDescent="0.35">
      <c r="A5105" s="1">
        <v>686</v>
      </c>
      <c r="B5105" s="2">
        <v>45230</v>
      </c>
      <c r="C5105" t="s">
        <v>2306</v>
      </c>
      <c r="D5105" t="s">
        <v>8511</v>
      </c>
      <c r="M5105" s="6" cm="1">
        <f t="array" ref="M5105">TrouverHeureMax(C5105:L5105)</f>
        <v>0.71535879629629628</v>
      </c>
      <c r="N5105" s="6"/>
    </row>
    <row r="5106" spans="1:14" x14ac:dyDescent="0.35">
      <c r="A5106" s="1">
        <v>686</v>
      </c>
      <c r="B5106" s="2">
        <v>45232</v>
      </c>
      <c r="C5106" t="s">
        <v>6228</v>
      </c>
      <c r="D5106" t="s">
        <v>8870</v>
      </c>
      <c r="M5106" s="6" cm="1">
        <f t="array" ref="M5106">TrouverHeureMax(C5106:L5106)</f>
        <v>0.71880787037037042</v>
      </c>
      <c r="N5106" s="6"/>
    </row>
    <row r="5107" spans="1:14" x14ac:dyDescent="0.35">
      <c r="A5107" s="1">
        <v>686</v>
      </c>
      <c r="B5107" s="2">
        <v>45235</v>
      </c>
      <c r="C5107" t="s">
        <v>8872</v>
      </c>
      <c r="D5107" t="s">
        <v>3464</v>
      </c>
      <c r="M5107" s="6" cm="1">
        <f t="array" ref="M5107">TrouverHeureMax(C5107:L5107)</f>
        <v>0.71233796296296292</v>
      </c>
      <c r="N5107" s="6"/>
    </row>
    <row r="5108" spans="1:14" x14ac:dyDescent="0.35">
      <c r="A5108" s="1">
        <v>686</v>
      </c>
      <c r="B5108" s="2">
        <v>45237</v>
      </c>
      <c r="C5108" t="s">
        <v>5309</v>
      </c>
      <c r="D5108" t="s">
        <v>8873</v>
      </c>
      <c r="M5108" s="6" cm="1">
        <f t="array" ref="M5108">TrouverHeureMax(C5108:L5108)</f>
        <v>0.70356481481481481</v>
      </c>
      <c r="N5108" s="6"/>
    </row>
    <row r="5109" spans="1:14" x14ac:dyDescent="0.35">
      <c r="A5109" s="1">
        <v>686</v>
      </c>
      <c r="B5109" s="2">
        <v>45238</v>
      </c>
      <c r="C5109" t="s">
        <v>1750</v>
      </c>
      <c r="D5109" t="s">
        <v>8874</v>
      </c>
      <c r="M5109" s="6" cm="1">
        <f t="array" ref="M5109">TrouverHeureMax(C5109:L5109)</f>
        <v>0.70976851851851852</v>
      </c>
      <c r="N5109" s="6"/>
    </row>
    <row r="5110" spans="1:14" x14ac:dyDescent="0.35">
      <c r="A5110" s="1">
        <v>686</v>
      </c>
      <c r="B5110" s="2">
        <v>45239</v>
      </c>
      <c r="C5110" t="s">
        <v>4485</v>
      </c>
      <c r="D5110" t="s">
        <v>7286</v>
      </c>
      <c r="M5110" s="6" cm="1">
        <f t="array" ref="M5110">TrouverHeureMax(C5110:L5110)</f>
        <v>0.71074074074074078</v>
      </c>
      <c r="N5110" s="6"/>
    </row>
    <row r="5111" spans="1:14" x14ac:dyDescent="0.35">
      <c r="A5111" s="1">
        <v>686</v>
      </c>
      <c r="B5111" s="2">
        <v>45242</v>
      </c>
      <c r="C5111" t="s">
        <v>2463</v>
      </c>
      <c r="D5111" t="s">
        <v>8466</v>
      </c>
      <c r="M5111" s="6" cm="1">
        <f t="array" ref="M5111">TrouverHeureMax(C5111:L5111)</f>
        <v>0.70140046296296299</v>
      </c>
      <c r="N5111" s="6"/>
    </row>
    <row r="5112" spans="1:14" x14ac:dyDescent="0.35">
      <c r="A5112" s="1">
        <v>686</v>
      </c>
      <c r="B5112" s="2">
        <v>45243</v>
      </c>
      <c r="C5112" t="s">
        <v>8875</v>
      </c>
      <c r="D5112" t="s">
        <v>8166</v>
      </c>
      <c r="E5112" t="s">
        <v>8672</v>
      </c>
      <c r="M5112" s="6" cm="1">
        <f t="array" ref="M5112">TrouverHeureMax(C5112:L5112)</f>
        <v>0.69819444444444445</v>
      </c>
      <c r="N5112" s="6"/>
    </row>
    <row r="5113" spans="1:14" x14ac:dyDescent="0.35">
      <c r="A5113" s="1">
        <v>686</v>
      </c>
      <c r="B5113" s="2">
        <v>45244</v>
      </c>
      <c r="C5113" t="s">
        <v>1124</v>
      </c>
      <c r="D5113" t="s">
        <v>6078</v>
      </c>
      <c r="M5113" s="6" cm="1">
        <f t="array" ref="M5113">TrouverHeureMax(C5113:L5113)</f>
        <v>0.69901620370370365</v>
      </c>
      <c r="N5113" s="6"/>
    </row>
    <row r="5114" spans="1:14" x14ac:dyDescent="0.35">
      <c r="A5114" s="1">
        <v>686</v>
      </c>
      <c r="B5114" s="2">
        <v>45245</v>
      </c>
      <c r="C5114" t="s">
        <v>8829</v>
      </c>
      <c r="D5114" t="s">
        <v>8876</v>
      </c>
      <c r="M5114" s="6" cm="1">
        <f t="array" ref="M5114">TrouverHeureMax(C5114:L5114)</f>
        <v>0.71265046296296297</v>
      </c>
      <c r="N5114" s="6"/>
    </row>
    <row r="5115" spans="1:14" x14ac:dyDescent="0.35">
      <c r="A5115" s="1">
        <v>687</v>
      </c>
      <c r="B5115" s="2">
        <v>45215</v>
      </c>
      <c r="C5115" t="s">
        <v>3405</v>
      </c>
      <c r="D5115" t="s">
        <v>8877</v>
      </c>
      <c r="M5115" s="6" cm="1">
        <f t="array" ref="M5115">TrouverHeureMax(C5115:L5115)</f>
        <v>0.81246527777777777</v>
      </c>
      <c r="N5115" s="6"/>
    </row>
    <row r="5116" spans="1:14" x14ac:dyDescent="0.35">
      <c r="A5116" s="1">
        <v>687</v>
      </c>
      <c r="B5116" s="2">
        <v>45216</v>
      </c>
      <c r="C5116" t="s">
        <v>5154</v>
      </c>
      <c r="D5116" t="s">
        <v>8878</v>
      </c>
      <c r="E5116" t="s">
        <v>8879</v>
      </c>
      <c r="F5116" t="s">
        <v>8880</v>
      </c>
      <c r="M5116" s="6" cm="1">
        <f t="array" ref="M5116">TrouverHeureMax(C5116:L5116)</f>
        <v>0.80923611111111116</v>
      </c>
      <c r="N5116" s="6"/>
    </row>
    <row r="5117" spans="1:14" x14ac:dyDescent="0.35">
      <c r="A5117" s="1">
        <v>687</v>
      </c>
      <c r="B5117" s="2">
        <v>45217</v>
      </c>
      <c r="C5117" t="s">
        <v>4442</v>
      </c>
      <c r="D5117" t="s">
        <v>8881</v>
      </c>
      <c r="E5117" t="s">
        <v>6361</v>
      </c>
      <c r="F5117" t="s">
        <v>8882</v>
      </c>
      <c r="M5117" s="6" cm="1">
        <f t="array" ref="M5117">TrouverHeureMax(C5117:L5117)</f>
        <v>0.80777777777777782</v>
      </c>
      <c r="N5117" s="6"/>
    </row>
    <row r="5118" spans="1:14" x14ac:dyDescent="0.35">
      <c r="A5118" s="1">
        <v>687</v>
      </c>
      <c r="B5118" s="2">
        <v>45218</v>
      </c>
      <c r="C5118" t="s">
        <v>8883</v>
      </c>
      <c r="D5118" t="s">
        <v>4405</v>
      </c>
      <c r="M5118" s="6" cm="1">
        <f t="array" ref="M5118">TrouverHeureMax(C5118:L5118)</f>
        <v>0.75593750000000004</v>
      </c>
      <c r="N5118" s="6"/>
    </row>
    <row r="5119" spans="1:14" x14ac:dyDescent="0.35">
      <c r="A5119" s="1">
        <v>687</v>
      </c>
      <c r="B5119" s="2">
        <v>45221</v>
      </c>
      <c r="C5119" t="s">
        <v>4352</v>
      </c>
      <c r="D5119" t="s">
        <v>8884</v>
      </c>
      <c r="M5119" s="6" cm="1">
        <f t="array" ref="M5119">TrouverHeureMax(C5119:L5119)</f>
        <v>0.75784722222222223</v>
      </c>
      <c r="N5119" s="6"/>
    </row>
    <row r="5120" spans="1:14" x14ac:dyDescent="0.35">
      <c r="A5120" s="1">
        <v>687</v>
      </c>
      <c r="B5120" s="2">
        <v>45222</v>
      </c>
      <c r="C5120" t="s">
        <v>141</v>
      </c>
      <c r="D5120" t="s">
        <v>2792</v>
      </c>
      <c r="E5120" t="s">
        <v>8885</v>
      </c>
      <c r="F5120" t="s">
        <v>8886</v>
      </c>
      <c r="M5120" s="6" cm="1">
        <f t="array" ref="M5120">TrouverHeureMax(C5120:L5120)</f>
        <v>0.8319212962962963</v>
      </c>
      <c r="N5120" s="6"/>
    </row>
    <row r="5121" spans="1:16" x14ac:dyDescent="0.35">
      <c r="A5121" s="1">
        <v>687</v>
      </c>
      <c r="B5121" s="2">
        <v>45223</v>
      </c>
      <c r="C5121" t="s">
        <v>7906</v>
      </c>
      <c r="D5121" t="s">
        <v>8887</v>
      </c>
      <c r="E5121" t="s">
        <v>8888</v>
      </c>
      <c r="M5121" s="6" cm="1">
        <f t="array" ref="M5121">TrouverHeureMax(C5121:L5121)</f>
        <v>0.8558217592592593</v>
      </c>
      <c r="N5121" s="6"/>
    </row>
    <row r="5122" spans="1:16" x14ac:dyDescent="0.35">
      <c r="A5122" s="1">
        <v>687</v>
      </c>
      <c r="B5122" s="2">
        <v>45224</v>
      </c>
      <c r="C5122" t="s">
        <v>2764</v>
      </c>
      <c r="D5122" t="s">
        <v>8889</v>
      </c>
      <c r="M5122" s="6" cm="1">
        <f t="array" ref="M5122">TrouverHeureMax(C5122:L5122)</f>
        <v>0.73730324074074072</v>
      </c>
      <c r="N5122" s="6"/>
    </row>
    <row r="5123" spans="1:16" x14ac:dyDescent="0.35">
      <c r="A5123" s="1">
        <v>687</v>
      </c>
      <c r="B5123" s="2">
        <v>45225</v>
      </c>
      <c r="C5123" t="s">
        <v>5297</v>
      </c>
      <c r="D5123" t="s">
        <v>8890</v>
      </c>
      <c r="E5123" t="s">
        <v>8891</v>
      </c>
      <c r="F5123" t="s">
        <v>8892</v>
      </c>
      <c r="M5123" s="6" cm="1">
        <f t="array" ref="M5123">TrouverHeureMax(C5123:L5123)</f>
        <v>0.73228009259259264</v>
      </c>
      <c r="N5123" s="6"/>
    </row>
    <row r="5124" spans="1:16" x14ac:dyDescent="0.35">
      <c r="A5124" s="1">
        <v>687</v>
      </c>
      <c r="B5124" s="2">
        <v>45228</v>
      </c>
      <c r="C5124" t="s">
        <v>2767</v>
      </c>
      <c r="D5124" t="s">
        <v>8893</v>
      </c>
      <c r="M5124" s="6" cm="1">
        <f t="array" ref="M5124">TrouverHeureMax(C5124:L5124)</f>
        <v>0.79511574074074076</v>
      </c>
      <c r="N5124" s="6"/>
    </row>
    <row r="5125" spans="1:16" x14ac:dyDescent="0.35">
      <c r="A5125" s="1">
        <v>687</v>
      </c>
      <c r="B5125" s="2">
        <v>45238</v>
      </c>
      <c r="C5125" t="s">
        <v>8894</v>
      </c>
      <c r="D5125" t="s">
        <v>7226</v>
      </c>
      <c r="E5125" t="s">
        <v>8895</v>
      </c>
      <c r="M5125" s="6" cm="1">
        <f t="array" ref="M5125">TrouverHeureMax(C5125:L5125)</f>
        <v>0.82848379629629632</v>
      </c>
      <c r="N5125" s="6"/>
    </row>
    <row r="5126" spans="1:16" x14ac:dyDescent="0.35">
      <c r="A5126" s="1">
        <v>687</v>
      </c>
      <c r="B5126" s="2">
        <v>45239</v>
      </c>
      <c r="C5126" t="s">
        <v>8896</v>
      </c>
      <c r="D5126" t="s">
        <v>8897</v>
      </c>
      <c r="M5126" s="6" cm="1">
        <f t="array" ref="M5126">TrouverHeureMax(C5126:L5126)</f>
        <v>0.88420138888888888</v>
      </c>
      <c r="N5126" s="6"/>
    </row>
    <row r="5127" spans="1:16" x14ac:dyDescent="0.35">
      <c r="A5127" s="1">
        <v>687</v>
      </c>
      <c r="B5127" s="2">
        <v>45242</v>
      </c>
      <c r="C5127" t="s">
        <v>5300</v>
      </c>
      <c r="D5127" t="s">
        <v>8898</v>
      </c>
      <c r="M5127" s="6" cm="1">
        <f t="array" ref="M5127">TrouverHeureMax(C5127:L5127)</f>
        <v>0.786712962962963</v>
      </c>
      <c r="N5127" s="6"/>
    </row>
    <row r="5128" spans="1:16" x14ac:dyDescent="0.35">
      <c r="A5128" s="1">
        <v>687</v>
      </c>
      <c r="B5128" s="2">
        <v>45243</v>
      </c>
      <c r="C5128" t="s">
        <v>3252</v>
      </c>
      <c r="D5128" t="s">
        <v>8899</v>
      </c>
      <c r="E5128" t="s">
        <v>8900</v>
      </c>
      <c r="F5128" t="s">
        <v>8901</v>
      </c>
      <c r="G5128" t="s">
        <v>8902</v>
      </c>
      <c r="M5128" s="6" cm="1">
        <f t="array" ref="M5128">TrouverHeureMax(C5128:L5128)</f>
        <v>0.81137731481481479</v>
      </c>
      <c r="N5128" s="6"/>
    </row>
    <row r="5129" spans="1:16" x14ac:dyDescent="0.35">
      <c r="A5129" s="1">
        <v>687</v>
      </c>
      <c r="B5129" s="2">
        <v>45244</v>
      </c>
      <c r="C5129" t="s">
        <v>8903</v>
      </c>
      <c r="D5129" t="s">
        <v>2984</v>
      </c>
      <c r="M5129" s="6" cm="1">
        <f t="array" ref="M5129">TrouverHeureMax(C5129:L5129)</f>
        <v>0.72695601851851854</v>
      </c>
      <c r="N5129" s="6"/>
    </row>
    <row r="5130" spans="1:16" x14ac:dyDescent="0.35">
      <c r="A5130" s="1">
        <v>687</v>
      </c>
      <c r="B5130" s="2">
        <v>45245</v>
      </c>
      <c r="C5130" t="s">
        <v>8904</v>
      </c>
      <c r="D5130" t="s">
        <v>8905</v>
      </c>
      <c r="E5130" t="s">
        <v>8906</v>
      </c>
      <c r="F5130" t="s">
        <v>8221</v>
      </c>
      <c r="M5130" s="6" cm="1">
        <f t="array" ref="M5130">TrouverHeureMax(C5130:L5130)</f>
        <v>0.72894675925925922</v>
      </c>
      <c r="N5130" s="6"/>
    </row>
    <row r="5131" spans="1:16" x14ac:dyDescent="0.35">
      <c r="A5131" s="3">
        <v>688</v>
      </c>
      <c r="B5131" s="4">
        <v>45215</v>
      </c>
      <c r="C5131" s="5" t="s">
        <v>1441</v>
      </c>
      <c r="D5131" s="5" t="s">
        <v>2961</v>
      </c>
      <c r="E5131" s="5"/>
      <c r="F5131" s="5"/>
      <c r="G5131" s="5"/>
      <c r="H5131" s="5"/>
      <c r="I5131" s="5"/>
      <c r="J5131" s="5"/>
      <c r="K5131" s="5"/>
      <c r="L5131" s="5"/>
      <c r="M5131" s="6" cm="1">
        <f t="array" ref="M5131">TrouverHeureMax(C5131:L5131)</f>
        <v>0.69149305555555551</v>
      </c>
      <c r="N5131" s="6"/>
      <c r="O5131" s="5"/>
      <c r="P5131" s="5"/>
    </row>
    <row r="5132" spans="1:16" x14ac:dyDescent="0.35">
      <c r="A5132" s="3">
        <v>688</v>
      </c>
      <c r="B5132" s="4">
        <v>45216</v>
      </c>
      <c r="C5132" s="5" t="s">
        <v>8907</v>
      </c>
      <c r="D5132" s="5" t="s">
        <v>331</v>
      </c>
      <c r="E5132" s="5"/>
      <c r="F5132" s="5"/>
      <c r="G5132" s="5"/>
      <c r="H5132" s="5"/>
      <c r="I5132" s="5"/>
      <c r="J5132" s="5"/>
      <c r="K5132" s="5"/>
      <c r="L5132" s="5"/>
      <c r="M5132" s="6" cm="1">
        <f t="array" ref="M5132">TrouverHeureMax(C5132:L5132)</f>
        <v>0.6902314814814815</v>
      </c>
      <c r="N5132" s="6"/>
      <c r="O5132" s="5"/>
      <c r="P5132" s="5"/>
    </row>
    <row r="5133" spans="1:16" x14ac:dyDescent="0.35">
      <c r="A5133" s="3">
        <v>688</v>
      </c>
      <c r="B5133" s="4">
        <v>45217</v>
      </c>
      <c r="C5133" s="5" t="s">
        <v>4133</v>
      </c>
      <c r="D5133" s="5" t="s">
        <v>517</v>
      </c>
      <c r="E5133" s="5"/>
      <c r="F5133" s="5"/>
      <c r="G5133" s="5"/>
      <c r="H5133" s="5"/>
      <c r="I5133" s="5"/>
      <c r="J5133" s="5"/>
      <c r="K5133" s="5"/>
      <c r="L5133" s="5"/>
      <c r="M5133" s="6" cm="1">
        <f t="array" ref="M5133">TrouverHeureMax(C5133:L5133)</f>
        <v>0.6884837962962963</v>
      </c>
      <c r="N5133" s="6"/>
      <c r="O5133" s="5"/>
      <c r="P5133" s="5"/>
    </row>
    <row r="5134" spans="1:16" x14ac:dyDescent="0.35">
      <c r="A5134" s="3">
        <v>688</v>
      </c>
      <c r="B5134" s="4">
        <v>45218</v>
      </c>
      <c r="C5134" s="5" t="s">
        <v>2745</v>
      </c>
      <c r="D5134" s="5" t="s">
        <v>7992</v>
      </c>
      <c r="E5134" s="5"/>
      <c r="F5134" s="5"/>
      <c r="G5134" s="5"/>
      <c r="H5134" s="5"/>
      <c r="I5134" s="5"/>
      <c r="J5134" s="5"/>
      <c r="K5134" s="5"/>
      <c r="L5134" s="5"/>
      <c r="M5134" s="6" cm="1">
        <f t="array" ref="M5134">TrouverHeureMax(C5134:L5134)</f>
        <v>0.69584490740740745</v>
      </c>
      <c r="N5134" s="6"/>
      <c r="O5134" s="5"/>
      <c r="P5134" s="5"/>
    </row>
    <row r="5135" spans="1:16" x14ac:dyDescent="0.35">
      <c r="A5135" s="3">
        <v>688</v>
      </c>
      <c r="B5135" s="4">
        <v>45221</v>
      </c>
      <c r="C5135" s="5" t="s">
        <v>1068</v>
      </c>
      <c r="D5135" s="5" t="s">
        <v>8908</v>
      </c>
      <c r="E5135" s="5" t="s">
        <v>5062</v>
      </c>
      <c r="F5135" s="5"/>
      <c r="G5135" s="5"/>
      <c r="H5135" s="5"/>
      <c r="I5135" s="5"/>
      <c r="J5135" s="5"/>
      <c r="K5135" s="5"/>
      <c r="L5135" s="5"/>
      <c r="M5135" s="6" cm="1">
        <f t="array" ref="M5135">TrouverHeureMax(C5135:L5135)</f>
        <v>0.69184027777777779</v>
      </c>
      <c r="N5135" s="6"/>
      <c r="O5135" s="5"/>
      <c r="P5135" s="5"/>
    </row>
    <row r="5136" spans="1:16" x14ac:dyDescent="0.35">
      <c r="A5136" s="3">
        <v>688</v>
      </c>
      <c r="B5136" s="4">
        <v>45222</v>
      </c>
      <c r="C5136" s="5" t="s">
        <v>5296</v>
      </c>
      <c r="D5136" s="5" t="s">
        <v>8909</v>
      </c>
      <c r="E5136" s="5"/>
      <c r="F5136" s="5"/>
      <c r="G5136" s="5"/>
      <c r="H5136" s="5"/>
      <c r="I5136" s="5"/>
      <c r="J5136" s="5"/>
      <c r="K5136" s="5"/>
      <c r="L5136" s="5"/>
      <c r="M5136" s="6" cm="1">
        <f t="array" ref="M5136">TrouverHeureMax(C5136:L5136)</f>
        <v>0.77432870370370366</v>
      </c>
      <c r="N5136" s="6"/>
      <c r="O5136" s="5"/>
      <c r="P5136" s="5"/>
    </row>
    <row r="5137" spans="1:16" x14ac:dyDescent="0.35">
      <c r="A5137" s="3">
        <v>688</v>
      </c>
      <c r="B5137" s="4">
        <v>45223</v>
      </c>
      <c r="C5137" s="5" t="s">
        <v>8910</v>
      </c>
      <c r="D5137" s="5" t="s">
        <v>2849</v>
      </c>
      <c r="E5137" s="5"/>
      <c r="F5137" s="5"/>
      <c r="G5137" s="5"/>
      <c r="H5137" s="5"/>
      <c r="I5137" s="5"/>
      <c r="J5137" s="5"/>
      <c r="K5137" s="5"/>
      <c r="L5137" s="5"/>
      <c r="M5137" s="6" cm="1">
        <f t="array" ref="M5137">TrouverHeureMax(C5137:L5137)</f>
        <v>0.69008101851851855</v>
      </c>
      <c r="N5137" s="6"/>
      <c r="O5137" s="5"/>
      <c r="P5137" s="5"/>
    </row>
    <row r="5138" spans="1:16" x14ac:dyDescent="0.35">
      <c r="A5138" s="3">
        <v>688</v>
      </c>
      <c r="B5138" s="4">
        <v>45224</v>
      </c>
      <c r="C5138" s="5" t="s">
        <v>1663</v>
      </c>
      <c r="D5138" s="5" t="s">
        <v>6668</v>
      </c>
      <c r="E5138" s="5"/>
      <c r="F5138" s="5"/>
      <c r="G5138" s="5"/>
      <c r="H5138" s="5"/>
      <c r="I5138" s="5"/>
      <c r="J5138" s="5"/>
      <c r="K5138" s="5"/>
      <c r="L5138" s="5"/>
      <c r="M5138" s="6" cm="1">
        <f t="array" ref="M5138">TrouverHeureMax(C5138:L5138)</f>
        <v>0.69351851851851853</v>
      </c>
      <c r="N5138" s="6"/>
      <c r="O5138" s="5"/>
      <c r="P5138" s="5"/>
    </row>
    <row r="5139" spans="1:16" x14ac:dyDescent="0.35">
      <c r="A5139" s="3">
        <v>688</v>
      </c>
      <c r="B5139" s="4">
        <v>45225</v>
      </c>
      <c r="C5139" s="5" t="s">
        <v>8911</v>
      </c>
      <c r="D5139" s="5" t="s">
        <v>2207</v>
      </c>
      <c r="E5139" s="5" t="s">
        <v>6861</v>
      </c>
      <c r="F5139" s="5"/>
      <c r="G5139" s="5"/>
      <c r="H5139" s="5"/>
      <c r="I5139" s="5"/>
      <c r="J5139" s="5"/>
      <c r="K5139" s="5"/>
      <c r="L5139" s="5"/>
      <c r="M5139" s="6" cm="1">
        <f t="array" ref="M5139">TrouverHeureMax(C5139:L5139)</f>
        <v>0.68859953703703702</v>
      </c>
      <c r="N5139" s="6"/>
      <c r="O5139" s="5"/>
      <c r="P5139" s="5"/>
    </row>
    <row r="5140" spans="1:16" x14ac:dyDescent="0.35">
      <c r="A5140" s="3">
        <v>688</v>
      </c>
      <c r="B5140" s="4">
        <v>45228</v>
      </c>
      <c r="C5140" s="5" t="s">
        <v>5267</v>
      </c>
      <c r="D5140" s="5" t="s">
        <v>1793</v>
      </c>
      <c r="E5140" s="5"/>
      <c r="F5140" s="5"/>
      <c r="G5140" s="5"/>
      <c r="H5140" s="5"/>
      <c r="I5140" s="5"/>
      <c r="J5140" s="5"/>
      <c r="K5140" s="5"/>
      <c r="L5140" s="5"/>
      <c r="M5140" s="6" cm="1">
        <f t="array" ref="M5140">TrouverHeureMax(C5140:L5140)</f>
        <v>0.69430555555555551</v>
      </c>
      <c r="N5140" s="6"/>
      <c r="O5140" s="5"/>
      <c r="P5140" s="5"/>
    </row>
    <row r="5141" spans="1:16" x14ac:dyDescent="0.35">
      <c r="A5141" s="3">
        <v>688</v>
      </c>
      <c r="B5141" s="4">
        <v>45229</v>
      </c>
      <c r="C5141" s="5" t="s">
        <v>8912</v>
      </c>
      <c r="D5141" s="5" t="s">
        <v>8913</v>
      </c>
      <c r="E5141" s="5"/>
      <c r="F5141" s="5"/>
      <c r="G5141" s="5"/>
      <c r="H5141" s="5"/>
      <c r="I5141" s="5"/>
      <c r="J5141" s="5"/>
      <c r="K5141" s="5"/>
      <c r="L5141" s="5"/>
      <c r="M5141" s="6" cm="1">
        <f t="array" ref="M5141">TrouverHeureMax(C5141:L5141)</f>
        <v>0.70001157407407411</v>
      </c>
      <c r="N5141" s="6"/>
      <c r="O5141" s="5"/>
      <c r="P5141" s="5"/>
    </row>
    <row r="5142" spans="1:16" x14ac:dyDescent="0.35">
      <c r="A5142" s="3">
        <v>688</v>
      </c>
      <c r="B5142" s="4">
        <v>45230</v>
      </c>
      <c r="C5142" s="5" t="s">
        <v>1019</v>
      </c>
      <c r="D5142" s="5" t="s">
        <v>213</v>
      </c>
      <c r="E5142" s="5" t="s">
        <v>3673</v>
      </c>
      <c r="F5142" s="5"/>
      <c r="G5142" s="5"/>
      <c r="H5142" s="5"/>
      <c r="I5142" s="5"/>
      <c r="J5142" s="5"/>
      <c r="K5142" s="5"/>
      <c r="L5142" s="5"/>
      <c r="M5142" s="6" cm="1">
        <f t="array" ref="M5142">TrouverHeureMax(C5142:L5142)</f>
        <v>0.69144675925925925</v>
      </c>
      <c r="N5142" s="6"/>
      <c r="O5142" s="5"/>
      <c r="P5142" s="5"/>
    </row>
    <row r="5143" spans="1:16" x14ac:dyDescent="0.35">
      <c r="A5143" s="3">
        <v>688</v>
      </c>
      <c r="B5143" s="4">
        <v>45232</v>
      </c>
      <c r="C5143" s="5" t="s">
        <v>5421</v>
      </c>
      <c r="D5143" s="5" t="s">
        <v>1579</v>
      </c>
      <c r="E5143" s="5"/>
      <c r="F5143" s="5"/>
      <c r="G5143" s="5"/>
      <c r="H5143" s="5"/>
      <c r="I5143" s="5"/>
      <c r="J5143" s="5"/>
      <c r="K5143" s="5"/>
      <c r="L5143" s="5"/>
      <c r="M5143" s="6" cm="1">
        <f t="array" ref="M5143">TrouverHeureMax(C5143:L5143)</f>
        <v>0.69047453703703698</v>
      </c>
      <c r="N5143" s="6"/>
      <c r="O5143" s="5"/>
      <c r="P5143" s="5"/>
    </row>
    <row r="5144" spans="1:16" x14ac:dyDescent="0.35">
      <c r="A5144" s="3">
        <v>688</v>
      </c>
      <c r="B5144" s="4">
        <v>45235</v>
      </c>
      <c r="C5144" s="5" t="s">
        <v>8914</v>
      </c>
      <c r="D5144" s="5" t="s">
        <v>4470</v>
      </c>
      <c r="E5144" s="5" t="s">
        <v>397</v>
      </c>
      <c r="F5144" s="5"/>
      <c r="G5144" s="5"/>
      <c r="H5144" s="5"/>
      <c r="I5144" s="5"/>
      <c r="J5144" s="5"/>
      <c r="K5144" s="5"/>
      <c r="L5144" s="5"/>
      <c r="M5144" s="6" cm="1">
        <f t="array" ref="M5144">TrouverHeureMax(C5144:L5144)</f>
        <v>0.7010763888888889</v>
      </c>
      <c r="N5144" s="6"/>
      <c r="O5144" s="5"/>
      <c r="P5144" s="5"/>
    </row>
    <row r="5145" spans="1:16" x14ac:dyDescent="0.35">
      <c r="A5145" s="3">
        <v>688</v>
      </c>
      <c r="B5145" s="4">
        <v>45236</v>
      </c>
      <c r="C5145" s="5" t="s">
        <v>791</v>
      </c>
      <c r="D5145" s="5" t="s">
        <v>7928</v>
      </c>
      <c r="E5145" s="5"/>
      <c r="F5145" s="5"/>
      <c r="G5145" s="5"/>
      <c r="H5145" s="5"/>
      <c r="I5145" s="5"/>
      <c r="J5145" s="5"/>
      <c r="K5145" s="5"/>
      <c r="L5145" s="5"/>
      <c r="M5145" s="6" cm="1">
        <f t="array" ref="M5145">TrouverHeureMax(C5145:L5145)</f>
        <v>0.69173611111111111</v>
      </c>
      <c r="N5145" s="6"/>
      <c r="O5145" s="5"/>
      <c r="P5145" s="5"/>
    </row>
    <row r="5146" spans="1:16" x14ac:dyDescent="0.35">
      <c r="A5146" s="3">
        <v>688</v>
      </c>
      <c r="B5146" s="4">
        <v>45237</v>
      </c>
      <c r="C5146" s="5" t="s">
        <v>8915</v>
      </c>
      <c r="D5146" s="5" t="s">
        <v>867</v>
      </c>
      <c r="E5146" s="5"/>
      <c r="F5146" s="5"/>
      <c r="G5146" s="5"/>
      <c r="H5146" s="5"/>
      <c r="I5146" s="5"/>
      <c r="J5146" s="5"/>
      <c r="K5146" s="5"/>
      <c r="L5146" s="5"/>
      <c r="M5146" s="6" cm="1">
        <f t="array" ref="M5146">TrouverHeureMax(C5146:L5146)</f>
        <v>0.687962962962963</v>
      </c>
      <c r="N5146" s="6"/>
      <c r="O5146" s="5"/>
      <c r="P5146" s="5"/>
    </row>
    <row r="5147" spans="1:16" x14ac:dyDescent="0.35">
      <c r="A5147" s="3">
        <v>688</v>
      </c>
      <c r="B5147" s="4">
        <v>45238</v>
      </c>
      <c r="C5147" s="5" t="s">
        <v>2094</v>
      </c>
      <c r="D5147" s="5" t="s">
        <v>8916</v>
      </c>
      <c r="E5147" s="5" t="s">
        <v>5218</v>
      </c>
      <c r="F5147" s="5" t="s">
        <v>1601</v>
      </c>
      <c r="G5147" s="5"/>
      <c r="H5147" s="5"/>
      <c r="I5147" s="5"/>
      <c r="J5147" s="5"/>
      <c r="K5147" s="5"/>
      <c r="L5147" s="5"/>
      <c r="M5147" s="6" cm="1">
        <f t="array" ref="M5147">TrouverHeureMax(C5147:L5147)</f>
        <v>0.69032407407407403</v>
      </c>
      <c r="N5147" s="6"/>
      <c r="O5147" s="5"/>
      <c r="P5147" s="5"/>
    </row>
    <row r="5148" spans="1:16" x14ac:dyDescent="0.35">
      <c r="A5148" s="3">
        <v>688</v>
      </c>
      <c r="B5148" s="4">
        <v>45239</v>
      </c>
      <c r="C5148" s="5" t="s">
        <v>6702</v>
      </c>
      <c r="D5148" s="5" t="s">
        <v>1112</v>
      </c>
      <c r="E5148" s="5"/>
      <c r="F5148" s="5"/>
      <c r="G5148" s="5"/>
      <c r="H5148" s="5"/>
      <c r="I5148" s="5"/>
      <c r="J5148" s="5"/>
      <c r="K5148" s="5"/>
      <c r="L5148" s="5"/>
      <c r="M5148" s="6" cm="1">
        <f t="array" ref="M5148">TrouverHeureMax(C5148:L5148)</f>
        <v>0.68797453703703704</v>
      </c>
      <c r="N5148" s="6"/>
      <c r="O5148" s="5"/>
      <c r="P5148" s="5"/>
    </row>
    <row r="5149" spans="1:16" x14ac:dyDescent="0.35">
      <c r="A5149" s="3">
        <v>688</v>
      </c>
      <c r="B5149" s="4">
        <v>45242</v>
      </c>
      <c r="C5149" s="5" t="s">
        <v>3458</v>
      </c>
      <c r="D5149" s="5" t="s">
        <v>1002</v>
      </c>
      <c r="E5149" s="5"/>
      <c r="F5149" s="5"/>
      <c r="G5149" s="5"/>
      <c r="H5149" s="5"/>
      <c r="I5149" s="5"/>
      <c r="J5149" s="5"/>
      <c r="K5149" s="5"/>
      <c r="L5149" s="5"/>
      <c r="M5149" s="6" cm="1">
        <f t="array" ref="M5149">TrouverHeureMax(C5149:L5149)</f>
        <v>0.69033564814814818</v>
      </c>
      <c r="N5149" s="6"/>
      <c r="O5149" s="5"/>
      <c r="P5149" s="5"/>
    </row>
    <row r="5150" spans="1:16" x14ac:dyDescent="0.35">
      <c r="A5150" s="3">
        <v>688</v>
      </c>
      <c r="B5150" s="4">
        <v>45243</v>
      </c>
      <c r="C5150" s="5" t="s">
        <v>1271</v>
      </c>
      <c r="D5150" s="5" t="s">
        <v>8911</v>
      </c>
      <c r="E5150" s="5" t="s">
        <v>3227</v>
      </c>
      <c r="F5150" s="5"/>
      <c r="G5150" s="5"/>
      <c r="H5150" s="5"/>
      <c r="I5150" s="5"/>
      <c r="J5150" s="5"/>
      <c r="K5150" s="5"/>
      <c r="L5150" s="5"/>
      <c r="M5150" s="6" cm="1">
        <f t="array" ref="M5150">TrouverHeureMax(C5150:L5150)</f>
        <v>0.68945601851851857</v>
      </c>
      <c r="N5150" s="6"/>
      <c r="O5150" s="5"/>
      <c r="P5150" s="5"/>
    </row>
    <row r="5151" spans="1:16" x14ac:dyDescent="0.35">
      <c r="A5151" s="3">
        <v>688</v>
      </c>
      <c r="B5151" s="4">
        <v>45244</v>
      </c>
      <c r="C5151" s="5" t="s">
        <v>8917</v>
      </c>
      <c r="D5151" s="5" t="s">
        <v>821</v>
      </c>
      <c r="E5151" s="5" t="s">
        <v>496</v>
      </c>
      <c r="F5151" s="5" t="s">
        <v>1836</v>
      </c>
      <c r="G5151" s="5"/>
      <c r="H5151" s="5"/>
      <c r="I5151" s="5"/>
      <c r="J5151" s="5"/>
      <c r="K5151" s="5"/>
      <c r="L5151" s="5"/>
      <c r="M5151" s="6" cm="1">
        <f t="array" ref="M5151">TrouverHeureMax(C5151:L5151)</f>
        <v>0.68952546296296291</v>
      </c>
      <c r="N5151" s="6"/>
      <c r="O5151" s="5"/>
      <c r="P5151" s="5"/>
    </row>
    <row r="5152" spans="1:16" x14ac:dyDescent="0.35">
      <c r="A5152" s="3">
        <v>688</v>
      </c>
      <c r="B5152" s="4">
        <v>45245</v>
      </c>
      <c r="C5152" s="5" t="s">
        <v>1331</v>
      </c>
      <c r="D5152" s="5" t="s">
        <v>8918</v>
      </c>
      <c r="E5152" s="5" t="s">
        <v>1423</v>
      </c>
      <c r="F5152" s="5"/>
      <c r="G5152" s="5"/>
      <c r="H5152" s="5"/>
      <c r="I5152" s="5"/>
      <c r="J5152" s="5"/>
      <c r="K5152" s="5"/>
      <c r="L5152" s="5"/>
      <c r="M5152" s="6" cm="1">
        <f t="array" ref="M5152">TrouverHeureMax(C5152:L5152)</f>
        <v>0.69826388888888891</v>
      </c>
      <c r="N5152" s="6"/>
      <c r="O5152" s="5"/>
      <c r="P5152" s="5"/>
    </row>
    <row r="5153" spans="1:14" x14ac:dyDescent="0.35">
      <c r="A5153" s="1">
        <v>689</v>
      </c>
      <c r="B5153" s="2">
        <v>45215</v>
      </c>
      <c r="C5153" t="s">
        <v>825</v>
      </c>
      <c r="D5153" t="s">
        <v>8919</v>
      </c>
      <c r="M5153" s="6" cm="1">
        <f t="array" ref="M5153">TrouverHeureMax(C5153:L5153)</f>
        <v>0.70859953703703704</v>
      </c>
      <c r="N5153" s="6"/>
    </row>
    <row r="5154" spans="1:14" x14ac:dyDescent="0.35">
      <c r="A5154" s="1">
        <v>689</v>
      </c>
      <c r="B5154" s="2">
        <v>45216</v>
      </c>
      <c r="C5154" t="s">
        <v>8920</v>
      </c>
      <c r="D5154" t="s">
        <v>501</v>
      </c>
      <c r="M5154" s="6" cm="1">
        <f t="array" ref="M5154">TrouverHeureMax(C5154:L5154)</f>
        <v>0.68800925925925926</v>
      </c>
      <c r="N5154" s="6"/>
    </row>
    <row r="5155" spans="1:14" x14ac:dyDescent="0.35">
      <c r="A5155" s="1">
        <v>689</v>
      </c>
      <c r="B5155" s="2">
        <v>45217</v>
      </c>
      <c r="C5155" t="s">
        <v>52</v>
      </c>
      <c r="D5155" t="s">
        <v>6754</v>
      </c>
      <c r="M5155" s="6" cm="1">
        <f t="array" ref="M5155">TrouverHeureMax(C5155:L5155)</f>
        <v>0.69156249999999997</v>
      </c>
      <c r="N5155" s="6"/>
    </row>
    <row r="5156" spans="1:14" x14ac:dyDescent="0.35">
      <c r="A5156" s="1">
        <v>689</v>
      </c>
      <c r="B5156" s="2">
        <v>45218</v>
      </c>
      <c r="C5156" t="s">
        <v>8921</v>
      </c>
      <c r="D5156" t="s">
        <v>2967</v>
      </c>
      <c r="M5156" s="6" cm="1">
        <f t="array" ref="M5156">TrouverHeureMax(C5156:L5156)</f>
        <v>0.69482638888888892</v>
      </c>
      <c r="N5156" s="6"/>
    </row>
    <row r="5157" spans="1:14" x14ac:dyDescent="0.35">
      <c r="A5157" s="1">
        <v>689</v>
      </c>
      <c r="B5157" s="2">
        <v>45221</v>
      </c>
      <c r="C5157" t="s">
        <v>1148</v>
      </c>
      <c r="D5157" t="s">
        <v>2998</v>
      </c>
      <c r="M5157" s="6" cm="1">
        <f t="array" ref="M5157">TrouverHeureMax(C5157:L5157)</f>
        <v>0.7205555555555555</v>
      </c>
      <c r="N5157" s="6"/>
    </row>
    <row r="5158" spans="1:14" x14ac:dyDescent="0.35">
      <c r="A5158" s="1">
        <v>689</v>
      </c>
      <c r="B5158" s="2">
        <v>45222</v>
      </c>
      <c r="C5158" t="s">
        <v>8922</v>
      </c>
      <c r="D5158" t="s">
        <v>8923</v>
      </c>
      <c r="M5158" s="6" cm="1">
        <f t="array" ref="M5158">TrouverHeureMax(C5158:L5158)</f>
        <v>0.77462962962962967</v>
      </c>
      <c r="N5158" s="6"/>
    </row>
    <row r="5159" spans="1:14" x14ac:dyDescent="0.35">
      <c r="A5159" s="1">
        <v>689</v>
      </c>
      <c r="B5159" s="2">
        <v>45223</v>
      </c>
      <c r="C5159" t="s">
        <v>6962</v>
      </c>
      <c r="D5159" t="s">
        <v>1780</v>
      </c>
      <c r="M5159" s="6" cm="1">
        <f t="array" ref="M5159">TrouverHeureMax(C5159:L5159)</f>
        <v>0.68998842592592591</v>
      </c>
      <c r="N5159" s="6"/>
    </row>
    <row r="5160" spans="1:14" x14ac:dyDescent="0.35">
      <c r="A5160" s="1">
        <v>689</v>
      </c>
      <c r="B5160" s="2">
        <v>45224</v>
      </c>
      <c r="C5160" t="s">
        <v>8924</v>
      </c>
      <c r="D5160" t="s">
        <v>3440</v>
      </c>
      <c r="M5160" s="6" cm="1">
        <f t="array" ref="M5160">TrouverHeureMax(C5160:L5160)</f>
        <v>0.71572916666666664</v>
      </c>
      <c r="N5160" s="6"/>
    </row>
    <row r="5161" spans="1:14" x14ac:dyDescent="0.35">
      <c r="A5161" s="1">
        <v>689</v>
      </c>
      <c r="B5161" s="2">
        <v>45225</v>
      </c>
      <c r="C5161" t="s">
        <v>8925</v>
      </c>
      <c r="D5161" t="s">
        <v>7992</v>
      </c>
      <c r="M5161" s="6" cm="1">
        <f t="array" ref="M5161">TrouverHeureMax(C5161:L5161)</f>
        <v>0.69584490740740745</v>
      </c>
      <c r="N5161" s="6"/>
    </row>
    <row r="5162" spans="1:14" x14ac:dyDescent="0.35">
      <c r="A5162" s="1">
        <v>689</v>
      </c>
      <c r="B5162" s="2">
        <v>45228</v>
      </c>
      <c r="C5162" t="s">
        <v>8926</v>
      </c>
      <c r="D5162" t="s">
        <v>8927</v>
      </c>
      <c r="M5162" s="6" cm="1">
        <f t="array" ref="M5162">TrouverHeureMax(C5162:L5162)</f>
        <v>0.70538194444444446</v>
      </c>
      <c r="N5162" s="6"/>
    </row>
    <row r="5163" spans="1:14" x14ac:dyDescent="0.35">
      <c r="A5163" s="1">
        <v>689</v>
      </c>
      <c r="B5163" s="2">
        <v>45229</v>
      </c>
      <c r="C5163" t="s">
        <v>3797</v>
      </c>
      <c r="D5163" t="s">
        <v>8927</v>
      </c>
      <c r="E5163" t="s">
        <v>8193</v>
      </c>
      <c r="M5163" s="6" cm="1">
        <f t="array" ref="M5163">TrouverHeureMax(C5163:L5163)</f>
        <v>0.70541666666666669</v>
      </c>
      <c r="N5163" s="6"/>
    </row>
    <row r="5164" spans="1:14" x14ac:dyDescent="0.35">
      <c r="A5164" s="1">
        <v>689</v>
      </c>
      <c r="B5164" s="2">
        <v>45230</v>
      </c>
      <c r="C5164" t="s">
        <v>4849</v>
      </c>
      <c r="D5164" t="s">
        <v>8545</v>
      </c>
      <c r="E5164" t="s">
        <v>4625</v>
      </c>
      <c r="M5164" s="6" cm="1">
        <f t="array" ref="M5164">TrouverHeureMax(C5164:L5164)</f>
        <v>0.71138888888888885</v>
      </c>
      <c r="N5164" s="6"/>
    </row>
    <row r="5165" spans="1:14" x14ac:dyDescent="0.35">
      <c r="A5165" s="1">
        <v>689</v>
      </c>
      <c r="B5165" s="2">
        <v>45232</v>
      </c>
      <c r="C5165" t="s">
        <v>8928</v>
      </c>
      <c r="D5165" t="s">
        <v>1136</v>
      </c>
      <c r="M5165" s="6" cm="1">
        <f t="array" ref="M5165">TrouverHeureMax(C5165:L5165)</f>
        <v>0.6885648148148148</v>
      </c>
      <c r="N5165" s="6"/>
    </row>
    <row r="5166" spans="1:14" x14ac:dyDescent="0.35">
      <c r="A5166" s="1">
        <v>689</v>
      </c>
      <c r="B5166" s="2">
        <v>45235</v>
      </c>
      <c r="C5166" t="s">
        <v>8930</v>
      </c>
      <c r="D5166" t="s">
        <v>351</v>
      </c>
      <c r="M5166" s="6" cm="1">
        <f t="array" ref="M5166">TrouverHeureMax(C5166:L5166)</f>
        <v>0.69378472222222221</v>
      </c>
      <c r="N5166" s="6"/>
    </row>
    <row r="5167" spans="1:14" x14ac:dyDescent="0.35">
      <c r="A5167" s="1">
        <v>689</v>
      </c>
      <c r="B5167" s="2">
        <v>45236</v>
      </c>
      <c r="C5167" t="s">
        <v>3455</v>
      </c>
      <c r="D5167" t="s">
        <v>3975</v>
      </c>
      <c r="M5167" s="6" cm="1">
        <f t="array" ref="M5167">TrouverHeureMax(C5167:L5167)</f>
        <v>0.6950115740740741</v>
      </c>
      <c r="N5167" s="6"/>
    </row>
    <row r="5168" spans="1:14" x14ac:dyDescent="0.35">
      <c r="A5168" s="1">
        <v>689</v>
      </c>
      <c r="B5168" s="2">
        <v>45237</v>
      </c>
      <c r="C5168" t="s">
        <v>8931</v>
      </c>
      <c r="D5168" t="s">
        <v>8932</v>
      </c>
      <c r="M5168" s="6" cm="1">
        <f t="array" ref="M5168">TrouverHeureMax(C5168:L5168)</f>
        <v>0.69677083333333334</v>
      </c>
      <c r="N5168" s="6"/>
    </row>
    <row r="5169" spans="1:14" x14ac:dyDescent="0.35">
      <c r="A5169" s="1">
        <v>689</v>
      </c>
      <c r="B5169" s="2">
        <v>45238</v>
      </c>
      <c r="C5169" t="s">
        <v>6156</v>
      </c>
      <c r="D5169" t="s">
        <v>931</v>
      </c>
      <c r="M5169" s="6" cm="1">
        <f t="array" ref="M5169">TrouverHeureMax(C5169:L5169)</f>
        <v>0.69319444444444445</v>
      </c>
      <c r="N5169" s="6"/>
    </row>
    <row r="5170" spans="1:14" x14ac:dyDescent="0.35">
      <c r="A5170" s="1">
        <v>689</v>
      </c>
      <c r="B5170" s="2">
        <v>45239</v>
      </c>
      <c r="C5170" t="s">
        <v>3408</v>
      </c>
      <c r="D5170" t="s">
        <v>5072</v>
      </c>
      <c r="M5170" s="6" cm="1">
        <f t="array" ref="M5170">TrouverHeureMax(C5170:L5170)</f>
        <v>0.69504629629629633</v>
      </c>
      <c r="N5170" s="6"/>
    </row>
    <row r="5171" spans="1:14" x14ac:dyDescent="0.35">
      <c r="A5171" s="1">
        <v>689</v>
      </c>
      <c r="B5171" s="2">
        <v>45242</v>
      </c>
      <c r="C5171" t="s">
        <v>3838</v>
      </c>
      <c r="D5171" t="s">
        <v>3209</v>
      </c>
      <c r="E5171" t="s">
        <v>6078</v>
      </c>
      <c r="M5171" s="6" cm="1">
        <f t="array" ref="M5171">TrouverHeureMax(C5171:L5171)</f>
        <v>0.69901620370370365</v>
      </c>
      <c r="N5171" s="6"/>
    </row>
    <row r="5172" spans="1:14" x14ac:dyDescent="0.35">
      <c r="A5172" s="1">
        <v>689</v>
      </c>
      <c r="B5172" s="2">
        <v>45243</v>
      </c>
      <c r="C5172" t="s">
        <v>8308</v>
      </c>
      <c r="D5172" t="s">
        <v>8934</v>
      </c>
      <c r="E5172" t="s">
        <v>800</v>
      </c>
      <c r="M5172" s="6" cm="1">
        <f t="array" ref="M5172">TrouverHeureMax(C5172:L5172)</f>
        <v>0.68851851851851853</v>
      </c>
      <c r="N5172" s="6"/>
    </row>
    <row r="5173" spans="1:14" x14ac:dyDescent="0.35">
      <c r="A5173" s="1">
        <v>689</v>
      </c>
      <c r="B5173" s="2">
        <v>45244</v>
      </c>
      <c r="C5173" t="s">
        <v>8935</v>
      </c>
      <c r="D5173" t="s">
        <v>264</v>
      </c>
      <c r="M5173" s="6" cm="1">
        <f t="array" ref="M5173">TrouverHeureMax(C5173:L5173)</f>
        <v>0.6881828703703704</v>
      </c>
      <c r="N5173" s="6"/>
    </row>
    <row r="5174" spans="1:14" x14ac:dyDescent="0.35">
      <c r="A5174" s="1">
        <v>689</v>
      </c>
      <c r="B5174" s="2">
        <v>45245</v>
      </c>
      <c r="C5174" t="s">
        <v>8930</v>
      </c>
      <c r="D5174" t="s">
        <v>5360</v>
      </c>
      <c r="M5174" s="6" cm="1">
        <f t="array" ref="M5174">TrouverHeureMax(C5174:L5174)</f>
        <v>0.69556712962962963</v>
      </c>
      <c r="N5174" s="6"/>
    </row>
    <row r="5175" spans="1:14" x14ac:dyDescent="0.35">
      <c r="A5175" s="1">
        <v>690</v>
      </c>
      <c r="B5175" s="2">
        <v>45215</v>
      </c>
      <c r="C5175" t="s">
        <v>2182</v>
      </c>
      <c r="D5175" t="s">
        <v>8462</v>
      </c>
      <c r="M5175" s="6" cm="1">
        <f t="array" ref="M5175">TrouverHeureMax(C5175:L5175)</f>
        <v>0.69564814814814813</v>
      </c>
      <c r="N5175" s="6"/>
    </row>
    <row r="5176" spans="1:14" x14ac:dyDescent="0.35">
      <c r="A5176" s="1">
        <v>690</v>
      </c>
      <c r="B5176" s="2">
        <v>45216</v>
      </c>
      <c r="C5176" t="s">
        <v>1578</v>
      </c>
      <c r="D5176" t="s">
        <v>118</v>
      </c>
      <c r="M5176" s="6" cm="1">
        <f t="array" ref="M5176">TrouverHeureMax(C5176:L5176)</f>
        <v>0.68778935185185186</v>
      </c>
      <c r="N5176" s="6"/>
    </row>
    <row r="5177" spans="1:14" x14ac:dyDescent="0.35">
      <c r="A5177" s="1">
        <v>690</v>
      </c>
      <c r="B5177" s="2">
        <v>45217</v>
      </c>
      <c r="C5177" t="s">
        <v>3272</v>
      </c>
      <c r="D5177" t="s">
        <v>1168</v>
      </c>
      <c r="M5177" s="6" cm="1">
        <f t="array" ref="M5177">TrouverHeureMax(C5177:L5177)</f>
        <v>0.68844907407407407</v>
      </c>
      <c r="N5177" s="6"/>
    </row>
    <row r="5178" spans="1:14" x14ac:dyDescent="0.35">
      <c r="A5178" s="1">
        <v>690</v>
      </c>
      <c r="B5178" s="2">
        <v>45218</v>
      </c>
      <c r="C5178" t="s">
        <v>4343</v>
      </c>
      <c r="D5178" t="s">
        <v>3693</v>
      </c>
      <c r="M5178" s="6" cm="1">
        <f t="array" ref="M5178">TrouverHeureMax(C5178:L5178)</f>
        <v>0.68756944444444446</v>
      </c>
      <c r="N5178" s="6"/>
    </row>
    <row r="5179" spans="1:14" x14ac:dyDescent="0.35">
      <c r="A5179" s="1">
        <v>690</v>
      </c>
      <c r="B5179" s="2">
        <v>45221</v>
      </c>
      <c r="C5179" t="s">
        <v>3062</v>
      </c>
      <c r="D5179" t="s">
        <v>2107</v>
      </c>
      <c r="M5179" s="6" cm="1">
        <f t="array" ref="M5179">TrouverHeureMax(C5179:L5179)</f>
        <v>0.68944444444444442</v>
      </c>
      <c r="N5179" s="6"/>
    </row>
    <row r="5180" spans="1:14" x14ac:dyDescent="0.35">
      <c r="A5180" s="1">
        <v>690</v>
      </c>
      <c r="B5180" s="2">
        <v>45222</v>
      </c>
      <c r="C5180" t="s">
        <v>534</v>
      </c>
      <c r="D5180" t="s">
        <v>8936</v>
      </c>
      <c r="M5180" s="6" cm="1">
        <f t="array" ref="M5180">TrouverHeureMax(C5180:L5180)</f>
        <v>0.7746643518518519</v>
      </c>
      <c r="N5180" s="6"/>
    </row>
    <row r="5181" spans="1:14" x14ac:dyDescent="0.35">
      <c r="A5181" s="1">
        <v>690</v>
      </c>
      <c r="B5181" s="2">
        <v>45223</v>
      </c>
      <c r="C5181" t="s">
        <v>8463</v>
      </c>
      <c r="D5181" t="s">
        <v>1289</v>
      </c>
      <c r="M5181" s="6" cm="1">
        <f t="array" ref="M5181">TrouverHeureMax(C5181:L5181)</f>
        <v>0.68956018518518514</v>
      </c>
      <c r="N5181" s="6"/>
    </row>
    <row r="5182" spans="1:14" x14ac:dyDescent="0.35">
      <c r="A5182" s="1">
        <v>690</v>
      </c>
      <c r="B5182" s="2">
        <v>45224</v>
      </c>
      <c r="C5182" t="s">
        <v>8793</v>
      </c>
      <c r="D5182" t="s">
        <v>7012</v>
      </c>
      <c r="M5182" s="6" cm="1">
        <f t="array" ref="M5182">TrouverHeureMax(C5182:L5182)</f>
        <v>0.69696759259259256</v>
      </c>
      <c r="N5182" s="6"/>
    </row>
    <row r="5183" spans="1:14" x14ac:dyDescent="0.35">
      <c r="A5183" s="1">
        <v>690</v>
      </c>
      <c r="B5183" s="2">
        <v>45225</v>
      </c>
      <c r="C5183" t="s">
        <v>8937</v>
      </c>
      <c r="D5183" t="s">
        <v>1083</v>
      </c>
      <c r="M5183" s="6" cm="1">
        <f t="array" ref="M5183">TrouverHeureMax(C5183:L5183)</f>
        <v>0.68815972222222221</v>
      </c>
      <c r="N5183" s="6"/>
    </row>
    <row r="5184" spans="1:14" x14ac:dyDescent="0.35">
      <c r="A5184" s="1">
        <v>690</v>
      </c>
      <c r="B5184" s="2">
        <v>45228</v>
      </c>
      <c r="C5184" t="s">
        <v>78</v>
      </c>
      <c r="D5184" t="s">
        <v>4609</v>
      </c>
      <c r="M5184" s="6" cm="1">
        <f t="array" ref="M5184">TrouverHeureMax(C5184:L5184)</f>
        <v>0.68888888888888888</v>
      </c>
      <c r="N5184" s="6"/>
    </row>
    <row r="5185" spans="1:14" x14ac:dyDescent="0.35">
      <c r="A5185" s="1">
        <v>690</v>
      </c>
      <c r="B5185" s="2">
        <v>45229</v>
      </c>
      <c r="C5185" t="s">
        <v>512</v>
      </c>
      <c r="D5185" t="s">
        <v>6723</v>
      </c>
      <c r="M5185" s="6" cm="1">
        <f t="array" ref="M5185">TrouverHeureMax(C5185:L5185)</f>
        <v>0.69474537037037032</v>
      </c>
      <c r="N5185" s="6"/>
    </row>
    <row r="5186" spans="1:14" x14ac:dyDescent="0.35">
      <c r="A5186" s="1">
        <v>690</v>
      </c>
      <c r="B5186" s="2">
        <v>45230</v>
      </c>
      <c r="C5186" t="s">
        <v>5015</v>
      </c>
      <c r="D5186" t="s">
        <v>8938</v>
      </c>
      <c r="M5186" s="6" cm="1">
        <f t="array" ref="M5186">TrouverHeureMax(C5186:L5186)</f>
        <v>0.69593749999999999</v>
      </c>
      <c r="N5186" s="6"/>
    </row>
    <row r="5187" spans="1:14" x14ac:dyDescent="0.35">
      <c r="A5187" s="1">
        <v>690</v>
      </c>
      <c r="B5187" s="2">
        <v>45232</v>
      </c>
      <c r="C5187" t="s">
        <v>8939</v>
      </c>
      <c r="D5187" t="s">
        <v>607</v>
      </c>
      <c r="M5187" s="6" cm="1">
        <f t="array" ref="M5187">TrouverHeureMax(C5187:L5187)</f>
        <v>0.68832175925925931</v>
      </c>
      <c r="N5187" s="6"/>
    </row>
    <row r="5188" spans="1:14" x14ac:dyDescent="0.35">
      <c r="A5188" s="1">
        <v>690</v>
      </c>
      <c r="B5188" s="2">
        <v>45235</v>
      </c>
      <c r="C5188" t="s">
        <v>5727</v>
      </c>
      <c r="D5188" t="s">
        <v>81</v>
      </c>
      <c r="M5188" s="6" cm="1">
        <f t="array" ref="M5188">TrouverHeureMax(C5188:L5188)</f>
        <v>0.70105324074074071</v>
      </c>
      <c r="N5188" s="6"/>
    </row>
    <row r="5189" spans="1:14" x14ac:dyDescent="0.35">
      <c r="A5189" s="1">
        <v>690</v>
      </c>
      <c r="B5189" s="2">
        <v>45239</v>
      </c>
      <c r="C5189" t="s">
        <v>3651</v>
      </c>
      <c r="D5189" t="s">
        <v>1320</v>
      </c>
      <c r="M5189" s="6" cm="1">
        <f t="array" ref="M5189">TrouverHeureMax(C5189:L5189)</f>
        <v>0.68787037037037035</v>
      </c>
      <c r="N5189" s="6"/>
    </row>
    <row r="5190" spans="1:14" x14ac:dyDescent="0.35">
      <c r="A5190" s="1">
        <v>690</v>
      </c>
      <c r="B5190" s="2">
        <v>45242</v>
      </c>
      <c r="C5190" t="s">
        <v>1210</v>
      </c>
      <c r="D5190" t="s">
        <v>6450</v>
      </c>
      <c r="M5190" s="6" cm="1">
        <f t="array" ref="M5190">TrouverHeureMax(C5190:L5190)</f>
        <v>0.69499999999999995</v>
      </c>
      <c r="N5190" s="6"/>
    </row>
    <row r="5191" spans="1:14" x14ac:dyDescent="0.35">
      <c r="A5191" s="1">
        <v>690</v>
      </c>
      <c r="B5191" s="2">
        <v>45243</v>
      </c>
      <c r="C5191" t="s">
        <v>7556</v>
      </c>
      <c r="D5191" t="s">
        <v>1105</v>
      </c>
      <c r="M5191" s="6" cm="1">
        <f t="array" ref="M5191">TrouverHeureMax(C5191:L5191)</f>
        <v>0.6878009259259259</v>
      </c>
      <c r="N5191" s="6"/>
    </row>
    <row r="5192" spans="1:14" x14ac:dyDescent="0.35">
      <c r="A5192" s="1">
        <v>690</v>
      </c>
      <c r="B5192" s="2">
        <v>45244</v>
      </c>
      <c r="C5192" t="s">
        <v>212</v>
      </c>
      <c r="D5192" t="s">
        <v>1024</v>
      </c>
      <c r="M5192" s="6" cm="1">
        <f t="array" ref="M5192">TrouverHeureMax(C5192:L5192)</f>
        <v>0.68822916666666667</v>
      </c>
      <c r="N5192" s="6"/>
    </row>
    <row r="5193" spans="1:14" x14ac:dyDescent="0.35">
      <c r="A5193" s="1">
        <v>690</v>
      </c>
      <c r="B5193" s="2">
        <v>45245</v>
      </c>
      <c r="C5193" t="s">
        <v>1054</v>
      </c>
      <c r="D5193" t="s">
        <v>242</v>
      </c>
      <c r="M5193" s="6" cm="1">
        <f t="array" ref="M5193">TrouverHeureMax(C5193:L5193)</f>
        <v>0.69125000000000003</v>
      </c>
      <c r="N5193" s="6"/>
    </row>
    <row r="5194" spans="1:14" x14ac:dyDescent="0.35">
      <c r="A5194" s="1">
        <v>693</v>
      </c>
      <c r="B5194" s="2">
        <v>45215</v>
      </c>
      <c r="C5194" t="s">
        <v>2728</v>
      </c>
      <c r="D5194" t="s">
        <v>1136</v>
      </c>
      <c r="M5194" s="6" cm="1">
        <f t="array" ref="M5194">TrouverHeureMax(C5194:L5194)</f>
        <v>0.6885648148148148</v>
      </c>
      <c r="N5194" s="6"/>
    </row>
    <row r="5195" spans="1:14" x14ac:dyDescent="0.35">
      <c r="A5195" s="1">
        <v>693</v>
      </c>
      <c r="B5195" s="2">
        <v>45216</v>
      </c>
      <c r="C5195" t="s">
        <v>2955</v>
      </c>
      <c r="D5195" t="s">
        <v>271</v>
      </c>
      <c r="M5195" s="6" cm="1">
        <f t="array" ref="M5195">TrouverHeureMax(C5195:L5195)</f>
        <v>0.68775462962962963</v>
      </c>
      <c r="N5195" s="6"/>
    </row>
    <row r="5196" spans="1:14" x14ac:dyDescent="0.35">
      <c r="A5196" s="1">
        <v>693</v>
      </c>
      <c r="B5196" s="2">
        <v>45217</v>
      </c>
      <c r="C5196" t="s">
        <v>2878</v>
      </c>
      <c r="D5196" t="s">
        <v>1258</v>
      </c>
      <c r="E5196" t="s">
        <v>3187</v>
      </c>
      <c r="M5196" s="6" cm="1">
        <f t="array" ref="M5196">TrouverHeureMax(C5196:L5196)</f>
        <v>0.68975694444444446</v>
      </c>
      <c r="N5196" s="6"/>
    </row>
    <row r="5197" spans="1:14" x14ac:dyDescent="0.35">
      <c r="A5197" s="1">
        <v>693</v>
      </c>
      <c r="B5197" s="2">
        <v>45218</v>
      </c>
      <c r="C5197" t="s">
        <v>2710</v>
      </c>
      <c r="D5197" t="s">
        <v>306</v>
      </c>
      <c r="M5197" s="6" cm="1">
        <f t="array" ref="M5197">TrouverHeureMax(C5197:L5197)</f>
        <v>0.68788194444444439</v>
      </c>
      <c r="N5197" s="6"/>
    </row>
    <row r="5198" spans="1:14" x14ac:dyDescent="0.35">
      <c r="A5198" s="1">
        <v>693</v>
      </c>
      <c r="B5198" s="2">
        <v>45221</v>
      </c>
      <c r="C5198" t="s">
        <v>8940</v>
      </c>
      <c r="D5198" t="s">
        <v>2499</v>
      </c>
      <c r="M5198" s="6" cm="1">
        <f t="array" ref="M5198">TrouverHeureMax(C5198:L5198)</f>
        <v>0.6890856481481481</v>
      </c>
      <c r="N5198" s="6"/>
    </row>
    <row r="5199" spans="1:14" x14ac:dyDescent="0.35">
      <c r="A5199" s="1">
        <v>693</v>
      </c>
      <c r="B5199" s="2">
        <v>45223</v>
      </c>
      <c r="C5199" t="s">
        <v>3759</v>
      </c>
      <c r="D5199" t="s">
        <v>8942</v>
      </c>
      <c r="E5199" t="s">
        <v>2287</v>
      </c>
      <c r="M5199" s="6" cm="1">
        <f t="array" ref="M5199">TrouverHeureMax(C5199:L5199)</f>
        <v>0.68759259259259264</v>
      </c>
      <c r="N5199" s="6"/>
    </row>
    <row r="5200" spans="1:14" x14ac:dyDescent="0.35">
      <c r="A5200" s="1">
        <v>693</v>
      </c>
      <c r="B5200" s="2">
        <v>45224</v>
      </c>
      <c r="C5200" t="s">
        <v>4112</v>
      </c>
      <c r="D5200" t="s">
        <v>1113</v>
      </c>
      <c r="M5200" s="6" cm="1">
        <f t="array" ref="M5200">TrouverHeureMax(C5200:L5200)</f>
        <v>0.68799768518518523</v>
      </c>
      <c r="N5200" s="6"/>
    </row>
    <row r="5201" spans="1:14" x14ac:dyDescent="0.35">
      <c r="A5201" s="1">
        <v>693</v>
      </c>
      <c r="B5201" s="2">
        <v>45225</v>
      </c>
      <c r="C5201" t="s">
        <v>1830</v>
      </c>
      <c r="D5201" t="s">
        <v>2364</v>
      </c>
      <c r="M5201" s="6" cm="1">
        <f t="array" ref="M5201">TrouverHeureMax(C5201:L5201)</f>
        <v>0.68751157407407404</v>
      </c>
      <c r="N5201" s="6"/>
    </row>
    <row r="5202" spans="1:14" x14ac:dyDescent="0.35">
      <c r="A5202" s="1">
        <v>693</v>
      </c>
      <c r="B5202" s="2">
        <v>45228</v>
      </c>
      <c r="C5202" t="s">
        <v>7288</v>
      </c>
      <c r="D5202" t="s">
        <v>1024</v>
      </c>
      <c r="M5202" s="6" cm="1">
        <f t="array" ref="M5202">TrouverHeureMax(C5202:L5202)</f>
        <v>0.68822916666666667</v>
      </c>
      <c r="N5202" s="6"/>
    </row>
    <row r="5203" spans="1:14" x14ac:dyDescent="0.35">
      <c r="A5203" s="1">
        <v>693</v>
      </c>
      <c r="B5203" s="2">
        <v>45229</v>
      </c>
      <c r="C5203" t="s">
        <v>6101</v>
      </c>
      <c r="D5203" t="s">
        <v>4274</v>
      </c>
      <c r="M5203" s="6" cm="1">
        <f t="array" ref="M5203">TrouverHeureMax(C5203:L5203)</f>
        <v>0.69465277777777779</v>
      </c>
      <c r="N5203" s="6"/>
    </row>
    <row r="5204" spans="1:14" x14ac:dyDescent="0.35">
      <c r="A5204" s="1">
        <v>693</v>
      </c>
      <c r="B5204" s="2">
        <v>45230</v>
      </c>
      <c r="C5204" t="s">
        <v>1052</v>
      </c>
      <c r="D5204" t="s">
        <v>331</v>
      </c>
      <c r="E5204" t="s">
        <v>8943</v>
      </c>
      <c r="M5204" s="6" cm="1">
        <f t="array" ref="M5204">TrouverHeureMax(C5204:L5204)</f>
        <v>0.71416666666666662</v>
      </c>
      <c r="N5204" s="6"/>
    </row>
    <row r="5205" spans="1:14" x14ac:dyDescent="0.35">
      <c r="A5205" s="1">
        <v>693</v>
      </c>
      <c r="B5205" s="2">
        <v>45232</v>
      </c>
      <c r="C5205" t="s">
        <v>3865</v>
      </c>
      <c r="D5205" t="s">
        <v>3693</v>
      </c>
      <c r="M5205" s="6" cm="1">
        <f t="array" ref="M5205">TrouverHeureMax(C5205:L5205)</f>
        <v>0.68756944444444446</v>
      </c>
      <c r="N5205" s="6"/>
    </row>
    <row r="5206" spans="1:14" x14ac:dyDescent="0.35">
      <c r="A5206" s="1">
        <v>693</v>
      </c>
      <c r="B5206" s="2">
        <v>45235</v>
      </c>
      <c r="C5206" t="s">
        <v>8772</v>
      </c>
      <c r="D5206" t="s">
        <v>3275</v>
      </c>
      <c r="M5206" s="6" cm="1">
        <f t="array" ref="M5206">TrouverHeureMax(C5206:L5206)</f>
        <v>0.68896990740740738</v>
      </c>
      <c r="N5206" s="6"/>
    </row>
    <row r="5207" spans="1:14" x14ac:dyDescent="0.35">
      <c r="A5207" s="1">
        <v>693</v>
      </c>
      <c r="B5207" s="2">
        <v>45236</v>
      </c>
      <c r="C5207" t="s">
        <v>177</v>
      </c>
      <c r="D5207" t="s">
        <v>3230</v>
      </c>
      <c r="M5207" s="6" cm="1">
        <f t="array" ref="M5207">TrouverHeureMax(C5207:L5207)</f>
        <v>0.68877314814814816</v>
      </c>
      <c r="N5207" s="6"/>
    </row>
    <row r="5208" spans="1:14" x14ac:dyDescent="0.35">
      <c r="A5208" s="1">
        <v>693</v>
      </c>
      <c r="B5208" s="2">
        <v>45237</v>
      </c>
      <c r="C5208" t="s">
        <v>6766</v>
      </c>
      <c r="D5208" t="s">
        <v>4741</v>
      </c>
      <c r="M5208" s="6" cm="1">
        <f t="array" ref="M5208">TrouverHeureMax(C5208:L5208)</f>
        <v>0.7200347222222222</v>
      </c>
      <c r="N5208" s="6"/>
    </row>
    <row r="5209" spans="1:14" x14ac:dyDescent="0.35">
      <c r="A5209" s="1">
        <v>693</v>
      </c>
      <c r="B5209" s="2">
        <v>45238</v>
      </c>
      <c r="C5209" t="s">
        <v>6724</v>
      </c>
      <c r="D5209" t="s">
        <v>449</v>
      </c>
      <c r="M5209" s="6" cm="1">
        <f t="array" ref="M5209">TrouverHeureMax(C5209:L5209)</f>
        <v>0.70002314814814814</v>
      </c>
      <c r="N5209" s="6"/>
    </row>
    <row r="5210" spans="1:14" x14ac:dyDescent="0.35">
      <c r="A5210" s="1">
        <v>693</v>
      </c>
      <c r="B5210" s="2">
        <v>45239</v>
      </c>
      <c r="C5210" t="s">
        <v>8944</v>
      </c>
      <c r="D5210" t="s">
        <v>684</v>
      </c>
      <c r="M5210" s="6" cm="1">
        <f t="array" ref="M5210">TrouverHeureMax(C5210:L5210)</f>
        <v>0.68881944444444443</v>
      </c>
      <c r="N5210" s="6"/>
    </row>
    <row r="5211" spans="1:14" x14ac:dyDescent="0.35">
      <c r="A5211" s="1">
        <v>693</v>
      </c>
      <c r="B5211" s="2">
        <v>45242</v>
      </c>
      <c r="C5211" t="s">
        <v>3662</v>
      </c>
      <c r="D5211" t="s">
        <v>987</v>
      </c>
      <c r="M5211" s="6" cm="1">
        <f t="array" ref="M5211">TrouverHeureMax(C5211:L5211)</f>
        <v>0.68964120370370374</v>
      </c>
      <c r="N5211" s="6"/>
    </row>
    <row r="5212" spans="1:14" x14ac:dyDescent="0.35">
      <c r="A5212" s="1">
        <v>693</v>
      </c>
      <c r="B5212" s="2">
        <v>45243</v>
      </c>
      <c r="C5212" t="s">
        <v>1822</v>
      </c>
      <c r="D5212" t="s">
        <v>844</v>
      </c>
      <c r="M5212" s="6" cm="1">
        <f t="array" ref="M5212">TrouverHeureMax(C5212:L5212)</f>
        <v>0.68792824074074077</v>
      </c>
      <c r="N5212" s="6"/>
    </row>
    <row r="5213" spans="1:14" x14ac:dyDescent="0.35">
      <c r="A5213" s="1">
        <v>693</v>
      </c>
      <c r="B5213" s="2">
        <v>45244</v>
      </c>
      <c r="C5213" t="s">
        <v>6727</v>
      </c>
      <c r="D5213" t="s">
        <v>3365</v>
      </c>
      <c r="M5213" s="6" cm="1">
        <f t="array" ref="M5213">TrouverHeureMax(C5213:L5213)</f>
        <v>0.69523148148148151</v>
      </c>
      <c r="N5213" s="6"/>
    </row>
    <row r="5214" spans="1:14" x14ac:dyDescent="0.35">
      <c r="A5214" s="1">
        <v>693</v>
      </c>
      <c r="B5214" s="2">
        <v>45245</v>
      </c>
      <c r="C5214" t="s">
        <v>8945</v>
      </c>
      <c r="D5214" t="s">
        <v>2965</v>
      </c>
      <c r="M5214" s="6" cm="1">
        <f t="array" ref="M5214">TrouverHeureMax(C5214:L5214)</f>
        <v>0.68934027777777773</v>
      </c>
      <c r="N5214" s="6"/>
    </row>
    <row r="5215" spans="1:14" x14ac:dyDescent="0.35">
      <c r="A5215" s="1">
        <v>695</v>
      </c>
      <c r="B5215" s="2">
        <v>45222</v>
      </c>
      <c r="C5215" t="s">
        <v>4350</v>
      </c>
      <c r="D5215" t="s">
        <v>8946</v>
      </c>
      <c r="M5215" s="6" cm="1">
        <f t="array" ref="M5215">TrouverHeureMax(C5215:L5215)</f>
        <v>0.78486111111111112</v>
      </c>
      <c r="N5215" s="6"/>
    </row>
    <row r="5216" spans="1:14" x14ac:dyDescent="0.35">
      <c r="A5216" s="1">
        <v>695</v>
      </c>
      <c r="B5216" s="2">
        <v>45223</v>
      </c>
      <c r="C5216" t="s">
        <v>1851</v>
      </c>
      <c r="D5216" t="s">
        <v>7128</v>
      </c>
      <c r="M5216" s="6" cm="1">
        <f t="array" ref="M5216">TrouverHeureMax(C5216:L5216)</f>
        <v>0.69530092592592596</v>
      </c>
      <c r="N5216" s="6"/>
    </row>
    <row r="5217" spans="1:14" x14ac:dyDescent="0.35">
      <c r="A5217" s="1">
        <v>695</v>
      </c>
      <c r="B5217" s="2">
        <v>45224</v>
      </c>
      <c r="C5217" t="s">
        <v>6270</v>
      </c>
      <c r="D5217" t="s">
        <v>8203</v>
      </c>
      <c r="M5217" s="6" cm="1">
        <f t="array" ref="M5217">TrouverHeureMax(C5217:L5217)</f>
        <v>0.70354166666666662</v>
      </c>
      <c r="N5217" s="6"/>
    </row>
    <row r="5218" spans="1:14" x14ac:dyDescent="0.35">
      <c r="A5218" s="1">
        <v>695</v>
      </c>
      <c r="B5218" s="2">
        <v>45225</v>
      </c>
      <c r="C5218" t="s">
        <v>1856</v>
      </c>
      <c r="D5218" t="s">
        <v>8947</v>
      </c>
      <c r="E5218" t="s">
        <v>2793</v>
      </c>
      <c r="F5218" t="s">
        <v>2299</v>
      </c>
      <c r="M5218" s="6" cm="1">
        <f t="array" ref="M5218">TrouverHeureMax(C5218:L5218)</f>
        <v>0.69079861111111107</v>
      </c>
      <c r="N5218" s="6"/>
    </row>
    <row r="5219" spans="1:14" x14ac:dyDescent="0.35">
      <c r="A5219" s="1">
        <v>695</v>
      </c>
      <c r="B5219" s="2">
        <v>45228</v>
      </c>
      <c r="C5219" t="s">
        <v>8948</v>
      </c>
      <c r="D5219" t="s">
        <v>5404</v>
      </c>
      <c r="M5219" s="6" cm="1">
        <f t="array" ref="M5219">TrouverHeureMax(C5219:L5219)</f>
        <v>0.6906944444444445</v>
      </c>
      <c r="N5219" s="6"/>
    </row>
    <row r="5220" spans="1:14" x14ac:dyDescent="0.35">
      <c r="A5220" s="1">
        <v>695</v>
      </c>
      <c r="B5220" s="2">
        <v>45229</v>
      </c>
      <c r="C5220" t="s">
        <v>3233</v>
      </c>
      <c r="D5220" t="s">
        <v>5766</v>
      </c>
      <c r="M5220" s="6" cm="1">
        <f t="array" ref="M5220">TrouverHeureMax(C5220:L5220)</f>
        <v>0.69915509259259256</v>
      </c>
      <c r="N5220" s="6"/>
    </row>
    <row r="5221" spans="1:14" x14ac:dyDescent="0.35">
      <c r="A5221" s="1">
        <v>695</v>
      </c>
      <c r="B5221" s="2">
        <v>45230</v>
      </c>
      <c r="C5221" t="s">
        <v>3924</v>
      </c>
      <c r="D5221" t="s">
        <v>3929</v>
      </c>
      <c r="E5221" t="s">
        <v>8949</v>
      </c>
      <c r="M5221" s="6" cm="1">
        <f t="array" ref="M5221">TrouverHeureMax(C5221:L5221)</f>
        <v>0.7184490740740741</v>
      </c>
      <c r="N5221" s="6"/>
    </row>
    <row r="5222" spans="1:14" x14ac:dyDescent="0.35">
      <c r="A5222" s="1">
        <v>695</v>
      </c>
      <c r="B5222" s="2">
        <v>45232</v>
      </c>
      <c r="C5222" t="s">
        <v>5993</v>
      </c>
      <c r="D5222" t="s">
        <v>1150</v>
      </c>
      <c r="E5222" t="s">
        <v>5070</v>
      </c>
      <c r="M5222" s="6" cm="1">
        <f t="array" ref="M5222">TrouverHeureMax(C5222:L5222)</f>
        <v>0.6903125</v>
      </c>
      <c r="N5222" s="6"/>
    </row>
    <row r="5223" spans="1:14" x14ac:dyDescent="0.35">
      <c r="A5223" s="1">
        <v>697</v>
      </c>
      <c r="B5223" s="2">
        <v>45215</v>
      </c>
      <c r="C5223" t="s">
        <v>2157</v>
      </c>
      <c r="D5223" t="s">
        <v>226</v>
      </c>
      <c r="M5223" s="6" cm="1">
        <f t="array" ref="M5223">TrouverHeureMax(C5223:L5223)</f>
        <v>0.69074074074074077</v>
      </c>
      <c r="N5223" s="6"/>
    </row>
    <row r="5224" spans="1:14" x14ac:dyDescent="0.35">
      <c r="A5224" s="1">
        <v>697</v>
      </c>
      <c r="B5224" s="2">
        <v>45216</v>
      </c>
      <c r="C5224" t="s">
        <v>8922</v>
      </c>
      <c r="D5224" t="s">
        <v>725</v>
      </c>
      <c r="M5224" s="6" cm="1">
        <f t="array" ref="M5224">TrouverHeureMax(C5224:L5224)</f>
        <v>0.69410879629629629</v>
      </c>
      <c r="N5224" s="6"/>
    </row>
    <row r="5225" spans="1:14" x14ac:dyDescent="0.35">
      <c r="A5225" s="1">
        <v>697</v>
      </c>
      <c r="B5225" s="2">
        <v>45217</v>
      </c>
      <c r="C5225" t="s">
        <v>2098</v>
      </c>
      <c r="D5225" t="s">
        <v>1995</v>
      </c>
      <c r="M5225" s="6" cm="1">
        <f t="array" ref="M5225">TrouverHeureMax(C5225:L5225)</f>
        <v>0.74528935185185186</v>
      </c>
      <c r="N5225" s="6"/>
    </row>
    <row r="5226" spans="1:14" x14ac:dyDescent="0.35">
      <c r="A5226" s="1">
        <v>697</v>
      </c>
      <c r="B5226" s="2">
        <v>45218</v>
      </c>
      <c r="C5226" t="s">
        <v>8950</v>
      </c>
      <c r="D5226" t="s">
        <v>8951</v>
      </c>
      <c r="M5226" s="6" cm="1">
        <f t="array" ref="M5226">TrouverHeureMax(C5226:L5226)</f>
        <v>0.73805555555555558</v>
      </c>
      <c r="N5226" s="6"/>
    </row>
    <row r="5227" spans="1:14" x14ac:dyDescent="0.35">
      <c r="A5227" s="1">
        <v>697</v>
      </c>
      <c r="B5227" s="2">
        <v>45221</v>
      </c>
      <c r="C5227" t="s">
        <v>8952</v>
      </c>
      <c r="D5227" t="s">
        <v>1530</v>
      </c>
      <c r="M5227" s="6" cm="1">
        <f t="array" ref="M5227">TrouverHeureMax(C5227:L5227)</f>
        <v>0.72681712962962963</v>
      </c>
      <c r="N5227" s="6"/>
    </row>
    <row r="5228" spans="1:14" x14ac:dyDescent="0.35">
      <c r="A5228" s="1">
        <v>697</v>
      </c>
      <c r="B5228" s="2">
        <v>45222</v>
      </c>
      <c r="C5228" t="s">
        <v>5031</v>
      </c>
      <c r="D5228" t="s">
        <v>8953</v>
      </c>
      <c r="M5228" s="6" cm="1">
        <f t="array" ref="M5228">TrouverHeureMax(C5228:L5228)</f>
        <v>0.72456018518518517</v>
      </c>
      <c r="N5228" s="6"/>
    </row>
    <row r="5229" spans="1:14" x14ac:dyDescent="0.35">
      <c r="A5229" s="1">
        <v>697</v>
      </c>
      <c r="B5229" s="2">
        <v>45223</v>
      </c>
      <c r="C5229" t="s">
        <v>2639</v>
      </c>
      <c r="D5229" t="s">
        <v>5773</v>
      </c>
      <c r="M5229" s="6" cm="1">
        <f t="array" ref="M5229">TrouverHeureMax(C5229:L5229)</f>
        <v>0.70006944444444441</v>
      </c>
      <c r="N5229" s="6"/>
    </row>
    <row r="5230" spans="1:14" x14ac:dyDescent="0.35">
      <c r="A5230" s="1">
        <v>697</v>
      </c>
      <c r="B5230" s="2">
        <v>45224</v>
      </c>
      <c r="C5230" t="s">
        <v>3585</v>
      </c>
      <c r="D5230" t="s">
        <v>8954</v>
      </c>
      <c r="M5230" s="6" cm="1">
        <f t="array" ref="M5230">TrouverHeureMax(C5230:L5230)</f>
        <v>0.70849537037037036</v>
      </c>
      <c r="N5230" s="6"/>
    </row>
    <row r="5231" spans="1:14" x14ac:dyDescent="0.35">
      <c r="A5231" s="1">
        <v>697</v>
      </c>
      <c r="B5231" s="2">
        <v>45225</v>
      </c>
      <c r="C5231" t="s">
        <v>4990</v>
      </c>
      <c r="D5231" t="s">
        <v>8955</v>
      </c>
      <c r="M5231" s="6" cm="1">
        <f t="array" ref="M5231">TrouverHeureMax(C5231:L5231)</f>
        <v>0.71862268518518524</v>
      </c>
      <c r="N5231" s="6"/>
    </row>
    <row r="5232" spans="1:14" x14ac:dyDescent="0.35">
      <c r="A5232" s="1">
        <v>697</v>
      </c>
      <c r="B5232" s="2">
        <v>45228</v>
      </c>
      <c r="C5232" t="s">
        <v>8956</v>
      </c>
      <c r="D5232" t="s">
        <v>164</v>
      </c>
      <c r="M5232" s="6" cm="1">
        <f t="array" ref="M5232">TrouverHeureMax(C5232:L5232)</f>
        <v>0.74839120370370371</v>
      </c>
      <c r="N5232" s="6"/>
    </row>
    <row r="5233" spans="1:16" x14ac:dyDescent="0.35">
      <c r="A5233" s="1">
        <v>697</v>
      </c>
      <c r="B5233" s="2">
        <v>45229</v>
      </c>
      <c r="C5233" t="s">
        <v>5856</v>
      </c>
      <c r="D5233" t="s">
        <v>3558</v>
      </c>
      <c r="M5233" s="6" cm="1">
        <f t="array" ref="M5233">TrouverHeureMax(C5233:L5233)</f>
        <v>0.7045717592592593</v>
      </c>
      <c r="N5233" s="6"/>
    </row>
    <row r="5234" spans="1:16" x14ac:dyDescent="0.35">
      <c r="A5234" s="1">
        <v>697</v>
      </c>
      <c r="B5234" s="2">
        <v>45230</v>
      </c>
      <c r="C5234" t="s">
        <v>6020</v>
      </c>
      <c r="D5234" t="s">
        <v>5684</v>
      </c>
      <c r="M5234" s="6" cm="1">
        <f t="array" ref="M5234">TrouverHeureMax(C5234:L5234)</f>
        <v>0.74396990740740743</v>
      </c>
      <c r="N5234" s="6"/>
    </row>
    <row r="5235" spans="1:16" x14ac:dyDescent="0.35">
      <c r="A5235" s="1">
        <v>697</v>
      </c>
      <c r="B5235" s="2">
        <v>45232</v>
      </c>
      <c r="C5235" t="s">
        <v>6810</v>
      </c>
      <c r="D5235" t="s">
        <v>8957</v>
      </c>
      <c r="M5235" s="6" cm="1">
        <f t="array" ref="M5235">TrouverHeureMax(C5235:L5235)</f>
        <v>0.71454861111111112</v>
      </c>
      <c r="N5235" s="6"/>
    </row>
    <row r="5236" spans="1:16" x14ac:dyDescent="0.35">
      <c r="A5236" s="1">
        <v>697</v>
      </c>
      <c r="B5236" s="2">
        <v>45235</v>
      </c>
      <c r="C5236" t="s">
        <v>8958</v>
      </c>
      <c r="D5236" t="s">
        <v>8959</v>
      </c>
      <c r="M5236" s="6" cm="1">
        <f t="array" ref="M5236">TrouverHeureMax(C5236:L5236)</f>
        <v>0.74032407407407408</v>
      </c>
      <c r="N5236" s="6"/>
    </row>
    <row r="5237" spans="1:16" x14ac:dyDescent="0.35">
      <c r="A5237" s="1">
        <v>697</v>
      </c>
      <c r="B5237" s="2">
        <v>45236</v>
      </c>
      <c r="C5237" t="s">
        <v>534</v>
      </c>
      <c r="D5237" t="s">
        <v>8960</v>
      </c>
      <c r="M5237" s="6" cm="1">
        <f t="array" ref="M5237">TrouverHeureMax(C5237:L5237)</f>
        <v>0.76423611111111112</v>
      </c>
      <c r="N5237" s="6"/>
    </row>
    <row r="5238" spans="1:16" x14ac:dyDescent="0.35">
      <c r="A5238" s="1">
        <v>697</v>
      </c>
      <c r="B5238" s="2">
        <v>45237</v>
      </c>
      <c r="C5238" t="s">
        <v>1143</v>
      </c>
      <c r="D5238" t="s">
        <v>8961</v>
      </c>
      <c r="M5238" s="6" cm="1">
        <f t="array" ref="M5238">TrouverHeureMax(C5238:L5238)</f>
        <v>0.7290740740740741</v>
      </c>
      <c r="N5238" s="6"/>
    </row>
    <row r="5239" spans="1:16" x14ac:dyDescent="0.35">
      <c r="A5239" s="1">
        <v>697</v>
      </c>
      <c r="B5239" s="2">
        <v>45238</v>
      </c>
      <c r="C5239" t="s">
        <v>4317</v>
      </c>
      <c r="D5239" t="s">
        <v>1105</v>
      </c>
      <c r="M5239" s="6" cm="1">
        <f t="array" ref="M5239">TrouverHeureMax(C5239:L5239)</f>
        <v>0.6878009259259259</v>
      </c>
      <c r="N5239" s="6"/>
    </row>
    <row r="5240" spans="1:16" x14ac:dyDescent="0.35">
      <c r="A5240" s="1">
        <v>697</v>
      </c>
      <c r="B5240" s="2">
        <v>45239</v>
      </c>
      <c r="C5240" t="s">
        <v>8962</v>
      </c>
      <c r="D5240" t="s">
        <v>3647</v>
      </c>
      <c r="M5240" s="6" cm="1">
        <f t="array" ref="M5240">TrouverHeureMax(C5240:L5240)</f>
        <v>0.69054398148148144</v>
      </c>
      <c r="N5240" s="6"/>
    </row>
    <row r="5241" spans="1:16" x14ac:dyDescent="0.35">
      <c r="A5241" s="1">
        <v>697</v>
      </c>
      <c r="B5241" s="2">
        <v>45242</v>
      </c>
      <c r="C5241" t="s">
        <v>4777</v>
      </c>
      <c r="D5241" t="s">
        <v>8963</v>
      </c>
      <c r="M5241" s="6" cm="1">
        <f t="array" ref="M5241">TrouverHeureMax(C5241:L5241)</f>
        <v>0.71440972222222221</v>
      </c>
      <c r="N5241" s="6"/>
    </row>
    <row r="5242" spans="1:16" x14ac:dyDescent="0.35">
      <c r="A5242" s="1">
        <v>697</v>
      </c>
      <c r="B5242" s="2">
        <v>45243</v>
      </c>
      <c r="C5242" t="s">
        <v>8964</v>
      </c>
      <c r="D5242" t="s">
        <v>8965</v>
      </c>
      <c r="M5242" s="6" cm="1">
        <f t="array" ref="M5242">TrouverHeureMax(C5242:L5242)</f>
        <v>0.70723379629629635</v>
      </c>
      <c r="N5242" s="6"/>
    </row>
    <row r="5243" spans="1:16" x14ac:dyDescent="0.35">
      <c r="A5243" s="3">
        <v>699</v>
      </c>
      <c r="B5243" s="4">
        <v>45215</v>
      </c>
      <c r="C5243" s="5" t="s">
        <v>3912</v>
      </c>
      <c r="D5243" s="5" t="s">
        <v>962</v>
      </c>
      <c r="E5243" s="5"/>
      <c r="F5243" s="5"/>
      <c r="G5243" s="5"/>
      <c r="H5243" s="5"/>
      <c r="I5243" s="5"/>
      <c r="J5243" s="5"/>
      <c r="K5243" s="5"/>
      <c r="L5243" s="5"/>
      <c r="M5243" s="6" cm="1">
        <f t="array" ref="M5243">TrouverHeureMax(C5243:L5243)</f>
        <v>0.69138888888888894</v>
      </c>
      <c r="N5243" s="6"/>
      <c r="O5243" s="5"/>
      <c r="P5243" s="5"/>
    </row>
    <row r="5244" spans="1:16" x14ac:dyDescent="0.35">
      <c r="A5244" s="3">
        <v>699</v>
      </c>
      <c r="B5244" s="4">
        <v>45216</v>
      </c>
      <c r="C5244" s="5" t="s">
        <v>2687</v>
      </c>
      <c r="D5244" s="5" t="s">
        <v>8966</v>
      </c>
      <c r="E5244" s="5"/>
      <c r="F5244" s="5"/>
      <c r="G5244" s="5"/>
      <c r="H5244" s="5"/>
      <c r="I5244" s="5"/>
      <c r="J5244" s="5"/>
      <c r="K5244" s="5"/>
      <c r="L5244" s="5"/>
      <c r="M5244" s="6" cm="1">
        <f t="array" ref="M5244">TrouverHeureMax(C5244:L5244)</f>
        <v>0.69340277777777781</v>
      </c>
      <c r="N5244" s="6"/>
      <c r="O5244" s="5"/>
      <c r="P5244" s="5"/>
    </row>
    <row r="5245" spans="1:16" x14ac:dyDescent="0.35">
      <c r="A5245" s="3">
        <v>699</v>
      </c>
      <c r="B5245" s="4">
        <v>45217</v>
      </c>
      <c r="C5245" s="5" t="s">
        <v>3764</v>
      </c>
      <c r="D5245" s="5" t="s">
        <v>5396</v>
      </c>
      <c r="E5245" s="5"/>
      <c r="F5245" s="5"/>
      <c r="G5245" s="5"/>
      <c r="H5245" s="5"/>
      <c r="I5245" s="5"/>
      <c r="J5245" s="5"/>
      <c r="K5245" s="5"/>
      <c r="L5245" s="5"/>
      <c r="M5245" s="6" cm="1">
        <f t="array" ref="M5245">TrouverHeureMax(C5245:L5245)</f>
        <v>0.69725694444444442</v>
      </c>
      <c r="N5245" s="6"/>
      <c r="O5245" s="5"/>
      <c r="P5245" s="5"/>
    </row>
    <row r="5246" spans="1:16" x14ac:dyDescent="0.35">
      <c r="A5246" s="3">
        <v>699</v>
      </c>
      <c r="B5246" s="4">
        <v>45218</v>
      </c>
      <c r="C5246" s="5" t="s">
        <v>3415</v>
      </c>
      <c r="D5246" s="5" t="s">
        <v>8967</v>
      </c>
      <c r="E5246" s="5"/>
      <c r="F5246" s="5"/>
      <c r="G5246" s="5"/>
      <c r="H5246" s="5"/>
      <c r="I5246" s="5"/>
      <c r="J5246" s="5"/>
      <c r="K5246" s="5"/>
      <c r="L5246" s="5"/>
      <c r="M5246" s="6" cm="1">
        <f t="array" ref="M5246">TrouverHeureMax(C5246:L5246)</f>
        <v>0.70273148148148146</v>
      </c>
      <c r="N5246" s="6"/>
      <c r="O5246" s="5"/>
      <c r="P5246" s="5"/>
    </row>
    <row r="5247" spans="1:16" x14ac:dyDescent="0.35">
      <c r="A5247" s="3">
        <v>699</v>
      </c>
      <c r="B5247" s="4">
        <v>45221</v>
      </c>
      <c r="C5247" s="5" t="s">
        <v>644</v>
      </c>
      <c r="D5247" s="5" t="s">
        <v>5373</v>
      </c>
      <c r="E5247" s="5"/>
      <c r="F5247" s="5"/>
      <c r="G5247" s="5"/>
      <c r="H5247" s="5"/>
      <c r="I5247" s="5"/>
      <c r="J5247" s="5"/>
      <c r="K5247" s="5"/>
      <c r="L5247" s="5"/>
      <c r="M5247" s="6" cm="1">
        <f t="array" ref="M5247">TrouverHeureMax(C5247:L5247)</f>
        <v>0.69275462962962964</v>
      </c>
      <c r="N5247" s="6"/>
      <c r="O5247" s="5"/>
      <c r="P5247" s="5"/>
    </row>
    <row r="5248" spans="1:16" x14ac:dyDescent="0.35">
      <c r="A5248" s="3">
        <v>699</v>
      </c>
      <c r="B5248" s="4">
        <v>45222</v>
      </c>
      <c r="C5248" s="5" t="s">
        <v>8968</v>
      </c>
      <c r="D5248" s="5" t="s">
        <v>1924</v>
      </c>
      <c r="E5248" s="5"/>
      <c r="F5248" s="5"/>
      <c r="G5248" s="5"/>
      <c r="H5248" s="5"/>
      <c r="I5248" s="5"/>
      <c r="J5248" s="5"/>
      <c r="K5248" s="5"/>
      <c r="L5248" s="5"/>
      <c r="M5248" s="6" cm="1">
        <f t="array" ref="M5248">TrouverHeureMax(C5248:L5248)</f>
        <v>0.69954861111111111</v>
      </c>
      <c r="N5248" s="6"/>
      <c r="O5248" s="5"/>
      <c r="P5248" s="5"/>
    </row>
    <row r="5249" spans="1:17" x14ac:dyDescent="0.35">
      <c r="A5249" s="3">
        <v>699</v>
      </c>
      <c r="B5249" s="4">
        <v>45223</v>
      </c>
      <c r="C5249" s="5" t="s">
        <v>7280</v>
      </c>
      <c r="D5249" s="5" t="s">
        <v>927</v>
      </c>
      <c r="E5249" s="5"/>
      <c r="F5249" s="5"/>
      <c r="G5249" s="5"/>
      <c r="H5249" s="5"/>
      <c r="I5249" s="5"/>
      <c r="J5249" s="5"/>
      <c r="K5249" s="5"/>
      <c r="L5249" s="5"/>
      <c r="M5249" s="6" cm="1">
        <f t="array" ref="M5249">TrouverHeureMax(C5249:L5249)</f>
        <v>0.69452546296296291</v>
      </c>
      <c r="N5249" s="6"/>
      <c r="O5249" s="5"/>
      <c r="P5249" s="5"/>
    </row>
    <row r="5250" spans="1:17" x14ac:dyDescent="0.35">
      <c r="A5250" s="3">
        <v>699</v>
      </c>
      <c r="B5250" s="4">
        <v>45224</v>
      </c>
      <c r="C5250" s="5" t="s">
        <v>7465</v>
      </c>
      <c r="D5250" s="5" t="s">
        <v>8969</v>
      </c>
      <c r="E5250" s="5" t="s">
        <v>2270</v>
      </c>
      <c r="F5250" s="5"/>
      <c r="G5250" s="5"/>
      <c r="H5250" s="5"/>
      <c r="I5250" s="5"/>
      <c r="J5250" s="5"/>
      <c r="K5250" s="5"/>
      <c r="L5250" s="5"/>
      <c r="M5250" s="6" cm="1">
        <f t="array" ref="M5250">TrouverHeureMax(C5250:L5250)</f>
        <v>0.69016203703703705</v>
      </c>
      <c r="N5250" s="6"/>
      <c r="O5250" s="5"/>
      <c r="P5250" s="5"/>
    </row>
    <row r="5251" spans="1:17" x14ac:dyDescent="0.35">
      <c r="A5251" s="3">
        <v>699</v>
      </c>
      <c r="B5251" s="4">
        <v>45225</v>
      </c>
      <c r="C5251" s="5" t="s">
        <v>5518</v>
      </c>
      <c r="D5251" s="5" t="s">
        <v>8970</v>
      </c>
      <c r="E5251" s="5"/>
      <c r="F5251" s="5"/>
      <c r="G5251" s="5"/>
      <c r="H5251" s="5"/>
      <c r="I5251" s="5"/>
      <c r="J5251" s="5"/>
      <c r="K5251" s="5"/>
      <c r="L5251" s="5"/>
      <c r="M5251" s="6" cm="1">
        <f t="array" ref="M5251">TrouverHeureMax(C5251:L5251)</f>
        <v>0.70063657407407409</v>
      </c>
      <c r="N5251" s="6"/>
      <c r="O5251" s="5"/>
      <c r="P5251" s="5"/>
    </row>
    <row r="5252" spans="1:17" x14ac:dyDescent="0.35">
      <c r="A5252" s="3">
        <v>699</v>
      </c>
      <c r="B5252" s="4">
        <v>45228</v>
      </c>
      <c r="C5252" s="5" t="s">
        <v>8971</v>
      </c>
      <c r="D5252" s="5" t="s">
        <v>1139</v>
      </c>
      <c r="E5252" s="5"/>
      <c r="F5252" s="5"/>
      <c r="G5252" s="5"/>
      <c r="H5252" s="5"/>
      <c r="I5252" s="5"/>
      <c r="J5252" s="5"/>
      <c r="K5252" s="5"/>
      <c r="L5252" s="5"/>
      <c r="M5252" s="6" cm="1">
        <f t="array" ref="M5252">TrouverHeureMax(C5252:L5252)</f>
        <v>0.68918981481481478</v>
      </c>
      <c r="N5252" s="6"/>
      <c r="O5252" s="5"/>
      <c r="P5252" s="5"/>
    </row>
    <row r="5253" spans="1:17" x14ac:dyDescent="0.35">
      <c r="A5253" s="3">
        <v>699</v>
      </c>
      <c r="B5253" s="4">
        <v>45229</v>
      </c>
      <c r="C5253" s="5" t="s">
        <v>7758</v>
      </c>
      <c r="D5253" s="5" t="s">
        <v>6886</v>
      </c>
      <c r="E5253" s="5"/>
      <c r="F5253" s="5"/>
      <c r="G5253" s="5"/>
      <c r="H5253" s="5"/>
      <c r="I5253" s="5"/>
      <c r="J5253" s="5"/>
      <c r="K5253" s="5"/>
      <c r="L5253" s="5"/>
      <c r="M5253" s="6" cm="1">
        <f t="array" ref="M5253">TrouverHeureMax(C5253:L5253)</f>
        <v>0.68942129629629634</v>
      </c>
      <c r="N5253" s="6"/>
      <c r="O5253" s="5"/>
      <c r="P5253" s="5"/>
    </row>
    <row r="5254" spans="1:17" x14ac:dyDescent="0.35">
      <c r="A5254" s="3">
        <v>699</v>
      </c>
      <c r="B5254" s="4">
        <v>45230</v>
      </c>
      <c r="C5254" s="5" t="s">
        <v>8972</v>
      </c>
      <c r="D5254" s="5" t="s">
        <v>984</v>
      </c>
      <c r="E5254" s="5"/>
      <c r="F5254" s="5"/>
      <c r="G5254" s="5"/>
      <c r="H5254" s="5"/>
      <c r="I5254" s="5"/>
      <c r="J5254" s="5"/>
      <c r="K5254" s="5"/>
      <c r="L5254" s="5"/>
      <c r="M5254" s="6" cm="1">
        <f t="array" ref="M5254">TrouverHeureMax(C5254:L5254)</f>
        <v>0.69039351851851849</v>
      </c>
      <c r="N5254" s="6"/>
      <c r="O5254" s="5"/>
      <c r="P5254" s="5"/>
    </row>
    <row r="5255" spans="1:17" x14ac:dyDescent="0.35">
      <c r="A5255" s="3">
        <v>699</v>
      </c>
      <c r="B5255" s="4">
        <v>45232</v>
      </c>
      <c r="C5255" s="5" t="s">
        <v>8249</v>
      </c>
      <c r="D5255" s="5" t="s">
        <v>8973</v>
      </c>
      <c r="E5255" s="5"/>
      <c r="F5255" s="5"/>
      <c r="G5255" s="5"/>
      <c r="H5255" s="5"/>
      <c r="I5255" s="5"/>
      <c r="J5255" s="5"/>
      <c r="K5255" s="5"/>
      <c r="L5255" s="5"/>
      <c r="M5255" s="6" cm="1">
        <f t="array" ref="M5255">TrouverHeureMax(C5255:L5255)</f>
        <v>0.70130787037037035</v>
      </c>
      <c r="N5255" s="6"/>
      <c r="O5255" s="5"/>
      <c r="P5255" s="5"/>
    </row>
    <row r="5256" spans="1:17" x14ac:dyDescent="0.35">
      <c r="A5256" s="3">
        <v>699</v>
      </c>
      <c r="B5256" s="4">
        <v>45235</v>
      </c>
      <c r="C5256" s="5" t="s">
        <v>8974</v>
      </c>
      <c r="D5256" s="5" t="s">
        <v>3242</v>
      </c>
      <c r="E5256" s="5"/>
      <c r="F5256" s="5"/>
      <c r="G5256" s="5"/>
      <c r="H5256" s="5"/>
      <c r="I5256" s="5"/>
      <c r="J5256" s="5"/>
      <c r="K5256" s="5"/>
      <c r="L5256" s="5"/>
      <c r="M5256" s="6" cm="1">
        <f t="array" ref="M5256">TrouverHeureMax(C5256:L5256)</f>
        <v>0.69194444444444447</v>
      </c>
      <c r="N5256" s="6"/>
      <c r="O5256" s="5"/>
      <c r="P5256" s="5"/>
    </row>
    <row r="5257" spans="1:17" x14ac:dyDescent="0.35">
      <c r="A5257" s="3">
        <v>699</v>
      </c>
      <c r="B5257" s="4">
        <v>45236</v>
      </c>
      <c r="C5257" s="5" t="s">
        <v>7580</v>
      </c>
      <c r="D5257" s="5" t="s">
        <v>1012</v>
      </c>
      <c r="E5257" s="5"/>
      <c r="F5257" s="5"/>
      <c r="G5257" s="5"/>
      <c r="H5257" s="5"/>
      <c r="I5257" s="5"/>
      <c r="J5257" s="5"/>
      <c r="K5257" s="5"/>
      <c r="L5257" s="5"/>
      <c r="M5257" s="6" cm="1">
        <f t="array" ref="M5257">TrouverHeureMax(C5257:L5257)</f>
        <v>0.68969907407407405</v>
      </c>
      <c r="N5257" s="6"/>
      <c r="O5257" s="5"/>
      <c r="P5257" s="5"/>
    </row>
    <row r="5258" spans="1:17" x14ac:dyDescent="0.35">
      <c r="A5258" s="3">
        <v>699</v>
      </c>
      <c r="B5258" s="4">
        <v>45237</v>
      </c>
      <c r="C5258" s="5" t="s">
        <v>3787</v>
      </c>
      <c r="D5258" s="5"/>
      <c r="E5258" s="5"/>
      <c r="F5258" s="5"/>
      <c r="G5258" s="5"/>
      <c r="H5258" s="5"/>
      <c r="I5258" s="5"/>
      <c r="J5258" s="5"/>
      <c r="K5258" s="5"/>
      <c r="L5258" s="5"/>
      <c r="M5258" s="6" cm="1">
        <f t="array" ref="M5258">TrouverHeureMax(C5258:L5258)</f>
        <v>0.69265046296296295</v>
      </c>
      <c r="N5258" s="6"/>
      <c r="O5258" s="5"/>
      <c r="P5258" s="5"/>
      <c r="Q5258" t="s">
        <v>13937</v>
      </c>
    </row>
    <row r="5259" spans="1:17" x14ac:dyDescent="0.35">
      <c r="A5259" s="3">
        <v>699</v>
      </c>
      <c r="B5259" s="4">
        <v>45238</v>
      </c>
      <c r="C5259" s="5" t="s">
        <v>8703</v>
      </c>
      <c r="D5259" s="5" t="s">
        <v>3243</v>
      </c>
      <c r="E5259" s="5"/>
      <c r="F5259" s="5"/>
      <c r="G5259" s="5"/>
      <c r="H5259" s="5"/>
      <c r="I5259" s="5"/>
      <c r="J5259" s="5"/>
      <c r="K5259" s="5"/>
      <c r="L5259" s="5"/>
      <c r="M5259" s="6" cm="1">
        <f t="array" ref="M5259">TrouverHeureMax(C5259:L5259)</f>
        <v>0.69195601851851851</v>
      </c>
      <c r="N5259" s="6"/>
      <c r="O5259" s="5"/>
      <c r="P5259" s="5"/>
    </row>
    <row r="5260" spans="1:17" x14ac:dyDescent="0.35">
      <c r="A5260" s="3">
        <v>699</v>
      </c>
      <c r="B5260" s="4">
        <v>45239</v>
      </c>
      <c r="C5260" s="5" t="s">
        <v>1081</v>
      </c>
      <c r="D5260" s="5" t="s">
        <v>1082</v>
      </c>
      <c r="E5260" s="5" t="s">
        <v>1135</v>
      </c>
      <c r="F5260" s="5"/>
      <c r="G5260" s="5"/>
      <c r="H5260" s="5"/>
      <c r="I5260" s="5"/>
      <c r="J5260" s="5"/>
      <c r="K5260" s="5"/>
      <c r="L5260" s="5"/>
      <c r="M5260" s="6" cm="1">
        <f t="array" ref="M5260">TrouverHeureMax(C5260:L5260)</f>
        <v>0.68854166666666672</v>
      </c>
      <c r="N5260" s="6"/>
      <c r="O5260" s="5"/>
      <c r="P5260" s="5"/>
    </row>
    <row r="5261" spans="1:17" x14ac:dyDescent="0.35">
      <c r="A5261" s="3">
        <v>699</v>
      </c>
      <c r="B5261" s="4">
        <v>45242</v>
      </c>
      <c r="C5261" s="5" t="s">
        <v>8975</v>
      </c>
      <c r="D5261" s="5" t="s">
        <v>8976</v>
      </c>
      <c r="E5261" s="5"/>
      <c r="F5261" s="5"/>
      <c r="G5261" s="5"/>
      <c r="H5261" s="5"/>
      <c r="I5261" s="5"/>
      <c r="J5261" s="5"/>
      <c r="K5261" s="5"/>
      <c r="L5261" s="5"/>
      <c r="M5261" s="6" cm="1">
        <f t="array" ref="M5261">TrouverHeureMax(C5261:L5261)</f>
        <v>0.69476851851851851</v>
      </c>
      <c r="N5261" s="6"/>
      <c r="O5261" s="5"/>
      <c r="P5261" s="5"/>
    </row>
    <row r="5262" spans="1:17" x14ac:dyDescent="0.35">
      <c r="A5262" s="3">
        <v>699</v>
      </c>
      <c r="B5262" s="4">
        <v>45243</v>
      </c>
      <c r="C5262" s="5" t="s">
        <v>8977</v>
      </c>
      <c r="D5262" s="5" t="s">
        <v>1420</v>
      </c>
      <c r="E5262" s="5"/>
      <c r="F5262" s="5"/>
      <c r="G5262" s="5"/>
      <c r="H5262" s="5"/>
      <c r="I5262" s="5"/>
      <c r="J5262" s="5"/>
      <c r="K5262" s="5"/>
      <c r="L5262" s="5"/>
      <c r="M5262" s="6" cm="1">
        <f t="array" ref="M5262">TrouverHeureMax(C5262:L5262)</f>
        <v>0.68707175925925923</v>
      </c>
      <c r="N5262" s="6"/>
      <c r="O5262" s="5"/>
      <c r="P5262" s="5"/>
    </row>
    <row r="5263" spans="1:17" x14ac:dyDescent="0.35">
      <c r="A5263" s="3">
        <v>699</v>
      </c>
      <c r="B5263" s="4">
        <v>45244</v>
      </c>
      <c r="C5263" s="5" t="s">
        <v>2288</v>
      </c>
      <c r="D5263" s="5" t="s">
        <v>6131</v>
      </c>
      <c r="E5263" s="5"/>
      <c r="F5263" s="5"/>
      <c r="G5263" s="5"/>
      <c r="H5263" s="5"/>
      <c r="I5263" s="5"/>
      <c r="J5263" s="5"/>
      <c r="K5263" s="5"/>
      <c r="L5263" s="5"/>
      <c r="M5263" s="6" cm="1">
        <f t="array" ref="M5263">TrouverHeureMax(C5263:L5263)</f>
        <v>0.68824074074074071</v>
      </c>
      <c r="N5263" s="6"/>
      <c r="O5263" s="5"/>
      <c r="P5263" s="5"/>
    </row>
    <row r="5264" spans="1:17" x14ac:dyDescent="0.35">
      <c r="A5264" s="3">
        <v>699</v>
      </c>
      <c r="B5264" s="4">
        <v>45245</v>
      </c>
      <c r="C5264" s="5" t="s">
        <v>8978</v>
      </c>
      <c r="D5264" s="5" t="s">
        <v>1508</v>
      </c>
      <c r="E5264" s="5"/>
      <c r="F5264" s="5"/>
      <c r="G5264" s="5"/>
      <c r="H5264" s="5"/>
      <c r="I5264" s="5"/>
      <c r="J5264" s="5"/>
      <c r="K5264" s="5"/>
      <c r="L5264" s="5"/>
      <c r="M5264" s="6" cm="1">
        <f t="array" ref="M5264">TrouverHeureMax(C5264:L5264)</f>
        <v>0.68805555555555553</v>
      </c>
      <c r="N5264" s="6"/>
      <c r="O5264" s="5"/>
      <c r="P5264" s="5"/>
    </row>
    <row r="5265" spans="1:16" x14ac:dyDescent="0.35">
      <c r="A5265" s="3">
        <v>700</v>
      </c>
      <c r="B5265" s="4">
        <v>45225</v>
      </c>
      <c r="C5265" s="5" t="s">
        <v>8979</v>
      </c>
      <c r="D5265" s="5" t="s">
        <v>8980</v>
      </c>
      <c r="E5265" s="5"/>
      <c r="F5265" s="5"/>
      <c r="G5265" s="5"/>
      <c r="H5265" s="5"/>
      <c r="I5265" s="5"/>
      <c r="J5265" s="5"/>
      <c r="K5265" s="5"/>
      <c r="L5265" s="5"/>
      <c r="M5265" s="6" cm="1">
        <f t="array" ref="M5265">TrouverHeureMax(C5265:L5265)</f>
        <v>0.6284953703703704</v>
      </c>
      <c r="N5265" s="6"/>
      <c r="O5265" s="5"/>
      <c r="P5265" s="5" t="s">
        <v>13945</v>
      </c>
    </row>
    <row r="5266" spans="1:16" x14ac:dyDescent="0.35">
      <c r="A5266" s="3">
        <v>700</v>
      </c>
      <c r="B5266" s="4">
        <v>45228</v>
      </c>
      <c r="C5266" s="5" t="s">
        <v>8981</v>
      </c>
      <c r="D5266" s="5" t="s">
        <v>8982</v>
      </c>
      <c r="E5266" s="5"/>
      <c r="F5266" s="5"/>
      <c r="G5266" s="5"/>
      <c r="H5266" s="5"/>
      <c r="I5266" s="5"/>
      <c r="J5266" s="5"/>
      <c r="K5266" s="5"/>
      <c r="L5266" s="5"/>
      <c r="M5266" s="6" cm="1">
        <f t="array" ref="M5266">TrouverHeureMax(C5266:L5266)</f>
        <v>0.61781249999999999</v>
      </c>
      <c r="N5266" s="6"/>
      <c r="O5266" s="5"/>
      <c r="P5266" s="5" t="s">
        <v>13945</v>
      </c>
    </row>
    <row r="5267" spans="1:16" x14ac:dyDescent="0.35">
      <c r="A5267" s="3">
        <v>700</v>
      </c>
      <c r="B5267" s="4">
        <v>45229</v>
      </c>
      <c r="C5267" s="5" t="s">
        <v>4681</v>
      </c>
      <c r="D5267" s="5" t="s">
        <v>8983</v>
      </c>
      <c r="E5267" s="5"/>
      <c r="F5267" s="5"/>
      <c r="G5267" s="5"/>
      <c r="H5267" s="5"/>
      <c r="I5267" s="5"/>
      <c r="J5267" s="5"/>
      <c r="K5267" s="5"/>
      <c r="L5267" s="5"/>
      <c r="M5267" s="6" cm="1">
        <f t="array" ref="M5267">TrouverHeureMax(C5267:L5267)</f>
        <v>0.61927083333333333</v>
      </c>
      <c r="N5267" s="6"/>
      <c r="O5267" s="5"/>
      <c r="P5267" s="5" t="s">
        <v>13945</v>
      </c>
    </row>
    <row r="5268" spans="1:16" x14ac:dyDescent="0.35">
      <c r="A5268" s="3">
        <v>700</v>
      </c>
      <c r="B5268" s="4">
        <v>45230</v>
      </c>
      <c r="C5268" s="5" t="s">
        <v>1629</v>
      </c>
      <c r="D5268" s="5" t="s">
        <v>8984</v>
      </c>
      <c r="E5268" s="5"/>
      <c r="F5268" s="5"/>
      <c r="G5268" s="5"/>
      <c r="H5268" s="5"/>
      <c r="I5268" s="5"/>
      <c r="J5268" s="5"/>
      <c r="K5268" s="5"/>
      <c r="L5268" s="5"/>
      <c r="M5268" s="6" cm="1">
        <f t="array" ref="M5268">TrouverHeureMax(C5268:L5268)</f>
        <v>0.62283564814814818</v>
      </c>
      <c r="N5268" s="6"/>
      <c r="O5268" s="5"/>
      <c r="P5268" s="5" t="s">
        <v>13945</v>
      </c>
    </row>
    <row r="5269" spans="1:16" x14ac:dyDescent="0.35">
      <c r="A5269" s="3">
        <v>700</v>
      </c>
      <c r="B5269" s="4">
        <v>45232</v>
      </c>
      <c r="C5269" s="5" t="s">
        <v>92</v>
      </c>
      <c r="D5269" s="5" t="s">
        <v>5062</v>
      </c>
      <c r="E5269" s="5"/>
      <c r="F5269" s="5"/>
      <c r="G5269" s="5"/>
      <c r="H5269" s="5"/>
      <c r="I5269" s="5"/>
      <c r="J5269" s="5"/>
      <c r="K5269" s="5"/>
      <c r="L5269" s="5"/>
      <c r="M5269" s="6" cm="1">
        <f t="array" ref="M5269">TrouverHeureMax(C5269:L5269)</f>
        <v>0.69184027777777779</v>
      </c>
      <c r="N5269" s="6"/>
      <c r="O5269" s="5"/>
      <c r="P5269" s="5" t="s">
        <v>13945</v>
      </c>
    </row>
    <row r="5270" spans="1:16" x14ac:dyDescent="0.35">
      <c r="A5270" s="3">
        <v>700</v>
      </c>
      <c r="B5270" s="4">
        <v>45239</v>
      </c>
      <c r="C5270" s="5" t="s">
        <v>8985</v>
      </c>
      <c r="D5270" s="5" t="s">
        <v>8986</v>
      </c>
      <c r="E5270" s="5"/>
      <c r="F5270" s="5"/>
      <c r="G5270" s="5"/>
      <c r="H5270" s="5"/>
      <c r="I5270" s="5"/>
      <c r="J5270" s="5"/>
      <c r="K5270" s="5"/>
      <c r="L5270" s="5"/>
      <c r="M5270" s="6" cm="1">
        <f t="array" ref="M5270">TrouverHeureMax(C5270:L5270)</f>
        <v>0.6214467592592593</v>
      </c>
      <c r="N5270" s="6"/>
      <c r="O5270" s="5"/>
      <c r="P5270" s="5" t="s">
        <v>13945</v>
      </c>
    </row>
    <row r="5271" spans="1:16" x14ac:dyDescent="0.35">
      <c r="A5271" s="3">
        <v>700</v>
      </c>
      <c r="B5271" s="4">
        <v>45242</v>
      </c>
      <c r="C5271" s="5" t="s">
        <v>8701</v>
      </c>
      <c r="D5271" s="5" t="s">
        <v>8987</v>
      </c>
      <c r="E5271" s="5"/>
      <c r="F5271" s="5"/>
      <c r="G5271" s="5"/>
      <c r="H5271" s="5"/>
      <c r="I5271" s="5"/>
      <c r="J5271" s="5"/>
      <c r="K5271" s="5"/>
      <c r="L5271" s="5"/>
      <c r="M5271" s="6" cm="1">
        <f t="array" ref="M5271">TrouverHeureMax(C5271:L5271)</f>
        <v>0.60752314814814812</v>
      </c>
      <c r="N5271" s="6"/>
      <c r="O5271" s="5"/>
      <c r="P5271" s="5" t="s">
        <v>13945</v>
      </c>
    </row>
    <row r="5272" spans="1:16" x14ac:dyDescent="0.35">
      <c r="A5272" s="3">
        <v>700</v>
      </c>
      <c r="B5272" s="4">
        <v>45243</v>
      </c>
      <c r="C5272" s="5" t="s">
        <v>60</v>
      </c>
      <c r="D5272" s="5" t="s">
        <v>8988</v>
      </c>
      <c r="E5272" s="5"/>
      <c r="F5272" s="5"/>
      <c r="G5272" s="5"/>
      <c r="H5272" s="5"/>
      <c r="I5272" s="5"/>
      <c r="J5272" s="5"/>
      <c r="K5272" s="5"/>
      <c r="L5272" s="5"/>
      <c r="M5272" s="6" cm="1">
        <f t="array" ref="M5272">TrouverHeureMax(C5272:L5272)</f>
        <v>0.61819444444444449</v>
      </c>
      <c r="N5272" s="6"/>
      <c r="O5272" s="5"/>
      <c r="P5272" s="5" t="s">
        <v>13945</v>
      </c>
    </row>
    <row r="5273" spans="1:16" x14ac:dyDescent="0.35">
      <c r="A5273" s="3">
        <v>700</v>
      </c>
      <c r="B5273" s="4">
        <v>45244</v>
      </c>
      <c r="C5273" s="5" t="s">
        <v>4223</v>
      </c>
      <c r="D5273" s="5" t="s">
        <v>5085</v>
      </c>
      <c r="E5273" s="5"/>
      <c r="F5273" s="5"/>
      <c r="G5273" s="5"/>
      <c r="H5273" s="5"/>
      <c r="I5273" s="5"/>
      <c r="J5273" s="5"/>
      <c r="K5273" s="5"/>
      <c r="L5273" s="5"/>
      <c r="M5273" s="6" cm="1">
        <f t="array" ref="M5273">TrouverHeureMax(C5273:L5273)</f>
        <v>0.61130787037037038</v>
      </c>
      <c r="N5273" s="6"/>
      <c r="O5273" s="5"/>
      <c r="P5273" s="5" t="s">
        <v>13945</v>
      </c>
    </row>
    <row r="5274" spans="1:16" x14ac:dyDescent="0.35">
      <c r="A5274" s="3">
        <v>700</v>
      </c>
      <c r="B5274" s="4">
        <v>45245</v>
      </c>
      <c r="C5274" s="5" t="s">
        <v>80</v>
      </c>
      <c r="D5274" s="5" t="s">
        <v>8989</v>
      </c>
      <c r="E5274" s="5" t="s">
        <v>8990</v>
      </c>
      <c r="F5274" s="5" t="s">
        <v>8991</v>
      </c>
      <c r="G5274" s="5"/>
      <c r="H5274" s="5"/>
      <c r="I5274" s="5"/>
      <c r="J5274" s="5"/>
      <c r="K5274" s="5"/>
      <c r="L5274" s="5"/>
      <c r="M5274" s="6" cm="1">
        <f t="array" ref="M5274">TrouverHeureMax(C5274:L5274)</f>
        <v>0.61427083333333332</v>
      </c>
      <c r="N5274" s="6"/>
      <c r="O5274" s="5"/>
      <c r="P5274" s="5" t="s">
        <v>13945</v>
      </c>
    </row>
    <row r="5275" spans="1:16" x14ac:dyDescent="0.35">
      <c r="A5275" s="1">
        <v>701</v>
      </c>
      <c r="B5275" s="2">
        <v>45215</v>
      </c>
      <c r="C5275" t="s">
        <v>8992</v>
      </c>
      <c r="D5275" t="s">
        <v>2358</v>
      </c>
      <c r="M5275" s="6" cm="1">
        <f t="array" ref="M5275">TrouverHeureMax(C5275:L5275)</f>
        <v>0.68765046296296295</v>
      </c>
      <c r="N5275" s="6"/>
    </row>
    <row r="5276" spans="1:16" x14ac:dyDescent="0.35">
      <c r="A5276" s="1">
        <v>701</v>
      </c>
      <c r="B5276" s="2">
        <v>45216</v>
      </c>
      <c r="C5276" t="s">
        <v>3239</v>
      </c>
      <c r="D5276" t="s">
        <v>2232</v>
      </c>
      <c r="M5276" s="6" cm="1">
        <f t="array" ref="M5276">TrouverHeureMax(C5276:L5276)</f>
        <v>0.69075231481481481</v>
      </c>
      <c r="N5276" s="6"/>
    </row>
    <row r="5277" spans="1:16" x14ac:dyDescent="0.35">
      <c r="A5277" s="1">
        <v>701</v>
      </c>
      <c r="B5277" s="2">
        <v>45217</v>
      </c>
      <c r="C5277" t="s">
        <v>5437</v>
      </c>
      <c r="D5277" t="s">
        <v>1787</v>
      </c>
      <c r="M5277" s="6" cm="1">
        <f t="array" ref="M5277">TrouverHeureMax(C5277:L5277)</f>
        <v>0.69164351851851846</v>
      </c>
      <c r="N5277" s="6"/>
    </row>
    <row r="5278" spans="1:16" x14ac:dyDescent="0.35">
      <c r="A5278" s="1">
        <v>701</v>
      </c>
      <c r="B5278" s="2">
        <v>45218</v>
      </c>
      <c r="C5278" t="s">
        <v>7913</v>
      </c>
      <c r="D5278" t="s">
        <v>133</v>
      </c>
      <c r="M5278" s="6" cm="1">
        <f t="array" ref="M5278">TrouverHeureMax(C5278:L5278)</f>
        <v>0.68710648148148146</v>
      </c>
      <c r="N5278" s="6"/>
    </row>
    <row r="5279" spans="1:16" x14ac:dyDescent="0.35">
      <c r="A5279" s="1">
        <v>701</v>
      </c>
      <c r="B5279" s="2">
        <v>45221</v>
      </c>
      <c r="C5279" t="s">
        <v>1086</v>
      </c>
      <c r="D5279" t="s">
        <v>265</v>
      </c>
      <c r="M5279" s="6" cm="1">
        <f t="array" ref="M5279">TrouverHeureMax(C5279:L5279)</f>
        <v>0.68825231481481486</v>
      </c>
      <c r="N5279" s="6"/>
    </row>
    <row r="5280" spans="1:16" x14ac:dyDescent="0.35">
      <c r="A5280" s="1">
        <v>701</v>
      </c>
      <c r="B5280" s="2">
        <v>45222</v>
      </c>
      <c r="C5280" t="s">
        <v>8993</v>
      </c>
      <c r="D5280" t="s">
        <v>1118</v>
      </c>
      <c r="M5280" s="6" cm="1">
        <f t="array" ref="M5280">TrouverHeureMax(C5280:L5280)</f>
        <v>0.68863425925925925</v>
      </c>
      <c r="N5280" s="6"/>
    </row>
    <row r="5281" spans="1:14" x14ac:dyDescent="0.35">
      <c r="A5281" s="1">
        <v>701</v>
      </c>
      <c r="B5281" s="2">
        <v>45223</v>
      </c>
      <c r="C5281" t="s">
        <v>2972</v>
      </c>
      <c r="D5281" t="s">
        <v>2965</v>
      </c>
      <c r="M5281" s="6" cm="1">
        <f t="array" ref="M5281">TrouverHeureMax(C5281:L5281)</f>
        <v>0.68934027777777773</v>
      </c>
      <c r="N5281" s="6"/>
    </row>
    <row r="5282" spans="1:14" x14ac:dyDescent="0.35">
      <c r="A5282" s="1">
        <v>701</v>
      </c>
      <c r="B5282" s="2">
        <v>45224</v>
      </c>
      <c r="C5282" t="s">
        <v>1030</v>
      </c>
      <c r="D5282" t="s">
        <v>4261</v>
      </c>
      <c r="M5282" s="6" cm="1">
        <f t="array" ref="M5282">TrouverHeureMax(C5282:L5282)</f>
        <v>0.68829861111111112</v>
      </c>
      <c r="N5282" s="6"/>
    </row>
    <row r="5283" spans="1:14" x14ac:dyDescent="0.35">
      <c r="A5283" s="1">
        <v>701</v>
      </c>
      <c r="B5283" s="2">
        <v>45225</v>
      </c>
      <c r="C5283" t="s">
        <v>4700</v>
      </c>
      <c r="D5283" t="s">
        <v>1490</v>
      </c>
      <c r="M5283" s="6" cm="1">
        <f t="array" ref="M5283">TrouverHeureMax(C5283:L5283)</f>
        <v>0.6868171296296296</v>
      </c>
      <c r="N5283" s="6"/>
    </row>
    <row r="5284" spans="1:14" x14ac:dyDescent="0.35">
      <c r="A5284" s="1">
        <v>701</v>
      </c>
      <c r="B5284" s="2">
        <v>45228</v>
      </c>
      <c r="C5284" t="s">
        <v>2200</v>
      </c>
      <c r="D5284" t="s">
        <v>1601</v>
      </c>
      <c r="M5284" s="6" cm="1">
        <f t="array" ref="M5284">TrouverHeureMax(C5284:L5284)</f>
        <v>0.69032407407407403</v>
      </c>
      <c r="N5284" s="6"/>
    </row>
    <row r="5285" spans="1:14" x14ac:dyDescent="0.35">
      <c r="A5285" s="1">
        <v>701</v>
      </c>
      <c r="B5285" s="2">
        <v>45229</v>
      </c>
      <c r="C5285" t="s">
        <v>1566</v>
      </c>
      <c r="D5285" t="s">
        <v>6666</v>
      </c>
      <c r="M5285" s="6" cm="1">
        <f t="array" ref="M5285">TrouverHeureMax(C5285:L5285)</f>
        <v>0.69626157407407407</v>
      </c>
      <c r="N5285" s="6"/>
    </row>
    <row r="5286" spans="1:14" x14ac:dyDescent="0.35">
      <c r="A5286" s="1">
        <v>701</v>
      </c>
      <c r="B5286" s="2">
        <v>45230</v>
      </c>
      <c r="C5286" t="s">
        <v>7316</v>
      </c>
      <c r="D5286" t="s">
        <v>4334</v>
      </c>
      <c r="M5286" s="6" cm="1">
        <f t="array" ref="M5286">TrouverHeureMax(C5286:L5286)</f>
        <v>0.71813657407407405</v>
      </c>
      <c r="N5286" s="6"/>
    </row>
    <row r="5287" spans="1:14" x14ac:dyDescent="0.35">
      <c r="A5287" s="1">
        <v>701</v>
      </c>
      <c r="B5287" s="2">
        <v>45232</v>
      </c>
      <c r="C5287" t="s">
        <v>5278</v>
      </c>
      <c r="D5287" t="s">
        <v>2373</v>
      </c>
      <c r="M5287" s="6" cm="1">
        <f t="array" ref="M5287">TrouverHeureMax(C5287:L5287)</f>
        <v>0.68811342592592595</v>
      </c>
      <c r="N5287" s="6"/>
    </row>
    <row r="5288" spans="1:14" x14ac:dyDescent="0.35">
      <c r="A5288" s="1">
        <v>701</v>
      </c>
      <c r="B5288" s="2">
        <v>45236</v>
      </c>
      <c r="C5288" t="s">
        <v>3114</v>
      </c>
      <c r="D5288" t="s">
        <v>1507</v>
      </c>
      <c r="M5288" s="6" cm="1">
        <f t="array" ref="M5288">TrouverHeureMax(C5288:L5288)</f>
        <v>0.68758101851851849</v>
      </c>
      <c r="N5288" s="6"/>
    </row>
    <row r="5289" spans="1:14" x14ac:dyDescent="0.35">
      <c r="A5289" s="1">
        <v>701</v>
      </c>
      <c r="B5289" s="2">
        <v>45237</v>
      </c>
      <c r="C5289" t="s">
        <v>8995</v>
      </c>
      <c r="D5289" t="s">
        <v>8996</v>
      </c>
      <c r="E5289" t="s">
        <v>314</v>
      </c>
      <c r="M5289" s="6" cm="1">
        <f t="array" ref="M5289">TrouverHeureMax(C5289:L5289)</f>
        <v>0.68835648148148143</v>
      </c>
      <c r="N5289" s="6"/>
    </row>
    <row r="5290" spans="1:14" x14ac:dyDescent="0.35">
      <c r="A5290" s="1">
        <v>701</v>
      </c>
      <c r="B5290" s="2">
        <v>45238</v>
      </c>
      <c r="C5290" t="s">
        <v>5309</v>
      </c>
      <c r="D5290" t="s">
        <v>8997</v>
      </c>
      <c r="E5290" t="s">
        <v>8998</v>
      </c>
      <c r="M5290" s="6" cm="1">
        <f t="array" ref="M5290">TrouverHeureMax(C5290:L5290)</f>
        <v>0.70277777777777772</v>
      </c>
      <c r="N5290" s="6"/>
    </row>
    <row r="5291" spans="1:14" x14ac:dyDescent="0.35">
      <c r="A5291" s="1">
        <v>701</v>
      </c>
      <c r="B5291" s="2">
        <v>45239</v>
      </c>
      <c r="C5291" t="s">
        <v>2182</v>
      </c>
      <c r="D5291" t="s">
        <v>1838</v>
      </c>
      <c r="M5291" s="6" cm="1">
        <f t="array" ref="M5291">TrouverHeureMax(C5291:L5291)</f>
        <v>0.69026620370370373</v>
      </c>
      <c r="N5291" s="6"/>
    </row>
    <row r="5292" spans="1:14" x14ac:dyDescent="0.35">
      <c r="A5292" s="1">
        <v>702</v>
      </c>
      <c r="B5292" s="2">
        <v>45215</v>
      </c>
      <c r="C5292" t="s">
        <v>2280</v>
      </c>
      <c r="D5292" t="s">
        <v>1032</v>
      </c>
      <c r="M5292" s="6" cm="1">
        <f t="array" ref="M5292">TrouverHeureMax(C5292:L5292)</f>
        <v>0.6897106481481482</v>
      </c>
      <c r="N5292" s="6"/>
    </row>
    <row r="5293" spans="1:14" x14ac:dyDescent="0.35">
      <c r="A5293" s="1">
        <v>702</v>
      </c>
      <c r="B5293" s="2">
        <v>45216</v>
      </c>
      <c r="C5293" t="s">
        <v>6661</v>
      </c>
      <c r="D5293" t="s">
        <v>3448</v>
      </c>
      <c r="M5293" s="6" cm="1">
        <f t="array" ref="M5293">TrouverHeureMax(C5293:L5293)</f>
        <v>0.71337962962962964</v>
      </c>
      <c r="N5293" s="6"/>
    </row>
    <row r="5294" spans="1:14" x14ac:dyDescent="0.35">
      <c r="A5294" s="1">
        <v>702</v>
      </c>
      <c r="B5294" s="2">
        <v>45217</v>
      </c>
      <c r="C5294" t="s">
        <v>8999</v>
      </c>
      <c r="D5294" t="s">
        <v>750</v>
      </c>
      <c r="M5294" s="6" cm="1">
        <f t="array" ref="M5294">TrouverHeureMax(C5294:L5294)</f>
        <v>0.69329861111111113</v>
      </c>
      <c r="N5294" s="6"/>
    </row>
    <row r="5295" spans="1:14" x14ac:dyDescent="0.35">
      <c r="A5295" s="1">
        <v>702</v>
      </c>
      <c r="B5295" s="2">
        <v>45218</v>
      </c>
      <c r="C5295" t="s">
        <v>1115</v>
      </c>
      <c r="D5295" t="s">
        <v>3888</v>
      </c>
      <c r="M5295" s="6" cm="1">
        <f t="array" ref="M5295">TrouverHeureMax(C5295:L5295)</f>
        <v>0.71395833333333336</v>
      </c>
      <c r="N5295" s="6"/>
    </row>
    <row r="5296" spans="1:14" x14ac:dyDescent="0.35">
      <c r="A5296" s="1">
        <v>702</v>
      </c>
      <c r="B5296" s="2">
        <v>45221</v>
      </c>
      <c r="C5296" t="s">
        <v>8560</v>
      </c>
      <c r="D5296" t="s">
        <v>3288</v>
      </c>
      <c r="M5296" s="6" cm="1">
        <f t="array" ref="M5296">TrouverHeureMax(C5296:L5296)</f>
        <v>0.70598379629629626</v>
      </c>
      <c r="N5296" s="6"/>
    </row>
    <row r="5297" spans="1:14" x14ac:dyDescent="0.35">
      <c r="A5297" s="1">
        <v>702</v>
      </c>
      <c r="B5297" s="2">
        <v>45222</v>
      </c>
      <c r="C5297" t="s">
        <v>9000</v>
      </c>
      <c r="D5297" t="s">
        <v>9001</v>
      </c>
      <c r="M5297" s="6" cm="1">
        <f t="array" ref="M5297">TrouverHeureMax(C5297:L5297)</f>
        <v>0.70112268518518517</v>
      </c>
      <c r="N5297" s="6"/>
    </row>
    <row r="5298" spans="1:14" x14ac:dyDescent="0.35">
      <c r="A5298" s="1">
        <v>702</v>
      </c>
      <c r="B5298" s="2">
        <v>45223</v>
      </c>
      <c r="C5298" t="s">
        <v>9002</v>
      </c>
      <c r="D5298" t="s">
        <v>3216</v>
      </c>
      <c r="M5298" s="6" cm="1">
        <f t="array" ref="M5298">TrouverHeureMax(C5298:L5298)</f>
        <v>0.69929398148148147</v>
      </c>
      <c r="N5298" s="6"/>
    </row>
    <row r="5299" spans="1:14" x14ac:dyDescent="0.35">
      <c r="A5299" s="1">
        <v>702</v>
      </c>
      <c r="B5299" s="2">
        <v>45224</v>
      </c>
      <c r="C5299" t="s">
        <v>3284</v>
      </c>
      <c r="D5299" t="s">
        <v>9003</v>
      </c>
      <c r="M5299" s="6" cm="1">
        <f t="array" ref="M5299">TrouverHeureMax(C5299:L5299)</f>
        <v>0.69827546296296295</v>
      </c>
      <c r="N5299" s="6"/>
    </row>
    <row r="5300" spans="1:14" x14ac:dyDescent="0.35">
      <c r="A5300" s="1">
        <v>702</v>
      </c>
      <c r="B5300" s="2">
        <v>45225</v>
      </c>
      <c r="C5300" t="s">
        <v>1798</v>
      </c>
      <c r="D5300" t="s">
        <v>2575</v>
      </c>
      <c r="M5300" s="6" cm="1">
        <f t="array" ref="M5300">TrouverHeureMax(C5300:L5300)</f>
        <v>0.70837962962962964</v>
      </c>
      <c r="N5300" s="6"/>
    </row>
    <row r="5301" spans="1:14" x14ac:dyDescent="0.35">
      <c r="A5301" s="1">
        <v>702</v>
      </c>
      <c r="B5301" s="2">
        <v>45228</v>
      </c>
      <c r="C5301" t="s">
        <v>3267</v>
      </c>
      <c r="D5301" t="s">
        <v>9004</v>
      </c>
      <c r="M5301" s="6" cm="1">
        <f t="array" ref="M5301">TrouverHeureMax(C5301:L5301)</f>
        <v>0.69756944444444446</v>
      </c>
      <c r="N5301" s="6"/>
    </row>
    <row r="5302" spans="1:14" x14ac:dyDescent="0.35">
      <c r="A5302" s="1">
        <v>702</v>
      </c>
      <c r="B5302" s="2">
        <v>45229</v>
      </c>
      <c r="C5302" t="s">
        <v>7812</v>
      </c>
      <c r="D5302" t="s">
        <v>530</v>
      </c>
      <c r="M5302" s="6" cm="1">
        <f t="array" ref="M5302">TrouverHeureMax(C5302:L5302)</f>
        <v>0.69337962962962962</v>
      </c>
      <c r="N5302" s="6"/>
    </row>
    <row r="5303" spans="1:14" x14ac:dyDescent="0.35">
      <c r="A5303" s="1">
        <v>702</v>
      </c>
      <c r="B5303" s="2">
        <v>45230</v>
      </c>
      <c r="C5303" t="s">
        <v>9005</v>
      </c>
      <c r="D5303" t="s">
        <v>9006</v>
      </c>
      <c r="M5303" s="6" cm="1">
        <f t="array" ref="M5303">TrouverHeureMax(C5303:L5303)</f>
        <v>0.70603009259259264</v>
      </c>
      <c r="N5303" s="6"/>
    </row>
    <row r="5304" spans="1:14" x14ac:dyDescent="0.35">
      <c r="A5304" s="1">
        <v>702</v>
      </c>
      <c r="B5304" s="2">
        <v>45232</v>
      </c>
      <c r="C5304" t="s">
        <v>3920</v>
      </c>
      <c r="D5304" t="s">
        <v>9007</v>
      </c>
      <c r="M5304" s="6" cm="1">
        <f t="array" ref="M5304">TrouverHeureMax(C5304:L5304)</f>
        <v>0.70984953703703701</v>
      </c>
      <c r="N5304" s="6"/>
    </row>
    <row r="5305" spans="1:14" x14ac:dyDescent="0.35">
      <c r="A5305" s="1">
        <v>702</v>
      </c>
      <c r="B5305" s="2">
        <v>45235</v>
      </c>
      <c r="C5305" t="s">
        <v>9008</v>
      </c>
      <c r="D5305" t="s">
        <v>9009</v>
      </c>
      <c r="M5305" s="6" cm="1">
        <f t="array" ref="M5305">TrouverHeureMax(C5305:L5305)</f>
        <v>0.70887731481481486</v>
      </c>
      <c r="N5305" s="6"/>
    </row>
    <row r="5306" spans="1:14" x14ac:dyDescent="0.35">
      <c r="A5306" s="1">
        <v>702</v>
      </c>
      <c r="B5306" s="2">
        <v>45236</v>
      </c>
      <c r="C5306" t="s">
        <v>9010</v>
      </c>
      <c r="D5306" t="s">
        <v>7848</v>
      </c>
      <c r="M5306" s="6" cm="1">
        <f t="array" ref="M5306">TrouverHeureMax(C5306:L5306)</f>
        <v>0.69487268518518519</v>
      </c>
      <c r="N5306" s="6"/>
    </row>
    <row r="5307" spans="1:14" x14ac:dyDescent="0.35">
      <c r="A5307" s="1">
        <v>702</v>
      </c>
      <c r="B5307" s="2">
        <v>45237</v>
      </c>
      <c r="C5307" t="s">
        <v>9011</v>
      </c>
      <c r="D5307" t="s">
        <v>9012</v>
      </c>
      <c r="E5307" t="s">
        <v>7035</v>
      </c>
      <c r="M5307" s="6" cm="1">
        <f t="array" ref="M5307">TrouverHeureMax(C5307:L5307)</f>
        <v>0.72326388888888893</v>
      </c>
      <c r="N5307" s="6"/>
    </row>
    <row r="5308" spans="1:14" x14ac:dyDescent="0.35">
      <c r="A5308" s="1">
        <v>702</v>
      </c>
      <c r="B5308" s="2">
        <v>45238</v>
      </c>
      <c r="C5308" t="s">
        <v>3210</v>
      </c>
      <c r="D5308" t="s">
        <v>9013</v>
      </c>
      <c r="M5308" s="6" cm="1">
        <f t="array" ref="M5308">TrouverHeureMax(C5308:L5308)</f>
        <v>0.69664351851851847</v>
      </c>
      <c r="N5308" s="6"/>
    </row>
    <row r="5309" spans="1:14" x14ac:dyDescent="0.35">
      <c r="A5309" s="1">
        <v>702</v>
      </c>
      <c r="B5309" s="2">
        <v>45239</v>
      </c>
      <c r="C5309" t="s">
        <v>4779</v>
      </c>
      <c r="D5309" t="s">
        <v>9014</v>
      </c>
      <c r="M5309" s="6" cm="1">
        <f t="array" ref="M5309">TrouverHeureMax(C5309:L5309)</f>
        <v>0.71452546296296293</v>
      </c>
      <c r="N5309" s="6"/>
    </row>
    <row r="5310" spans="1:14" x14ac:dyDescent="0.35">
      <c r="A5310" s="1">
        <v>702</v>
      </c>
      <c r="B5310" s="2">
        <v>45242</v>
      </c>
      <c r="C5310" t="s">
        <v>7576</v>
      </c>
      <c r="D5310" t="s">
        <v>1415</v>
      </c>
      <c r="M5310" s="6" cm="1">
        <f t="array" ref="M5310">TrouverHeureMax(C5310:L5310)</f>
        <v>0.70207175925925924</v>
      </c>
      <c r="N5310" s="6"/>
    </row>
    <row r="5311" spans="1:14" x14ac:dyDescent="0.35">
      <c r="A5311" s="1">
        <v>702</v>
      </c>
      <c r="B5311" s="2">
        <v>45243</v>
      </c>
      <c r="C5311" t="s">
        <v>7945</v>
      </c>
      <c r="D5311" t="s">
        <v>9015</v>
      </c>
      <c r="M5311" s="6" cm="1">
        <f t="array" ref="M5311">TrouverHeureMax(C5311:L5311)</f>
        <v>0.59563657407407411</v>
      </c>
      <c r="N5311" s="6"/>
    </row>
    <row r="5312" spans="1:14" x14ac:dyDescent="0.35">
      <c r="A5312" s="1">
        <v>702</v>
      </c>
      <c r="B5312" s="2">
        <v>45244</v>
      </c>
      <c r="C5312" t="s">
        <v>5667</v>
      </c>
      <c r="D5312" t="s">
        <v>9016</v>
      </c>
      <c r="M5312" s="6" cm="1">
        <f t="array" ref="M5312">TrouverHeureMax(C5312:L5312)</f>
        <v>0.73225694444444445</v>
      </c>
      <c r="N5312" s="6"/>
    </row>
    <row r="5313" spans="1:14" x14ac:dyDescent="0.35">
      <c r="A5313" s="1">
        <v>702</v>
      </c>
      <c r="B5313" s="2">
        <v>45245</v>
      </c>
      <c r="C5313" t="s">
        <v>8852</v>
      </c>
      <c r="D5313" t="s">
        <v>7880</v>
      </c>
      <c r="M5313" s="6" cm="1">
        <f t="array" ref="M5313">TrouverHeureMax(C5313:L5313)</f>
        <v>0.70582175925925927</v>
      </c>
      <c r="N5313" s="6"/>
    </row>
    <row r="5314" spans="1:14" x14ac:dyDescent="0.35">
      <c r="A5314" s="1">
        <v>703</v>
      </c>
      <c r="B5314" s="2">
        <v>45216</v>
      </c>
      <c r="C5314" t="s">
        <v>9017</v>
      </c>
      <c r="D5314" t="s">
        <v>118</v>
      </c>
      <c r="M5314" s="6" cm="1">
        <f t="array" ref="M5314">TrouverHeureMax(C5314:L5314)</f>
        <v>0.68778935185185186</v>
      </c>
      <c r="N5314" s="6"/>
    </row>
    <row r="5315" spans="1:14" x14ac:dyDescent="0.35">
      <c r="A5315" s="1">
        <v>703</v>
      </c>
      <c r="B5315" s="2">
        <v>45217</v>
      </c>
      <c r="C5315" t="s">
        <v>9018</v>
      </c>
      <c r="D5315" t="s">
        <v>271</v>
      </c>
      <c r="M5315" s="6" cm="1">
        <f t="array" ref="M5315">TrouverHeureMax(C5315:L5315)</f>
        <v>0.68775462962962963</v>
      </c>
      <c r="N5315" s="6"/>
    </row>
    <row r="5316" spans="1:14" x14ac:dyDescent="0.35">
      <c r="A5316" s="1">
        <v>703</v>
      </c>
      <c r="B5316" s="2">
        <v>45218</v>
      </c>
      <c r="C5316" t="s">
        <v>9019</v>
      </c>
      <c r="D5316" t="s">
        <v>2408</v>
      </c>
      <c r="E5316" t="s">
        <v>470</v>
      </c>
      <c r="M5316" s="6" cm="1">
        <f t="array" ref="M5316">TrouverHeureMax(C5316:L5316)</f>
        <v>0.68876157407407412</v>
      </c>
      <c r="N5316" s="6"/>
    </row>
    <row r="5317" spans="1:14" x14ac:dyDescent="0.35">
      <c r="A5317" s="1">
        <v>703</v>
      </c>
      <c r="B5317" s="2">
        <v>45221</v>
      </c>
      <c r="C5317" t="s">
        <v>9020</v>
      </c>
      <c r="D5317" t="s">
        <v>1105</v>
      </c>
      <c r="M5317" s="6" cm="1">
        <f t="array" ref="M5317">TrouverHeureMax(C5317:L5317)</f>
        <v>0.6878009259259259</v>
      </c>
      <c r="N5317" s="6"/>
    </row>
    <row r="5318" spans="1:14" x14ac:dyDescent="0.35">
      <c r="A5318" s="1">
        <v>703</v>
      </c>
      <c r="B5318" s="2">
        <v>45222</v>
      </c>
      <c r="C5318" t="s">
        <v>126</v>
      </c>
      <c r="D5318" t="s">
        <v>140</v>
      </c>
      <c r="M5318" s="6" cm="1">
        <f t="array" ref="M5318">TrouverHeureMax(C5318:L5318)</f>
        <v>0.68752314814814819</v>
      </c>
      <c r="N5318" s="6"/>
    </row>
    <row r="5319" spans="1:14" x14ac:dyDescent="0.35">
      <c r="A5319" s="1">
        <v>703</v>
      </c>
      <c r="B5319" s="2">
        <v>45223</v>
      </c>
      <c r="C5319" t="s">
        <v>1036</v>
      </c>
      <c r="D5319" t="s">
        <v>140</v>
      </c>
      <c r="E5319" t="s">
        <v>684</v>
      </c>
      <c r="M5319" s="6" cm="1">
        <f t="array" ref="M5319">TrouverHeureMax(C5319:L5319)</f>
        <v>0.68881944444444443</v>
      </c>
      <c r="N5319" s="6"/>
    </row>
    <row r="5320" spans="1:14" x14ac:dyDescent="0.35">
      <c r="A5320" s="1">
        <v>703</v>
      </c>
      <c r="B5320" s="2">
        <v>45224</v>
      </c>
      <c r="C5320" t="s">
        <v>6010</v>
      </c>
      <c r="D5320" t="s">
        <v>2364</v>
      </c>
      <c r="M5320" s="6" cm="1">
        <f t="array" ref="M5320">TrouverHeureMax(C5320:L5320)</f>
        <v>0.68751157407407404</v>
      </c>
      <c r="N5320" s="6"/>
    </row>
    <row r="5321" spans="1:14" x14ac:dyDescent="0.35">
      <c r="A5321" s="1">
        <v>703</v>
      </c>
      <c r="B5321" s="2">
        <v>45225</v>
      </c>
      <c r="C5321" t="s">
        <v>9021</v>
      </c>
      <c r="D5321" t="s">
        <v>210</v>
      </c>
      <c r="M5321" s="6" cm="1">
        <f t="array" ref="M5321">TrouverHeureMax(C5321:L5321)</f>
        <v>0.68803240740740745</v>
      </c>
      <c r="N5321" s="6"/>
    </row>
    <row r="5322" spans="1:14" x14ac:dyDescent="0.35">
      <c r="A5322" s="1">
        <v>703</v>
      </c>
      <c r="B5322" s="2">
        <v>45228</v>
      </c>
      <c r="C5322" t="s">
        <v>9022</v>
      </c>
      <c r="D5322" t="s">
        <v>2506</v>
      </c>
      <c r="M5322" s="6" cm="1">
        <f t="array" ref="M5322">TrouverHeureMax(C5322:L5322)</f>
        <v>0.68762731481481476</v>
      </c>
      <c r="N5322" s="6"/>
    </row>
    <row r="5323" spans="1:14" x14ac:dyDescent="0.35">
      <c r="A5323" s="1">
        <v>703</v>
      </c>
      <c r="B5323" s="2">
        <v>45229</v>
      </c>
      <c r="C5323" t="s">
        <v>2943</v>
      </c>
      <c r="D5323" t="s">
        <v>3693</v>
      </c>
      <c r="M5323" s="6" cm="1">
        <f t="array" ref="M5323">TrouverHeureMax(C5323:L5323)</f>
        <v>0.68756944444444446</v>
      </c>
      <c r="N5323" s="6"/>
    </row>
    <row r="5324" spans="1:14" x14ac:dyDescent="0.35">
      <c r="A5324" s="1">
        <v>703</v>
      </c>
      <c r="B5324" s="2">
        <v>45230</v>
      </c>
      <c r="C5324" t="s">
        <v>9023</v>
      </c>
      <c r="D5324" t="s">
        <v>2496</v>
      </c>
      <c r="M5324" s="6" cm="1">
        <f t="array" ref="M5324">TrouverHeureMax(C5324:L5324)</f>
        <v>0.68773148148148144</v>
      </c>
      <c r="N5324" s="6"/>
    </row>
    <row r="5325" spans="1:14" x14ac:dyDescent="0.35">
      <c r="A5325" s="1">
        <v>703</v>
      </c>
      <c r="B5325" s="2">
        <v>45232</v>
      </c>
      <c r="C5325" t="s">
        <v>9024</v>
      </c>
      <c r="D5325" t="s">
        <v>1118</v>
      </c>
      <c r="M5325" s="6" cm="1">
        <f t="array" ref="M5325">TrouverHeureMax(C5325:L5325)</f>
        <v>0.68863425925925925</v>
      </c>
      <c r="N5325" s="6"/>
    </row>
    <row r="5326" spans="1:14" x14ac:dyDescent="0.35">
      <c r="A5326" s="1">
        <v>703</v>
      </c>
      <c r="B5326" s="2">
        <v>45235</v>
      </c>
      <c r="C5326" t="s">
        <v>9025</v>
      </c>
      <c r="D5326" t="s">
        <v>1136</v>
      </c>
      <c r="M5326" s="6" cm="1">
        <f t="array" ref="M5326">TrouverHeureMax(C5326:L5326)</f>
        <v>0.6885648148148148</v>
      </c>
      <c r="N5326" s="6"/>
    </row>
    <row r="5327" spans="1:14" x14ac:dyDescent="0.35">
      <c r="A5327" s="1">
        <v>703</v>
      </c>
      <c r="B5327" s="2">
        <v>45236</v>
      </c>
      <c r="C5327" t="s">
        <v>9026</v>
      </c>
      <c r="D5327" t="s">
        <v>2287</v>
      </c>
      <c r="M5327" s="6" cm="1">
        <f t="array" ref="M5327">TrouverHeureMax(C5327:L5327)</f>
        <v>0.68759259259259264</v>
      </c>
      <c r="N5327" s="6"/>
    </row>
    <row r="5328" spans="1:14" x14ac:dyDescent="0.35">
      <c r="A5328" s="1">
        <v>703</v>
      </c>
      <c r="B5328" s="2">
        <v>45237</v>
      </c>
      <c r="C5328" t="s">
        <v>2485</v>
      </c>
      <c r="D5328" t="s">
        <v>1320</v>
      </c>
      <c r="M5328" s="6" cm="1">
        <f t="array" ref="M5328">TrouverHeureMax(C5328:L5328)</f>
        <v>0.68787037037037035</v>
      </c>
      <c r="N5328" s="6"/>
    </row>
    <row r="5329" spans="1:14" x14ac:dyDescent="0.35">
      <c r="A5329" s="1">
        <v>703</v>
      </c>
      <c r="B5329" s="2">
        <v>45238</v>
      </c>
      <c r="C5329" t="s">
        <v>9027</v>
      </c>
      <c r="D5329" t="s">
        <v>2358</v>
      </c>
      <c r="M5329" s="6" cm="1">
        <f t="array" ref="M5329">TrouverHeureMax(C5329:L5329)</f>
        <v>0.68765046296296295</v>
      </c>
      <c r="N5329" s="6"/>
    </row>
    <row r="5330" spans="1:14" x14ac:dyDescent="0.35">
      <c r="A5330" s="1">
        <v>703</v>
      </c>
      <c r="B5330" s="2">
        <v>45239</v>
      </c>
      <c r="C5330" t="s">
        <v>9028</v>
      </c>
      <c r="D5330" t="s">
        <v>7032</v>
      </c>
      <c r="M5330" s="6" cm="1">
        <f t="array" ref="M5330">TrouverHeureMax(C5330:L5330)</f>
        <v>0.6962962962962963</v>
      </c>
      <c r="N5330" s="6"/>
    </row>
    <row r="5331" spans="1:14" x14ac:dyDescent="0.35">
      <c r="A5331" s="1">
        <v>703</v>
      </c>
      <c r="B5331" s="2">
        <v>45242</v>
      </c>
      <c r="C5331" t="s">
        <v>9029</v>
      </c>
      <c r="D5331" t="s">
        <v>140</v>
      </c>
      <c r="M5331" s="6" cm="1">
        <f t="array" ref="M5331">TrouverHeureMax(C5331:L5331)</f>
        <v>0.68752314814814819</v>
      </c>
      <c r="N5331" s="6"/>
    </row>
    <row r="5332" spans="1:14" x14ac:dyDescent="0.35">
      <c r="A5332" s="1">
        <v>703</v>
      </c>
      <c r="B5332" s="2">
        <v>45243</v>
      </c>
      <c r="C5332" t="s">
        <v>9030</v>
      </c>
      <c r="D5332" t="s">
        <v>2103</v>
      </c>
      <c r="M5332" s="6" cm="1">
        <f t="array" ref="M5332">TrouverHeureMax(C5332:L5332)</f>
        <v>0.68766203703703699</v>
      </c>
      <c r="N5332" s="6"/>
    </row>
    <row r="5333" spans="1:14" x14ac:dyDescent="0.35">
      <c r="A5333" s="1">
        <v>703</v>
      </c>
      <c r="B5333" s="2">
        <v>45244</v>
      </c>
      <c r="C5333" t="s">
        <v>9031</v>
      </c>
      <c r="D5333" t="s">
        <v>1428</v>
      </c>
      <c r="E5333" t="s">
        <v>1105</v>
      </c>
      <c r="M5333" s="6" cm="1">
        <f t="array" ref="M5333">TrouverHeureMax(C5333:L5333)</f>
        <v>0.6878009259259259</v>
      </c>
      <c r="N5333" s="6"/>
    </row>
    <row r="5334" spans="1:14" x14ac:dyDescent="0.35">
      <c r="A5334" s="1">
        <v>703</v>
      </c>
      <c r="B5334" s="2">
        <v>45245</v>
      </c>
      <c r="C5334" t="s">
        <v>9032</v>
      </c>
      <c r="D5334" t="s">
        <v>9033</v>
      </c>
      <c r="E5334" t="s">
        <v>9034</v>
      </c>
      <c r="M5334" s="6" cm="1">
        <f t="array" ref="M5334">TrouverHeureMax(C5334:L5334)</f>
        <v>0.69958333333333333</v>
      </c>
      <c r="N5334" s="6"/>
    </row>
    <row r="5335" spans="1:14" x14ac:dyDescent="0.35">
      <c r="A5335" s="1">
        <v>705</v>
      </c>
      <c r="B5335" s="2">
        <v>45218</v>
      </c>
      <c r="C5335" t="s">
        <v>294</v>
      </c>
      <c r="D5335" t="s">
        <v>1855</v>
      </c>
      <c r="E5335" t="s">
        <v>7928</v>
      </c>
      <c r="F5335" t="s">
        <v>6233</v>
      </c>
      <c r="G5335" t="s">
        <v>7176</v>
      </c>
      <c r="M5335" s="6" cm="1">
        <f t="array" ref="M5335">TrouverHeureMax(C5335:L5335)</f>
        <v>0.69179398148148152</v>
      </c>
      <c r="N5335" s="6"/>
    </row>
    <row r="5336" spans="1:14" x14ac:dyDescent="0.35">
      <c r="A5336" s="1">
        <v>705</v>
      </c>
      <c r="B5336" s="2">
        <v>45221</v>
      </c>
      <c r="C5336" t="s">
        <v>9036</v>
      </c>
      <c r="D5336" t="s">
        <v>2321</v>
      </c>
      <c r="E5336" t="s">
        <v>9037</v>
      </c>
      <c r="F5336" t="s">
        <v>739</v>
      </c>
      <c r="G5336" t="s">
        <v>1627</v>
      </c>
      <c r="M5336" s="6" cm="1">
        <f t="array" ref="M5336">TrouverHeureMax(C5336:L5336)</f>
        <v>0.6922800925925926</v>
      </c>
      <c r="N5336" s="6"/>
    </row>
    <row r="5337" spans="1:14" x14ac:dyDescent="0.35">
      <c r="A5337" s="1">
        <v>705</v>
      </c>
      <c r="B5337" s="2">
        <v>45222</v>
      </c>
      <c r="C5337" t="s">
        <v>8692</v>
      </c>
      <c r="D5337" t="s">
        <v>3800</v>
      </c>
      <c r="E5337" t="s">
        <v>8259</v>
      </c>
      <c r="F5337" t="s">
        <v>7496</v>
      </c>
      <c r="G5337" t="s">
        <v>5460</v>
      </c>
      <c r="M5337" s="6" cm="1">
        <f t="array" ref="M5337">TrouverHeureMax(C5337:L5337)</f>
        <v>0.69554398148148144</v>
      </c>
      <c r="N5337" s="6"/>
    </row>
    <row r="5338" spans="1:14" x14ac:dyDescent="0.35">
      <c r="A5338" s="1">
        <v>705</v>
      </c>
      <c r="B5338" s="2">
        <v>45223</v>
      </c>
      <c r="C5338" t="s">
        <v>7840</v>
      </c>
      <c r="D5338" t="s">
        <v>953</v>
      </c>
      <c r="E5338" t="s">
        <v>2403</v>
      </c>
      <c r="F5338" t="s">
        <v>1084</v>
      </c>
      <c r="M5338" s="6" cm="1">
        <f t="array" ref="M5338">TrouverHeureMax(C5338:L5338)</f>
        <v>0.68817129629629625</v>
      </c>
      <c r="N5338" s="6"/>
    </row>
    <row r="5339" spans="1:14" x14ac:dyDescent="0.35">
      <c r="A5339" s="1">
        <v>705</v>
      </c>
      <c r="B5339" s="2">
        <v>45224</v>
      </c>
      <c r="C5339" t="s">
        <v>4220</v>
      </c>
      <c r="D5339" t="s">
        <v>909</v>
      </c>
      <c r="E5339" t="s">
        <v>1663</v>
      </c>
      <c r="F5339" t="s">
        <v>2409</v>
      </c>
      <c r="G5339" t="s">
        <v>312</v>
      </c>
      <c r="M5339" s="6" cm="1">
        <f t="array" ref="M5339">TrouverHeureMax(C5339:L5339)</f>
        <v>0.6880208333333333</v>
      </c>
      <c r="N5339" s="6"/>
    </row>
    <row r="5340" spans="1:14" x14ac:dyDescent="0.35">
      <c r="A5340" s="1">
        <v>705</v>
      </c>
      <c r="B5340" s="2">
        <v>45225</v>
      </c>
      <c r="C5340" t="s">
        <v>2076</v>
      </c>
      <c r="D5340" t="s">
        <v>6181</v>
      </c>
      <c r="E5340" t="s">
        <v>4275</v>
      </c>
      <c r="F5340" t="s">
        <v>9038</v>
      </c>
      <c r="M5340" s="6" cm="1">
        <f t="array" ref="M5340">TrouverHeureMax(C5340:L5340)</f>
        <v>0.69739583333333333</v>
      </c>
      <c r="N5340" s="6"/>
    </row>
    <row r="5341" spans="1:14" x14ac:dyDescent="0.35">
      <c r="A5341" s="1">
        <v>705</v>
      </c>
      <c r="B5341" s="2">
        <v>45228</v>
      </c>
      <c r="C5341" t="s">
        <v>2271</v>
      </c>
      <c r="D5341" t="s">
        <v>5193</v>
      </c>
      <c r="E5341" t="s">
        <v>2212</v>
      </c>
      <c r="F5341" t="s">
        <v>6201</v>
      </c>
      <c r="G5341" t="s">
        <v>1117</v>
      </c>
      <c r="H5341" t="s">
        <v>1004</v>
      </c>
      <c r="M5341" s="6" cm="1">
        <f t="array" ref="M5341">TrouverHeureMax(C5341:L5341)</f>
        <v>0.68864583333333329</v>
      </c>
      <c r="N5341" s="6"/>
    </row>
    <row r="5342" spans="1:14" x14ac:dyDescent="0.35">
      <c r="A5342" s="1">
        <v>705</v>
      </c>
      <c r="B5342" s="2">
        <v>45232</v>
      </c>
      <c r="C5342" t="s">
        <v>2386</v>
      </c>
      <c r="D5342" t="s">
        <v>1593</v>
      </c>
      <c r="E5342" t="s">
        <v>8783</v>
      </c>
      <c r="F5342" t="s">
        <v>509</v>
      </c>
      <c r="G5342" t="s">
        <v>874</v>
      </c>
      <c r="M5342" s="6" cm="1">
        <f t="array" ref="M5342">TrouverHeureMax(C5342:L5342)</f>
        <v>0.70571759259259259</v>
      </c>
      <c r="N5342" s="6"/>
    </row>
    <row r="5343" spans="1:14" x14ac:dyDescent="0.35">
      <c r="A5343" s="1">
        <v>705</v>
      </c>
      <c r="B5343" s="2">
        <v>45236</v>
      </c>
      <c r="C5343" t="s">
        <v>2740</v>
      </c>
      <c r="D5343" t="s">
        <v>334</v>
      </c>
      <c r="E5343" t="s">
        <v>7049</v>
      </c>
      <c r="F5343" t="s">
        <v>902</v>
      </c>
      <c r="M5343" s="6" cm="1">
        <f t="array" ref="M5343">TrouverHeureMax(C5343:L5343)</f>
        <v>0.69403935185185184</v>
      </c>
      <c r="N5343" s="6"/>
    </row>
    <row r="5344" spans="1:14" x14ac:dyDescent="0.35">
      <c r="A5344" s="1">
        <v>705</v>
      </c>
      <c r="B5344" s="2">
        <v>45237</v>
      </c>
      <c r="C5344" t="s">
        <v>7271</v>
      </c>
      <c r="D5344" t="s">
        <v>6722</v>
      </c>
      <c r="E5344" t="s">
        <v>5137</v>
      </c>
      <c r="F5344" t="s">
        <v>4557</v>
      </c>
      <c r="M5344" s="6" cm="1">
        <f t="array" ref="M5344">TrouverHeureMax(C5344:L5344)</f>
        <v>0.69269675925925922</v>
      </c>
      <c r="N5344" s="6"/>
    </row>
    <row r="5345" spans="1:17" x14ac:dyDescent="0.35">
      <c r="A5345" s="1">
        <v>705</v>
      </c>
      <c r="B5345" s="2">
        <v>45238</v>
      </c>
      <c r="C5345" t="s">
        <v>9039</v>
      </c>
      <c r="D5345" t="s">
        <v>4116</v>
      </c>
      <c r="E5345" t="s">
        <v>501</v>
      </c>
      <c r="F5345" t="s">
        <v>6973</v>
      </c>
      <c r="M5345" s="6" cm="1">
        <f t="array" ref="M5345">TrouverHeureMax(C5345:L5345)</f>
        <v>0.69381944444444443</v>
      </c>
      <c r="N5345" s="6"/>
    </row>
    <row r="5346" spans="1:17" x14ac:dyDescent="0.35">
      <c r="A5346" s="1">
        <v>705</v>
      </c>
      <c r="B5346" s="2">
        <v>45242</v>
      </c>
      <c r="C5346" t="s">
        <v>9040</v>
      </c>
      <c r="D5346" t="s">
        <v>4665</v>
      </c>
      <c r="E5346" t="s">
        <v>603</v>
      </c>
      <c r="M5346" s="6" cm="1">
        <f t="array" ref="M5346">TrouverHeureMax(C5346:L5346)</f>
        <v>0.68827546296296294</v>
      </c>
      <c r="N5346" s="6"/>
    </row>
    <row r="5347" spans="1:17" x14ac:dyDescent="0.35">
      <c r="A5347" s="1">
        <v>705</v>
      </c>
      <c r="B5347" s="2">
        <v>45243</v>
      </c>
      <c r="C5347" t="s">
        <v>9041</v>
      </c>
      <c r="D5347" t="s">
        <v>147</v>
      </c>
      <c r="M5347" s="6" cm="1">
        <f t="array" ref="M5347">TrouverHeureMax(C5347:L5347)</f>
        <v>0.68644675925925924</v>
      </c>
      <c r="N5347" s="6"/>
    </row>
    <row r="5348" spans="1:17" x14ac:dyDescent="0.35">
      <c r="A5348" s="1">
        <v>705</v>
      </c>
      <c r="B5348" s="2">
        <v>45244</v>
      </c>
      <c r="C5348" t="s">
        <v>9042</v>
      </c>
      <c r="D5348" t="s">
        <v>4031</v>
      </c>
      <c r="M5348" s="6" cm="1">
        <f t="array" ref="M5348">TrouverHeureMax(C5348:L5348)</f>
        <v>0.68568287037037035</v>
      </c>
      <c r="N5348" s="6"/>
    </row>
    <row r="5349" spans="1:17" x14ac:dyDescent="0.35">
      <c r="A5349" s="1">
        <v>706</v>
      </c>
      <c r="B5349" s="2">
        <v>45215</v>
      </c>
      <c r="C5349" t="s">
        <v>5472</v>
      </c>
      <c r="D5349" t="s">
        <v>1758</v>
      </c>
      <c r="E5349" t="s">
        <v>140</v>
      </c>
      <c r="M5349" s="6" cm="1">
        <f t="array" ref="M5349">TrouverHeureMax(C5349:L5349)</f>
        <v>0.68752314814814819</v>
      </c>
      <c r="N5349" s="6"/>
    </row>
    <row r="5350" spans="1:17" x14ac:dyDescent="0.35">
      <c r="A5350" s="1">
        <v>706</v>
      </c>
      <c r="B5350" s="2">
        <v>45216</v>
      </c>
      <c r="C5350" t="s">
        <v>3267</v>
      </c>
      <c r="D5350" t="s">
        <v>3192</v>
      </c>
      <c r="M5350" s="6" cm="1">
        <f t="array" ref="M5350">TrouverHeureMax(C5350:L5350)</f>
        <v>0.68754629629629627</v>
      </c>
      <c r="N5350" s="6"/>
    </row>
    <row r="5351" spans="1:17" x14ac:dyDescent="0.35">
      <c r="A5351" s="1">
        <v>706</v>
      </c>
      <c r="B5351" s="2">
        <v>45217</v>
      </c>
      <c r="C5351" t="s">
        <v>1852</v>
      </c>
      <c r="M5351" s="6" cm="1">
        <f t="array" ref="M5351">TrouverHeureMax(C5351:L5351)</f>
        <v>0.36283564814814817</v>
      </c>
      <c r="N5351" s="6"/>
      <c r="Q5351" t="s">
        <v>13938</v>
      </c>
    </row>
    <row r="5352" spans="1:17" x14ac:dyDescent="0.35">
      <c r="A5352" s="1">
        <v>706</v>
      </c>
      <c r="B5352" s="2">
        <v>45218</v>
      </c>
      <c r="C5352" t="s">
        <v>3570</v>
      </c>
      <c r="D5352" t="s">
        <v>2513</v>
      </c>
      <c r="M5352" s="6" cm="1">
        <f t="array" ref="M5352">TrouverHeureMax(C5352:L5352)</f>
        <v>0.68767361111111114</v>
      </c>
      <c r="N5352" s="6"/>
    </row>
    <row r="5353" spans="1:17" x14ac:dyDescent="0.35">
      <c r="A5353" s="1">
        <v>706</v>
      </c>
      <c r="B5353" s="2">
        <v>45221</v>
      </c>
      <c r="C5353" t="s">
        <v>9043</v>
      </c>
      <c r="D5353" t="s">
        <v>3693</v>
      </c>
      <c r="M5353" s="6" cm="1">
        <f t="array" ref="M5353">TrouverHeureMax(C5353:L5353)</f>
        <v>0.68756944444444446</v>
      </c>
      <c r="N5353" s="6"/>
    </row>
    <row r="5354" spans="1:17" x14ac:dyDescent="0.35">
      <c r="A5354" s="1">
        <v>706</v>
      </c>
      <c r="B5354" s="2">
        <v>45222</v>
      </c>
      <c r="C5354" t="s">
        <v>9044</v>
      </c>
      <c r="D5354" t="s">
        <v>3041</v>
      </c>
      <c r="M5354" s="6" cm="1">
        <f t="array" ref="M5354">TrouverHeureMax(C5354:L5354)</f>
        <v>0.68914351851851852</v>
      </c>
      <c r="N5354" s="6"/>
    </row>
    <row r="5355" spans="1:17" x14ac:dyDescent="0.35">
      <c r="A5355" s="1">
        <v>706</v>
      </c>
      <c r="B5355" s="2">
        <v>45224</v>
      </c>
      <c r="C5355" t="s">
        <v>9045</v>
      </c>
      <c r="D5355" t="s">
        <v>199</v>
      </c>
      <c r="E5355" t="s">
        <v>9046</v>
      </c>
      <c r="M5355" s="6" cm="1">
        <f t="array" ref="M5355">TrouverHeureMax(C5355:L5355)</f>
        <v>0.72</v>
      </c>
      <c r="N5355" s="6"/>
    </row>
    <row r="5356" spans="1:17" x14ac:dyDescent="0.35">
      <c r="A5356" s="1">
        <v>706</v>
      </c>
      <c r="B5356" s="2">
        <v>45225</v>
      </c>
      <c r="C5356" t="s">
        <v>1051</v>
      </c>
      <c r="D5356" t="s">
        <v>2358</v>
      </c>
      <c r="M5356" s="6" cm="1">
        <f t="array" ref="M5356">TrouverHeureMax(C5356:L5356)</f>
        <v>0.68765046296296295</v>
      </c>
      <c r="N5356" s="6"/>
    </row>
    <row r="5357" spans="1:17" x14ac:dyDescent="0.35">
      <c r="A5357" s="1">
        <v>706</v>
      </c>
      <c r="B5357" s="2">
        <v>45228</v>
      </c>
      <c r="C5357" t="s">
        <v>3893</v>
      </c>
      <c r="D5357" t="s">
        <v>984</v>
      </c>
      <c r="M5357" s="6" cm="1">
        <f t="array" ref="M5357">TrouverHeureMax(C5357:L5357)</f>
        <v>0.69039351851851849</v>
      </c>
      <c r="N5357" s="6"/>
    </row>
    <row r="5358" spans="1:17" x14ac:dyDescent="0.35">
      <c r="A5358" s="1">
        <v>706</v>
      </c>
      <c r="B5358" s="2">
        <v>45229</v>
      </c>
      <c r="C5358" t="s">
        <v>1043</v>
      </c>
      <c r="D5358" t="s">
        <v>1727</v>
      </c>
      <c r="M5358" s="6" cm="1">
        <f t="array" ref="M5358">TrouverHeureMax(C5358:L5358)</f>
        <v>0.69526620370370373</v>
      </c>
      <c r="N5358" s="6"/>
    </row>
    <row r="5359" spans="1:17" x14ac:dyDescent="0.35">
      <c r="A5359" s="1">
        <v>706</v>
      </c>
      <c r="B5359" s="2">
        <v>45230</v>
      </c>
      <c r="C5359" t="s">
        <v>3021</v>
      </c>
      <c r="D5359" t="s">
        <v>140</v>
      </c>
      <c r="M5359" s="6" cm="1">
        <f t="array" ref="M5359">TrouverHeureMax(C5359:L5359)</f>
        <v>0.68752314814814819</v>
      </c>
      <c r="N5359" s="6"/>
    </row>
    <row r="5360" spans="1:17" x14ac:dyDescent="0.35">
      <c r="A5360" s="1">
        <v>706</v>
      </c>
      <c r="B5360" s="2">
        <v>45232</v>
      </c>
      <c r="C5360" t="s">
        <v>1082</v>
      </c>
      <c r="D5360" t="s">
        <v>2364</v>
      </c>
      <c r="M5360" s="6" cm="1">
        <f t="array" ref="M5360">TrouverHeureMax(C5360:L5360)</f>
        <v>0.68751157407407404</v>
      </c>
      <c r="N5360" s="6"/>
    </row>
    <row r="5361" spans="1:17" x14ac:dyDescent="0.35">
      <c r="A5361" s="1">
        <v>706</v>
      </c>
      <c r="B5361" s="2">
        <v>45235</v>
      </c>
      <c r="C5361" t="s">
        <v>1052</v>
      </c>
      <c r="D5361" t="s">
        <v>1098</v>
      </c>
      <c r="M5361" s="6" cm="1">
        <f t="array" ref="M5361">TrouverHeureMax(C5361:L5361)</f>
        <v>0.6887268518518519</v>
      </c>
      <c r="N5361" s="6"/>
    </row>
    <row r="5362" spans="1:17" x14ac:dyDescent="0.35">
      <c r="A5362" s="1">
        <v>706</v>
      </c>
      <c r="B5362" s="2">
        <v>45236</v>
      </c>
      <c r="C5362" t="s">
        <v>13</v>
      </c>
      <c r="D5362" t="s">
        <v>4312</v>
      </c>
      <c r="M5362" s="6" cm="1">
        <f t="array" ref="M5362">TrouverHeureMax(C5362:L5362)</f>
        <v>0.68782407407407409</v>
      </c>
      <c r="N5362" s="6"/>
    </row>
    <row r="5363" spans="1:17" x14ac:dyDescent="0.35">
      <c r="A5363" s="1">
        <v>706</v>
      </c>
      <c r="B5363" s="2">
        <v>45237</v>
      </c>
      <c r="C5363" t="s">
        <v>3563</v>
      </c>
      <c r="D5363" t="s">
        <v>272</v>
      </c>
      <c r="M5363" s="6" cm="1">
        <f t="array" ref="M5363">TrouverHeureMax(C5363:L5363)</f>
        <v>0.68776620370370367</v>
      </c>
      <c r="N5363" s="6"/>
    </row>
    <row r="5364" spans="1:17" x14ac:dyDescent="0.35">
      <c r="A5364" s="1">
        <v>706</v>
      </c>
      <c r="B5364" s="2">
        <v>45238</v>
      </c>
      <c r="C5364" t="s">
        <v>4226</v>
      </c>
      <c r="M5364" s="6" cm="1">
        <f t="array" ref="M5364">TrouverHeureMax(C5364:L5364)</f>
        <v>0.3586226851851852</v>
      </c>
      <c r="N5364" s="6"/>
      <c r="Q5364" t="s">
        <v>13938</v>
      </c>
    </row>
    <row r="5365" spans="1:17" x14ac:dyDescent="0.35">
      <c r="A5365" s="1">
        <v>706</v>
      </c>
      <c r="B5365" s="2">
        <v>45239</v>
      </c>
      <c r="C5365" t="s">
        <v>6670</v>
      </c>
      <c r="D5365" t="s">
        <v>2358</v>
      </c>
      <c r="M5365" s="6" cm="1">
        <f t="array" ref="M5365">TrouverHeureMax(C5365:L5365)</f>
        <v>0.68765046296296295</v>
      </c>
      <c r="N5365" s="6"/>
    </row>
    <row r="5366" spans="1:17" x14ac:dyDescent="0.35">
      <c r="A5366" s="1">
        <v>707</v>
      </c>
      <c r="B5366" s="2">
        <v>45215</v>
      </c>
      <c r="C5366" t="s">
        <v>3902</v>
      </c>
      <c r="D5366" t="s">
        <v>9047</v>
      </c>
      <c r="M5366" s="6" cm="1">
        <f t="array" ref="M5366">TrouverHeureMax(C5366:L5366)</f>
        <v>0.75568287037037041</v>
      </c>
      <c r="N5366" s="6"/>
    </row>
    <row r="5367" spans="1:17" x14ac:dyDescent="0.35">
      <c r="A5367" s="1">
        <v>707</v>
      </c>
      <c r="B5367" s="2">
        <v>45216</v>
      </c>
      <c r="C5367" t="s">
        <v>7894</v>
      </c>
      <c r="D5367" t="s">
        <v>9048</v>
      </c>
      <c r="M5367" s="6" cm="1">
        <f t="array" ref="M5367">TrouverHeureMax(C5367:L5367)</f>
        <v>0.78113425925925928</v>
      </c>
      <c r="N5367" s="6"/>
    </row>
    <row r="5368" spans="1:17" x14ac:dyDescent="0.35">
      <c r="A5368" s="1">
        <v>707</v>
      </c>
      <c r="B5368" s="2">
        <v>45217</v>
      </c>
      <c r="C5368" t="s">
        <v>8480</v>
      </c>
      <c r="D5368" t="s">
        <v>9049</v>
      </c>
      <c r="M5368" s="6" cm="1">
        <f t="array" ref="M5368">TrouverHeureMax(C5368:L5368)</f>
        <v>0.77579861111111115</v>
      </c>
      <c r="N5368" s="6"/>
    </row>
    <row r="5369" spans="1:17" x14ac:dyDescent="0.35">
      <c r="A5369" s="1">
        <v>707</v>
      </c>
      <c r="B5369" s="2">
        <v>45218</v>
      </c>
      <c r="C5369" t="s">
        <v>9050</v>
      </c>
      <c r="D5369" t="s">
        <v>9051</v>
      </c>
      <c r="M5369" s="6" cm="1">
        <f t="array" ref="M5369">TrouverHeureMax(C5369:L5369)</f>
        <v>0.83978009259259256</v>
      </c>
      <c r="N5369" s="6"/>
    </row>
    <row r="5370" spans="1:17" x14ac:dyDescent="0.35">
      <c r="A5370" s="1">
        <v>707</v>
      </c>
      <c r="B5370" s="2">
        <v>45223</v>
      </c>
      <c r="C5370" t="s">
        <v>1371</v>
      </c>
      <c r="D5370" t="s">
        <v>9052</v>
      </c>
      <c r="M5370" s="6" cm="1">
        <f t="array" ref="M5370">TrouverHeureMax(C5370:L5370)</f>
        <v>0.7303587962962963</v>
      </c>
      <c r="N5370" s="6"/>
    </row>
    <row r="5371" spans="1:17" x14ac:dyDescent="0.35">
      <c r="A5371" s="1">
        <v>707</v>
      </c>
      <c r="B5371" s="2">
        <v>45224</v>
      </c>
      <c r="C5371" t="s">
        <v>8917</v>
      </c>
      <c r="D5371" t="s">
        <v>9053</v>
      </c>
      <c r="M5371" s="6" cm="1">
        <f t="array" ref="M5371">TrouverHeureMax(C5371:L5371)</f>
        <v>0.74486111111111108</v>
      </c>
      <c r="N5371" s="6"/>
    </row>
    <row r="5372" spans="1:17" x14ac:dyDescent="0.35">
      <c r="A5372" s="1">
        <v>707</v>
      </c>
      <c r="B5372" s="2">
        <v>45225</v>
      </c>
      <c r="C5372" t="s">
        <v>3786</v>
      </c>
      <c r="D5372" t="s">
        <v>9054</v>
      </c>
      <c r="M5372" s="6" cm="1">
        <f t="array" ref="M5372">TrouverHeureMax(C5372:L5372)</f>
        <v>0.75806712962962963</v>
      </c>
      <c r="N5372" s="6"/>
    </row>
    <row r="5373" spans="1:17" x14ac:dyDescent="0.35">
      <c r="A5373" s="1">
        <v>707</v>
      </c>
      <c r="B5373" s="2">
        <v>45228</v>
      </c>
      <c r="C5373" t="s">
        <v>5359</v>
      </c>
      <c r="D5373" t="s">
        <v>4684</v>
      </c>
      <c r="M5373" s="6" cm="1">
        <f t="array" ref="M5373">TrouverHeureMax(C5373:L5373)</f>
        <v>0.75375000000000003</v>
      </c>
      <c r="N5373" s="6"/>
    </row>
    <row r="5374" spans="1:17" x14ac:dyDescent="0.35">
      <c r="A5374" s="1">
        <v>707</v>
      </c>
      <c r="B5374" s="2">
        <v>45229</v>
      </c>
      <c r="C5374" t="s">
        <v>5185</v>
      </c>
      <c r="D5374" t="s">
        <v>9055</v>
      </c>
      <c r="M5374" s="6" cm="1">
        <f t="array" ref="M5374">TrouverHeureMax(C5374:L5374)</f>
        <v>0.78606481481481483</v>
      </c>
      <c r="N5374" s="6"/>
    </row>
    <row r="5375" spans="1:17" x14ac:dyDescent="0.35">
      <c r="A5375" s="1">
        <v>707</v>
      </c>
      <c r="B5375" s="2">
        <v>45230</v>
      </c>
      <c r="C5375" t="s">
        <v>5441</v>
      </c>
      <c r="D5375" t="s">
        <v>9056</v>
      </c>
      <c r="M5375" s="6" cm="1">
        <f t="array" ref="M5375">TrouverHeureMax(C5375:L5375)</f>
        <v>0.74802083333333336</v>
      </c>
      <c r="N5375" s="6"/>
    </row>
    <row r="5376" spans="1:17" x14ac:dyDescent="0.35">
      <c r="A5376" s="1">
        <v>707</v>
      </c>
      <c r="B5376" s="2">
        <v>45232</v>
      </c>
      <c r="C5376" t="s">
        <v>5918</v>
      </c>
      <c r="D5376" t="s">
        <v>5738</v>
      </c>
      <c r="M5376" s="6" cm="1">
        <f t="array" ref="M5376">TrouverHeureMax(C5376:L5376)</f>
        <v>0.71910879629629632</v>
      </c>
      <c r="N5376" s="6"/>
    </row>
    <row r="5377" spans="1:14" x14ac:dyDescent="0.35">
      <c r="A5377" s="1">
        <v>707</v>
      </c>
      <c r="B5377" s="2">
        <v>45235</v>
      </c>
      <c r="C5377" t="s">
        <v>1074</v>
      </c>
      <c r="D5377" t="s">
        <v>9057</v>
      </c>
      <c r="M5377" s="6" cm="1">
        <f t="array" ref="M5377">TrouverHeureMax(C5377:L5377)</f>
        <v>0.77694444444444444</v>
      </c>
      <c r="N5377" s="6"/>
    </row>
    <row r="5378" spans="1:14" x14ac:dyDescent="0.35">
      <c r="A5378" s="1">
        <v>707</v>
      </c>
      <c r="B5378" s="2">
        <v>45236</v>
      </c>
      <c r="C5378" t="s">
        <v>1587</v>
      </c>
      <c r="D5378" t="s">
        <v>9058</v>
      </c>
      <c r="M5378" s="6" cm="1">
        <f t="array" ref="M5378">TrouverHeureMax(C5378:L5378)</f>
        <v>0.76712962962962961</v>
      </c>
      <c r="N5378" s="6"/>
    </row>
    <row r="5379" spans="1:14" x14ac:dyDescent="0.35">
      <c r="A5379" s="1">
        <v>707</v>
      </c>
      <c r="B5379" s="2">
        <v>45237</v>
      </c>
      <c r="C5379" t="s">
        <v>7118</v>
      </c>
      <c r="D5379" t="s">
        <v>9059</v>
      </c>
      <c r="M5379" s="6" cm="1">
        <f t="array" ref="M5379">TrouverHeureMax(C5379:L5379)</f>
        <v>0.79806712962962967</v>
      </c>
      <c r="N5379" s="6"/>
    </row>
    <row r="5380" spans="1:14" x14ac:dyDescent="0.35">
      <c r="A5380" s="1">
        <v>707</v>
      </c>
      <c r="B5380" s="2">
        <v>45238</v>
      </c>
      <c r="C5380" t="s">
        <v>7301</v>
      </c>
      <c r="D5380" t="s">
        <v>866</v>
      </c>
      <c r="M5380" s="6" cm="1">
        <f t="array" ref="M5380">TrouverHeureMax(C5380:L5380)</f>
        <v>0.68785879629629632</v>
      </c>
      <c r="N5380" s="6"/>
    </row>
    <row r="5381" spans="1:14" x14ac:dyDescent="0.35">
      <c r="A5381" s="1">
        <v>707</v>
      </c>
      <c r="B5381" s="2">
        <v>45239</v>
      </c>
      <c r="C5381" t="s">
        <v>1410</v>
      </c>
      <c r="D5381" t="s">
        <v>5494</v>
      </c>
      <c r="M5381" s="6" cm="1">
        <f t="array" ref="M5381">TrouverHeureMax(C5381:L5381)</f>
        <v>0.74587962962962961</v>
      </c>
      <c r="N5381" s="6"/>
    </row>
    <row r="5382" spans="1:14" x14ac:dyDescent="0.35">
      <c r="A5382" s="1">
        <v>707</v>
      </c>
      <c r="B5382" s="2">
        <v>45242</v>
      </c>
      <c r="C5382" t="s">
        <v>7026</v>
      </c>
      <c r="D5382" t="s">
        <v>9060</v>
      </c>
      <c r="M5382" s="6" cm="1">
        <f t="array" ref="M5382">TrouverHeureMax(C5382:L5382)</f>
        <v>0.82718749999999996</v>
      </c>
      <c r="N5382" s="6"/>
    </row>
    <row r="5383" spans="1:14" x14ac:dyDescent="0.35">
      <c r="A5383" s="1">
        <v>707</v>
      </c>
      <c r="B5383" s="2">
        <v>45243</v>
      </c>
      <c r="C5383" t="s">
        <v>6554</v>
      </c>
      <c r="D5383" t="s">
        <v>9061</v>
      </c>
      <c r="M5383" s="6" cm="1">
        <f t="array" ref="M5383">TrouverHeureMax(C5383:L5383)</f>
        <v>0.78393518518518523</v>
      </c>
      <c r="N5383" s="6"/>
    </row>
    <row r="5384" spans="1:14" x14ac:dyDescent="0.35">
      <c r="A5384" s="1">
        <v>707</v>
      </c>
      <c r="B5384" s="2">
        <v>45244</v>
      </c>
      <c r="C5384" t="s">
        <v>4401</v>
      </c>
      <c r="D5384" t="s">
        <v>9062</v>
      </c>
      <c r="M5384" s="6" cm="1">
        <f t="array" ref="M5384">TrouverHeureMax(C5384:L5384)</f>
        <v>0.75790509259259264</v>
      </c>
      <c r="N5384" s="6"/>
    </row>
    <row r="5385" spans="1:14" x14ac:dyDescent="0.35">
      <c r="A5385" s="1">
        <v>707</v>
      </c>
      <c r="B5385" s="2">
        <v>45245</v>
      </c>
      <c r="C5385" t="s">
        <v>4112</v>
      </c>
      <c r="D5385" t="s">
        <v>7993</v>
      </c>
      <c r="M5385" s="6" cm="1">
        <f t="array" ref="M5385">TrouverHeureMax(C5385:L5385)</f>
        <v>0.73872685185185183</v>
      </c>
      <c r="N5385" s="6"/>
    </row>
    <row r="5386" spans="1:14" x14ac:dyDescent="0.35">
      <c r="A5386" s="1">
        <v>708</v>
      </c>
      <c r="B5386" s="2">
        <v>45215</v>
      </c>
      <c r="C5386" t="s">
        <v>9063</v>
      </c>
      <c r="D5386" t="s">
        <v>9064</v>
      </c>
      <c r="E5386" t="s">
        <v>9065</v>
      </c>
      <c r="F5386" t="s">
        <v>4285</v>
      </c>
      <c r="M5386" s="6" cm="1">
        <f t="array" ref="M5386">TrouverHeureMax(C5386:L5386)</f>
        <v>0.68833333333333335</v>
      </c>
      <c r="N5386" s="6"/>
    </row>
    <row r="5387" spans="1:14" x14ac:dyDescent="0.35">
      <c r="A5387" s="1">
        <v>708</v>
      </c>
      <c r="B5387" s="2">
        <v>45216</v>
      </c>
      <c r="C5387" t="s">
        <v>9066</v>
      </c>
      <c r="D5387" t="s">
        <v>9067</v>
      </c>
      <c r="E5387" t="s">
        <v>9068</v>
      </c>
      <c r="F5387" t="s">
        <v>1803</v>
      </c>
      <c r="M5387" s="6" cm="1">
        <f t="array" ref="M5387">TrouverHeureMax(C5387:L5387)</f>
        <v>0.68989583333333337</v>
      </c>
      <c r="N5387" s="6"/>
    </row>
    <row r="5388" spans="1:14" x14ac:dyDescent="0.35">
      <c r="A5388" s="1">
        <v>708</v>
      </c>
      <c r="B5388" s="2">
        <v>45217</v>
      </c>
      <c r="C5388" t="s">
        <v>6394</v>
      </c>
      <c r="D5388" t="s">
        <v>9069</v>
      </c>
      <c r="E5388" t="s">
        <v>9070</v>
      </c>
      <c r="F5388" t="s">
        <v>8500</v>
      </c>
      <c r="M5388" s="6" cm="1">
        <f t="array" ref="M5388">TrouverHeureMax(C5388:L5388)</f>
        <v>0.72094907407407405</v>
      </c>
      <c r="N5388" s="6"/>
    </row>
    <row r="5389" spans="1:14" x14ac:dyDescent="0.35">
      <c r="A5389" s="1">
        <v>708</v>
      </c>
      <c r="B5389" s="2">
        <v>45218</v>
      </c>
      <c r="C5389" t="s">
        <v>6682</v>
      </c>
      <c r="D5389" t="s">
        <v>9071</v>
      </c>
      <c r="E5389" t="s">
        <v>9072</v>
      </c>
      <c r="F5389" t="s">
        <v>9073</v>
      </c>
      <c r="G5389" t="s">
        <v>8027</v>
      </c>
      <c r="H5389" t="s">
        <v>2352</v>
      </c>
      <c r="M5389" s="6" cm="1">
        <f t="array" ref="M5389">TrouverHeureMax(C5389:L5389)</f>
        <v>0.68744212962962958</v>
      </c>
      <c r="N5389" s="6"/>
    </row>
    <row r="5390" spans="1:14" x14ac:dyDescent="0.35">
      <c r="A5390" s="1">
        <v>708</v>
      </c>
      <c r="B5390" s="2">
        <v>45221</v>
      </c>
      <c r="C5390" t="s">
        <v>6374</v>
      </c>
      <c r="D5390" t="s">
        <v>9074</v>
      </c>
      <c r="E5390" t="s">
        <v>3299</v>
      </c>
      <c r="F5390" t="s">
        <v>2352</v>
      </c>
      <c r="M5390" s="6" cm="1">
        <f t="array" ref="M5390">TrouverHeureMax(C5390:L5390)</f>
        <v>0.68744212962962958</v>
      </c>
      <c r="N5390" s="6"/>
    </row>
    <row r="5391" spans="1:14" x14ac:dyDescent="0.35">
      <c r="A5391" s="1">
        <v>708</v>
      </c>
      <c r="B5391" s="2">
        <v>45222</v>
      </c>
      <c r="C5391" t="s">
        <v>9075</v>
      </c>
      <c r="D5391" t="s">
        <v>9076</v>
      </c>
      <c r="E5391" t="s">
        <v>9077</v>
      </c>
      <c r="F5391" t="s">
        <v>607</v>
      </c>
      <c r="M5391" s="6" cm="1">
        <f t="array" ref="M5391">TrouverHeureMax(C5391:L5391)</f>
        <v>0.68832175925925931</v>
      </c>
      <c r="N5391" s="6"/>
    </row>
    <row r="5392" spans="1:14" x14ac:dyDescent="0.35">
      <c r="A5392" s="1">
        <v>708</v>
      </c>
      <c r="B5392" s="2">
        <v>45223</v>
      </c>
      <c r="C5392" t="s">
        <v>5830</v>
      </c>
      <c r="D5392" t="s">
        <v>9078</v>
      </c>
      <c r="E5392" t="s">
        <v>9079</v>
      </c>
      <c r="F5392" t="s">
        <v>271</v>
      </c>
      <c r="M5392" s="6" cm="1">
        <f t="array" ref="M5392">TrouverHeureMax(C5392:L5392)</f>
        <v>0.68775462962962963</v>
      </c>
      <c r="N5392" s="6"/>
    </row>
    <row r="5393" spans="1:14" x14ac:dyDescent="0.35">
      <c r="A5393" s="1">
        <v>708</v>
      </c>
      <c r="B5393" s="2">
        <v>45224</v>
      </c>
      <c r="C5393" t="s">
        <v>7277</v>
      </c>
      <c r="D5393" t="s">
        <v>9080</v>
      </c>
      <c r="E5393" t="s">
        <v>9081</v>
      </c>
      <c r="F5393" t="s">
        <v>1020</v>
      </c>
      <c r="M5393" s="6" cm="1">
        <f t="array" ref="M5393">TrouverHeureMax(C5393:L5393)</f>
        <v>0.68847222222222226</v>
      </c>
      <c r="N5393" s="6"/>
    </row>
    <row r="5394" spans="1:14" x14ac:dyDescent="0.35">
      <c r="A5394" s="1">
        <v>708</v>
      </c>
      <c r="B5394" s="2">
        <v>45225</v>
      </c>
      <c r="C5394" t="s">
        <v>9082</v>
      </c>
      <c r="D5394" t="s">
        <v>9083</v>
      </c>
      <c r="E5394" t="s">
        <v>9084</v>
      </c>
      <c r="F5394" t="s">
        <v>2064</v>
      </c>
      <c r="M5394" s="6" cm="1">
        <f t="array" ref="M5394">TrouverHeureMax(C5394:L5394)</f>
        <v>0.64731481481481479</v>
      </c>
      <c r="N5394" s="6"/>
    </row>
    <row r="5395" spans="1:14" x14ac:dyDescent="0.35">
      <c r="A5395" s="1">
        <v>708</v>
      </c>
      <c r="B5395" s="2">
        <v>45228</v>
      </c>
      <c r="C5395" t="s">
        <v>8226</v>
      </c>
      <c r="D5395" t="s">
        <v>9085</v>
      </c>
      <c r="E5395" t="s">
        <v>9086</v>
      </c>
      <c r="F5395" t="s">
        <v>1025</v>
      </c>
      <c r="M5395" s="6" cm="1">
        <f t="array" ref="M5395">TrouverHeureMax(C5395:L5395)</f>
        <v>0.6882638888888889</v>
      </c>
      <c r="N5395" s="6"/>
    </row>
    <row r="5396" spans="1:14" x14ac:dyDescent="0.35">
      <c r="A5396" s="1">
        <v>708</v>
      </c>
      <c r="B5396" s="2">
        <v>45229</v>
      </c>
      <c r="C5396" t="s">
        <v>1043</v>
      </c>
      <c r="D5396" t="s">
        <v>9087</v>
      </c>
      <c r="E5396" t="s">
        <v>9088</v>
      </c>
      <c r="F5396" t="s">
        <v>1803</v>
      </c>
      <c r="M5396" s="6" cm="1">
        <f t="array" ref="M5396">TrouverHeureMax(C5396:L5396)</f>
        <v>0.68989583333333337</v>
      </c>
      <c r="N5396" s="6"/>
    </row>
    <row r="5397" spans="1:14" x14ac:dyDescent="0.35">
      <c r="A5397" s="1">
        <v>708</v>
      </c>
      <c r="B5397" s="2">
        <v>45230</v>
      </c>
      <c r="C5397" t="s">
        <v>8122</v>
      </c>
      <c r="D5397" t="s">
        <v>9089</v>
      </c>
      <c r="E5397" t="s">
        <v>9090</v>
      </c>
      <c r="F5397" t="s">
        <v>9091</v>
      </c>
      <c r="G5397" t="s">
        <v>8594</v>
      </c>
      <c r="H5397" t="s">
        <v>9092</v>
      </c>
      <c r="M5397" s="6" cm="1">
        <f t="array" ref="M5397">TrouverHeureMax(C5397:L5397)</f>
        <v>0.6698263888888889</v>
      </c>
      <c r="N5397" s="6"/>
    </row>
    <row r="5398" spans="1:14" x14ac:dyDescent="0.35">
      <c r="A5398" s="1">
        <v>708</v>
      </c>
      <c r="B5398" s="2">
        <v>45232</v>
      </c>
      <c r="C5398" t="s">
        <v>1344</v>
      </c>
      <c r="D5398" t="s">
        <v>4275</v>
      </c>
      <c r="M5398" s="6" cm="1">
        <f t="array" ref="M5398">TrouverHeureMax(C5398:L5398)</f>
        <v>0.69737268518518514</v>
      </c>
      <c r="N5398" s="6"/>
    </row>
    <row r="5399" spans="1:14" x14ac:dyDescent="0.35">
      <c r="A5399" s="1">
        <v>708</v>
      </c>
      <c r="B5399" s="2">
        <v>45235</v>
      </c>
      <c r="C5399" t="s">
        <v>542</v>
      </c>
      <c r="D5399" t="s">
        <v>9094</v>
      </c>
      <c r="E5399" t="s">
        <v>495</v>
      </c>
      <c r="F5399" t="s">
        <v>7734</v>
      </c>
      <c r="G5399" t="s">
        <v>9095</v>
      </c>
      <c r="H5399" t="s">
        <v>4566</v>
      </c>
      <c r="M5399" s="6" cm="1">
        <f t="array" ref="M5399">TrouverHeureMax(C5399:L5399)</f>
        <v>0.6872800925925926</v>
      </c>
      <c r="N5399" s="6"/>
    </row>
    <row r="5400" spans="1:14" x14ac:dyDescent="0.35">
      <c r="A5400" s="1">
        <v>708</v>
      </c>
      <c r="B5400" s="2">
        <v>45236</v>
      </c>
      <c r="C5400" t="s">
        <v>5331</v>
      </c>
      <c r="D5400" t="s">
        <v>9096</v>
      </c>
      <c r="E5400" t="s">
        <v>9097</v>
      </c>
      <c r="F5400" t="s">
        <v>9098</v>
      </c>
      <c r="G5400" t="s">
        <v>9099</v>
      </c>
      <c r="H5400" t="s">
        <v>2263</v>
      </c>
      <c r="M5400" s="6" cm="1">
        <f t="array" ref="M5400">TrouverHeureMax(C5400:L5400)</f>
        <v>0.68722222222222218</v>
      </c>
      <c r="N5400" s="6"/>
    </row>
    <row r="5401" spans="1:14" x14ac:dyDescent="0.35">
      <c r="A5401" s="1">
        <v>708</v>
      </c>
      <c r="B5401" s="2">
        <v>45237</v>
      </c>
      <c r="C5401" t="s">
        <v>1067</v>
      </c>
      <c r="D5401" t="s">
        <v>9100</v>
      </c>
      <c r="E5401" t="s">
        <v>9101</v>
      </c>
      <c r="F5401" t="s">
        <v>3195</v>
      </c>
      <c r="M5401" s="6" cm="1">
        <f t="array" ref="M5401">TrouverHeureMax(C5401:L5401)</f>
        <v>0.68901620370370376</v>
      </c>
      <c r="N5401" s="6"/>
    </row>
    <row r="5402" spans="1:14" x14ac:dyDescent="0.35">
      <c r="A5402" s="1">
        <v>708</v>
      </c>
      <c r="B5402" s="2">
        <v>45238</v>
      </c>
      <c r="C5402" t="s">
        <v>3158</v>
      </c>
      <c r="D5402" t="s">
        <v>9102</v>
      </c>
      <c r="E5402" t="s">
        <v>9103</v>
      </c>
      <c r="F5402" t="s">
        <v>1111</v>
      </c>
      <c r="M5402" s="6" cm="1">
        <f t="array" ref="M5402">TrouverHeureMax(C5402:L5402)</f>
        <v>0.68795138888888885</v>
      </c>
      <c r="N5402" s="6"/>
    </row>
    <row r="5403" spans="1:14" x14ac:dyDescent="0.35">
      <c r="A5403" s="1">
        <v>708</v>
      </c>
      <c r="B5403" s="2">
        <v>45239</v>
      </c>
      <c r="C5403" t="s">
        <v>563</v>
      </c>
      <c r="D5403" t="s">
        <v>9104</v>
      </c>
      <c r="E5403" t="s">
        <v>7780</v>
      </c>
      <c r="F5403" t="s">
        <v>7689</v>
      </c>
      <c r="M5403" s="6" cm="1">
        <f t="array" ref="M5403">TrouverHeureMax(C5403:L5403)</f>
        <v>0.68371527777777774</v>
      </c>
      <c r="N5403" s="6"/>
    </row>
    <row r="5404" spans="1:14" x14ac:dyDescent="0.35">
      <c r="A5404" s="1">
        <v>708</v>
      </c>
      <c r="B5404" s="2">
        <v>45242</v>
      </c>
      <c r="C5404" t="s">
        <v>4393</v>
      </c>
      <c r="D5404" t="s">
        <v>9105</v>
      </c>
      <c r="M5404" s="6" cm="1">
        <f t="array" ref="M5404">TrouverHeureMax(C5404:L5404)</f>
        <v>0.58862268518518523</v>
      </c>
      <c r="N5404" s="6"/>
    </row>
    <row r="5405" spans="1:14" x14ac:dyDescent="0.35">
      <c r="A5405" s="1">
        <v>708</v>
      </c>
      <c r="B5405" s="2">
        <v>45243</v>
      </c>
      <c r="C5405" t="s">
        <v>9106</v>
      </c>
      <c r="D5405" t="s">
        <v>1758</v>
      </c>
      <c r="M5405" s="6" cm="1">
        <f t="array" ref="M5405">TrouverHeureMax(C5405:L5405)</f>
        <v>0.68725694444444441</v>
      </c>
      <c r="N5405" s="6"/>
    </row>
    <row r="5406" spans="1:14" x14ac:dyDescent="0.35">
      <c r="A5406" s="1">
        <v>708</v>
      </c>
      <c r="B5406" s="2">
        <v>45244</v>
      </c>
      <c r="C5406" t="s">
        <v>9107</v>
      </c>
      <c r="D5406" t="s">
        <v>3632</v>
      </c>
      <c r="M5406" s="6" cm="1">
        <f t="array" ref="M5406">TrouverHeureMax(C5406:L5406)</f>
        <v>0.68866898148148148</v>
      </c>
      <c r="N5406" s="6"/>
    </row>
    <row r="5407" spans="1:14" x14ac:dyDescent="0.35">
      <c r="A5407" s="1">
        <v>708</v>
      </c>
      <c r="B5407" s="2">
        <v>45245</v>
      </c>
      <c r="C5407" t="s">
        <v>791</v>
      </c>
      <c r="D5407" t="s">
        <v>9108</v>
      </c>
      <c r="E5407" t="s">
        <v>9109</v>
      </c>
      <c r="F5407" t="s">
        <v>9110</v>
      </c>
      <c r="G5407" t="s">
        <v>9111</v>
      </c>
      <c r="H5407" t="s">
        <v>1098</v>
      </c>
      <c r="M5407" s="6" cm="1">
        <f t="array" ref="M5407">TrouverHeureMax(C5407:L5407)</f>
        <v>0.6887268518518519</v>
      </c>
      <c r="N5407" s="6"/>
    </row>
    <row r="5408" spans="1:14" x14ac:dyDescent="0.35">
      <c r="A5408" s="1">
        <v>709</v>
      </c>
      <c r="B5408" s="2">
        <v>45215</v>
      </c>
      <c r="C5408" t="s">
        <v>9112</v>
      </c>
      <c r="D5408" t="s">
        <v>3221</v>
      </c>
      <c r="M5408" s="6" cm="1">
        <f t="array" ref="M5408">TrouverHeureMax(C5408:L5408)</f>
        <v>0.68906250000000002</v>
      </c>
      <c r="N5408" s="6"/>
    </row>
    <row r="5409" spans="1:14" x14ac:dyDescent="0.35">
      <c r="A5409" s="1">
        <v>709</v>
      </c>
      <c r="B5409" s="2">
        <v>45216</v>
      </c>
      <c r="C5409" t="s">
        <v>7118</v>
      </c>
      <c r="D5409" t="s">
        <v>1598</v>
      </c>
      <c r="M5409" s="6" cm="1">
        <f t="array" ref="M5409">TrouverHeureMax(C5409:L5409)</f>
        <v>0.68966435185185182</v>
      </c>
      <c r="N5409" s="6"/>
    </row>
    <row r="5410" spans="1:14" x14ac:dyDescent="0.35">
      <c r="A5410" s="1">
        <v>709</v>
      </c>
      <c r="B5410" s="2">
        <v>45217</v>
      </c>
      <c r="C5410" t="s">
        <v>9113</v>
      </c>
      <c r="D5410" t="s">
        <v>7238</v>
      </c>
      <c r="M5410" s="6" cm="1">
        <f t="array" ref="M5410">TrouverHeureMax(C5410:L5410)</f>
        <v>0.69019675925925927</v>
      </c>
      <c r="N5410" s="6"/>
    </row>
    <row r="5411" spans="1:14" x14ac:dyDescent="0.35">
      <c r="A5411" s="1">
        <v>709</v>
      </c>
      <c r="B5411" s="2">
        <v>45218</v>
      </c>
      <c r="C5411" t="s">
        <v>6069</v>
      </c>
      <c r="D5411" t="s">
        <v>1817</v>
      </c>
      <c r="M5411" s="6" cm="1">
        <f t="array" ref="M5411">TrouverHeureMax(C5411:L5411)</f>
        <v>0.69552083333333337</v>
      </c>
      <c r="N5411" s="6"/>
    </row>
    <row r="5412" spans="1:14" x14ac:dyDescent="0.35">
      <c r="A5412" s="1">
        <v>709</v>
      </c>
      <c r="B5412" s="2">
        <v>45221</v>
      </c>
      <c r="C5412" t="s">
        <v>9114</v>
      </c>
      <c r="D5412" t="s">
        <v>1289</v>
      </c>
      <c r="M5412" s="6" cm="1">
        <f t="array" ref="M5412">TrouverHeureMax(C5412:L5412)</f>
        <v>0.68956018518518514</v>
      </c>
      <c r="N5412" s="6"/>
    </row>
    <row r="5413" spans="1:14" x14ac:dyDescent="0.35">
      <c r="A5413" s="1">
        <v>709</v>
      </c>
      <c r="B5413" s="2">
        <v>45222</v>
      </c>
      <c r="C5413" t="s">
        <v>7056</v>
      </c>
      <c r="D5413" t="s">
        <v>1113</v>
      </c>
      <c r="M5413" s="6" cm="1">
        <f t="array" ref="M5413">TrouverHeureMax(C5413:L5413)</f>
        <v>0.68799768518518523</v>
      </c>
      <c r="N5413" s="6"/>
    </row>
    <row r="5414" spans="1:14" x14ac:dyDescent="0.35">
      <c r="A5414" s="1">
        <v>709</v>
      </c>
      <c r="B5414" s="2">
        <v>45223</v>
      </c>
      <c r="C5414" t="s">
        <v>9115</v>
      </c>
      <c r="D5414" t="s">
        <v>1134</v>
      </c>
      <c r="M5414" s="6" cm="1">
        <f t="array" ref="M5414">TrouverHeureMax(C5414:L5414)</f>
        <v>0.68853009259259257</v>
      </c>
      <c r="N5414" s="6"/>
    </row>
    <row r="5415" spans="1:14" x14ac:dyDescent="0.35">
      <c r="A5415" s="1">
        <v>709</v>
      </c>
      <c r="B5415" s="2">
        <v>45224</v>
      </c>
      <c r="C5415" t="s">
        <v>2395</v>
      </c>
      <c r="D5415" t="s">
        <v>1392</v>
      </c>
      <c r="M5415" s="6" cm="1">
        <f t="array" ref="M5415">TrouverHeureMax(C5415:L5415)</f>
        <v>0.6877199074074074</v>
      </c>
      <c r="N5415" s="6"/>
    </row>
    <row r="5416" spans="1:14" x14ac:dyDescent="0.35">
      <c r="A5416" s="1">
        <v>709</v>
      </c>
      <c r="B5416" s="2">
        <v>45225</v>
      </c>
      <c r="C5416" t="s">
        <v>9116</v>
      </c>
      <c r="D5416" t="s">
        <v>5075</v>
      </c>
      <c r="E5416" t="s">
        <v>4633</v>
      </c>
      <c r="M5416" s="6" cm="1">
        <f t="array" ref="M5416">TrouverHeureMax(C5416:L5416)</f>
        <v>0.69122685185185184</v>
      </c>
      <c r="N5416" s="6"/>
    </row>
    <row r="5417" spans="1:14" x14ac:dyDescent="0.35">
      <c r="A5417" s="1">
        <v>709</v>
      </c>
      <c r="B5417" s="2">
        <v>45228</v>
      </c>
      <c r="C5417" t="s">
        <v>2751</v>
      </c>
      <c r="D5417" t="s">
        <v>4312</v>
      </c>
      <c r="M5417" s="6" cm="1">
        <f t="array" ref="M5417">TrouverHeureMax(C5417:L5417)</f>
        <v>0.68782407407407409</v>
      </c>
      <c r="N5417" s="6"/>
    </row>
    <row r="5418" spans="1:14" x14ac:dyDescent="0.35">
      <c r="A5418" s="1">
        <v>709</v>
      </c>
      <c r="B5418" s="2">
        <v>45229</v>
      </c>
      <c r="C5418" t="s">
        <v>9117</v>
      </c>
      <c r="D5418" t="s">
        <v>9118</v>
      </c>
      <c r="E5418" t="s">
        <v>9119</v>
      </c>
      <c r="F5418" t="s">
        <v>3360</v>
      </c>
      <c r="M5418" s="6" cm="1">
        <f t="array" ref="M5418">TrouverHeureMax(C5418:L5418)</f>
        <v>0.69118055555555558</v>
      </c>
      <c r="N5418" s="6"/>
    </row>
    <row r="5419" spans="1:14" x14ac:dyDescent="0.35">
      <c r="A5419" s="1">
        <v>709</v>
      </c>
      <c r="B5419" s="2">
        <v>45230</v>
      </c>
      <c r="C5419" t="s">
        <v>3196</v>
      </c>
      <c r="D5419" t="s">
        <v>8918</v>
      </c>
      <c r="E5419" t="s">
        <v>1114</v>
      </c>
      <c r="F5419" t="s">
        <v>3128</v>
      </c>
      <c r="M5419" s="6" cm="1">
        <f t="array" ref="M5419">TrouverHeureMax(C5419:L5419)</f>
        <v>0.69002314814814814</v>
      </c>
      <c r="N5419" s="6"/>
    </row>
    <row r="5420" spans="1:14" x14ac:dyDescent="0.35">
      <c r="A5420" s="1">
        <v>709</v>
      </c>
      <c r="B5420" s="2">
        <v>45232</v>
      </c>
      <c r="C5420" t="s">
        <v>5261</v>
      </c>
      <c r="D5420" t="s">
        <v>3104</v>
      </c>
      <c r="M5420" s="6" cm="1">
        <f t="array" ref="M5420">TrouverHeureMax(C5420:L5420)</f>
        <v>0.69094907407407402</v>
      </c>
      <c r="N5420" s="6"/>
    </row>
    <row r="5421" spans="1:14" x14ac:dyDescent="0.35">
      <c r="A5421" s="1">
        <v>709</v>
      </c>
      <c r="B5421" s="2">
        <v>45235</v>
      </c>
      <c r="C5421" t="s">
        <v>9120</v>
      </c>
      <c r="D5421" t="s">
        <v>1099</v>
      </c>
      <c r="M5421" s="6" cm="1">
        <f t="array" ref="M5421">TrouverHeureMax(C5421:L5421)</f>
        <v>0.6887847222222222</v>
      </c>
      <c r="N5421" s="6"/>
    </row>
    <row r="5422" spans="1:14" x14ac:dyDescent="0.35">
      <c r="A5422" s="1">
        <v>709</v>
      </c>
      <c r="B5422" s="2">
        <v>45236</v>
      </c>
      <c r="C5422" t="s">
        <v>1066</v>
      </c>
      <c r="D5422" t="s">
        <v>1618</v>
      </c>
      <c r="M5422" s="6" cm="1">
        <f t="array" ref="M5422">TrouverHeureMax(C5422:L5422)</f>
        <v>0.68996527777777783</v>
      </c>
      <c r="N5422" s="6"/>
    </row>
    <row r="5423" spans="1:14" x14ac:dyDescent="0.35">
      <c r="A5423" s="1">
        <v>709</v>
      </c>
      <c r="B5423" s="2">
        <v>45237</v>
      </c>
      <c r="C5423" t="s">
        <v>5415</v>
      </c>
      <c r="D5423" t="s">
        <v>474</v>
      </c>
      <c r="M5423" s="6" cm="1">
        <f t="array" ref="M5423">TrouverHeureMax(C5423:L5423)</f>
        <v>0.69234953703703705</v>
      </c>
      <c r="N5423" s="6"/>
    </row>
    <row r="5424" spans="1:14" x14ac:dyDescent="0.35">
      <c r="A5424" s="1">
        <v>709</v>
      </c>
      <c r="B5424" s="2">
        <v>45238</v>
      </c>
      <c r="C5424" t="s">
        <v>1088</v>
      </c>
      <c r="D5424" t="s">
        <v>2408</v>
      </c>
      <c r="M5424" s="6" cm="1">
        <f t="array" ref="M5424">TrouverHeureMax(C5424:L5424)</f>
        <v>0.68831018518518516</v>
      </c>
      <c r="N5424" s="6"/>
    </row>
    <row r="5425" spans="1:14" x14ac:dyDescent="0.35">
      <c r="A5425" s="1">
        <v>709</v>
      </c>
      <c r="B5425" s="2">
        <v>45239</v>
      </c>
      <c r="C5425" t="s">
        <v>1057</v>
      </c>
      <c r="D5425" t="s">
        <v>925</v>
      </c>
      <c r="M5425" s="6" cm="1">
        <f t="array" ref="M5425">TrouverHeureMax(C5425:L5425)</f>
        <v>0.69278935185185186</v>
      </c>
      <c r="N5425" s="6"/>
    </row>
    <row r="5426" spans="1:14" x14ac:dyDescent="0.35">
      <c r="A5426" s="1">
        <v>709</v>
      </c>
      <c r="B5426" s="2">
        <v>45242</v>
      </c>
      <c r="C5426" t="s">
        <v>1942</v>
      </c>
      <c r="D5426" t="s">
        <v>1168</v>
      </c>
      <c r="M5426" s="6" cm="1">
        <f t="array" ref="M5426">TrouverHeureMax(C5426:L5426)</f>
        <v>0.68844907407407407</v>
      </c>
      <c r="N5426" s="6"/>
    </row>
    <row r="5427" spans="1:14" x14ac:dyDescent="0.35">
      <c r="A5427" s="1">
        <v>709</v>
      </c>
      <c r="B5427" s="2">
        <v>45243</v>
      </c>
      <c r="C5427" t="s">
        <v>9121</v>
      </c>
      <c r="D5427" t="s">
        <v>8025</v>
      </c>
      <c r="E5427" t="s">
        <v>4997</v>
      </c>
      <c r="F5427" t="s">
        <v>544</v>
      </c>
      <c r="M5427" s="6" cm="1">
        <f t="array" ref="M5427">TrouverHeureMax(C5427:L5427)</f>
        <v>0.69412037037037033</v>
      </c>
      <c r="N5427" s="6"/>
    </row>
    <row r="5428" spans="1:14" x14ac:dyDescent="0.35">
      <c r="A5428" s="1">
        <v>709</v>
      </c>
      <c r="B5428" s="2">
        <v>45244</v>
      </c>
      <c r="C5428" t="s">
        <v>793</v>
      </c>
      <c r="D5428" t="s">
        <v>4021</v>
      </c>
      <c r="M5428" s="6" cm="1">
        <f t="array" ref="M5428">TrouverHeureMax(C5428:L5428)</f>
        <v>0.68716435185185187</v>
      </c>
      <c r="N5428" s="6"/>
    </row>
    <row r="5429" spans="1:14" x14ac:dyDescent="0.35">
      <c r="A5429" s="1">
        <v>709</v>
      </c>
      <c r="B5429" s="2">
        <v>45245</v>
      </c>
      <c r="C5429" t="s">
        <v>2010</v>
      </c>
      <c r="D5429" t="s">
        <v>339</v>
      </c>
      <c r="M5429" s="6" cm="1">
        <f t="array" ref="M5429">TrouverHeureMax(C5429:L5429)</f>
        <v>0.68837962962962962</v>
      </c>
      <c r="N5429" s="6"/>
    </row>
    <row r="5430" spans="1:14" x14ac:dyDescent="0.35">
      <c r="A5430" s="1">
        <v>710</v>
      </c>
      <c r="B5430" s="2">
        <v>45215</v>
      </c>
      <c r="C5430" t="s">
        <v>3844</v>
      </c>
      <c r="D5430" t="s">
        <v>6131</v>
      </c>
      <c r="M5430" s="6" cm="1">
        <f t="array" ref="M5430">TrouverHeureMax(C5430:L5430)</f>
        <v>0.68824074074074071</v>
      </c>
      <c r="N5430" s="6"/>
    </row>
    <row r="5431" spans="1:14" x14ac:dyDescent="0.35">
      <c r="A5431" s="1">
        <v>710</v>
      </c>
      <c r="B5431" s="2">
        <v>45216</v>
      </c>
      <c r="C5431" t="s">
        <v>7487</v>
      </c>
      <c r="D5431" t="s">
        <v>140</v>
      </c>
      <c r="M5431" s="6" cm="1">
        <f t="array" ref="M5431">TrouverHeureMax(C5431:L5431)</f>
        <v>0.68752314814814819</v>
      </c>
      <c r="N5431" s="6"/>
    </row>
    <row r="5432" spans="1:14" x14ac:dyDescent="0.35">
      <c r="A5432" s="1">
        <v>710</v>
      </c>
      <c r="B5432" s="2">
        <v>45217</v>
      </c>
      <c r="C5432" t="s">
        <v>3196</v>
      </c>
      <c r="D5432" t="s">
        <v>140</v>
      </c>
      <c r="M5432" s="6" cm="1">
        <f t="array" ref="M5432">TrouverHeureMax(C5432:L5432)</f>
        <v>0.68752314814814819</v>
      </c>
      <c r="N5432" s="6"/>
    </row>
    <row r="5433" spans="1:14" x14ac:dyDescent="0.35">
      <c r="A5433" s="1">
        <v>710</v>
      </c>
      <c r="B5433" s="2">
        <v>45218</v>
      </c>
      <c r="C5433" t="s">
        <v>9122</v>
      </c>
      <c r="D5433" t="s">
        <v>1106</v>
      </c>
      <c r="M5433" s="6" cm="1">
        <f t="array" ref="M5433">TrouverHeureMax(C5433:L5433)</f>
        <v>0.68781250000000005</v>
      </c>
      <c r="N5433" s="6"/>
    </row>
    <row r="5434" spans="1:14" x14ac:dyDescent="0.35">
      <c r="A5434" s="1">
        <v>710</v>
      </c>
      <c r="B5434" s="2">
        <v>45221</v>
      </c>
      <c r="C5434" t="s">
        <v>2344</v>
      </c>
      <c r="D5434" t="s">
        <v>339</v>
      </c>
      <c r="M5434" s="6" cm="1">
        <f t="array" ref="M5434">TrouverHeureMax(C5434:L5434)</f>
        <v>0.68837962962962962</v>
      </c>
      <c r="N5434" s="6"/>
    </row>
    <row r="5435" spans="1:14" x14ac:dyDescent="0.35">
      <c r="A5435" s="1">
        <v>710</v>
      </c>
      <c r="B5435" s="2">
        <v>45222</v>
      </c>
      <c r="C5435" t="s">
        <v>4092</v>
      </c>
      <c r="D5435" t="s">
        <v>3192</v>
      </c>
      <c r="M5435" s="6" cm="1">
        <f t="array" ref="M5435">TrouverHeureMax(C5435:L5435)</f>
        <v>0.68754629629629627</v>
      </c>
      <c r="N5435" s="6"/>
    </row>
    <row r="5436" spans="1:14" x14ac:dyDescent="0.35">
      <c r="A5436" s="1">
        <v>710</v>
      </c>
      <c r="B5436" s="2">
        <v>45223</v>
      </c>
      <c r="C5436" t="s">
        <v>3017</v>
      </c>
      <c r="D5436" t="s">
        <v>2502</v>
      </c>
      <c r="M5436" s="6" cm="1">
        <f t="array" ref="M5436">TrouverHeureMax(C5436:L5436)</f>
        <v>0.68819444444444444</v>
      </c>
      <c r="N5436" s="6"/>
    </row>
    <row r="5437" spans="1:14" x14ac:dyDescent="0.35">
      <c r="A5437" s="1">
        <v>710</v>
      </c>
      <c r="B5437" s="2">
        <v>45224</v>
      </c>
      <c r="C5437" t="s">
        <v>9123</v>
      </c>
      <c r="D5437" t="s">
        <v>1428</v>
      </c>
      <c r="M5437" s="6" cm="1">
        <f t="array" ref="M5437">TrouverHeureMax(C5437:L5437)</f>
        <v>0.68753472222222223</v>
      </c>
      <c r="N5437" s="6"/>
    </row>
    <row r="5438" spans="1:14" x14ac:dyDescent="0.35">
      <c r="A5438" s="1">
        <v>710</v>
      </c>
      <c r="B5438" s="2">
        <v>45225</v>
      </c>
      <c r="C5438" t="s">
        <v>3856</v>
      </c>
      <c r="D5438" t="s">
        <v>1428</v>
      </c>
      <c r="M5438" s="6" cm="1">
        <f t="array" ref="M5438">TrouverHeureMax(C5438:L5438)</f>
        <v>0.68753472222222223</v>
      </c>
      <c r="N5438" s="6"/>
    </row>
    <row r="5439" spans="1:14" x14ac:dyDescent="0.35">
      <c r="A5439" s="1">
        <v>710</v>
      </c>
      <c r="B5439" s="2">
        <v>45228</v>
      </c>
      <c r="C5439" t="s">
        <v>813</v>
      </c>
      <c r="D5439" t="s">
        <v>1428</v>
      </c>
      <c r="M5439" s="6" cm="1">
        <f t="array" ref="M5439">TrouverHeureMax(C5439:L5439)</f>
        <v>0.68753472222222223</v>
      </c>
      <c r="N5439" s="6"/>
    </row>
    <row r="5440" spans="1:14" x14ac:dyDescent="0.35">
      <c r="A5440" s="1">
        <v>710</v>
      </c>
      <c r="B5440" s="2">
        <v>45229</v>
      </c>
      <c r="C5440" t="s">
        <v>9124</v>
      </c>
      <c r="D5440" t="s">
        <v>1648</v>
      </c>
      <c r="M5440" s="6" cm="1">
        <f t="array" ref="M5440">TrouverHeureMax(C5440:L5440)</f>
        <v>0.68760416666666668</v>
      </c>
      <c r="N5440" s="6"/>
    </row>
    <row r="5441" spans="1:17" x14ac:dyDescent="0.35">
      <c r="A5441" s="1">
        <v>710</v>
      </c>
      <c r="B5441" s="2">
        <v>45230</v>
      </c>
      <c r="C5441" t="s">
        <v>9125</v>
      </c>
      <c r="D5441" t="s">
        <v>2373</v>
      </c>
      <c r="M5441" s="6" cm="1">
        <f t="array" ref="M5441">TrouverHeureMax(C5441:L5441)</f>
        <v>0.68811342592592595</v>
      </c>
      <c r="N5441" s="6"/>
    </row>
    <row r="5442" spans="1:17" x14ac:dyDescent="0.35">
      <c r="A5442" s="1">
        <v>710</v>
      </c>
      <c r="B5442" s="2">
        <v>45232</v>
      </c>
      <c r="C5442" t="s">
        <v>9126</v>
      </c>
      <c r="D5442" t="s">
        <v>2409</v>
      </c>
      <c r="E5442" t="s">
        <v>1508</v>
      </c>
      <c r="M5442" s="6" cm="1">
        <f t="array" ref="M5442">TrouverHeureMax(C5442:L5442)</f>
        <v>0.68805555555555553</v>
      </c>
      <c r="N5442" s="6"/>
    </row>
    <row r="5443" spans="1:17" x14ac:dyDescent="0.35">
      <c r="A5443" s="1">
        <v>710</v>
      </c>
      <c r="B5443" s="2">
        <v>45235</v>
      </c>
      <c r="C5443" t="s">
        <v>3873</v>
      </c>
      <c r="D5443" t="s">
        <v>1648</v>
      </c>
      <c r="M5443" s="6" cm="1">
        <f t="array" ref="M5443">TrouverHeureMax(C5443:L5443)</f>
        <v>0.68760416666666668</v>
      </c>
      <c r="N5443" s="6"/>
    </row>
    <row r="5444" spans="1:17" x14ac:dyDescent="0.35">
      <c r="A5444" s="1">
        <v>710</v>
      </c>
      <c r="B5444" s="2">
        <v>45236</v>
      </c>
      <c r="C5444" t="s">
        <v>7343</v>
      </c>
      <c r="D5444" t="s">
        <v>2103</v>
      </c>
      <c r="M5444" s="6" cm="1">
        <f t="array" ref="M5444">TrouverHeureMax(C5444:L5444)</f>
        <v>0.68766203703703699</v>
      </c>
      <c r="N5444" s="6"/>
    </row>
    <row r="5445" spans="1:17" x14ac:dyDescent="0.35">
      <c r="A5445" s="1">
        <v>710</v>
      </c>
      <c r="B5445" s="2">
        <v>45237</v>
      </c>
      <c r="C5445" t="s">
        <v>6762</v>
      </c>
      <c r="D5445" t="s">
        <v>867</v>
      </c>
      <c r="M5445" s="6" cm="1">
        <f t="array" ref="M5445">TrouverHeureMax(C5445:L5445)</f>
        <v>0.687962962962963</v>
      </c>
      <c r="N5445" s="6"/>
    </row>
    <row r="5446" spans="1:17" x14ac:dyDescent="0.35">
      <c r="A5446" s="1">
        <v>710</v>
      </c>
      <c r="B5446" s="2">
        <v>45238</v>
      </c>
      <c r="C5446" t="s">
        <v>9127</v>
      </c>
      <c r="D5446" t="s">
        <v>2028</v>
      </c>
      <c r="E5446" t="s">
        <v>6798</v>
      </c>
      <c r="M5446" s="6" cm="1">
        <f t="array" ref="M5446">TrouverHeureMax(C5446:L5446)</f>
        <v>0.68943287037037038</v>
      </c>
      <c r="N5446" s="6"/>
    </row>
    <row r="5447" spans="1:17" x14ac:dyDescent="0.35">
      <c r="A5447" s="1">
        <v>710</v>
      </c>
      <c r="B5447" s="2">
        <v>45239</v>
      </c>
      <c r="C5447" t="s">
        <v>8320</v>
      </c>
      <c r="D5447" t="s">
        <v>3192</v>
      </c>
      <c r="M5447" s="6" cm="1">
        <f t="array" ref="M5447">TrouverHeureMax(C5447:L5447)</f>
        <v>0.68754629629629627</v>
      </c>
      <c r="N5447" s="6"/>
    </row>
    <row r="5448" spans="1:17" x14ac:dyDescent="0.35">
      <c r="A5448" s="1">
        <v>710</v>
      </c>
      <c r="B5448" s="2">
        <v>45242</v>
      </c>
      <c r="C5448" t="s">
        <v>220</v>
      </c>
      <c r="D5448" t="s">
        <v>1582</v>
      </c>
      <c r="M5448" s="6" cm="1">
        <f t="array" ref="M5448">TrouverHeureMax(C5448:L5448)</f>
        <v>0.68784722222222228</v>
      </c>
      <c r="N5448" s="6"/>
    </row>
    <row r="5449" spans="1:17" x14ac:dyDescent="0.35">
      <c r="A5449" s="1">
        <v>710</v>
      </c>
      <c r="B5449" s="2">
        <v>45243</v>
      </c>
      <c r="C5449" t="s">
        <v>2281</v>
      </c>
      <c r="M5449" s="6" cm="1">
        <f t="array" ref="M5449">TrouverHeureMax(C5449:L5449)</f>
        <v>0.68770833333333337</v>
      </c>
      <c r="N5449" s="6"/>
      <c r="Q5449" t="s">
        <v>13937</v>
      </c>
    </row>
    <row r="5450" spans="1:17" x14ac:dyDescent="0.35">
      <c r="A5450" s="1">
        <v>710</v>
      </c>
      <c r="B5450" s="2">
        <v>45244</v>
      </c>
      <c r="C5450" t="s">
        <v>5071</v>
      </c>
      <c r="D5450" t="s">
        <v>2508</v>
      </c>
      <c r="M5450" s="6" cm="1">
        <f t="array" ref="M5450">TrouverHeureMax(C5450:L5450)</f>
        <v>0.68763888888888891</v>
      </c>
      <c r="N5450" s="6"/>
    </row>
    <row r="5451" spans="1:17" x14ac:dyDescent="0.35">
      <c r="A5451" s="1">
        <v>710</v>
      </c>
      <c r="B5451" s="2">
        <v>45245</v>
      </c>
      <c r="C5451" t="s">
        <v>1156</v>
      </c>
      <c r="D5451" t="s">
        <v>2394</v>
      </c>
      <c r="M5451" s="6" cm="1">
        <f t="array" ref="M5451">TrouverHeureMax(C5451:L5451)</f>
        <v>0.68769675925925922</v>
      </c>
      <c r="N5451" s="6"/>
    </row>
    <row r="5452" spans="1:17" x14ac:dyDescent="0.35">
      <c r="A5452" s="1">
        <v>711</v>
      </c>
      <c r="B5452" s="2">
        <v>45215</v>
      </c>
      <c r="C5452" t="s">
        <v>6711</v>
      </c>
      <c r="D5452" t="s">
        <v>2138</v>
      </c>
      <c r="M5452" s="6" cm="1">
        <f t="array" ref="M5452">TrouverHeureMax(C5452:L5452)</f>
        <v>0.70064814814814813</v>
      </c>
      <c r="N5452" s="6"/>
    </row>
    <row r="5453" spans="1:17" x14ac:dyDescent="0.35">
      <c r="A5453" s="1">
        <v>711</v>
      </c>
      <c r="B5453" s="2">
        <v>45223</v>
      </c>
      <c r="C5453" t="s">
        <v>9128</v>
      </c>
      <c r="D5453" t="s">
        <v>1842</v>
      </c>
      <c r="M5453" s="6" cm="1">
        <f t="array" ref="M5453">TrouverHeureMax(C5453:L5453)</f>
        <v>0.69684027777777779</v>
      </c>
      <c r="N5453" s="6"/>
    </row>
    <row r="5454" spans="1:17" x14ac:dyDescent="0.35">
      <c r="A5454" s="1">
        <v>711</v>
      </c>
      <c r="B5454" s="2">
        <v>45225</v>
      </c>
      <c r="C5454" t="s">
        <v>8992</v>
      </c>
      <c r="D5454" t="s">
        <v>6345</v>
      </c>
      <c r="M5454" s="6" cm="1">
        <f t="array" ref="M5454">TrouverHeureMax(C5454:L5454)</f>
        <v>0.69199074074074074</v>
      </c>
      <c r="N5454" s="6"/>
    </row>
    <row r="5455" spans="1:17" x14ac:dyDescent="0.35">
      <c r="A5455" s="1">
        <v>711</v>
      </c>
      <c r="B5455" s="2">
        <v>45228</v>
      </c>
      <c r="C5455" t="s">
        <v>1452</v>
      </c>
      <c r="D5455" t="s">
        <v>6351</v>
      </c>
      <c r="M5455" s="6" cm="1">
        <f t="array" ref="M5455">TrouverHeureMax(C5455:L5455)</f>
        <v>0.69157407407407412</v>
      </c>
      <c r="N5455" s="6"/>
    </row>
    <row r="5456" spans="1:17" x14ac:dyDescent="0.35">
      <c r="A5456" s="1">
        <v>711</v>
      </c>
      <c r="B5456" s="2">
        <v>45229</v>
      </c>
      <c r="C5456" t="s">
        <v>9130</v>
      </c>
      <c r="D5456" t="s">
        <v>287</v>
      </c>
      <c r="M5456" s="6" cm="1">
        <f t="array" ref="M5456">TrouverHeureMax(C5456:L5456)</f>
        <v>0.68684027777777779</v>
      </c>
      <c r="N5456" s="6"/>
    </row>
    <row r="5457" spans="1:14" x14ac:dyDescent="0.35">
      <c r="A5457" s="1">
        <v>711</v>
      </c>
      <c r="B5457" s="2">
        <v>45230</v>
      </c>
      <c r="C5457" t="s">
        <v>9131</v>
      </c>
      <c r="D5457" t="s">
        <v>9132</v>
      </c>
      <c r="E5457" t="s">
        <v>1969</v>
      </c>
      <c r="F5457" t="s">
        <v>9133</v>
      </c>
      <c r="M5457" s="6" cm="1">
        <f t="array" ref="M5457">TrouverHeureMax(C5457:L5457)</f>
        <v>0.7064583333333333</v>
      </c>
      <c r="N5457" s="6"/>
    </row>
    <row r="5458" spans="1:14" x14ac:dyDescent="0.35">
      <c r="A5458" s="1">
        <v>711</v>
      </c>
      <c r="B5458" s="2">
        <v>45232</v>
      </c>
      <c r="C5458" t="s">
        <v>9134</v>
      </c>
      <c r="D5458" t="s">
        <v>9135</v>
      </c>
      <c r="E5458" t="s">
        <v>9136</v>
      </c>
      <c r="F5458" t="s">
        <v>4414</v>
      </c>
      <c r="M5458" s="6" cm="1">
        <f t="array" ref="M5458">TrouverHeureMax(C5458:L5458)</f>
        <v>0.69204861111111116</v>
      </c>
      <c r="N5458" s="6"/>
    </row>
    <row r="5459" spans="1:14" x14ac:dyDescent="0.35">
      <c r="A5459" s="1">
        <v>711</v>
      </c>
      <c r="B5459" s="2">
        <v>45235</v>
      </c>
      <c r="C5459" t="s">
        <v>7316</v>
      </c>
      <c r="D5459" t="s">
        <v>3488</v>
      </c>
      <c r="M5459" s="6" cm="1">
        <f t="array" ref="M5459">TrouverHeureMax(C5459:L5459)</f>
        <v>0.69373842592592594</v>
      </c>
      <c r="N5459" s="6"/>
    </row>
    <row r="5460" spans="1:14" x14ac:dyDescent="0.35">
      <c r="A5460" s="1">
        <v>711</v>
      </c>
      <c r="B5460" s="2">
        <v>45236</v>
      </c>
      <c r="C5460" t="s">
        <v>7145</v>
      </c>
      <c r="D5460" t="s">
        <v>721</v>
      </c>
      <c r="M5460" s="6" cm="1">
        <f t="array" ref="M5460">TrouverHeureMax(C5460:L5460)</f>
        <v>0.69342592592592589</v>
      </c>
      <c r="N5460" s="6"/>
    </row>
    <row r="5461" spans="1:14" x14ac:dyDescent="0.35">
      <c r="A5461" s="1">
        <v>711</v>
      </c>
      <c r="B5461" s="2">
        <v>45237</v>
      </c>
      <c r="C5461" t="s">
        <v>2955</v>
      </c>
      <c r="D5461" t="s">
        <v>2865</v>
      </c>
      <c r="M5461" s="6" cm="1">
        <f t="array" ref="M5461">TrouverHeureMax(C5461:L5461)</f>
        <v>0.69416666666666671</v>
      </c>
      <c r="N5461" s="6"/>
    </row>
    <row r="5462" spans="1:14" x14ac:dyDescent="0.35">
      <c r="A5462" s="1">
        <v>711</v>
      </c>
      <c r="B5462" s="2">
        <v>45238</v>
      </c>
      <c r="C5462" t="s">
        <v>9137</v>
      </c>
      <c r="D5462" t="s">
        <v>1828</v>
      </c>
      <c r="M5462" s="6" cm="1">
        <f t="array" ref="M5462">TrouverHeureMax(C5462:L5462)</f>
        <v>0.69067129629629631</v>
      </c>
      <c r="N5462" s="6"/>
    </row>
    <row r="5463" spans="1:14" x14ac:dyDescent="0.35">
      <c r="A5463" s="1">
        <v>711</v>
      </c>
      <c r="B5463" s="2">
        <v>45242</v>
      </c>
      <c r="C5463" t="s">
        <v>1750</v>
      </c>
      <c r="D5463" t="s">
        <v>9138</v>
      </c>
      <c r="E5463" t="s">
        <v>9139</v>
      </c>
      <c r="F5463" t="s">
        <v>5431</v>
      </c>
      <c r="M5463" s="6" cm="1">
        <f t="array" ref="M5463">TrouverHeureMax(C5463:L5463)</f>
        <v>0.68870370370370371</v>
      </c>
      <c r="N5463" s="6"/>
    </row>
    <row r="5464" spans="1:14" x14ac:dyDescent="0.35">
      <c r="A5464" s="1">
        <v>711</v>
      </c>
      <c r="B5464" s="2">
        <v>45243</v>
      </c>
      <c r="C5464" t="s">
        <v>8684</v>
      </c>
      <c r="D5464" t="s">
        <v>2272</v>
      </c>
      <c r="E5464" t="s">
        <v>4633</v>
      </c>
      <c r="M5464" s="6" cm="1">
        <f t="array" ref="M5464">TrouverHeureMax(C5464:L5464)</f>
        <v>0.69122685185185184</v>
      </c>
      <c r="N5464" s="6"/>
    </row>
    <row r="5465" spans="1:14" x14ac:dyDescent="0.35">
      <c r="A5465" s="1">
        <v>711</v>
      </c>
      <c r="B5465" s="2">
        <v>45244</v>
      </c>
      <c r="C5465" t="s">
        <v>8556</v>
      </c>
      <c r="D5465" t="s">
        <v>3195</v>
      </c>
      <c r="M5465" s="6" cm="1">
        <f t="array" ref="M5465">TrouverHeureMax(C5465:L5465)</f>
        <v>0.68901620370370376</v>
      </c>
      <c r="N5465" s="6"/>
    </row>
    <row r="5466" spans="1:14" x14ac:dyDescent="0.35">
      <c r="A5466" s="1">
        <v>711</v>
      </c>
      <c r="B5466" s="2">
        <v>45245</v>
      </c>
      <c r="C5466" t="s">
        <v>8543</v>
      </c>
      <c r="D5466" t="s">
        <v>2087</v>
      </c>
      <c r="M5466" s="6" cm="1">
        <f t="array" ref="M5466">TrouverHeureMax(C5466:L5466)</f>
        <v>0.68902777777777779</v>
      </c>
      <c r="N5466" s="6"/>
    </row>
    <row r="5467" spans="1:14" x14ac:dyDescent="0.35">
      <c r="A5467" s="1">
        <v>712</v>
      </c>
      <c r="B5467" s="2">
        <v>45216</v>
      </c>
      <c r="C5467" t="s">
        <v>6810</v>
      </c>
      <c r="D5467" t="s">
        <v>9140</v>
      </c>
      <c r="E5467" t="s">
        <v>9141</v>
      </c>
      <c r="F5467" t="s">
        <v>9142</v>
      </c>
      <c r="G5467" t="s">
        <v>9143</v>
      </c>
      <c r="H5467" t="s">
        <v>9144</v>
      </c>
      <c r="M5467" s="6" cm="1">
        <f t="array" ref="M5467">TrouverHeureMax(C5467:L5467)</f>
        <v>0.70638888888888884</v>
      </c>
      <c r="N5467" s="6"/>
    </row>
    <row r="5468" spans="1:14" x14ac:dyDescent="0.35">
      <c r="A5468" s="1">
        <v>712</v>
      </c>
      <c r="B5468" s="2">
        <v>45217</v>
      </c>
      <c r="C5468" t="s">
        <v>9145</v>
      </c>
      <c r="D5468" t="s">
        <v>9146</v>
      </c>
      <c r="E5468" t="s">
        <v>9147</v>
      </c>
      <c r="M5468" s="6" cm="1">
        <f t="array" ref="M5468">TrouverHeureMax(C5468:L5468)</f>
        <v>0.71143518518518523</v>
      </c>
      <c r="N5468" s="6"/>
    </row>
    <row r="5469" spans="1:14" x14ac:dyDescent="0.35">
      <c r="A5469" s="1">
        <v>712</v>
      </c>
      <c r="B5469" s="2">
        <v>45218</v>
      </c>
      <c r="C5469" t="s">
        <v>9148</v>
      </c>
      <c r="D5469" t="s">
        <v>9149</v>
      </c>
      <c r="E5469" t="s">
        <v>2225</v>
      </c>
      <c r="F5469" t="s">
        <v>3041</v>
      </c>
      <c r="G5469" t="s">
        <v>3207</v>
      </c>
      <c r="M5469" s="6" cm="1">
        <f t="array" ref="M5469">TrouverHeureMax(C5469:L5469)</f>
        <v>0.68916666666666671</v>
      </c>
      <c r="N5469" s="6"/>
    </row>
    <row r="5470" spans="1:14" x14ac:dyDescent="0.35">
      <c r="A5470" s="1">
        <v>712</v>
      </c>
      <c r="B5470" s="2">
        <v>45221</v>
      </c>
      <c r="C5470" t="s">
        <v>2428</v>
      </c>
      <c r="D5470" t="s">
        <v>9150</v>
      </c>
      <c r="E5470" t="s">
        <v>5433</v>
      </c>
      <c r="F5470" t="s">
        <v>900</v>
      </c>
      <c r="M5470" s="6" cm="1">
        <f t="array" ref="M5470">TrouverHeureMax(C5470:L5470)</f>
        <v>0.69685185185185183</v>
      </c>
      <c r="N5470" s="6"/>
    </row>
    <row r="5471" spans="1:14" x14ac:dyDescent="0.35">
      <c r="A5471" s="1">
        <v>712</v>
      </c>
      <c r="B5471" s="2">
        <v>45222</v>
      </c>
      <c r="C5471" t="s">
        <v>1456</v>
      </c>
      <c r="D5471" t="s">
        <v>3051</v>
      </c>
      <c r="E5471" t="s">
        <v>9151</v>
      </c>
      <c r="F5471" t="s">
        <v>9152</v>
      </c>
      <c r="G5471" t="s">
        <v>9153</v>
      </c>
      <c r="M5471" s="6" cm="1">
        <f t="array" ref="M5471">TrouverHeureMax(C5471:L5471)</f>
        <v>0.74335648148148148</v>
      </c>
      <c r="N5471" s="6"/>
    </row>
    <row r="5472" spans="1:14" x14ac:dyDescent="0.35">
      <c r="A5472" s="1">
        <v>712</v>
      </c>
      <c r="B5472" s="2">
        <v>45224</v>
      </c>
      <c r="C5472" t="s">
        <v>6039</v>
      </c>
      <c r="D5472" t="s">
        <v>9154</v>
      </c>
      <c r="E5472" t="s">
        <v>9155</v>
      </c>
      <c r="F5472" t="s">
        <v>2289</v>
      </c>
      <c r="M5472" s="6" cm="1">
        <f t="array" ref="M5472">TrouverHeureMax(C5472:L5472)</f>
        <v>0.68729166666666663</v>
      </c>
      <c r="N5472" s="6"/>
    </row>
    <row r="5473" spans="1:14" x14ac:dyDescent="0.35">
      <c r="A5473" s="1">
        <v>712</v>
      </c>
      <c r="B5473" s="2">
        <v>45225</v>
      </c>
      <c r="C5473" t="s">
        <v>1715</v>
      </c>
      <c r="D5473" t="s">
        <v>3160</v>
      </c>
      <c r="E5473" t="s">
        <v>4068</v>
      </c>
      <c r="M5473" s="6" cm="1">
        <f t="array" ref="M5473">TrouverHeureMax(C5473:L5473)</f>
        <v>0.68487268518518518</v>
      </c>
      <c r="N5473" s="6"/>
    </row>
    <row r="5474" spans="1:14" x14ac:dyDescent="0.35">
      <c r="A5474" s="1">
        <v>712</v>
      </c>
      <c r="B5474" s="2">
        <v>45228</v>
      </c>
      <c r="C5474" t="s">
        <v>2344</v>
      </c>
      <c r="D5474" t="s">
        <v>4990</v>
      </c>
      <c r="E5474" t="s">
        <v>9156</v>
      </c>
      <c r="F5474" t="s">
        <v>7256</v>
      </c>
      <c r="M5474" s="6" cm="1">
        <f t="array" ref="M5474">TrouverHeureMax(C5474:L5474)</f>
        <v>0.70208333333333328</v>
      </c>
      <c r="N5474" s="6"/>
    </row>
    <row r="5475" spans="1:14" x14ac:dyDescent="0.35">
      <c r="A5475" s="1">
        <v>712</v>
      </c>
      <c r="B5475" s="2">
        <v>45229</v>
      </c>
      <c r="C5475" t="s">
        <v>9157</v>
      </c>
      <c r="D5475" t="s">
        <v>9158</v>
      </c>
      <c r="E5475" t="s">
        <v>8801</v>
      </c>
      <c r="F5475" t="s">
        <v>9159</v>
      </c>
      <c r="M5475" s="6" cm="1">
        <f t="array" ref="M5475">TrouverHeureMax(C5475:L5475)</f>
        <v>0.70884259259259264</v>
      </c>
      <c r="N5475" s="6"/>
    </row>
    <row r="5476" spans="1:14" x14ac:dyDescent="0.35">
      <c r="A5476" s="1">
        <v>712</v>
      </c>
      <c r="B5476" s="2">
        <v>45230</v>
      </c>
      <c r="C5476" t="s">
        <v>5279</v>
      </c>
      <c r="D5476" t="s">
        <v>3239</v>
      </c>
      <c r="E5476" t="s">
        <v>9160</v>
      </c>
      <c r="F5476" t="s">
        <v>9161</v>
      </c>
      <c r="M5476" s="6" cm="1">
        <f t="array" ref="M5476">TrouverHeureMax(C5476:L5476)</f>
        <v>0.76833333333333331</v>
      </c>
      <c r="N5476" s="6"/>
    </row>
    <row r="5477" spans="1:14" x14ac:dyDescent="0.35">
      <c r="A5477" s="1">
        <v>712</v>
      </c>
      <c r="B5477" s="2">
        <v>45232</v>
      </c>
      <c r="C5477" t="s">
        <v>435</v>
      </c>
      <c r="D5477" t="s">
        <v>1420</v>
      </c>
      <c r="E5477" t="s">
        <v>109</v>
      </c>
      <c r="M5477" s="6" cm="1">
        <f t="array" ref="M5477">TrouverHeureMax(C5477:L5477)</f>
        <v>0.68717592592592591</v>
      </c>
      <c r="N5477" s="6"/>
    </row>
    <row r="5478" spans="1:14" x14ac:dyDescent="0.35">
      <c r="A5478" s="1">
        <v>712</v>
      </c>
      <c r="B5478" s="2">
        <v>45235</v>
      </c>
      <c r="C5478" t="s">
        <v>8677</v>
      </c>
      <c r="D5478" t="s">
        <v>7441</v>
      </c>
      <c r="E5478" t="s">
        <v>9162</v>
      </c>
      <c r="F5478" t="s">
        <v>8285</v>
      </c>
      <c r="M5478" s="6" cm="1">
        <f t="array" ref="M5478">TrouverHeureMax(C5478:L5478)</f>
        <v>0.71356481481481482</v>
      </c>
      <c r="N5478" s="6"/>
    </row>
    <row r="5479" spans="1:14" x14ac:dyDescent="0.35">
      <c r="A5479" s="1">
        <v>712</v>
      </c>
      <c r="B5479" s="2">
        <v>45236</v>
      </c>
      <c r="C5479" t="s">
        <v>1628</v>
      </c>
      <c r="D5479" t="s">
        <v>2674</v>
      </c>
      <c r="E5479" t="s">
        <v>3593</v>
      </c>
      <c r="F5479" t="s">
        <v>590</v>
      </c>
      <c r="G5479" t="s">
        <v>3533</v>
      </c>
      <c r="M5479" s="6" cm="1">
        <f t="array" ref="M5479">TrouverHeureMax(C5479:L5479)</f>
        <v>0.71567129629629633</v>
      </c>
      <c r="N5479" s="6"/>
    </row>
    <row r="5480" spans="1:14" x14ac:dyDescent="0.35">
      <c r="A5480" s="1">
        <v>712</v>
      </c>
      <c r="B5480" s="2">
        <v>45237</v>
      </c>
      <c r="C5480" t="s">
        <v>1026</v>
      </c>
      <c r="D5480" t="s">
        <v>5909</v>
      </c>
      <c r="E5480" t="s">
        <v>9163</v>
      </c>
      <c r="F5480" t="s">
        <v>2996</v>
      </c>
      <c r="M5480" s="6" cm="1">
        <f t="array" ref="M5480">TrouverHeureMax(C5480:L5480)</f>
        <v>0.75451388888888893</v>
      </c>
      <c r="N5480" s="6"/>
    </row>
    <row r="5481" spans="1:14" x14ac:dyDescent="0.35">
      <c r="A5481" s="1">
        <v>712</v>
      </c>
      <c r="B5481" s="2">
        <v>45238</v>
      </c>
      <c r="C5481" t="s">
        <v>772</v>
      </c>
      <c r="D5481" t="s">
        <v>3269</v>
      </c>
      <c r="E5481" t="s">
        <v>2270</v>
      </c>
      <c r="F5481" t="s">
        <v>7238</v>
      </c>
      <c r="G5481" t="s">
        <v>7849</v>
      </c>
      <c r="M5481" s="6" cm="1">
        <f t="array" ref="M5481">TrouverHeureMax(C5481:L5481)</f>
        <v>0.69453703703703706</v>
      </c>
      <c r="N5481" s="6"/>
    </row>
    <row r="5482" spans="1:14" x14ac:dyDescent="0.35">
      <c r="A5482" s="1">
        <v>712</v>
      </c>
      <c r="B5482" s="2">
        <v>45239</v>
      </c>
      <c r="C5482" t="s">
        <v>9164</v>
      </c>
      <c r="D5482" t="s">
        <v>9165</v>
      </c>
      <c r="E5482" t="s">
        <v>1422</v>
      </c>
      <c r="F5482" t="s">
        <v>3440</v>
      </c>
      <c r="G5482" t="s">
        <v>4181</v>
      </c>
      <c r="M5482" s="6" cm="1">
        <f t="array" ref="M5482">TrouverHeureMax(C5482:L5482)</f>
        <v>0.71576388888888887</v>
      </c>
      <c r="N5482" s="6"/>
    </row>
    <row r="5483" spans="1:14" x14ac:dyDescent="0.35">
      <c r="A5483" s="1">
        <v>712</v>
      </c>
      <c r="B5483" s="2">
        <v>45242</v>
      </c>
      <c r="C5483" t="s">
        <v>8930</v>
      </c>
      <c r="D5483" t="s">
        <v>3584</v>
      </c>
      <c r="E5483" t="s">
        <v>5000</v>
      </c>
      <c r="F5483" t="s">
        <v>8118</v>
      </c>
      <c r="M5483" s="6" cm="1">
        <f t="array" ref="M5483">TrouverHeureMax(C5483:L5483)</f>
        <v>0.69884259259259263</v>
      </c>
      <c r="N5483" s="6"/>
    </row>
    <row r="5484" spans="1:14" x14ac:dyDescent="0.35">
      <c r="A5484" s="1">
        <v>712</v>
      </c>
      <c r="B5484" s="2">
        <v>45243</v>
      </c>
      <c r="C5484" t="s">
        <v>9168</v>
      </c>
      <c r="D5484" t="s">
        <v>3429</v>
      </c>
      <c r="E5484" t="s">
        <v>649</v>
      </c>
      <c r="F5484" t="s">
        <v>9169</v>
      </c>
      <c r="M5484" s="6" cm="1">
        <f t="array" ref="M5484">TrouverHeureMax(C5484:L5484)</f>
        <v>0.70886574074074071</v>
      </c>
      <c r="N5484" s="6"/>
    </row>
    <row r="5485" spans="1:14" x14ac:dyDescent="0.35">
      <c r="A5485" s="1">
        <v>712</v>
      </c>
      <c r="B5485" s="2">
        <v>45244</v>
      </c>
      <c r="C5485" t="s">
        <v>2863</v>
      </c>
      <c r="D5485" t="s">
        <v>3967</v>
      </c>
      <c r="E5485" t="s">
        <v>7042</v>
      </c>
      <c r="F5485" t="s">
        <v>7836</v>
      </c>
      <c r="G5485" t="s">
        <v>7990</v>
      </c>
      <c r="M5485" s="6" cm="1">
        <f t="array" ref="M5485">TrouverHeureMax(C5485:L5485)</f>
        <v>0.7036458333333333</v>
      </c>
      <c r="N5485" s="6"/>
    </row>
    <row r="5486" spans="1:14" x14ac:dyDescent="0.35">
      <c r="A5486" s="1">
        <v>712</v>
      </c>
      <c r="B5486" s="2">
        <v>45245</v>
      </c>
      <c r="C5486" t="s">
        <v>8544</v>
      </c>
      <c r="D5486" t="s">
        <v>9170</v>
      </c>
      <c r="E5486" t="s">
        <v>9171</v>
      </c>
      <c r="F5486" t="s">
        <v>9172</v>
      </c>
      <c r="G5486" t="s">
        <v>9173</v>
      </c>
      <c r="H5486" t="s">
        <v>9174</v>
      </c>
      <c r="I5486" t="s">
        <v>9175</v>
      </c>
      <c r="J5486" t="s">
        <v>3221</v>
      </c>
      <c r="M5486" s="6" cm="1">
        <f t="array" ref="M5486">TrouverHeureMax(C5486:L5486)</f>
        <v>0.68906250000000002</v>
      </c>
      <c r="N5486" s="6"/>
    </row>
    <row r="5487" spans="1:14" x14ac:dyDescent="0.35">
      <c r="A5487" s="1">
        <v>713</v>
      </c>
      <c r="B5487" s="2">
        <v>45221</v>
      </c>
      <c r="C5487" t="s">
        <v>1066</v>
      </c>
      <c r="D5487" t="s">
        <v>8741</v>
      </c>
      <c r="E5487" t="s">
        <v>3776</v>
      </c>
      <c r="F5487" t="s">
        <v>9176</v>
      </c>
      <c r="M5487" s="6" cm="1">
        <f t="array" ref="M5487">TrouverHeureMax(C5487:L5487)</f>
        <v>0.70469907407407406</v>
      </c>
      <c r="N5487" s="6"/>
    </row>
    <row r="5488" spans="1:14" x14ac:dyDescent="0.35">
      <c r="A5488" s="1">
        <v>713</v>
      </c>
      <c r="B5488" s="2">
        <v>45223</v>
      </c>
      <c r="C5488" t="s">
        <v>2267</v>
      </c>
      <c r="D5488" t="s">
        <v>5359</v>
      </c>
      <c r="E5488" t="s">
        <v>1601</v>
      </c>
      <c r="F5488" t="s">
        <v>1002</v>
      </c>
      <c r="M5488" s="6" cm="1">
        <f t="array" ref="M5488">TrouverHeureMax(C5488:L5488)</f>
        <v>0.69033564814814818</v>
      </c>
      <c r="N5488" s="6"/>
    </row>
    <row r="5489" spans="1:14" x14ac:dyDescent="0.35">
      <c r="A5489" s="1">
        <v>713</v>
      </c>
      <c r="B5489" s="2">
        <v>45225</v>
      </c>
      <c r="C5489" t="s">
        <v>3013</v>
      </c>
      <c r="D5489" t="s">
        <v>245</v>
      </c>
      <c r="E5489" t="s">
        <v>1635</v>
      </c>
      <c r="F5489" t="s">
        <v>211</v>
      </c>
      <c r="M5489" s="6" cm="1">
        <f t="array" ref="M5489">TrouverHeureMax(C5489:L5489)</f>
        <v>0.6881018518518518</v>
      </c>
      <c r="N5489" s="6"/>
    </row>
    <row r="5490" spans="1:14" x14ac:dyDescent="0.35">
      <c r="A5490" s="1">
        <v>713</v>
      </c>
      <c r="B5490" s="2">
        <v>45228</v>
      </c>
      <c r="C5490" t="s">
        <v>6238</v>
      </c>
      <c r="D5490" t="s">
        <v>3051</v>
      </c>
      <c r="E5490" t="s">
        <v>7269</v>
      </c>
      <c r="F5490" t="s">
        <v>7051</v>
      </c>
      <c r="M5490" s="6" cm="1">
        <f t="array" ref="M5490">TrouverHeureMax(C5490:L5490)</f>
        <v>0.70535879629629628</v>
      </c>
      <c r="N5490" s="6"/>
    </row>
    <row r="5491" spans="1:14" x14ac:dyDescent="0.35">
      <c r="A5491" s="1">
        <v>713</v>
      </c>
      <c r="B5491" s="2">
        <v>45229</v>
      </c>
      <c r="C5491" t="s">
        <v>189</v>
      </c>
      <c r="D5491" t="s">
        <v>9177</v>
      </c>
      <c r="E5491" t="s">
        <v>9178</v>
      </c>
      <c r="F5491" t="s">
        <v>2603</v>
      </c>
      <c r="M5491" s="6" cm="1">
        <f t="array" ref="M5491">TrouverHeureMax(C5491:L5491)</f>
        <v>0.70420138888888884</v>
      </c>
      <c r="N5491" s="6"/>
    </row>
    <row r="5492" spans="1:14" x14ac:dyDescent="0.35">
      <c r="A5492" s="1">
        <v>713</v>
      </c>
      <c r="B5492" s="2">
        <v>45230</v>
      </c>
      <c r="C5492" t="s">
        <v>4670</v>
      </c>
      <c r="D5492" t="s">
        <v>5349</v>
      </c>
      <c r="E5492" t="s">
        <v>9147</v>
      </c>
      <c r="F5492" t="s">
        <v>5090</v>
      </c>
      <c r="M5492" s="6" cm="1">
        <f t="array" ref="M5492">TrouverHeureMax(C5492:L5492)</f>
        <v>0.7114583333333333</v>
      </c>
      <c r="N5492" s="6"/>
    </row>
    <row r="5493" spans="1:14" x14ac:dyDescent="0.35">
      <c r="A5493" s="1">
        <v>713</v>
      </c>
      <c r="B5493" s="2">
        <v>45232</v>
      </c>
      <c r="C5493" t="s">
        <v>3515</v>
      </c>
      <c r="D5493" t="s">
        <v>2710</v>
      </c>
      <c r="E5493" t="s">
        <v>602</v>
      </c>
      <c r="F5493" t="s">
        <v>6131</v>
      </c>
      <c r="M5493" s="6" cm="1">
        <f t="array" ref="M5493">TrouverHeureMax(C5493:L5493)</f>
        <v>0.68824074074074071</v>
      </c>
      <c r="N5493" s="6"/>
    </row>
    <row r="5494" spans="1:14" x14ac:dyDescent="0.35">
      <c r="A5494" s="1">
        <v>713</v>
      </c>
      <c r="B5494" s="2">
        <v>45235</v>
      </c>
      <c r="C5494" t="s">
        <v>4357</v>
      </c>
      <c r="D5494" t="s">
        <v>545</v>
      </c>
      <c r="E5494" t="s">
        <v>3488</v>
      </c>
      <c r="F5494" t="s">
        <v>2968</v>
      </c>
      <c r="M5494" s="6" cm="1">
        <f t="array" ref="M5494">TrouverHeureMax(C5494:L5494)</f>
        <v>0.69374999999999998</v>
      </c>
      <c r="N5494" s="6"/>
    </row>
    <row r="5495" spans="1:14" x14ac:dyDescent="0.35">
      <c r="A5495" s="1">
        <v>713</v>
      </c>
      <c r="B5495" s="2">
        <v>45236</v>
      </c>
      <c r="C5495" t="s">
        <v>3418</v>
      </c>
      <c r="D5495" t="s">
        <v>7953</v>
      </c>
      <c r="E5495" t="s">
        <v>9179</v>
      </c>
      <c r="M5495" s="6" cm="1">
        <f t="array" ref="M5495">TrouverHeureMax(C5495:L5495)</f>
        <v>0.69171296296296292</v>
      </c>
      <c r="N5495" s="6"/>
    </row>
    <row r="5496" spans="1:14" x14ac:dyDescent="0.35">
      <c r="A5496" s="1">
        <v>713</v>
      </c>
      <c r="B5496" s="2">
        <v>45237</v>
      </c>
      <c r="C5496" t="s">
        <v>1587</v>
      </c>
      <c r="D5496" t="s">
        <v>2690</v>
      </c>
      <c r="E5496" t="s">
        <v>7438</v>
      </c>
      <c r="F5496" t="s">
        <v>2403</v>
      </c>
      <c r="M5496" s="6" cm="1">
        <f t="array" ref="M5496">TrouverHeureMax(C5496:L5496)</f>
        <v>0.68814814814814818</v>
      </c>
      <c r="N5496" s="6"/>
    </row>
    <row r="5497" spans="1:14" x14ac:dyDescent="0.35">
      <c r="A5497" s="1">
        <v>713</v>
      </c>
      <c r="B5497" s="2">
        <v>45238</v>
      </c>
      <c r="C5497" t="s">
        <v>3059</v>
      </c>
      <c r="D5497" t="s">
        <v>2449</v>
      </c>
      <c r="E5497" t="s">
        <v>1038</v>
      </c>
      <c r="F5497" t="s">
        <v>984</v>
      </c>
      <c r="M5497" s="6" cm="1">
        <f t="array" ref="M5497">TrouverHeureMax(C5497:L5497)</f>
        <v>0.69039351851851849</v>
      </c>
      <c r="N5497" s="6"/>
    </row>
    <row r="5498" spans="1:14" x14ac:dyDescent="0.35">
      <c r="A5498" s="1">
        <v>713</v>
      </c>
      <c r="B5498" s="2">
        <v>45239</v>
      </c>
      <c r="C5498" t="s">
        <v>2151</v>
      </c>
      <c r="D5498" t="s">
        <v>8115</v>
      </c>
      <c r="E5498" t="s">
        <v>9180</v>
      </c>
      <c r="M5498" s="6" cm="1">
        <f t="array" ref="M5498">TrouverHeureMax(C5498:L5498)</f>
        <v>0.71333333333333337</v>
      </c>
      <c r="N5498" s="6"/>
    </row>
    <row r="5499" spans="1:14" x14ac:dyDescent="0.35">
      <c r="A5499" s="1">
        <v>713</v>
      </c>
      <c r="B5499" s="2">
        <v>45242</v>
      </c>
      <c r="C5499" t="s">
        <v>3415</v>
      </c>
      <c r="D5499" t="s">
        <v>2955</v>
      </c>
      <c r="E5499" t="s">
        <v>397</v>
      </c>
      <c r="F5499" t="s">
        <v>1434</v>
      </c>
      <c r="M5499" s="6" cm="1">
        <f t="array" ref="M5499">TrouverHeureMax(C5499:L5499)</f>
        <v>0.70109953703703709</v>
      </c>
      <c r="N5499" s="6"/>
    </row>
    <row r="5500" spans="1:14" x14ac:dyDescent="0.35">
      <c r="A5500" s="1">
        <v>713</v>
      </c>
      <c r="B5500" s="2">
        <v>45243</v>
      </c>
      <c r="C5500" t="s">
        <v>3764</v>
      </c>
      <c r="D5500" t="s">
        <v>1897</v>
      </c>
      <c r="M5500" s="6" cm="1">
        <f t="array" ref="M5500">TrouverHeureMax(C5500:L5500)</f>
        <v>0.68858796296296299</v>
      </c>
      <c r="N5500" s="6"/>
    </row>
    <row r="5501" spans="1:14" x14ac:dyDescent="0.35">
      <c r="A5501" s="1">
        <v>713</v>
      </c>
      <c r="B5501" s="2">
        <v>45244</v>
      </c>
      <c r="C5501" t="s">
        <v>6060</v>
      </c>
      <c r="D5501" t="s">
        <v>5294</v>
      </c>
      <c r="E5501" t="s">
        <v>7438</v>
      </c>
      <c r="F5501" t="s">
        <v>2403</v>
      </c>
      <c r="M5501" s="6" cm="1">
        <f t="array" ref="M5501">TrouverHeureMax(C5501:L5501)</f>
        <v>0.68814814814814818</v>
      </c>
      <c r="N5501" s="6"/>
    </row>
    <row r="5502" spans="1:14" x14ac:dyDescent="0.35">
      <c r="A5502" s="1">
        <v>713</v>
      </c>
      <c r="B5502" s="2">
        <v>45245</v>
      </c>
      <c r="C5502" t="s">
        <v>5455</v>
      </c>
      <c r="D5502" t="s">
        <v>5460</v>
      </c>
      <c r="M5502" s="6" cm="1">
        <f t="array" ref="M5502">TrouverHeureMax(C5502:L5502)</f>
        <v>0.69554398148148144</v>
      </c>
      <c r="N5502" s="6"/>
    </row>
    <row r="5503" spans="1:14" x14ac:dyDescent="0.35">
      <c r="A5503" s="1">
        <v>714</v>
      </c>
      <c r="B5503" s="2">
        <v>45215</v>
      </c>
      <c r="C5503" t="s">
        <v>542</v>
      </c>
      <c r="D5503" t="s">
        <v>9183</v>
      </c>
      <c r="E5503" t="s">
        <v>9184</v>
      </c>
      <c r="F5503" t="s">
        <v>9185</v>
      </c>
      <c r="G5503" t="s">
        <v>9186</v>
      </c>
      <c r="H5503" t="s">
        <v>1106</v>
      </c>
      <c r="M5503" s="6" cm="1">
        <f t="array" ref="M5503">TrouverHeureMax(C5503:L5503)</f>
        <v>0.68781250000000005</v>
      </c>
      <c r="N5503" s="6"/>
    </row>
    <row r="5504" spans="1:14" x14ac:dyDescent="0.35">
      <c r="A5504" s="1">
        <v>714</v>
      </c>
      <c r="B5504" s="2">
        <v>45216</v>
      </c>
      <c r="C5504" t="s">
        <v>5453</v>
      </c>
      <c r="D5504" t="s">
        <v>2516</v>
      </c>
      <c r="M5504" s="6" cm="1">
        <f t="array" ref="M5504">TrouverHeureMax(C5504:L5504)</f>
        <v>0.68755787037037042</v>
      </c>
      <c r="N5504" s="6"/>
    </row>
    <row r="5505" spans="1:14" x14ac:dyDescent="0.35">
      <c r="A5505" s="1">
        <v>714</v>
      </c>
      <c r="B5505" s="2">
        <v>45217</v>
      </c>
      <c r="C5505" t="s">
        <v>5430</v>
      </c>
      <c r="D5505" t="s">
        <v>608</v>
      </c>
      <c r="M5505" s="6" cm="1">
        <f t="array" ref="M5505">TrouverHeureMax(C5505:L5505)</f>
        <v>0.68839120370370366</v>
      </c>
      <c r="N5505" s="6"/>
    </row>
    <row r="5506" spans="1:14" x14ac:dyDescent="0.35">
      <c r="A5506" s="1">
        <v>714</v>
      </c>
      <c r="B5506" s="2">
        <v>45218</v>
      </c>
      <c r="C5506" t="s">
        <v>6210</v>
      </c>
      <c r="D5506" t="s">
        <v>6152</v>
      </c>
      <c r="E5506" t="s">
        <v>9187</v>
      </c>
      <c r="F5506" t="s">
        <v>9188</v>
      </c>
      <c r="G5506" t="s">
        <v>603</v>
      </c>
      <c r="M5506" s="6" cm="1">
        <f t="array" ref="M5506">TrouverHeureMax(C5506:L5506)</f>
        <v>0.68827546296296294</v>
      </c>
      <c r="N5506" s="6"/>
    </row>
    <row r="5507" spans="1:14" x14ac:dyDescent="0.35">
      <c r="A5507" s="1">
        <v>714</v>
      </c>
      <c r="B5507" s="2">
        <v>45221</v>
      </c>
      <c r="C5507" t="s">
        <v>3489</v>
      </c>
      <c r="D5507" t="s">
        <v>1648</v>
      </c>
      <c r="M5507" s="6" cm="1">
        <f t="array" ref="M5507">TrouverHeureMax(C5507:L5507)</f>
        <v>0.68760416666666668</v>
      </c>
      <c r="N5507" s="6"/>
    </row>
    <row r="5508" spans="1:14" x14ac:dyDescent="0.35">
      <c r="A5508" s="1">
        <v>714</v>
      </c>
      <c r="B5508" s="2">
        <v>45222</v>
      </c>
      <c r="C5508" t="s">
        <v>9189</v>
      </c>
      <c r="D5508" t="s">
        <v>2281</v>
      </c>
      <c r="M5508" s="6" cm="1">
        <f t="array" ref="M5508">TrouverHeureMax(C5508:L5508)</f>
        <v>0.68770833333333337</v>
      </c>
      <c r="N5508" s="6"/>
    </row>
    <row r="5509" spans="1:14" x14ac:dyDescent="0.35">
      <c r="A5509" s="1">
        <v>714</v>
      </c>
      <c r="B5509" s="2">
        <v>45223</v>
      </c>
      <c r="C5509" t="s">
        <v>3474</v>
      </c>
      <c r="D5509" t="s">
        <v>657</v>
      </c>
      <c r="M5509" s="6" cm="1">
        <f t="array" ref="M5509">TrouverHeureMax(C5509:L5509)</f>
        <v>0.69212962962962965</v>
      </c>
      <c r="N5509" s="6"/>
    </row>
    <row r="5510" spans="1:14" x14ac:dyDescent="0.35">
      <c r="A5510" s="1">
        <v>714</v>
      </c>
      <c r="B5510" s="2">
        <v>45224</v>
      </c>
      <c r="C5510" t="s">
        <v>9190</v>
      </c>
      <c r="D5510" t="s">
        <v>2045</v>
      </c>
      <c r="M5510" s="6" cm="1">
        <f t="array" ref="M5510">TrouverHeureMax(C5510:L5510)</f>
        <v>0.68806712962962968</v>
      </c>
      <c r="N5510" s="6"/>
    </row>
    <row r="5511" spans="1:14" x14ac:dyDescent="0.35">
      <c r="A5511" s="1">
        <v>714</v>
      </c>
      <c r="B5511" s="2">
        <v>45225</v>
      </c>
      <c r="C5511" t="s">
        <v>5624</v>
      </c>
      <c r="D5511" t="s">
        <v>1525</v>
      </c>
      <c r="M5511" s="6" cm="1">
        <f t="array" ref="M5511">TrouverHeureMax(C5511:L5511)</f>
        <v>0.68884259259259262</v>
      </c>
      <c r="N5511" s="6"/>
    </row>
    <row r="5512" spans="1:14" x14ac:dyDescent="0.35">
      <c r="A5512" s="1">
        <v>714</v>
      </c>
      <c r="B5512" s="2">
        <v>45228</v>
      </c>
      <c r="C5512" t="s">
        <v>4815</v>
      </c>
      <c r="D5512" t="s">
        <v>1100</v>
      </c>
      <c r="M5512" s="6" cm="1">
        <f t="array" ref="M5512">TrouverHeureMax(C5512:L5512)</f>
        <v>0.68879629629629635</v>
      </c>
      <c r="N5512" s="6"/>
    </row>
    <row r="5513" spans="1:14" x14ac:dyDescent="0.35">
      <c r="A5513" s="1">
        <v>714</v>
      </c>
      <c r="B5513" s="2">
        <v>45229</v>
      </c>
      <c r="C5513" t="s">
        <v>6239</v>
      </c>
      <c r="D5513" t="s">
        <v>1834</v>
      </c>
      <c r="M5513" s="6" cm="1">
        <f t="array" ref="M5513">TrouverHeureMax(C5513:L5513)</f>
        <v>0.68841435185185185</v>
      </c>
      <c r="N5513" s="6"/>
    </row>
    <row r="5514" spans="1:14" x14ac:dyDescent="0.35">
      <c r="A5514" s="1">
        <v>714</v>
      </c>
      <c r="B5514" s="2">
        <v>45230</v>
      </c>
      <c r="C5514" t="s">
        <v>5291</v>
      </c>
      <c r="D5514" t="s">
        <v>2513</v>
      </c>
      <c r="E5514" t="s">
        <v>3391</v>
      </c>
      <c r="M5514" s="6" cm="1">
        <f t="array" ref="M5514">TrouverHeureMax(C5514:L5514)</f>
        <v>0.69136574074074075</v>
      </c>
      <c r="N5514" s="6"/>
    </row>
    <row r="5515" spans="1:14" x14ac:dyDescent="0.35">
      <c r="A5515" s="1">
        <v>714</v>
      </c>
      <c r="B5515" s="2">
        <v>45232</v>
      </c>
      <c r="C5515" t="s">
        <v>7124</v>
      </c>
      <c r="D5515" t="s">
        <v>1935</v>
      </c>
      <c r="M5515" s="6" cm="1">
        <f t="array" ref="M5515">TrouverHeureMax(C5515:L5515)</f>
        <v>0.6908333333333333</v>
      </c>
      <c r="N5515" s="6"/>
    </row>
    <row r="5516" spans="1:14" x14ac:dyDescent="0.35">
      <c r="A5516" s="1">
        <v>714</v>
      </c>
      <c r="B5516" s="2">
        <v>45235</v>
      </c>
      <c r="C5516" t="s">
        <v>9191</v>
      </c>
      <c r="D5516" t="s">
        <v>9192</v>
      </c>
      <c r="M5516" s="6" cm="1">
        <f t="array" ref="M5516">TrouverHeureMax(C5516:L5516)</f>
        <v>0.69621527777777781</v>
      </c>
      <c r="N5516" s="6"/>
    </row>
    <row r="5517" spans="1:14" x14ac:dyDescent="0.35">
      <c r="A5517" s="1">
        <v>714</v>
      </c>
      <c r="B5517" s="2">
        <v>45236</v>
      </c>
      <c r="C5517" t="s">
        <v>3196</v>
      </c>
      <c r="D5517" t="s">
        <v>1149</v>
      </c>
      <c r="M5517" s="6" cm="1">
        <f t="array" ref="M5517">TrouverHeureMax(C5517:L5517)</f>
        <v>0.69009259259259259</v>
      </c>
      <c r="N5517" s="6"/>
    </row>
    <row r="5518" spans="1:14" x14ac:dyDescent="0.35">
      <c r="A5518" s="1">
        <v>714</v>
      </c>
      <c r="B5518" s="2">
        <v>45237</v>
      </c>
      <c r="C5518" t="s">
        <v>6224</v>
      </c>
      <c r="D5518" t="s">
        <v>657</v>
      </c>
      <c r="M5518" s="6" cm="1">
        <f t="array" ref="M5518">TrouverHeureMax(C5518:L5518)</f>
        <v>0.69212962962962965</v>
      </c>
      <c r="N5518" s="6"/>
    </row>
    <row r="5519" spans="1:14" x14ac:dyDescent="0.35">
      <c r="A5519" s="1">
        <v>714</v>
      </c>
      <c r="B5519" s="2">
        <v>45238</v>
      </c>
      <c r="C5519" t="s">
        <v>5386</v>
      </c>
      <c r="D5519" t="s">
        <v>8941</v>
      </c>
      <c r="M5519" s="6" cm="1">
        <f t="array" ref="M5519">TrouverHeureMax(C5519:L5519)</f>
        <v>0.68988425925925922</v>
      </c>
      <c r="N5519" s="6"/>
    </row>
    <row r="5520" spans="1:14" x14ac:dyDescent="0.35">
      <c r="A5520" s="1">
        <v>714</v>
      </c>
      <c r="B5520" s="2">
        <v>45239</v>
      </c>
      <c r="C5520" t="s">
        <v>6309</v>
      </c>
      <c r="D5520" t="s">
        <v>9193</v>
      </c>
      <c r="E5520" t="s">
        <v>2403</v>
      </c>
      <c r="M5520" s="6" cm="1">
        <f t="array" ref="M5520">TrouverHeureMax(C5520:L5520)</f>
        <v>0.68814814814814818</v>
      </c>
      <c r="N5520" s="6"/>
    </row>
    <row r="5521" spans="1:17" x14ac:dyDescent="0.35">
      <c r="A5521" s="1">
        <v>714</v>
      </c>
      <c r="B5521" s="2">
        <v>45242</v>
      </c>
      <c r="C5521" t="s">
        <v>5531</v>
      </c>
      <c r="D5521" t="s">
        <v>2367</v>
      </c>
      <c r="M5521" s="6" cm="1">
        <f t="array" ref="M5521">TrouverHeureMax(C5521:L5521)</f>
        <v>0.68927083333333339</v>
      </c>
      <c r="N5521" s="6"/>
    </row>
    <row r="5522" spans="1:17" x14ac:dyDescent="0.35">
      <c r="A5522" s="1">
        <v>714</v>
      </c>
      <c r="B5522" s="2">
        <v>45243</v>
      </c>
      <c r="C5522" t="s">
        <v>9194</v>
      </c>
      <c r="D5522" t="s">
        <v>9195</v>
      </c>
      <c r="E5522" t="s">
        <v>5406</v>
      </c>
      <c r="M5522" s="6" cm="1">
        <f t="array" ref="M5522">TrouverHeureMax(C5522:L5522)</f>
        <v>0.68871527777777775</v>
      </c>
      <c r="N5522" s="6"/>
    </row>
    <row r="5523" spans="1:17" x14ac:dyDescent="0.35">
      <c r="A5523" s="1">
        <v>714</v>
      </c>
      <c r="B5523" s="2">
        <v>45244</v>
      </c>
      <c r="C5523" t="s">
        <v>8070</v>
      </c>
      <c r="D5523" t="s">
        <v>6035</v>
      </c>
      <c r="E5523" t="s">
        <v>3632</v>
      </c>
      <c r="M5523" s="6" cm="1">
        <f t="array" ref="M5523">TrouverHeureMax(C5523:L5523)</f>
        <v>0.68866898148148148</v>
      </c>
      <c r="N5523" s="6"/>
    </row>
    <row r="5524" spans="1:17" x14ac:dyDescent="0.35">
      <c r="A5524" s="1">
        <v>714</v>
      </c>
      <c r="B5524" s="2">
        <v>45245</v>
      </c>
      <c r="C5524" t="s">
        <v>1422</v>
      </c>
      <c r="D5524" t="s">
        <v>2508</v>
      </c>
      <c r="M5524" s="6" cm="1">
        <f t="array" ref="M5524">TrouverHeureMax(C5524:L5524)</f>
        <v>0.68763888888888891</v>
      </c>
      <c r="N5524" s="6"/>
    </row>
    <row r="5525" spans="1:17" x14ac:dyDescent="0.35">
      <c r="A5525" s="3">
        <v>715</v>
      </c>
      <c r="B5525" s="4">
        <v>45215</v>
      </c>
      <c r="C5525" s="5" t="s">
        <v>6102</v>
      </c>
      <c r="D5525" s="5" t="s">
        <v>9196</v>
      </c>
      <c r="E5525" s="5"/>
      <c r="F5525" s="5"/>
      <c r="G5525" s="5"/>
      <c r="H5525" s="5"/>
      <c r="I5525" s="5"/>
      <c r="J5525" s="5"/>
      <c r="K5525" s="5"/>
      <c r="L5525" s="5"/>
      <c r="M5525" s="6" cm="1">
        <f t="array" ref="M5525">TrouverHeureMax(C5525:L5525)</f>
        <v>0.65130787037037041</v>
      </c>
      <c r="N5525" s="6"/>
      <c r="O5525" s="5"/>
      <c r="P5525" s="5" t="s">
        <v>13946</v>
      </c>
    </row>
    <row r="5526" spans="1:17" x14ac:dyDescent="0.35">
      <c r="A5526" s="3">
        <v>715</v>
      </c>
      <c r="B5526" s="4">
        <v>45216</v>
      </c>
      <c r="C5526" s="5" t="s">
        <v>7939</v>
      </c>
      <c r="D5526" s="5"/>
      <c r="E5526" s="5"/>
      <c r="F5526" s="5"/>
      <c r="G5526" s="5"/>
      <c r="H5526" s="5"/>
      <c r="I5526" s="5"/>
      <c r="J5526" s="5"/>
      <c r="K5526" s="5"/>
      <c r="L5526" s="5"/>
      <c r="M5526" s="6" cm="1">
        <f t="array" ref="M5526">TrouverHeureMax(C5526:L5526)</f>
        <v>0.34947916666666667</v>
      </c>
      <c r="N5526" s="6"/>
      <c r="O5526" s="5"/>
      <c r="P5526" s="5" t="s">
        <v>13946</v>
      </c>
      <c r="Q5526" t="s">
        <v>13938</v>
      </c>
    </row>
    <row r="5527" spans="1:17" x14ac:dyDescent="0.35">
      <c r="A5527" s="3">
        <v>715</v>
      </c>
      <c r="B5527" s="4">
        <v>45217</v>
      </c>
      <c r="C5527" s="5" t="s">
        <v>9197</v>
      </c>
      <c r="D5527" s="5" t="s">
        <v>3121</v>
      </c>
      <c r="E5527" s="5"/>
      <c r="F5527" s="5"/>
      <c r="G5527" s="5"/>
      <c r="H5527" s="5"/>
      <c r="I5527" s="5"/>
      <c r="J5527" s="5"/>
      <c r="K5527" s="5"/>
      <c r="L5527" s="5"/>
      <c r="M5527" s="6" cm="1">
        <f t="array" ref="M5527">TrouverHeureMax(C5527:L5527)</f>
        <v>0.67421296296296296</v>
      </c>
      <c r="N5527" s="6"/>
      <c r="O5527" s="5"/>
      <c r="P5527" s="5" t="s">
        <v>13946</v>
      </c>
    </row>
    <row r="5528" spans="1:17" x14ac:dyDescent="0.35">
      <c r="A5528" s="3">
        <v>715</v>
      </c>
      <c r="B5528" s="4">
        <v>45218</v>
      </c>
      <c r="C5528" s="5" t="s">
        <v>8469</v>
      </c>
      <c r="D5528" s="5" t="s">
        <v>2279</v>
      </c>
      <c r="E5528" s="5"/>
      <c r="F5528" s="5"/>
      <c r="G5528" s="5"/>
      <c r="H5528" s="5"/>
      <c r="I5528" s="5"/>
      <c r="J5528" s="5"/>
      <c r="K5528" s="5"/>
      <c r="L5528" s="5"/>
      <c r="M5528" s="6" cm="1">
        <f t="array" ref="M5528">TrouverHeureMax(C5528:L5528)</f>
        <v>0.68987268518518519</v>
      </c>
      <c r="N5528" s="6"/>
      <c r="O5528" s="5"/>
      <c r="P5528" s="5"/>
    </row>
    <row r="5529" spans="1:17" x14ac:dyDescent="0.35">
      <c r="A5529" s="3">
        <v>715</v>
      </c>
      <c r="B5529" s="4">
        <v>45222</v>
      </c>
      <c r="C5529" s="5" t="s">
        <v>5272</v>
      </c>
      <c r="D5529" s="5" t="s">
        <v>3647</v>
      </c>
      <c r="E5529" s="5"/>
      <c r="F5529" s="5"/>
      <c r="G5529" s="5"/>
      <c r="H5529" s="5"/>
      <c r="I5529" s="5"/>
      <c r="J5529" s="5"/>
      <c r="K5529" s="5"/>
      <c r="L5529" s="5"/>
      <c r="M5529" s="6" cm="1">
        <f t="array" ref="M5529">TrouverHeureMax(C5529:L5529)</f>
        <v>0.69054398148148144</v>
      </c>
      <c r="N5529" s="6"/>
      <c r="O5529" s="5"/>
      <c r="P5529" s="5"/>
    </row>
    <row r="5530" spans="1:17" x14ac:dyDescent="0.35">
      <c r="A5530" s="3">
        <v>715</v>
      </c>
      <c r="B5530" s="4">
        <v>45223</v>
      </c>
      <c r="C5530" s="5" t="s">
        <v>7123</v>
      </c>
      <c r="D5530" s="5" t="s">
        <v>2961</v>
      </c>
      <c r="E5530" s="5"/>
      <c r="F5530" s="5"/>
      <c r="G5530" s="5"/>
      <c r="H5530" s="5"/>
      <c r="I5530" s="5"/>
      <c r="J5530" s="5"/>
      <c r="K5530" s="5"/>
      <c r="L5530" s="5"/>
      <c r="M5530" s="6" cm="1">
        <f t="array" ref="M5530">TrouverHeureMax(C5530:L5530)</f>
        <v>0.69149305555555551</v>
      </c>
      <c r="N5530" s="6"/>
      <c r="O5530" s="5"/>
      <c r="P5530" s="5"/>
    </row>
    <row r="5531" spans="1:17" x14ac:dyDescent="0.35">
      <c r="A5531" s="3">
        <v>715</v>
      </c>
      <c r="B5531" s="4">
        <v>45224</v>
      </c>
      <c r="C5531" s="5" t="s">
        <v>9198</v>
      </c>
      <c r="D5531" s="5" t="s">
        <v>9199</v>
      </c>
      <c r="E5531" s="5"/>
      <c r="F5531" s="5"/>
      <c r="G5531" s="5"/>
      <c r="H5531" s="5"/>
      <c r="I5531" s="5"/>
      <c r="J5531" s="5"/>
      <c r="K5531" s="5"/>
      <c r="L5531" s="5"/>
      <c r="M5531" s="6" cm="1">
        <f t="array" ref="M5531">TrouverHeureMax(C5531:L5531)</f>
        <v>0.70116898148148143</v>
      </c>
      <c r="N5531" s="6"/>
      <c r="O5531" s="5"/>
      <c r="P5531" s="5"/>
    </row>
    <row r="5532" spans="1:17" x14ac:dyDescent="0.35">
      <c r="A5532" s="3">
        <v>715</v>
      </c>
      <c r="B5532" s="4">
        <v>45225</v>
      </c>
      <c r="C5532" s="5" t="s">
        <v>9200</v>
      </c>
      <c r="D5532" s="5" t="s">
        <v>4318</v>
      </c>
      <c r="E5532" s="5"/>
      <c r="F5532" s="5"/>
      <c r="G5532" s="5"/>
      <c r="H5532" s="5"/>
      <c r="I5532" s="5"/>
      <c r="J5532" s="5"/>
      <c r="K5532" s="5"/>
      <c r="L5532" s="5"/>
      <c r="M5532" s="6" cm="1">
        <f t="array" ref="M5532">TrouverHeureMax(C5532:L5532)</f>
        <v>0.70606481481481487</v>
      </c>
      <c r="N5532" s="6"/>
      <c r="O5532" s="5"/>
      <c r="P5532" s="5"/>
    </row>
    <row r="5533" spans="1:17" x14ac:dyDescent="0.35">
      <c r="A5533" s="3">
        <v>715</v>
      </c>
      <c r="B5533" s="4">
        <v>45228</v>
      </c>
      <c r="C5533" s="5" t="s">
        <v>875</v>
      </c>
      <c r="D5533" s="5" t="s">
        <v>2421</v>
      </c>
      <c r="E5533" s="5"/>
      <c r="F5533" s="5"/>
      <c r="G5533" s="5"/>
      <c r="H5533" s="5"/>
      <c r="I5533" s="5"/>
      <c r="J5533" s="5"/>
      <c r="K5533" s="5"/>
      <c r="L5533" s="5"/>
      <c r="M5533" s="6" cm="1">
        <f t="array" ref="M5533">TrouverHeureMax(C5533:L5533)</f>
        <v>0.6963773148148148</v>
      </c>
      <c r="N5533" s="6"/>
      <c r="O5533" s="5"/>
      <c r="P5533" s="5"/>
    </row>
    <row r="5534" spans="1:17" x14ac:dyDescent="0.35">
      <c r="A5534" s="3">
        <v>715</v>
      </c>
      <c r="B5534" s="4">
        <v>45229</v>
      </c>
      <c r="C5534" s="5" t="s">
        <v>7116</v>
      </c>
      <c r="D5534" s="5" t="s">
        <v>219</v>
      </c>
      <c r="E5534" s="5"/>
      <c r="F5534" s="5"/>
      <c r="G5534" s="5"/>
      <c r="H5534" s="5"/>
      <c r="I5534" s="5"/>
      <c r="J5534" s="5"/>
      <c r="K5534" s="5"/>
      <c r="L5534" s="5"/>
      <c r="M5534" s="6" cm="1">
        <f t="array" ref="M5534">TrouverHeureMax(C5534:L5534)</f>
        <v>0.69209490740740742</v>
      </c>
      <c r="N5534" s="6"/>
      <c r="O5534" s="5"/>
      <c r="P5534" s="5"/>
    </row>
    <row r="5535" spans="1:17" x14ac:dyDescent="0.35">
      <c r="A5535" s="3">
        <v>715</v>
      </c>
      <c r="B5535" s="4">
        <v>45230</v>
      </c>
      <c r="C5535" s="5" t="s">
        <v>2947</v>
      </c>
      <c r="D5535" s="5" t="s">
        <v>3995</v>
      </c>
      <c r="E5535" s="5"/>
      <c r="F5535" s="5"/>
      <c r="G5535" s="5"/>
      <c r="H5535" s="5"/>
      <c r="I5535" s="5"/>
      <c r="J5535" s="5"/>
      <c r="K5535" s="5"/>
      <c r="L5535" s="5"/>
      <c r="M5535" s="6" cm="1">
        <f t="array" ref="M5535">TrouverHeureMax(C5535:L5535)</f>
        <v>0.69527777777777777</v>
      </c>
      <c r="N5535" s="6"/>
      <c r="O5535" s="5"/>
      <c r="P5535" s="5"/>
    </row>
    <row r="5536" spans="1:17" x14ac:dyDescent="0.35">
      <c r="A5536" s="3">
        <v>715</v>
      </c>
      <c r="B5536" s="4">
        <v>45232</v>
      </c>
      <c r="C5536" s="5" t="s">
        <v>6377</v>
      </c>
      <c r="D5536" s="5" t="s">
        <v>1163</v>
      </c>
      <c r="E5536" s="5"/>
      <c r="F5536" s="5"/>
      <c r="G5536" s="5"/>
      <c r="H5536" s="5"/>
      <c r="I5536" s="5"/>
      <c r="J5536" s="5"/>
      <c r="K5536" s="5"/>
      <c r="L5536" s="5"/>
      <c r="M5536" s="6" cm="1">
        <f t="array" ref="M5536">TrouverHeureMax(C5536:L5536)</f>
        <v>0.69297453703703704</v>
      </c>
      <c r="N5536" s="6"/>
      <c r="O5536" s="5"/>
      <c r="P5536" s="5"/>
    </row>
    <row r="5537" spans="1:16" x14ac:dyDescent="0.35">
      <c r="A5537" s="3">
        <v>715</v>
      </c>
      <c r="B5537" s="4">
        <v>45235</v>
      </c>
      <c r="C5537" s="5" t="s">
        <v>1055</v>
      </c>
      <c r="D5537" s="5" t="s">
        <v>242</v>
      </c>
      <c r="E5537" s="5"/>
      <c r="F5537" s="5"/>
      <c r="G5537" s="5"/>
      <c r="H5537" s="5"/>
      <c r="I5537" s="5"/>
      <c r="J5537" s="5"/>
      <c r="K5537" s="5"/>
      <c r="L5537" s="5"/>
      <c r="M5537" s="6" cm="1">
        <f t="array" ref="M5537">TrouverHeureMax(C5537:L5537)</f>
        <v>0.69125000000000003</v>
      </c>
      <c r="N5537" s="6"/>
      <c r="O5537" s="5"/>
      <c r="P5537" s="5"/>
    </row>
    <row r="5538" spans="1:16" x14ac:dyDescent="0.35">
      <c r="A5538" s="3">
        <v>715</v>
      </c>
      <c r="B5538" s="4">
        <v>45236</v>
      </c>
      <c r="C5538" s="5" t="s">
        <v>8172</v>
      </c>
      <c r="D5538" s="5" t="s">
        <v>1031</v>
      </c>
      <c r="E5538" s="5"/>
      <c r="F5538" s="5"/>
      <c r="G5538" s="5"/>
      <c r="H5538" s="5"/>
      <c r="I5538" s="5"/>
      <c r="J5538" s="5"/>
      <c r="K5538" s="5"/>
      <c r="L5538" s="5"/>
      <c r="M5538" s="6" cm="1">
        <f t="array" ref="M5538">TrouverHeureMax(C5538:L5538)</f>
        <v>0.68968750000000001</v>
      </c>
      <c r="N5538" s="6"/>
      <c r="O5538" s="5"/>
      <c r="P5538" s="5"/>
    </row>
    <row r="5539" spans="1:16" x14ac:dyDescent="0.35">
      <c r="A5539" s="3">
        <v>715</v>
      </c>
      <c r="B5539" s="4">
        <v>45237</v>
      </c>
      <c r="C5539" s="5" t="s">
        <v>3748</v>
      </c>
      <c r="D5539" s="5" t="s">
        <v>4610</v>
      </c>
      <c r="E5539" s="5"/>
      <c r="F5539" s="5"/>
      <c r="G5539" s="5"/>
      <c r="H5539" s="5"/>
      <c r="I5539" s="5"/>
      <c r="J5539" s="5"/>
      <c r="K5539" s="5"/>
      <c r="L5539" s="5"/>
      <c r="M5539" s="6" cm="1">
        <f t="array" ref="M5539">TrouverHeureMax(C5539:L5539)</f>
        <v>0.68891203703703707</v>
      </c>
      <c r="N5539" s="6"/>
      <c r="O5539" s="5"/>
      <c r="P5539" s="5"/>
    </row>
    <row r="5540" spans="1:16" x14ac:dyDescent="0.35">
      <c r="A5540" s="3">
        <v>715</v>
      </c>
      <c r="B5540" s="4">
        <v>45238</v>
      </c>
      <c r="C5540" s="5" t="s">
        <v>4343</v>
      </c>
      <c r="D5540" s="5" t="s">
        <v>5375</v>
      </c>
      <c r="E5540" s="5"/>
      <c r="F5540" s="5"/>
      <c r="G5540" s="5"/>
      <c r="H5540" s="5"/>
      <c r="I5540" s="5"/>
      <c r="J5540" s="5"/>
      <c r="K5540" s="5"/>
      <c r="L5540" s="5"/>
      <c r="M5540" s="6" cm="1">
        <f t="array" ref="M5540">TrouverHeureMax(C5540:L5540)</f>
        <v>0.69614583333333335</v>
      </c>
      <c r="N5540" s="6"/>
      <c r="O5540" s="5"/>
      <c r="P5540" s="5"/>
    </row>
    <row r="5541" spans="1:16" x14ac:dyDescent="0.35">
      <c r="A5541" s="3">
        <v>715</v>
      </c>
      <c r="B5541" s="4">
        <v>45239</v>
      </c>
      <c r="C5541" s="5" t="s">
        <v>245</v>
      </c>
      <c r="D5541" s="5" t="s">
        <v>272</v>
      </c>
      <c r="E5541" s="5"/>
      <c r="F5541" s="5"/>
      <c r="G5541" s="5"/>
      <c r="H5541" s="5"/>
      <c r="I5541" s="5"/>
      <c r="J5541" s="5"/>
      <c r="K5541" s="5"/>
      <c r="L5541" s="5"/>
      <c r="M5541" s="6" cm="1">
        <f t="array" ref="M5541">TrouverHeureMax(C5541:L5541)</f>
        <v>0.68776620370370367</v>
      </c>
      <c r="N5541" s="6"/>
      <c r="O5541" s="5"/>
      <c r="P5541" s="5"/>
    </row>
    <row r="5542" spans="1:16" x14ac:dyDescent="0.35">
      <c r="A5542" s="3">
        <v>715</v>
      </c>
      <c r="B5542" s="4">
        <v>45242</v>
      </c>
      <c r="C5542" s="5" t="s">
        <v>7525</v>
      </c>
      <c r="D5542" s="5" t="s">
        <v>4774</v>
      </c>
      <c r="E5542" s="5"/>
      <c r="F5542" s="5"/>
      <c r="G5542" s="5"/>
      <c r="H5542" s="5"/>
      <c r="I5542" s="5"/>
      <c r="J5542" s="5"/>
      <c r="K5542" s="5"/>
      <c r="L5542" s="5"/>
      <c r="M5542" s="6" cm="1">
        <f t="array" ref="M5542">TrouverHeureMax(C5542:L5542)</f>
        <v>0.68843750000000004</v>
      </c>
      <c r="N5542" s="6"/>
      <c r="O5542" s="5"/>
      <c r="P5542" s="5"/>
    </row>
    <row r="5543" spans="1:16" x14ac:dyDescent="0.35">
      <c r="A5543" s="3">
        <v>715</v>
      </c>
      <c r="B5543" s="4">
        <v>45243</v>
      </c>
      <c r="C5543" s="5" t="s">
        <v>3668</v>
      </c>
      <c r="D5543" s="5" t="s">
        <v>1434</v>
      </c>
      <c r="E5543" s="5"/>
      <c r="F5543" s="5"/>
      <c r="G5543" s="5"/>
      <c r="H5543" s="5"/>
      <c r="I5543" s="5"/>
      <c r="J5543" s="5"/>
      <c r="K5543" s="5"/>
      <c r="L5543" s="5"/>
      <c r="M5543" s="6" cm="1">
        <f t="array" ref="M5543">TrouverHeureMax(C5543:L5543)</f>
        <v>0.70109953703703709</v>
      </c>
      <c r="N5543" s="6"/>
      <c r="O5543" s="5"/>
      <c r="P5543" s="5"/>
    </row>
    <row r="5544" spans="1:16" x14ac:dyDescent="0.35">
      <c r="A5544" s="3">
        <v>715</v>
      </c>
      <c r="B5544" s="4">
        <v>45244</v>
      </c>
      <c r="C5544" s="5" t="s">
        <v>431</v>
      </c>
      <c r="D5544" s="5" t="s">
        <v>3041</v>
      </c>
      <c r="E5544" s="5"/>
      <c r="F5544" s="5"/>
      <c r="G5544" s="5"/>
      <c r="H5544" s="5"/>
      <c r="I5544" s="5"/>
      <c r="J5544" s="5"/>
      <c r="K5544" s="5"/>
      <c r="L5544" s="5"/>
      <c r="M5544" s="6" cm="1">
        <f t="array" ref="M5544">TrouverHeureMax(C5544:L5544)</f>
        <v>0.68914351851851852</v>
      </c>
      <c r="N5544" s="6"/>
      <c r="O5544" s="5"/>
      <c r="P5544" s="5"/>
    </row>
    <row r="5545" spans="1:16" x14ac:dyDescent="0.35">
      <c r="A5545" s="3">
        <v>715</v>
      </c>
      <c r="B5545" s="4">
        <v>45245</v>
      </c>
      <c r="C5545" s="5" t="s">
        <v>3652</v>
      </c>
      <c r="D5545" s="5" t="s">
        <v>2263</v>
      </c>
      <c r="E5545" s="5"/>
      <c r="F5545" s="5"/>
      <c r="G5545" s="5"/>
      <c r="H5545" s="5"/>
      <c r="I5545" s="5"/>
      <c r="J5545" s="5"/>
      <c r="K5545" s="5"/>
      <c r="L5545" s="5"/>
      <c r="M5545" s="6" cm="1">
        <f t="array" ref="M5545">TrouverHeureMax(C5545:L5545)</f>
        <v>0.68722222222222218</v>
      </c>
      <c r="N5545" s="6"/>
      <c r="O5545" s="5"/>
      <c r="P5545" s="5"/>
    </row>
    <row r="5546" spans="1:16" x14ac:dyDescent="0.35">
      <c r="A5546" s="1">
        <v>716</v>
      </c>
      <c r="B5546" s="2">
        <v>45215</v>
      </c>
      <c r="C5546" t="s">
        <v>2647</v>
      </c>
      <c r="D5546" t="s">
        <v>3294</v>
      </c>
      <c r="M5546" s="6" cm="1">
        <f t="array" ref="M5546">TrouverHeureMax(C5546:L5546)</f>
        <v>0.70423611111111106</v>
      </c>
      <c r="N5546" s="6"/>
    </row>
    <row r="5547" spans="1:16" x14ac:dyDescent="0.35">
      <c r="A5547" s="1">
        <v>716</v>
      </c>
      <c r="B5547" s="2">
        <v>45216</v>
      </c>
      <c r="C5547" t="s">
        <v>2296</v>
      </c>
      <c r="D5547" t="s">
        <v>3379</v>
      </c>
      <c r="M5547" s="6" cm="1">
        <f t="array" ref="M5547">TrouverHeureMax(C5547:L5547)</f>
        <v>0.6987268518518519</v>
      </c>
      <c r="N5547" s="6"/>
    </row>
    <row r="5548" spans="1:16" x14ac:dyDescent="0.35">
      <c r="A5548" s="1">
        <v>716</v>
      </c>
      <c r="B5548" s="2">
        <v>45217</v>
      </c>
      <c r="C5548" t="s">
        <v>6045</v>
      </c>
      <c r="D5548" t="s">
        <v>9201</v>
      </c>
      <c r="M5548" s="6" cm="1">
        <f t="array" ref="M5548">TrouverHeureMax(C5548:L5548)</f>
        <v>0.72806712962962961</v>
      </c>
      <c r="N5548" s="6"/>
    </row>
    <row r="5549" spans="1:16" x14ac:dyDescent="0.35">
      <c r="A5549" s="1">
        <v>716</v>
      </c>
      <c r="B5549" s="2">
        <v>45218</v>
      </c>
      <c r="C5549" t="s">
        <v>2114</v>
      </c>
      <c r="D5549" t="s">
        <v>2425</v>
      </c>
      <c r="M5549" s="6" cm="1">
        <f t="array" ref="M5549">TrouverHeureMax(C5549:L5549)</f>
        <v>0.69422453703703701</v>
      </c>
      <c r="N5549" s="6"/>
    </row>
    <row r="5550" spans="1:16" x14ac:dyDescent="0.35">
      <c r="A5550" s="1">
        <v>716</v>
      </c>
      <c r="B5550" s="2">
        <v>45221</v>
      </c>
      <c r="C5550" t="s">
        <v>3271</v>
      </c>
      <c r="D5550" t="s">
        <v>8018</v>
      </c>
      <c r="M5550" s="6" cm="1">
        <f t="array" ref="M5550">TrouverHeureMax(C5550:L5550)</f>
        <v>0.7066782407407407</v>
      </c>
      <c r="N5550" s="6"/>
    </row>
    <row r="5551" spans="1:16" x14ac:dyDescent="0.35">
      <c r="A5551" s="1">
        <v>716</v>
      </c>
      <c r="B5551" s="2">
        <v>45222</v>
      </c>
      <c r="C5551" t="s">
        <v>1630</v>
      </c>
      <c r="D5551" t="s">
        <v>9202</v>
      </c>
      <c r="M5551" s="6" cm="1">
        <f t="array" ref="M5551">TrouverHeureMax(C5551:L5551)</f>
        <v>0.71064814814814814</v>
      </c>
      <c r="N5551" s="6"/>
    </row>
    <row r="5552" spans="1:16" x14ac:dyDescent="0.35">
      <c r="A5552" s="1">
        <v>716</v>
      </c>
      <c r="B5552" s="2">
        <v>45223</v>
      </c>
      <c r="C5552" t="s">
        <v>7843</v>
      </c>
      <c r="D5552" t="s">
        <v>9203</v>
      </c>
      <c r="M5552" s="6" cm="1">
        <f t="array" ref="M5552">TrouverHeureMax(C5552:L5552)</f>
        <v>0.71962962962962962</v>
      </c>
      <c r="N5552" s="6"/>
    </row>
    <row r="5553" spans="1:14" x14ac:dyDescent="0.35">
      <c r="A5553" s="1">
        <v>716</v>
      </c>
      <c r="B5553" s="2">
        <v>45224</v>
      </c>
      <c r="C5553" t="s">
        <v>518</v>
      </c>
      <c r="D5553" t="s">
        <v>3612</v>
      </c>
      <c r="M5553" s="6" cm="1">
        <f t="array" ref="M5553">TrouverHeureMax(C5553:L5553)</f>
        <v>0.70020833333333332</v>
      </c>
      <c r="N5553" s="6"/>
    </row>
    <row r="5554" spans="1:14" x14ac:dyDescent="0.35">
      <c r="A5554" s="1">
        <v>716</v>
      </c>
      <c r="B5554" s="2">
        <v>45225</v>
      </c>
      <c r="C5554" t="s">
        <v>2020</v>
      </c>
      <c r="D5554" t="s">
        <v>2572</v>
      </c>
      <c r="M5554" s="6" cm="1">
        <f t="array" ref="M5554">TrouverHeureMax(C5554:L5554)</f>
        <v>0.7018402777777778</v>
      </c>
      <c r="N5554" s="6"/>
    </row>
    <row r="5555" spans="1:14" x14ac:dyDescent="0.35">
      <c r="A5555" s="1">
        <v>716</v>
      </c>
      <c r="B5555" s="2">
        <v>45228</v>
      </c>
      <c r="C5555" t="s">
        <v>3268</v>
      </c>
      <c r="D5555" t="s">
        <v>9204</v>
      </c>
      <c r="M5555" s="6" cm="1">
        <f t="array" ref="M5555">TrouverHeureMax(C5555:L5555)</f>
        <v>0.6997106481481481</v>
      </c>
      <c r="N5555" s="6"/>
    </row>
    <row r="5556" spans="1:14" x14ac:dyDescent="0.35">
      <c r="A5556" s="1">
        <v>716</v>
      </c>
      <c r="B5556" s="2">
        <v>45229</v>
      </c>
      <c r="C5556" t="s">
        <v>7047</v>
      </c>
      <c r="D5556" t="s">
        <v>6798</v>
      </c>
      <c r="M5556" s="6" cm="1">
        <f t="array" ref="M5556">TrouverHeureMax(C5556:L5556)</f>
        <v>0.68943287037037038</v>
      </c>
      <c r="N5556" s="6"/>
    </row>
    <row r="5557" spans="1:14" x14ac:dyDescent="0.35">
      <c r="A5557" s="1">
        <v>716</v>
      </c>
      <c r="B5557" s="2">
        <v>45230</v>
      </c>
      <c r="C5557" t="s">
        <v>9205</v>
      </c>
      <c r="D5557" t="s">
        <v>8378</v>
      </c>
      <c r="M5557" s="6" cm="1">
        <f t="array" ref="M5557">TrouverHeureMax(C5557:L5557)</f>
        <v>0.69608796296296294</v>
      </c>
      <c r="N5557" s="6"/>
    </row>
    <row r="5558" spans="1:14" x14ac:dyDescent="0.35">
      <c r="A5558" s="1">
        <v>716</v>
      </c>
      <c r="B5558" s="2">
        <v>45232</v>
      </c>
      <c r="C5558" t="s">
        <v>2721</v>
      </c>
      <c r="D5558" t="s">
        <v>9206</v>
      </c>
      <c r="M5558" s="6" cm="1">
        <f t="array" ref="M5558">TrouverHeureMax(C5558:L5558)</f>
        <v>0.73679398148148145</v>
      </c>
      <c r="N5558" s="6"/>
    </row>
    <row r="5559" spans="1:14" x14ac:dyDescent="0.35">
      <c r="A5559" s="1">
        <v>716</v>
      </c>
      <c r="B5559" s="2">
        <v>45235</v>
      </c>
      <c r="C5559" t="s">
        <v>1715</v>
      </c>
      <c r="D5559" t="s">
        <v>9207</v>
      </c>
      <c r="M5559" s="6" cm="1">
        <f t="array" ref="M5559">TrouverHeureMax(C5559:L5559)</f>
        <v>0.70201388888888894</v>
      </c>
      <c r="N5559" s="6"/>
    </row>
    <row r="5560" spans="1:14" x14ac:dyDescent="0.35">
      <c r="A5560" s="1">
        <v>716</v>
      </c>
      <c r="B5560" s="2">
        <v>45236</v>
      </c>
      <c r="C5560" t="s">
        <v>5582</v>
      </c>
      <c r="D5560" t="s">
        <v>9208</v>
      </c>
      <c r="M5560" s="6" cm="1">
        <f t="array" ref="M5560">TrouverHeureMax(C5560:L5560)</f>
        <v>0.70321759259259264</v>
      </c>
      <c r="N5560" s="6"/>
    </row>
    <row r="5561" spans="1:14" x14ac:dyDescent="0.35">
      <c r="A5561" s="1">
        <v>716</v>
      </c>
      <c r="B5561" s="2">
        <v>45237</v>
      </c>
      <c r="C5561" t="s">
        <v>9209</v>
      </c>
      <c r="D5561" t="s">
        <v>1810</v>
      </c>
      <c r="M5561" s="6" cm="1">
        <f t="array" ref="M5561">TrouverHeureMax(C5561:L5561)</f>
        <v>0.69440972222222219</v>
      </c>
      <c r="N5561" s="6"/>
    </row>
    <row r="5562" spans="1:14" x14ac:dyDescent="0.35">
      <c r="A5562" s="1">
        <v>716</v>
      </c>
      <c r="B5562" s="2">
        <v>45238</v>
      </c>
      <c r="C5562" t="s">
        <v>5451</v>
      </c>
      <c r="D5562" t="s">
        <v>9210</v>
      </c>
      <c r="M5562" s="6" cm="1">
        <f t="array" ref="M5562">TrouverHeureMax(C5562:L5562)</f>
        <v>0.70530092592592597</v>
      </c>
      <c r="N5562" s="6"/>
    </row>
    <row r="5563" spans="1:14" x14ac:dyDescent="0.35">
      <c r="A5563" s="1">
        <v>716</v>
      </c>
      <c r="B5563" s="2">
        <v>45239</v>
      </c>
      <c r="C5563" t="s">
        <v>8415</v>
      </c>
      <c r="D5563" t="s">
        <v>1699</v>
      </c>
      <c r="E5563" t="s">
        <v>9211</v>
      </c>
      <c r="M5563" s="6" cm="1">
        <f t="array" ref="M5563">TrouverHeureMax(C5563:L5563)</f>
        <v>0.71211805555555552</v>
      </c>
      <c r="N5563" s="6"/>
    </row>
    <row r="5564" spans="1:14" x14ac:dyDescent="0.35">
      <c r="A5564" s="1">
        <v>716</v>
      </c>
      <c r="B5564" s="2">
        <v>45242</v>
      </c>
      <c r="C5564" t="s">
        <v>8222</v>
      </c>
      <c r="D5564" t="s">
        <v>3648</v>
      </c>
      <c r="M5564" s="6" cm="1">
        <f t="array" ref="M5564">TrouverHeureMax(C5564:L5564)</f>
        <v>0.68960648148148151</v>
      </c>
      <c r="N5564" s="6"/>
    </row>
    <row r="5565" spans="1:14" x14ac:dyDescent="0.35">
      <c r="A5565" s="1">
        <v>716</v>
      </c>
      <c r="B5565" s="2">
        <v>45243</v>
      </c>
      <c r="C5565" t="s">
        <v>5760</v>
      </c>
      <c r="D5565" t="s">
        <v>874</v>
      </c>
      <c r="M5565" s="6" cm="1">
        <f t="array" ref="M5565">TrouverHeureMax(C5565:L5565)</f>
        <v>0.70571759259259259</v>
      </c>
      <c r="N5565" s="6"/>
    </row>
    <row r="5566" spans="1:14" x14ac:dyDescent="0.35">
      <c r="A5566" s="1">
        <v>716</v>
      </c>
      <c r="B5566" s="2">
        <v>45244</v>
      </c>
      <c r="C5566" t="s">
        <v>8224</v>
      </c>
      <c r="D5566" t="s">
        <v>9212</v>
      </c>
      <c r="M5566" s="6" cm="1">
        <f t="array" ref="M5566">TrouverHeureMax(C5566:L5566)</f>
        <v>0.6983449074074074</v>
      </c>
      <c r="N5566" s="6"/>
    </row>
    <row r="5567" spans="1:14" x14ac:dyDescent="0.35">
      <c r="A5567" s="1">
        <v>716</v>
      </c>
      <c r="B5567" s="2">
        <v>45245</v>
      </c>
      <c r="C5567" t="s">
        <v>6937</v>
      </c>
      <c r="D5567" t="s">
        <v>6651</v>
      </c>
      <c r="M5567" s="6" cm="1">
        <f t="array" ref="M5567">TrouverHeureMax(C5567:L5567)</f>
        <v>0.69760416666666669</v>
      </c>
      <c r="N5567" s="6"/>
    </row>
    <row r="5568" spans="1:14" x14ac:dyDescent="0.35">
      <c r="A5568" s="1">
        <v>717</v>
      </c>
      <c r="B5568" s="2">
        <v>45215</v>
      </c>
      <c r="C5568" t="s">
        <v>8872</v>
      </c>
      <c r="D5568" t="s">
        <v>1078</v>
      </c>
      <c r="M5568" s="6" cm="1">
        <f t="array" ref="M5568">TrouverHeureMax(C5568:L5568)</f>
        <v>0.68820601851851848</v>
      </c>
      <c r="N5568" s="6"/>
    </row>
    <row r="5569" spans="1:14" x14ac:dyDescent="0.35">
      <c r="A5569" s="1">
        <v>717</v>
      </c>
      <c r="B5569" s="2">
        <v>45216</v>
      </c>
      <c r="C5569" t="s">
        <v>2771</v>
      </c>
      <c r="D5569" t="s">
        <v>8844</v>
      </c>
      <c r="M5569" s="6" cm="1">
        <f t="array" ref="M5569">TrouverHeureMax(C5569:L5569)</f>
        <v>0.69396990740740738</v>
      </c>
      <c r="N5569" s="6"/>
    </row>
    <row r="5570" spans="1:14" x14ac:dyDescent="0.35">
      <c r="A5570" s="1">
        <v>717</v>
      </c>
      <c r="B5570" s="2">
        <v>45217</v>
      </c>
      <c r="C5570" t="s">
        <v>9213</v>
      </c>
      <c r="D5570" t="s">
        <v>9214</v>
      </c>
      <c r="M5570" s="6" cm="1">
        <f t="array" ref="M5570">TrouverHeureMax(C5570:L5570)</f>
        <v>0.69357638888888884</v>
      </c>
      <c r="N5570" s="6"/>
    </row>
    <row r="5571" spans="1:14" x14ac:dyDescent="0.35">
      <c r="A5571" s="1">
        <v>717</v>
      </c>
      <c r="B5571" s="2">
        <v>45218</v>
      </c>
      <c r="C5571" t="s">
        <v>1885</v>
      </c>
      <c r="D5571" t="s">
        <v>5798</v>
      </c>
      <c r="M5571" s="6" cm="1">
        <f t="array" ref="M5571">TrouverHeureMax(C5571:L5571)</f>
        <v>0.68893518518518515</v>
      </c>
      <c r="N5571" s="6"/>
    </row>
    <row r="5572" spans="1:14" x14ac:dyDescent="0.35">
      <c r="A5572" s="1">
        <v>717</v>
      </c>
      <c r="B5572" s="2">
        <v>45221</v>
      </c>
      <c r="C5572" t="s">
        <v>2189</v>
      </c>
      <c r="D5572" t="s">
        <v>1078</v>
      </c>
      <c r="M5572" s="6" cm="1">
        <f t="array" ref="M5572">TrouverHeureMax(C5572:L5572)</f>
        <v>0.68820601851851848</v>
      </c>
      <c r="N5572" s="6"/>
    </row>
    <row r="5573" spans="1:14" x14ac:dyDescent="0.35">
      <c r="A5573" s="1">
        <v>717</v>
      </c>
      <c r="B5573" s="2">
        <v>45222</v>
      </c>
      <c r="C5573" t="s">
        <v>8456</v>
      </c>
      <c r="D5573" t="s">
        <v>114</v>
      </c>
      <c r="M5573" s="6" cm="1">
        <f t="array" ref="M5573">TrouverHeureMax(C5573:L5573)</f>
        <v>0.68761574074074072</v>
      </c>
      <c r="N5573" s="6"/>
    </row>
    <row r="5574" spans="1:14" x14ac:dyDescent="0.35">
      <c r="A5574" s="1">
        <v>717</v>
      </c>
      <c r="B5574" s="2">
        <v>45224</v>
      </c>
      <c r="C5574" t="s">
        <v>8024</v>
      </c>
      <c r="D5574" t="s">
        <v>271</v>
      </c>
      <c r="M5574" s="6" cm="1">
        <f t="array" ref="M5574">TrouverHeureMax(C5574:L5574)</f>
        <v>0.68775462962962963</v>
      </c>
      <c r="N5574" s="6"/>
    </row>
    <row r="5575" spans="1:14" x14ac:dyDescent="0.35">
      <c r="A5575" s="1">
        <v>717</v>
      </c>
      <c r="B5575" s="2">
        <v>45225</v>
      </c>
      <c r="C5575" t="s">
        <v>6787</v>
      </c>
      <c r="D5575" t="s">
        <v>4285</v>
      </c>
      <c r="M5575" s="6" cm="1">
        <f t="array" ref="M5575">TrouverHeureMax(C5575:L5575)</f>
        <v>0.68833333333333335</v>
      </c>
      <c r="N5575" s="6"/>
    </row>
    <row r="5576" spans="1:14" x14ac:dyDescent="0.35">
      <c r="A5576" s="1">
        <v>717</v>
      </c>
      <c r="B5576" s="2">
        <v>45228</v>
      </c>
      <c r="C5576" t="s">
        <v>6766</v>
      </c>
      <c r="D5576" t="s">
        <v>6798</v>
      </c>
      <c r="M5576" s="6" cm="1">
        <f t="array" ref="M5576">TrouverHeureMax(C5576:L5576)</f>
        <v>0.68943287037037038</v>
      </c>
      <c r="N5576" s="6"/>
    </row>
    <row r="5577" spans="1:14" x14ac:dyDescent="0.35">
      <c r="A5577" s="1">
        <v>717</v>
      </c>
      <c r="B5577" s="2">
        <v>45230</v>
      </c>
      <c r="C5577" t="s">
        <v>9215</v>
      </c>
      <c r="D5577" t="s">
        <v>1588</v>
      </c>
      <c r="M5577" s="6" cm="1">
        <f t="array" ref="M5577">TrouverHeureMax(C5577:L5577)</f>
        <v>0.68836805555555558</v>
      </c>
      <c r="N5577" s="6"/>
    </row>
    <row r="5578" spans="1:14" x14ac:dyDescent="0.35">
      <c r="A5578" s="1">
        <v>717</v>
      </c>
      <c r="B5578" s="2">
        <v>45232</v>
      </c>
      <c r="C5578" t="s">
        <v>3957</v>
      </c>
      <c r="D5578" t="s">
        <v>7823</v>
      </c>
      <c r="M5578" s="6" cm="1">
        <f t="array" ref="M5578">TrouverHeureMax(C5578:L5578)</f>
        <v>0.69740740740740736</v>
      </c>
      <c r="N5578" s="6"/>
    </row>
    <row r="5579" spans="1:14" x14ac:dyDescent="0.35">
      <c r="A5579" s="1">
        <v>717</v>
      </c>
      <c r="B5579" s="2">
        <v>45235</v>
      </c>
      <c r="C5579" t="s">
        <v>9216</v>
      </c>
      <c r="D5579" t="s">
        <v>4389</v>
      </c>
      <c r="M5579" s="6" cm="1">
        <f t="array" ref="M5579">TrouverHeureMax(C5579:L5579)</f>
        <v>0.70122685185185185</v>
      </c>
      <c r="N5579" s="6"/>
    </row>
    <row r="5580" spans="1:14" x14ac:dyDescent="0.35">
      <c r="A5580" s="1">
        <v>717</v>
      </c>
      <c r="B5580" s="2">
        <v>45236</v>
      </c>
      <c r="C5580" t="s">
        <v>1372</v>
      </c>
      <c r="D5580" t="s">
        <v>2791</v>
      </c>
      <c r="M5580" s="6" cm="1">
        <f t="array" ref="M5580">TrouverHeureMax(C5580:L5580)</f>
        <v>0.69155092592592593</v>
      </c>
      <c r="N5580" s="6"/>
    </row>
    <row r="5581" spans="1:14" x14ac:dyDescent="0.35">
      <c r="A5581" s="1">
        <v>717</v>
      </c>
      <c r="B5581" s="2">
        <v>45237</v>
      </c>
      <c r="C5581" t="s">
        <v>1940</v>
      </c>
      <c r="D5581" t="s">
        <v>517</v>
      </c>
      <c r="M5581" s="6" cm="1">
        <f t="array" ref="M5581">TrouverHeureMax(C5581:L5581)</f>
        <v>0.6884837962962963</v>
      </c>
      <c r="N5581" s="6"/>
    </row>
    <row r="5582" spans="1:14" x14ac:dyDescent="0.35">
      <c r="A5582" s="1">
        <v>717</v>
      </c>
      <c r="B5582" s="2">
        <v>45238</v>
      </c>
      <c r="C5582" t="s">
        <v>8164</v>
      </c>
      <c r="D5582" t="s">
        <v>7217</v>
      </c>
      <c r="M5582" s="6" cm="1">
        <f t="array" ref="M5582">TrouverHeureMax(C5582:L5582)</f>
        <v>0.69098379629629625</v>
      </c>
      <c r="N5582" s="6"/>
    </row>
    <row r="5583" spans="1:14" x14ac:dyDescent="0.35">
      <c r="A5583" s="1">
        <v>717</v>
      </c>
      <c r="B5583" s="2">
        <v>45239</v>
      </c>
      <c r="C5583" t="s">
        <v>3653</v>
      </c>
      <c r="D5583" t="s">
        <v>9217</v>
      </c>
      <c r="E5583" t="s">
        <v>9218</v>
      </c>
      <c r="M5583" s="6" cm="1">
        <f t="array" ref="M5583">TrouverHeureMax(C5583:L5583)</f>
        <v>0.70127314814814812</v>
      </c>
      <c r="N5583" s="6"/>
    </row>
    <row r="5584" spans="1:14" x14ac:dyDescent="0.35">
      <c r="A5584" s="1">
        <v>717</v>
      </c>
      <c r="B5584" s="2">
        <v>45242</v>
      </c>
      <c r="C5584" t="s">
        <v>8271</v>
      </c>
      <c r="D5584" t="s">
        <v>2797</v>
      </c>
      <c r="M5584" s="6" cm="1">
        <f t="array" ref="M5584">TrouverHeureMax(C5584:L5584)</f>
        <v>0.6897685185185185</v>
      </c>
      <c r="N5584" s="6"/>
    </row>
    <row r="5585" spans="1:17" x14ac:dyDescent="0.35">
      <c r="A5585" s="1">
        <v>718</v>
      </c>
      <c r="B5585" s="2">
        <v>45215</v>
      </c>
      <c r="C5585" t="s">
        <v>2866</v>
      </c>
      <c r="D5585" t="s">
        <v>9219</v>
      </c>
      <c r="E5585" t="s">
        <v>1791</v>
      </c>
      <c r="M5585" s="6" cm="1">
        <f t="array" ref="M5585">TrouverHeureMax(C5585:L5585)</f>
        <v>0.68959490740740736</v>
      </c>
      <c r="N5585" s="6"/>
    </row>
    <row r="5586" spans="1:17" x14ac:dyDescent="0.35">
      <c r="A5586" s="1">
        <v>718</v>
      </c>
      <c r="B5586" s="2">
        <v>45216</v>
      </c>
      <c r="C5586" t="s">
        <v>2180</v>
      </c>
      <c r="M5586" s="6" cm="1">
        <f t="array" ref="M5586">TrouverHeureMax(C5586:L5586)</f>
        <v>0.33287037037037037</v>
      </c>
      <c r="N5586" s="6"/>
      <c r="Q5586" t="s">
        <v>13938</v>
      </c>
    </row>
    <row r="5587" spans="1:17" x14ac:dyDescent="0.35">
      <c r="A5587" s="1">
        <v>718</v>
      </c>
      <c r="B5587" s="2">
        <v>45217</v>
      </c>
      <c r="C5587" t="s">
        <v>9220</v>
      </c>
      <c r="D5587" t="s">
        <v>9221</v>
      </c>
      <c r="M5587" s="6" cm="1">
        <f t="array" ref="M5587">TrouverHeureMax(C5587:L5587)</f>
        <v>0.70494212962962965</v>
      </c>
      <c r="N5587" s="6"/>
    </row>
    <row r="5588" spans="1:17" x14ac:dyDescent="0.35">
      <c r="A5588" s="1">
        <v>718</v>
      </c>
      <c r="B5588" s="2">
        <v>45218</v>
      </c>
      <c r="C5588" t="s">
        <v>2656</v>
      </c>
      <c r="D5588" t="s">
        <v>2459</v>
      </c>
      <c r="M5588" s="6" cm="1">
        <f t="array" ref="M5588">TrouverHeureMax(C5588:L5588)</f>
        <v>0.69562500000000005</v>
      </c>
      <c r="N5588" s="6"/>
    </row>
    <row r="5589" spans="1:17" x14ac:dyDescent="0.35">
      <c r="A5589" s="1">
        <v>718</v>
      </c>
      <c r="B5589" s="2">
        <v>45221</v>
      </c>
      <c r="C5589" t="s">
        <v>9222</v>
      </c>
      <c r="D5589" t="s">
        <v>7938</v>
      </c>
      <c r="M5589" s="6" cm="1">
        <f t="array" ref="M5589">TrouverHeureMax(C5589:L5589)</f>
        <v>0.69961805555555556</v>
      </c>
      <c r="N5589" s="6"/>
    </row>
    <row r="5590" spans="1:17" x14ac:dyDescent="0.35">
      <c r="A5590" s="1">
        <v>718</v>
      </c>
      <c r="B5590" s="2">
        <v>45222</v>
      </c>
      <c r="C5590" t="s">
        <v>2056</v>
      </c>
      <c r="D5590" t="s">
        <v>8440</v>
      </c>
      <c r="M5590" s="6" cm="1">
        <f t="array" ref="M5590">TrouverHeureMax(C5590:L5590)</f>
        <v>0.7049305555555555</v>
      </c>
      <c r="N5590" s="6"/>
    </row>
    <row r="5591" spans="1:17" x14ac:dyDescent="0.35">
      <c r="A5591" s="1">
        <v>718</v>
      </c>
      <c r="B5591" s="2">
        <v>45223</v>
      </c>
      <c r="C5591" t="s">
        <v>4279</v>
      </c>
      <c r="D5591" t="s">
        <v>9202</v>
      </c>
      <c r="M5591" s="6" cm="1">
        <f t="array" ref="M5591">TrouverHeureMax(C5591:L5591)</f>
        <v>0.71064814814814814</v>
      </c>
      <c r="N5591" s="6"/>
    </row>
    <row r="5592" spans="1:17" x14ac:dyDescent="0.35">
      <c r="A5592" s="1">
        <v>718</v>
      </c>
      <c r="B5592" s="2">
        <v>45224</v>
      </c>
      <c r="C5592" t="s">
        <v>9223</v>
      </c>
      <c r="D5592" t="s">
        <v>4115</v>
      </c>
      <c r="M5592" s="6" cm="1">
        <f t="array" ref="M5592">TrouverHeureMax(C5592:L5592)</f>
        <v>0.7125231481481481</v>
      </c>
      <c r="N5592" s="6"/>
    </row>
    <row r="5593" spans="1:17" x14ac:dyDescent="0.35">
      <c r="A5593" s="1">
        <v>718</v>
      </c>
      <c r="B5593" s="2">
        <v>45225</v>
      </c>
      <c r="C5593" t="s">
        <v>40</v>
      </c>
      <c r="D5593" t="s">
        <v>84</v>
      </c>
      <c r="M5593" s="6" cm="1">
        <f t="array" ref="M5593">TrouverHeureMax(C5593:L5593)</f>
        <v>0.70810185185185182</v>
      </c>
      <c r="N5593" s="6"/>
    </row>
    <row r="5594" spans="1:17" x14ac:dyDescent="0.35">
      <c r="A5594" s="1">
        <v>718</v>
      </c>
      <c r="B5594" s="2">
        <v>45228</v>
      </c>
      <c r="C5594" t="s">
        <v>7192</v>
      </c>
      <c r="D5594" t="s">
        <v>9224</v>
      </c>
      <c r="M5594" s="6" cm="1">
        <f t="array" ref="M5594">TrouverHeureMax(C5594:L5594)</f>
        <v>0.72160879629629626</v>
      </c>
      <c r="N5594" s="6"/>
    </row>
    <row r="5595" spans="1:17" x14ac:dyDescent="0.35">
      <c r="A5595" s="1">
        <v>718</v>
      </c>
      <c r="B5595" s="2">
        <v>45229</v>
      </c>
      <c r="C5595" t="s">
        <v>8420</v>
      </c>
      <c r="D5595" t="s">
        <v>9225</v>
      </c>
      <c r="M5595" s="6" cm="1">
        <f t="array" ref="M5595">TrouverHeureMax(C5595:L5595)</f>
        <v>0.72714120370370372</v>
      </c>
      <c r="N5595" s="6"/>
    </row>
    <row r="5596" spans="1:17" x14ac:dyDescent="0.35">
      <c r="A5596" s="1">
        <v>718</v>
      </c>
      <c r="B5596" s="2">
        <v>45230</v>
      </c>
      <c r="C5596" t="s">
        <v>2155</v>
      </c>
      <c r="D5596" t="s">
        <v>9226</v>
      </c>
      <c r="M5596" s="6" cm="1">
        <f t="array" ref="M5596">TrouverHeureMax(C5596:L5596)</f>
        <v>0.72542824074074075</v>
      </c>
      <c r="N5596" s="6"/>
    </row>
    <row r="5597" spans="1:17" x14ac:dyDescent="0.35">
      <c r="A5597" s="1">
        <v>718</v>
      </c>
      <c r="B5597" s="2">
        <v>45232</v>
      </c>
      <c r="C5597" t="s">
        <v>3150</v>
      </c>
      <c r="D5597" t="s">
        <v>9227</v>
      </c>
      <c r="M5597" s="6" cm="1">
        <f t="array" ref="M5597">TrouverHeureMax(C5597:L5597)</f>
        <v>0.72589120370370375</v>
      </c>
      <c r="N5597" s="6"/>
    </row>
    <row r="5598" spans="1:17" x14ac:dyDescent="0.35">
      <c r="A5598" s="1">
        <v>718</v>
      </c>
      <c r="B5598" s="2">
        <v>45235</v>
      </c>
      <c r="C5598" t="s">
        <v>9228</v>
      </c>
      <c r="D5598" t="s">
        <v>9229</v>
      </c>
      <c r="M5598" s="6" cm="1">
        <f t="array" ref="M5598">TrouverHeureMax(C5598:L5598)</f>
        <v>0.72826388888888893</v>
      </c>
      <c r="N5598" s="6"/>
    </row>
    <row r="5599" spans="1:17" x14ac:dyDescent="0.35">
      <c r="A5599" s="1">
        <v>718</v>
      </c>
      <c r="B5599" s="2">
        <v>45236</v>
      </c>
      <c r="C5599" t="s">
        <v>4707</v>
      </c>
      <c r="D5599" t="s">
        <v>4734</v>
      </c>
      <c r="M5599" s="6" cm="1">
        <f t="array" ref="M5599">TrouverHeureMax(C5599:L5599)</f>
        <v>0.73113425925925923</v>
      </c>
      <c r="N5599" s="6"/>
    </row>
    <row r="5600" spans="1:17" x14ac:dyDescent="0.35">
      <c r="A5600" s="1">
        <v>718</v>
      </c>
      <c r="B5600" s="2">
        <v>45237</v>
      </c>
      <c r="C5600" t="s">
        <v>7330</v>
      </c>
      <c r="D5600" t="s">
        <v>3538</v>
      </c>
      <c r="M5600" s="6" cm="1">
        <f t="array" ref="M5600">TrouverHeureMax(C5600:L5600)</f>
        <v>0.72105324074074073</v>
      </c>
      <c r="N5600" s="6"/>
    </row>
    <row r="5601" spans="1:14" x14ac:dyDescent="0.35">
      <c r="A5601" s="1">
        <v>718</v>
      </c>
      <c r="B5601" s="2">
        <v>45238</v>
      </c>
      <c r="C5601" t="s">
        <v>9230</v>
      </c>
      <c r="D5601" t="s">
        <v>9231</v>
      </c>
      <c r="M5601" s="6" cm="1">
        <f t="array" ref="M5601">TrouverHeureMax(C5601:L5601)</f>
        <v>0.73665509259259254</v>
      </c>
      <c r="N5601" s="6"/>
    </row>
    <row r="5602" spans="1:14" x14ac:dyDescent="0.35">
      <c r="A5602" s="1">
        <v>718</v>
      </c>
      <c r="B5602" s="2">
        <v>45239</v>
      </c>
      <c r="C5602" t="s">
        <v>6972</v>
      </c>
      <c r="D5602" t="s">
        <v>9232</v>
      </c>
      <c r="M5602" s="6" cm="1">
        <f t="array" ref="M5602">TrouverHeureMax(C5602:L5602)</f>
        <v>0.73736111111111113</v>
      </c>
      <c r="N5602" s="6"/>
    </row>
    <row r="5603" spans="1:14" x14ac:dyDescent="0.35">
      <c r="A5603" s="1">
        <v>719</v>
      </c>
      <c r="B5603" s="2">
        <v>45217</v>
      </c>
      <c r="C5603" t="s">
        <v>5470</v>
      </c>
      <c r="D5603" t="s">
        <v>1385</v>
      </c>
      <c r="M5603" s="6" cm="1">
        <f t="array" ref="M5603">TrouverHeureMax(C5603:L5603)</f>
        <v>0.68637731481481479</v>
      </c>
      <c r="N5603" s="6"/>
    </row>
    <row r="5604" spans="1:14" x14ac:dyDescent="0.35">
      <c r="A5604" s="1">
        <v>719</v>
      </c>
      <c r="B5604" s="2">
        <v>45218</v>
      </c>
      <c r="C5604" t="s">
        <v>6653</v>
      </c>
      <c r="D5604" t="s">
        <v>9233</v>
      </c>
      <c r="M5604" s="6" cm="1">
        <f t="array" ref="M5604">TrouverHeureMax(C5604:L5604)</f>
        <v>0.6849884259259259</v>
      </c>
      <c r="N5604" s="6"/>
    </row>
    <row r="5605" spans="1:14" x14ac:dyDescent="0.35">
      <c r="A5605" s="1">
        <v>719</v>
      </c>
      <c r="B5605" s="2">
        <v>45221</v>
      </c>
      <c r="C5605" t="s">
        <v>9234</v>
      </c>
      <c r="D5605" t="s">
        <v>3339</v>
      </c>
      <c r="M5605" s="6" cm="1">
        <f t="array" ref="M5605">TrouverHeureMax(C5605:L5605)</f>
        <v>0.68504629629629632</v>
      </c>
      <c r="N5605" s="6"/>
    </row>
    <row r="5606" spans="1:14" x14ac:dyDescent="0.35">
      <c r="A5606" s="1">
        <v>719</v>
      </c>
      <c r="B5606" s="2">
        <v>45222</v>
      </c>
      <c r="C5606" t="s">
        <v>9235</v>
      </c>
      <c r="D5606" t="s">
        <v>2385</v>
      </c>
      <c r="M5606" s="6" cm="1">
        <f t="array" ref="M5606">TrouverHeureMax(C5606:L5606)</f>
        <v>0.68547453703703709</v>
      </c>
      <c r="N5606" s="6"/>
    </row>
    <row r="5607" spans="1:14" x14ac:dyDescent="0.35">
      <c r="A5607" s="1">
        <v>719</v>
      </c>
      <c r="B5607" s="2">
        <v>45223</v>
      </c>
      <c r="C5607" t="s">
        <v>9236</v>
      </c>
      <c r="D5607" t="s">
        <v>9237</v>
      </c>
      <c r="M5607" s="6" cm="1">
        <f t="array" ref="M5607">TrouverHeureMax(C5607:L5607)</f>
        <v>0.68513888888888885</v>
      </c>
      <c r="N5607" s="6"/>
    </row>
    <row r="5608" spans="1:14" x14ac:dyDescent="0.35">
      <c r="A5608" s="1">
        <v>719</v>
      </c>
      <c r="B5608" s="2">
        <v>45224</v>
      </c>
      <c r="C5608" t="s">
        <v>6042</v>
      </c>
      <c r="D5608" t="s">
        <v>9238</v>
      </c>
      <c r="M5608" s="6" cm="1">
        <f t="array" ref="M5608">TrouverHeureMax(C5608:L5608)</f>
        <v>0.6855324074074074</v>
      </c>
      <c r="N5608" s="6"/>
    </row>
    <row r="5609" spans="1:14" x14ac:dyDescent="0.35">
      <c r="A5609" s="1">
        <v>719</v>
      </c>
      <c r="B5609" s="2">
        <v>45225</v>
      </c>
      <c r="C5609" t="s">
        <v>295</v>
      </c>
      <c r="D5609" t="s">
        <v>3207</v>
      </c>
      <c r="M5609" s="6" cm="1">
        <f t="array" ref="M5609">TrouverHeureMax(C5609:L5609)</f>
        <v>0.68916666666666671</v>
      </c>
      <c r="N5609" s="6"/>
    </row>
    <row r="5610" spans="1:14" x14ac:dyDescent="0.35">
      <c r="A5610" s="1">
        <v>719</v>
      </c>
      <c r="B5610" s="2">
        <v>45228</v>
      </c>
      <c r="C5610" t="s">
        <v>3535</v>
      </c>
      <c r="D5610" t="s">
        <v>2369</v>
      </c>
      <c r="M5610" s="6" cm="1">
        <f t="array" ref="M5610">TrouverHeureMax(C5610:L5610)</f>
        <v>0.68723379629629633</v>
      </c>
      <c r="N5610" s="6"/>
    </row>
    <row r="5611" spans="1:14" x14ac:dyDescent="0.35">
      <c r="A5611" s="1">
        <v>719</v>
      </c>
      <c r="B5611" s="2">
        <v>45229</v>
      </c>
      <c r="C5611" t="s">
        <v>305</v>
      </c>
      <c r="D5611" t="s">
        <v>5268</v>
      </c>
      <c r="M5611" s="6" cm="1">
        <f t="array" ref="M5611">TrouverHeureMax(C5611:L5611)</f>
        <v>0.68608796296296293</v>
      </c>
      <c r="N5611" s="6"/>
    </row>
    <row r="5612" spans="1:14" x14ac:dyDescent="0.35">
      <c r="A5612" s="1">
        <v>719</v>
      </c>
      <c r="B5612" s="2">
        <v>45230</v>
      </c>
      <c r="C5612" t="s">
        <v>9239</v>
      </c>
      <c r="D5612" t="s">
        <v>2946</v>
      </c>
      <c r="M5612" s="6" cm="1">
        <f t="array" ref="M5612">TrouverHeureMax(C5612:L5612)</f>
        <v>0.68597222222222221</v>
      </c>
      <c r="N5612" s="6"/>
    </row>
    <row r="5613" spans="1:14" x14ac:dyDescent="0.35">
      <c r="A5613" s="1">
        <v>719</v>
      </c>
      <c r="B5613" s="2">
        <v>45232</v>
      </c>
      <c r="C5613" t="s">
        <v>9240</v>
      </c>
      <c r="D5613" t="s">
        <v>107</v>
      </c>
      <c r="M5613" s="6" cm="1">
        <f t="array" ref="M5613">TrouverHeureMax(C5613:L5613)</f>
        <v>0.68724537037037037</v>
      </c>
      <c r="N5613" s="6"/>
    </row>
    <row r="5614" spans="1:14" x14ac:dyDescent="0.35">
      <c r="A5614" s="1">
        <v>719</v>
      </c>
      <c r="B5614" s="2">
        <v>45235</v>
      </c>
      <c r="C5614" t="s">
        <v>9241</v>
      </c>
      <c r="D5614" t="s">
        <v>6145</v>
      </c>
      <c r="M5614" s="6" cm="1">
        <f t="array" ref="M5614">TrouverHeureMax(C5614:L5614)</f>
        <v>0.68663194444444442</v>
      </c>
      <c r="N5614" s="6"/>
    </row>
    <row r="5615" spans="1:14" x14ac:dyDescent="0.35">
      <c r="A5615" s="1">
        <v>719</v>
      </c>
      <c r="B5615" s="2">
        <v>45236</v>
      </c>
      <c r="C5615" t="s">
        <v>6340</v>
      </c>
      <c r="D5615" t="s">
        <v>2885</v>
      </c>
      <c r="M5615" s="6" cm="1">
        <f t="array" ref="M5615">TrouverHeureMax(C5615:L5615)</f>
        <v>0.68630787037037033</v>
      </c>
      <c r="N5615" s="6"/>
    </row>
    <row r="5616" spans="1:14" x14ac:dyDescent="0.35">
      <c r="A5616" s="1">
        <v>719</v>
      </c>
      <c r="B5616" s="2">
        <v>45237</v>
      </c>
      <c r="C5616" t="s">
        <v>9242</v>
      </c>
      <c r="D5616" t="s">
        <v>6608</v>
      </c>
      <c r="M5616" s="6" cm="1">
        <f t="array" ref="M5616">TrouverHeureMax(C5616:L5616)</f>
        <v>0.68675925925925929</v>
      </c>
      <c r="N5616" s="6"/>
    </row>
    <row r="5617" spans="1:14" x14ac:dyDescent="0.35">
      <c r="A5617" s="1">
        <v>719</v>
      </c>
      <c r="B5617" s="2">
        <v>45238</v>
      </c>
      <c r="C5617" t="s">
        <v>9243</v>
      </c>
      <c r="D5617" t="s">
        <v>2930</v>
      </c>
      <c r="M5617" s="6" cm="1">
        <f t="array" ref="M5617">TrouverHeureMax(C5617:L5617)</f>
        <v>0.68618055555555557</v>
      </c>
      <c r="N5617" s="6"/>
    </row>
    <row r="5618" spans="1:14" x14ac:dyDescent="0.35">
      <c r="A5618" s="1">
        <v>719</v>
      </c>
      <c r="B5618" s="2">
        <v>45239</v>
      </c>
      <c r="C5618" t="s">
        <v>7203</v>
      </c>
      <c r="D5618" t="s">
        <v>303</v>
      </c>
      <c r="M5618" s="6" cm="1">
        <f t="array" ref="M5618">TrouverHeureMax(C5618:L5618)</f>
        <v>0.68672453703703706</v>
      </c>
      <c r="N5618" s="6"/>
    </row>
    <row r="5619" spans="1:14" x14ac:dyDescent="0.35">
      <c r="A5619" s="1">
        <v>719</v>
      </c>
      <c r="B5619" s="2">
        <v>45242</v>
      </c>
      <c r="C5619" t="s">
        <v>9244</v>
      </c>
      <c r="D5619" t="s">
        <v>4285</v>
      </c>
      <c r="M5619" s="6" cm="1">
        <f t="array" ref="M5619">TrouverHeureMax(C5619:L5619)</f>
        <v>0.68833333333333335</v>
      </c>
      <c r="N5619" s="6"/>
    </row>
    <row r="5620" spans="1:14" x14ac:dyDescent="0.35">
      <c r="A5620" s="1">
        <v>719</v>
      </c>
      <c r="B5620" s="2">
        <v>45243</v>
      </c>
      <c r="C5620" t="s">
        <v>9245</v>
      </c>
      <c r="D5620" t="s">
        <v>8171</v>
      </c>
      <c r="M5620" s="6" cm="1">
        <f t="array" ref="M5620">TrouverHeureMax(C5620:L5620)</f>
        <v>0.68678240740740737</v>
      </c>
      <c r="N5620" s="6"/>
    </row>
    <row r="5621" spans="1:14" x14ac:dyDescent="0.35">
      <c r="A5621" s="1">
        <v>719</v>
      </c>
      <c r="B5621" s="2">
        <v>45244</v>
      </c>
      <c r="C5621" t="s">
        <v>9246</v>
      </c>
      <c r="D5621" t="s">
        <v>105</v>
      </c>
      <c r="M5621" s="6" cm="1">
        <f t="array" ref="M5621">TrouverHeureMax(C5621:L5621)</f>
        <v>0.68645833333333328</v>
      </c>
      <c r="N5621" s="6"/>
    </row>
    <row r="5622" spans="1:14" x14ac:dyDescent="0.35">
      <c r="A5622" s="1">
        <v>719</v>
      </c>
      <c r="B5622" s="2">
        <v>45245</v>
      </c>
      <c r="C5622" t="s">
        <v>9247</v>
      </c>
      <c r="D5622" t="s">
        <v>7681</v>
      </c>
      <c r="M5622" s="6" cm="1">
        <f t="array" ref="M5622">TrouverHeureMax(C5622:L5622)</f>
        <v>0.68629629629629629</v>
      </c>
      <c r="N5622" s="6"/>
    </row>
    <row r="5623" spans="1:14" x14ac:dyDescent="0.35">
      <c r="A5623" s="1">
        <v>721</v>
      </c>
      <c r="B5623" s="2">
        <v>45215</v>
      </c>
      <c r="C5623" t="s">
        <v>9248</v>
      </c>
      <c r="D5623" t="s">
        <v>5204</v>
      </c>
      <c r="E5623" t="s">
        <v>9249</v>
      </c>
      <c r="F5623" t="s">
        <v>8334</v>
      </c>
      <c r="M5623" s="6" cm="1">
        <f t="array" ref="M5623">TrouverHeureMax(C5623:L5623)</f>
        <v>0.68983796296296296</v>
      </c>
      <c r="N5623" s="6"/>
    </row>
    <row r="5624" spans="1:14" x14ac:dyDescent="0.35">
      <c r="A5624" s="1">
        <v>721</v>
      </c>
      <c r="B5624" s="2">
        <v>45216</v>
      </c>
      <c r="C5624" t="s">
        <v>9250</v>
      </c>
      <c r="D5624" t="s">
        <v>9251</v>
      </c>
      <c r="E5624" t="s">
        <v>9252</v>
      </c>
      <c r="F5624" t="s">
        <v>1832</v>
      </c>
      <c r="M5624" s="6" cm="1">
        <f t="array" ref="M5624">TrouverHeureMax(C5624:L5624)</f>
        <v>0.69052083333333336</v>
      </c>
      <c r="N5624" s="6"/>
    </row>
    <row r="5625" spans="1:14" x14ac:dyDescent="0.35">
      <c r="A5625" s="1">
        <v>721</v>
      </c>
      <c r="B5625" s="2">
        <v>45217</v>
      </c>
      <c r="C5625" t="s">
        <v>3358</v>
      </c>
      <c r="D5625" t="s">
        <v>6728</v>
      </c>
      <c r="M5625" s="6" cm="1">
        <f t="array" ref="M5625">TrouverHeureMax(C5625:L5625)</f>
        <v>0.69162037037037039</v>
      </c>
      <c r="N5625" s="6"/>
    </row>
    <row r="5626" spans="1:14" x14ac:dyDescent="0.35">
      <c r="A5626" s="1">
        <v>721</v>
      </c>
      <c r="B5626" s="2">
        <v>45218</v>
      </c>
      <c r="C5626" t="s">
        <v>8751</v>
      </c>
      <c r="D5626" t="s">
        <v>9253</v>
      </c>
      <c r="E5626" t="s">
        <v>9254</v>
      </c>
      <c r="F5626" t="s">
        <v>6327</v>
      </c>
      <c r="M5626" s="6" cm="1">
        <f t="array" ref="M5626">TrouverHeureMax(C5626:L5626)</f>
        <v>0.69046296296296295</v>
      </c>
      <c r="N5626" s="6"/>
    </row>
    <row r="5627" spans="1:14" x14ac:dyDescent="0.35">
      <c r="A5627" s="1">
        <v>721</v>
      </c>
      <c r="B5627" s="2">
        <v>45221</v>
      </c>
      <c r="C5627" t="s">
        <v>9255</v>
      </c>
      <c r="D5627" t="s">
        <v>9256</v>
      </c>
      <c r="E5627" t="s">
        <v>6329</v>
      </c>
      <c r="M5627" s="6" cm="1">
        <f t="array" ref="M5627">TrouverHeureMax(C5627:L5627)</f>
        <v>0.69261574074074073</v>
      </c>
      <c r="N5627" s="6"/>
    </row>
    <row r="5628" spans="1:14" x14ac:dyDescent="0.35">
      <c r="A5628" s="1">
        <v>721</v>
      </c>
      <c r="B5628" s="2">
        <v>45222</v>
      </c>
      <c r="C5628" t="s">
        <v>9257</v>
      </c>
      <c r="D5628" t="s">
        <v>9258</v>
      </c>
      <c r="E5628" t="s">
        <v>4953</v>
      </c>
      <c r="F5628" t="s">
        <v>9259</v>
      </c>
      <c r="M5628" s="6" cm="1">
        <f t="array" ref="M5628">TrouverHeureMax(C5628:L5628)</f>
        <v>0.70219907407407411</v>
      </c>
      <c r="N5628" s="6"/>
    </row>
    <row r="5629" spans="1:14" x14ac:dyDescent="0.35">
      <c r="A5629" s="1">
        <v>721</v>
      </c>
      <c r="B5629" s="2">
        <v>45223</v>
      </c>
      <c r="C5629" t="s">
        <v>9260</v>
      </c>
      <c r="D5629" t="s">
        <v>9261</v>
      </c>
      <c r="E5629" t="s">
        <v>1632</v>
      </c>
      <c r="M5629" s="6" cm="1">
        <f t="array" ref="M5629">TrouverHeureMax(C5629:L5629)</f>
        <v>0.69084490740740745</v>
      </c>
      <c r="N5629" s="6"/>
    </row>
    <row r="5630" spans="1:14" x14ac:dyDescent="0.35">
      <c r="A5630" s="1">
        <v>721</v>
      </c>
      <c r="B5630" s="2">
        <v>45224</v>
      </c>
      <c r="C5630" t="s">
        <v>9262</v>
      </c>
      <c r="D5630" t="s">
        <v>9263</v>
      </c>
      <c r="E5630" t="s">
        <v>9264</v>
      </c>
      <c r="M5630" s="6" cm="1">
        <f t="array" ref="M5630">TrouverHeureMax(C5630:L5630)</f>
        <v>0.69237268518518513</v>
      </c>
      <c r="N5630" s="6"/>
    </row>
    <row r="5631" spans="1:14" x14ac:dyDescent="0.35">
      <c r="A5631" s="1">
        <v>721</v>
      </c>
      <c r="B5631" s="2">
        <v>45225</v>
      </c>
      <c r="C5631" t="s">
        <v>9265</v>
      </c>
      <c r="D5631" t="s">
        <v>9266</v>
      </c>
      <c r="E5631" t="s">
        <v>3214</v>
      </c>
      <c r="M5631" s="6" cm="1">
        <f t="array" ref="M5631">TrouverHeureMax(C5631:L5631)</f>
        <v>0.6894675925925926</v>
      </c>
      <c r="N5631" s="6"/>
    </row>
    <row r="5632" spans="1:14" x14ac:dyDescent="0.35">
      <c r="A5632" s="1">
        <v>721</v>
      </c>
      <c r="B5632" s="2">
        <v>45228</v>
      </c>
      <c r="C5632" t="s">
        <v>1994</v>
      </c>
      <c r="D5632" t="s">
        <v>9267</v>
      </c>
      <c r="E5632" t="s">
        <v>9268</v>
      </c>
      <c r="F5632" t="s">
        <v>410</v>
      </c>
      <c r="M5632" s="6" cm="1">
        <f t="array" ref="M5632">TrouverHeureMax(C5632:L5632)</f>
        <v>0.69917824074074075</v>
      </c>
      <c r="N5632" s="6"/>
    </row>
    <row r="5633" spans="1:14" x14ac:dyDescent="0.35">
      <c r="A5633" s="1">
        <v>721</v>
      </c>
      <c r="B5633" s="2">
        <v>45229</v>
      </c>
      <c r="C5633" t="s">
        <v>1759</v>
      </c>
      <c r="D5633" t="s">
        <v>1140</v>
      </c>
      <c r="M5633" s="6" cm="1">
        <f t="array" ref="M5633">TrouverHeureMax(C5633:L5633)</f>
        <v>0.68921296296296297</v>
      </c>
      <c r="N5633" s="6"/>
    </row>
    <row r="5634" spans="1:14" x14ac:dyDescent="0.35">
      <c r="A5634" s="1">
        <v>721</v>
      </c>
      <c r="B5634" s="2">
        <v>45230</v>
      </c>
      <c r="C5634" t="s">
        <v>9269</v>
      </c>
      <c r="D5634" t="s">
        <v>5263</v>
      </c>
      <c r="M5634" s="6" cm="1">
        <f t="array" ref="M5634">TrouverHeureMax(C5634:L5634)</f>
        <v>0.6937268518518519</v>
      </c>
      <c r="N5634" s="6"/>
    </row>
    <row r="5635" spans="1:14" x14ac:dyDescent="0.35">
      <c r="A5635" s="1">
        <v>721</v>
      </c>
      <c r="B5635" s="2">
        <v>45232</v>
      </c>
      <c r="C5635" t="s">
        <v>9270</v>
      </c>
      <c r="D5635" t="s">
        <v>2231</v>
      </c>
      <c r="E5635" t="s">
        <v>9271</v>
      </c>
      <c r="F5635" t="s">
        <v>539</v>
      </c>
      <c r="M5635" s="6" cm="1">
        <f t="array" ref="M5635">TrouverHeureMax(C5635:L5635)</f>
        <v>0.6928009259259259</v>
      </c>
      <c r="N5635" s="6"/>
    </row>
    <row r="5636" spans="1:14" x14ac:dyDescent="0.35">
      <c r="A5636" s="1">
        <v>721</v>
      </c>
      <c r="B5636" s="2">
        <v>45235</v>
      </c>
      <c r="C5636" t="s">
        <v>9272</v>
      </c>
      <c r="D5636" t="s">
        <v>6508</v>
      </c>
      <c r="E5636" t="s">
        <v>9273</v>
      </c>
      <c r="F5636" t="s">
        <v>9178</v>
      </c>
      <c r="M5636" s="6" cm="1">
        <f t="array" ref="M5636">TrouverHeureMax(C5636:L5636)</f>
        <v>0.7041898148148148</v>
      </c>
      <c r="N5636" s="6"/>
    </row>
    <row r="5637" spans="1:14" x14ac:dyDescent="0.35">
      <c r="A5637" s="1">
        <v>721</v>
      </c>
      <c r="B5637" s="2">
        <v>45236</v>
      </c>
      <c r="C5637" t="s">
        <v>9274</v>
      </c>
      <c r="D5637" t="s">
        <v>4424</v>
      </c>
      <c r="M5637" s="6" cm="1">
        <f t="array" ref="M5637">TrouverHeureMax(C5637:L5637)</f>
        <v>0.69178240740740737</v>
      </c>
      <c r="N5637" s="6"/>
    </row>
    <row r="5638" spans="1:14" x14ac:dyDescent="0.35">
      <c r="A5638" s="1">
        <v>721</v>
      </c>
      <c r="B5638" s="2">
        <v>45237</v>
      </c>
      <c r="C5638" t="s">
        <v>8835</v>
      </c>
      <c r="D5638" t="s">
        <v>9275</v>
      </c>
      <c r="E5638" t="s">
        <v>9276</v>
      </c>
      <c r="F5638" t="s">
        <v>879</v>
      </c>
      <c r="G5638" t="s">
        <v>4391</v>
      </c>
      <c r="M5638" s="6" cm="1">
        <f t="array" ref="M5638">TrouverHeureMax(C5638:L5638)</f>
        <v>0.70439814814814816</v>
      </c>
      <c r="N5638" s="6"/>
    </row>
    <row r="5639" spans="1:14" x14ac:dyDescent="0.35">
      <c r="A5639" s="1">
        <v>721</v>
      </c>
      <c r="B5639" s="2">
        <v>45238</v>
      </c>
      <c r="C5639" t="s">
        <v>9277</v>
      </c>
      <c r="D5639" t="s">
        <v>9278</v>
      </c>
      <c r="E5639" t="s">
        <v>9279</v>
      </c>
      <c r="F5639" t="s">
        <v>5404</v>
      </c>
      <c r="M5639" s="6" cm="1">
        <f t="array" ref="M5639">TrouverHeureMax(C5639:L5639)</f>
        <v>0.6906944444444445</v>
      </c>
      <c r="N5639" s="6"/>
    </row>
    <row r="5640" spans="1:14" x14ac:dyDescent="0.35">
      <c r="A5640" s="1">
        <v>721</v>
      </c>
      <c r="B5640" s="2">
        <v>45239</v>
      </c>
      <c r="C5640" t="s">
        <v>9280</v>
      </c>
      <c r="D5640" t="s">
        <v>9281</v>
      </c>
      <c r="E5640" t="s">
        <v>9282</v>
      </c>
      <c r="F5640" t="s">
        <v>8258</v>
      </c>
      <c r="M5640" s="6" cm="1">
        <f t="array" ref="M5640">TrouverHeureMax(C5640:L5640)</f>
        <v>0.69563657407407409</v>
      </c>
      <c r="N5640" s="6"/>
    </row>
    <row r="5641" spans="1:14" x14ac:dyDescent="0.35">
      <c r="A5641" s="1">
        <v>721</v>
      </c>
      <c r="B5641" s="2">
        <v>45242</v>
      </c>
      <c r="C5641" t="s">
        <v>9283</v>
      </c>
      <c r="D5641" t="s">
        <v>9284</v>
      </c>
      <c r="E5641" t="s">
        <v>7522</v>
      </c>
      <c r="F5641" t="s">
        <v>3851</v>
      </c>
      <c r="M5641" s="6" cm="1">
        <f t="array" ref="M5641">TrouverHeureMax(C5641:L5641)</f>
        <v>0.69401620370370365</v>
      </c>
      <c r="N5641" s="6"/>
    </row>
    <row r="5642" spans="1:14" x14ac:dyDescent="0.35">
      <c r="A5642" s="1">
        <v>721</v>
      </c>
      <c r="B5642" s="2">
        <v>45243</v>
      </c>
      <c r="C5642" t="s">
        <v>9285</v>
      </c>
      <c r="D5642" t="s">
        <v>5879</v>
      </c>
      <c r="E5642" t="s">
        <v>9286</v>
      </c>
      <c r="F5642" t="s">
        <v>8817</v>
      </c>
      <c r="M5642" s="6" cm="1">
        <f t="array" ref="M5642">TrouverHeureMax(C5642:L5642)</f>
        <v>0.70841435185185186</v>
      </c>
      <c r="N5642" s="6"/>
    </row>
    <row r="5643" spans="1:14" x14ac:dyDescent="0.35">
      <c r="A5643" s="1">
        <v>721</v>
      </c>
      <c r="B5643" s="2">
        <v>45244</v>
      </c>
      <c r="C5643" t="s">
        <v>1861</v>
      </c>
      <c r="D5643" t="s">
        <v>9287</v>
      </c>
      <c r="M5643" s="6" cm="1">
        <f t="array" ref="M5643">TrouverHeureMax(C5643:L5643)</f>
        <v>0.7071412037037037</v>
      </c>
      <c r="N5643" s="6"/>
    </row>
    <row r="5644" spans="1:14" x14ac:dyDescent="0.35">
      <c r="A5644" s="1">
        <v>721</v>
      </c>
      <c r="B5644" s="2">
        <v>45245</v>
      </c>
      <c r="C5644" t="s">
        <v>7290</v>
      </c>
      <c r="D5644" t="s">
        <v>13</v>
      </c>
      <c r="E5644" t="s">
        <v>2875</v>
      </c>
      <c r="M5644" s="6" cm="1">
        <f t="array" ref="M5644">TrouverHeureMax(C5644:L5644)</f>
        <v>0.69387731481481485</v>
      </c>
      <c r="N5644" s="6"/>
    </row>
    <row r="5645" spans="1:14" x14ac:dyDescent="0.35">
      <c r="A5645" s="1">
        <v>722</v>
      </c>
      <c r="B5645" s="2">
        <v>45215</v>
      </c>
      <c r="C5645" t="s">
        <v>9288</v>
      </c>
      <c r="D5645" t="s">
        <v>3259</v>
      </c>
      <c r="M5645" s="6" cm="1">
        <f t="array" ref="M5645">TrouverHeureMax(C5645:L5645)</f>
        <v>0.69241898148148151</v>
      </c>
      <c r="N5645" s="6"/>
    </row>
    <row r="5646" spans="1:14" x14ac:dyDescent="0.35">
      <c r="A5646" s="1">
        <v>722</v>
      </c>
      <c r="B5646" s="2">
        <v>45216</v>
      </c>
      <c r="C5646" t="s">
        <v>4313</v>
      </c>
      <c r="D5646" t="s">
        <v>9289</v>
      </c>
      <c r="M5646" s="6" cm="1">
        <f t="array" ref="M5646">TrouverHeureMax(C5646:L5646)</f>
        <v>0.70502314814814815</v>
      </c>
      <c r="N5646" s="6"/>
    </row>
    <row r="5647" spans="1:14" x14ac:dyDescent="0.35">
      <c r="A5647" s="1">
        <v>722</v>
      </c>
      <c r="B5647" s="2">
        <v>45221</v>
      </c>
      <c r="C5647" t="s">
        <v>85</v>
      </c>
      <c r="D5647" t="s">
        <v>6569</v>
      </c>
      <c r="M5647" s="6" cm="1">
        <f t="array" ref="M5647">TrouverHeureMax(C5647:L5647)</f>
        <v>0.69630787037037034</v>
      </c>
      <c r="N5647" s="6"/>
    </row>
    <row r="5648" spans="1:14" x14ac:dyDescent="0.35">
      <c r="A5648" s="1">
        <v>722</v>
      </c>
      <c r="B5648" s="2">
        <v>45222</v>
      </c>
      <c r="C5648" t="s">
        <v>9290</v>
      </c>
      <c r="D5648" t="s">
        <v>1601</v>
      </c>
      <c r="M5648" s="6" cm="1">
        <f t="array" ref="M5648">TrouverHeureMax(C5648:L5648)</f>
        <v>0.69032407407407403</v>
      </c>
      <c r="N5648" s="6"/>
    </row>
    <row r="5649" spans="1:17" x14ac:dyDescent="0.35">
      <c r="A5649" s="1">
        <v>722</v>
      </c>
      <c r="B5649" s="2">
        <v>45223</v>
      </c>
      <c r="C5649" t="s">
        <v>9291</v>
      </c>
      <c r="D5649" t="s">
        <v>3214</v>
      </c>
      <c r="E5649" t="s">
        <v>1289</v>
      </c>
      <c r="M5649" s="6" cm="1">
        <f t="array" ref="M5649">TrouverHeureMax(C5649:L5649)</f>
        <v>0.68956018518518514</v>
      </c>
      <c r="N5649" s="6"/>
    </row>
    <row r="5650" spans="1:17" x14ac:dyDescent="0.35">
      <c r="A5650" s="1">
        <v>722</v>
      </c>
      <c r="B5650" s="2">
        <v>45224</v>
      </c>
      <c r="C5650" t="s">
        <v>9292</v>
      </c>
      <c r="D5650" t="s">
        <v>7844</v>
      </c>
      <c r="M5650" s="6" cm="1">
        <f t="array" ref="M5650">TrouverHeureMax(C5650:L5650)</f>
        <v>0.69678240740740738</v>
      </c>
      <c r="N5650" s="6"/>
    </row>
    <row r="5651" spans="1:17" x14ac:dyDescent="0.35">
      <c r="A5651" s="1">
        <v>722</v>
      </c>
      <c r="B5651" s="2">
        <v>45225</v>
      </c>
      <c r="C5651" t="s">
        <v>3154</v>
      </c>
      <c r="D5651" t="s">
        <v>2968</v>
      </c>
      <c r="M5651" s="6" cm="1">
        <f t="array" ref="M5651">TrouverHeureMax(C5651:L5651)</f>
        <v>0.69374999999999998</v>
      </c>
      <c r="N5651" s="6"/>
    </row>
    <row r="5652" spans="1:17" x14ac:dyDescent="0.35">
      <c r="A5652" s="1">
        <v>722</v>
      </c>
      <c r="B5652" s="2">
        <v>45228</v>
      </c>
      <c r="C5652" t="s">
        <v>825</v>
      </c>
      <c r="D5652" t="s">
        <v>1601</v>
      </c>
      <c r="E5652" t="s">
        <v>1038</v>
      </c>
      <c r="M5652" s="6" cm="1">
        <f t="array" ref="M5652">TrouverHeureMax(C5652:L5652)</f>
        <v>0.69038194444444445</v>
      </c>
      <c r="N5652" s="6"/>
    </row>
    <row r="5653" spans="1:17" x14ac:dyDescent="0.35">
      <c r="A5653" s="1">
        <v>722</v>
      </c>
      <c r="B5653" s="2">
        <v>45229</v>
      </c>
      <c r="C5653" t="s">
        <v>9293</v>
      </c>
      <c r="D5653" t="s">
        <v>1511</v>
      </c>
      <c r="M5653" s="6" cm="1">
        <f t="array" ref="M5653">TrouverHeureMax(C5653:L5653)</f>
        <v>0.68887731481481485</v>
      </c>
      <c r="N5653" s="6"/>
    </row>
    <row r="5654" spans="1:17" x14ac:dyDescent="0.35">
      <c r="A5654" s="1">
        <v>722</v>
      </c>
      <c r="B5654" s="2">
        <v>45230</v>
      </c>
      <c r="C5654" t="s">
        <v>2829</v>
      </c>
      <c r="D5654" t="s">
        <v>3942</v>
      </c>
      <c r="M5654" s="6" cm="1">
        <f t="array" ref="M5654">TrouverHeureMax(C5654:L5654)</f>
        <v>0.69644675925925925</v>
      </c>
      <c r="N5654" s="6"/>
    </row>
    <row r="5655" spans="1:17" x14ac:dyDescent="0.35">
      <c r="A5655" s="1">
        <v>722</v>
      </c>
      <c r="B5655" s="2">
        <v>45232</v>
      </c>
      <c r="C5655" t="s">
        <v>6340</v>
      </c>
      <c r="D5655" t="s">
        <v>1623</v>
      </c>
      <c r="M5655" s="6" cm="1">
        <f t="array" ref="M5655">TrouverHeureMax(C5655:L5655)</f>
        <v>0.69225694444444441</v>
      </c>
      <c r="N5655" s="6"/>
    </row>
    <row r="5656" spans="1:17" x14ac:dyDescent="0.35">
      <c r="A5656" s="1">
        <v>722</v>
      </c>
      <c r="B5656" s="2">
        <v>45235</v>
      </c>
      <c r="C5656" t="s">
        <v>9294</v>
      </c>
      <c r="D5656" t="s">
        <v>750</v>
      </c>
      <c r="M5656" s="6" cm="1">
        <f t="array" ref="M5656">TrouverHeureMax(C5656:L5656)</f>
        <v>0.69329861111111113</v>
      </c>
      <c r="N5656" s="6"/>
    </row>
    <row r="5657" spans="1:17" x14ac:dyDescent="0.35">
      <c r="A5657" s="1">
        <v>722</v>
      </c>
      <c r="B5657" s="2">
        <v>45236</v>
      </c>
      <c r="C5657" t="s">
        <v>9295</v>
      </c>
      <c r="D5657" t="s">
        <v>9296</v>
      </c>
      <c r="M5657" s="6" cm="1">
        <f t="array" ref="M5657">TrouverHeureMax(C5657:L5657)</f>
        <v>0.71144675925925926</v>
      </c>
      <c r="N5657" s="6"/>
    </row>
    <row r="5658" spans="1:17" x14ac:dyDescent="0.35">
      <c r="A5658" s="1">
        <v>722</v>
      </c>
      <c r="B5658" s="2">
        <v>45237</v>
      </c>
      <c r="C5658" t="s">
        <v>8056</v>
      </c>
      <c r="D5658" t="s">
        <v>9297</v>
      </c>
      <c r="M5658" s="6" cm="1">
        <f t="array" ref="M5658">TrouverHeureMax(C5658:L5658)</f>
        <v>0.70765046296296297</v>
      </c>
      <c r="N5658" s="6"/>
    </row>
    <row r="5659" spans="1:17" x14ac:dyDescent="0.35">
      <c r="A5659" s="1">
        <v>722</v>
      </c>
      <c r="B5659" s="2">
        <v>45238</v>
      </c>
      <c r="C5659" t="s">
        <v>9298</v>
      </c>
      <c r="D5659" t="s">
        <v>8803</v>
      </c>
      <c r="M5659" s="6" cm="1">
        <f t="array" ref="M5659">TrouverHeureMax(C5659:L5659)</f>
        <v>0.69787037037037036</v>
      </c>
      <c r="N5659" s="6"/>
    </row>
    <row r="5660" spans="1:17" x14ac:dyDescent="0.35">
      <c r="A5660" s="1">
        <v>722</v>
      </c>
      <c r="B5660" s="2">
        <v>45239</v>
      </c>
      <c r="C5660" t="s">
        <v>9299</v>
      </c>
      <c r="D5660" t="s">
        <v>2249</v>
      </c>
      <c r="M5660" s="6" cm="1">
        <f t="array" ref="M5660">TrouverHeureMax(C5660:L5660)</f>
        <v>0.69423611111111116</v>
      </c>
      <c r="N5660" s="6"/>
    </row>
    <row r="5661" spans="1:17" x14ac:dyDescent="0.35">
      <c r="A5661" s="1">
        <v>722</v>
      </c>
      <c r="B5661" s="2">
        <v>45242</v>
      </c>
      <c r="C5661" t="s">
        <v>7602</v>
      </c>
      <c r="D5661" t="s">
        <v>8590</v>
      </c>
      <c r="E5661" t="s">
        <v>8589</v>
      </c>
      <c r="M5661" s="6" cm="1">
        <f t="array" ref="M5661">TrouverHeureMax(C5661:L5661)</f>
        <v>0.69259259259259254</v>
      </c>
      <c r="N5661" s="6"/>
    </row>
    <row r="5662" spans="1:17" x14ac:dyDescent="0.35">
      <c r="A5662" s="1">
        <v>722</v>
      </c>
      <c r="B5662" s="2">
        <v>45243</v>
      </c>
      <c r="C5662" t="s">
        <v>9300</v>
      </c>
      <c r="D5662" t="s">
        <v>9301</v>
      </c>
      <c r="E5662" t="s">
        <v>410</v>
      </c>
      <c r="M5662" s="6" cm="1">
        <f t="array" ref="M5662">TrouverHeureMax(C5662:L5662)</f>
        <v>0.69917824074074075</v>
      </c>
      <c r="N5662" s="6"/>
    </row>
    <row r="5663" spans="1:17" x14ac:dyDescent="0.35">
      <c r="A5663" s="1">
        <v>722</v>
      </c>
      <c r="B5663" s="2">
        <v>45244</v>
      </c>
      <c r="C5663" t="s">
        <v>9302</v>
      </c>
      <c r="D5663" t="s">
        <v>9303</v>
      </c>
      <c r="M5663" s="6" cm="1">
        <f t="array" ref="M5663">TrouverHeureMax(C5663:L5663)</f>
        <v>0.71789351851851857</v>
      </c>
      <c r="N5663" s="6"/>
    </row>
    <row r="5664" spans="1:17" x14ac:dyDescent="0.35">
      <c r="A5664" s="1">
        <v>722</v>
      </c>
      <c r="B5664" s="2">
        <v>45245</v>
      </c>
      <c r="C5664" t="s">
        <v>8258</v>
      </c>
      <c r="M5664" s="6" cm="1">
        <f t="array" ref="M5664">TrouverHeureMax(C5664:L5664)</f>
        <v>0.69563657407407409</v>
      </c>
      <c r="N5664" s="6"/>
      <c r="Q5664" t="s">
        <v>13937</v>
      </c>
    </row>
    <row r="5665" spans="1:14" x14ac:dyDescent="0.35">
      <c r="A5665" s="1">
        <v>724</v>
      </c>
      <c r="B5665" s="2">
        <v>45215</v>
      </c>
      <c r="C5665" t="s">
        <v>9304</v>
      </c>
      <c r="D5665" t="s">
        <v>9305</v>
      </c>
      <c r="M5665" s="6" cm="1">
        <f t="array" ref="M5665">TrouverHeureMax(C5665:L5665)</f>
        <v>0.7159375</v>
      </c>
      <c r="N5665" s="6"/>
    </row>
    <row r="5666" spans="1:14" x14ac:dyDescent="0.35">
      <c r="A5666" s="1">
        <v>724</v>
      </c>
      <c r="B5666" s="2">
        <v>45216</v>
      </c>
      <c r="C5666" t="s">
        <v>9306</v>
      </c>
      <c r="D5666" t="s">
        <v>3086</v>
      </c>
      <c r="M5666" s="6" cm="1">
        <f t="array" ref="M5666">TrouverHeureMax(C5666:L5666)</f>
        <v>0.68449074074074079</v>
      </c>
      <c r="N5666" s="6"/>
    </row>
    <row r="5667" spans="1:14" x14ac:dyDescent="0.35">
      <c r="A5667" s="1">
        <v>724</v>
      </c>
      <c r="B5667" s="2">
        <v>45217</v>
      </c>
      <c r="C5667" t="s">
        <v>9307</v>
      </c>
      <c r="D5667" t="s">
        <v>9308</v>
      </c>
      <c r="E5667" t="s">
        <v>9309</v>
      </c>
      <c r="F5667" t="s">
        <v>2793</v>
      </c>
      <c r="M5667" s="6" cm="1">
        <f t="array" ref="M5667">TrouverHeureMax(C5667:L5667)</f>
        <v>0.69043981481481487</v>
      </c>
      <c r="N5667" s="6"/>
    </row>
    <row r="5668" spans="1:14" x14ac:dyDescent="0.35">
      <c r="A5668" s="1">
        <v>724</v>
      </c>
      <c r="B5668" s="2">
        <v>45218</v>
      </c>
      <c r="C5668" t="s">
        <v>9310</v>
      </c>
      <c r="D5668" t="s">
        <v>3573</v>
      </c>
      <c r="E5668" t="s">
        <v>9311</v>
      </c>
      <c r="F5668" t="s">
        <v>9312</v>
      </c>
      <c r="M5668" s="6" cm="1">
        <f t="array" ref="M5668">TrouverHeureMax(C5668:L5668)</f>
        <v>0.74400462962962965</v>
      </c>
      <c r="N5668" s="6"/>
    </row>
    <row r="5669" spans="1:14" x14ac:dyDescent="0.35">
      <c r="A5669" s="1">
        <v>724</v>
      </c>
      <c r="B5669" s="2">
        <v>45221</v>
      </c>
      <c r="C5669" t="s">
        <v>9313</v>
      </c>
      <c r="D5669" t="s">
        <v>9281</v>
      </c>
      <c r="E5669" t="s">
        <v>9314</v>
      </c>
      <c r="F5669" t="s">
        <v>6651</v>
      </c>
      <c r="M5669" s="6" cm="1">
        <f t="array" ref="M5669">TrouverHeureMax(C5669:L5669)</f>
        <v>0.69760416666666669</v>
      </c>
      <c r="N5669" s="6"/>
    </row>
    <row r="5670" spans="1:14" x14ac:dyDescent="0.35">
      <c r="A5670" s="1">
        <v>724</v>
      </c>
      <c r="B5670" s="2">
        <v>45222</v>
      </c>
      <c r="C5670" t="s">
        <v>9315</v>
      </c>
      <c r="D5670" t="s">
        <v>1626</v>
      </c>
      <c r="M5670" s="6" cm="1">
        <f t="array" ref="M5670">TrouverHeureMax(C5670:L5670)</f>
        <v>0.69222222222222218</v>
      </c>
      <c r="N5670" s="6"/>
    </row>
    <row r="5671" spans="1:14" x14ac:dyDescent="0.35">
      <c r="A5671" s="1">
        <v>724</v>
      </c>
      <c r="B5671" s="2">
        <v>45223</v>
      </c>
      <c r="C5671" t="s">
        <v>3507</v>
      </c>
      <c r="D5671" t="s">
        <v>9316</v>
      </c>
      <c r="E5671" t="s">
        <v>9317</v>
      </c>
      <c r="F5671" t="s">
        <v>7572</v>
      </c>
      <c r="M5671" s="6" cm="1">
        <f t="array" ref="M5671">TrouverHeureMax(C5671:L5671)</f>
        <v>0.69859953703703703</v>
      </c>
      <c r="N5671" s="6"/>
    </row>
    <row r="5672" spans="1:14" x14ac:dyDescent="0.35">
      <c r="A5672" s="1">
        <v>724</v>
      </c>
      <c r="B5672" s="2">
        <v>45224</v>
      </c>
      <c r="C5672" t="s">
        <v>9318</v>
      </c>
      <c r="D5672" t="s">
        <v>9319</v>
      </c>
      <c r="E5672" t="s">
        <v>4167</v>
      </c>
      <c r="F5672" t="s">
        <v>3794</v>
      </c>
      <c r="M5672" s="6" cm="1">
        <f t="array" ref="M5672">TrouverHeureMax(C5672:L5672)</f>
        <v>0.69217592592592592</v>
      </c>
      <c r="N5672" s="6"/>
    </row>
    <row r="5673" spans="1:14" x14ac:dyDescent="0.35">
      <c r="A5673" s="1">
        <v>724</v>
      </c>
      <c r="B5673" s="2">
        <v>45225</v>
      </c>
      <c r="C5673" t="s">
        <v>4212</v>
      </c>
      <c r="D5673" t="s">
        <v>9320</v>
      </c>
      <c r="E5673" t="s">
        <v>9321</v>
      </c>
      <c r="F5673" t="s">
        <v>9322</v>
      </c>
      <c r="M5673" s="6" cm="1">
        <f t="array" ref="M5673">TrouverHeureMax(C5673:L5673)</f>
        <v>0.69518518518518524</v>
      </c>
      <c r="N5673" s="6"/>
    </row>
    <row r="5674" spans="1:14" x14ac:dyDescent="0.35">
      <c r="A5674" s="1">
        <v>724</v>
      </c>
      <c r="B5674" s="2">
        <v>45228</v>
      </c>
      <c r="C5674" t="s">
        <v>9323</v>
      </c>
      <c r="D5674" t="s">
        <v>9324</v>
      </c>
      <c r="E5674" t="s">
        <v>9325</v>
      </c>
      <c r="F5674" t="s">
        <v>9238</v>
      </c>
      <c r="M5674" s="6" cm="1">
        <f t="array" ref="M5674">TrouverHeureMax(C5674:L5674)</f>
        <v>0.6855324074074074</v>
      </c>
      <c r="N5674" s="6"/>
    </row>
    <row r="5675" spans="1:14" x14ac:dyDescent="0.35">
      <c r="A5675" s="1">
        <v>724</v>
      </c>
      <c r="B5675" s="2">
        <v>45229</v>
      </c>
      <c r="C5675" t="s">
        <v>1131</v>
      </c>
      <c r="D5675" t="s">
        <v>9326</v>
      </c>
      <c r="E5675" t="s">
        <v>9327</v>
      </c>
      <c r="F5675" t="s">
        <v>3104</v>
      </c>
      <c r="M5675" s="6" cm="1">
        <f t="array" ref="M5675">TrouverHeureMax(C5675:L5675)</f>
        <v>0.69094907407407402</v>
      </c>
      <c r="N5675" s="6"/>
    </row>
    <row r="5676" spans="1:14" x14ac:dyDescent="0.35">
      <c r="A5676" s="1">
        <v>724</v>
      </c>
      <c r="B5676" s="2">
        <v>45230</v>
      </c>
      <c r="C5676" t="s">
        <v>9328</v>
      </c>
      <c r="D5676" t="s">
        <v>9329</v>
      </c>
      <c r="E5676" t="s">
        <v>446</v>
      </c>
      <c r="F5676" t="s">
        <v>9330</v>
      </c>
      <c r="M5676" s="6" cm="1">
        <f t="array" ref="M5676">TrouverHeureMax(C5676:L5676)</f>
        <v>0.69982638888888893</v>
      </c>
      <c r="N5676" s="6"/>
    </row>
    <row r="5677" spans="1:14" x14ac:dyDescent="0.35">
      <c r="A5677" s="1">
        <v>724</v>
      </c>
      <c r="B5677" s="2">
        <v>45232</v>
      </c>
      <c r="C5677" t="s">
        <v>9331</v>
      </c>
      <c r="D5677" t="s">
        <v>9332</v>
      </c>
      <c r="E5677" t="s">
        <v>8620</v>
      </c>
      <c r="F5677" t="s">
        <v>9333</v>
      </c>
      <c r="G5677" t="s">
        <v>2436</v>
      </c>
      <c r="M5677" s="6" cm="1">
        <f t="array" ref="M5677">TrouverHeureMax(C5677:L5677)</f>
        <v>0.70362268518518523</v>
      </c>
      <c r="N5677" s="6"/>
    </row>
    <row r="5678" spans="1:14" x14ac:dyDescent="0.35">
      <c r="A5678" s="1">
        <v>724</v>
      </c>
      <c r="B5678" s="2">
        <v>45235</v>
      </c>
      <c r="C5678" t="s">
        <v>9334</v>
      </c>
      <c r="D5678" t="s">
        <v>9335</v>
      </c>
      <c r="E5678" t="s">
        <v>9336</v>
      </c>
      <c r="F5678" t="s">
        <v>9337</v>
      </c>
      <c r="G5678" t="s">
        <v>9338</v>
      </c>
      <c r="H5678" t="s">
        <v>9339</v>
      </c>
      <c r="M5678" s="6" cm="1">
        <f t="array" ref="M5678">TrouverHeureMax(C5678:L5678)</f>
        <v>0.71613425925925922</v>
      </c>
      <c r="N5678" s="6"/>
    </row>
    <row r="5679" spans="1:14" x14ac:dyDescent="0.35">
      <c r="A5679" s="1">
        <v>724</v>
      </c>
      <c r="B5679" s="2">
        <v>45236</v>
      </c>
      <c r="C5679" t="s">
        <v>9340</v>
      </c>
      <c r="D5679" t="s">
        <v>9341</v>
      </c>
      <c r="E5679" t="s">
        <v>9342</v>
      </c>
      <c r="F5679" t="s">
        <v>9343</v>
      </c>
      <c r="M5679" s="6" cm="1">
        <f t="array" ref="M5679">TrouverHeureMax(C5679:L5679)</f>
        <v>0.69262731481481477</v>
      </c>
      <c r="N5679" s="6"/>
    </row>
    <row r="5680" spans="1:14" x14ac:dyDescent="0.35">
      <c r="A5680" s="1">
        <v>724</v>
      </c>
      <c r="B5680" s="2">
        <v>45237</v>
      </c>
      <c r="C5680" t="s">
        <v>9344</v>
      </c>
      <c r="D5680" t="s">
        <v>9345</v>
      </c>
      <c r="E5680" t="s">
        <v>5766</v>
      </c>
      <c r="M5680" s="6" cm="1">
        <f t="array" ref="M5680">TrouverHeureMax(C5680:L5680)</f>
        <v>0.69915509259259256</v>
      </c>
      <c r="N5680" s="6"/>
    </row>
    <row r="5681" spans="1:14" x14ac:dyDescent="0.35">
      <c r="A5681" s="1">
        <v>724</v>
      </c>
      <c r="B5681" s="2">
        <v>45238</v>
      </c>
      <c r="C5681" t="s">
        <v>9346</v>
      </c>
      <c r="D5681" t="s">
        <v>8813</v>
      </c>
      <c r="M5681" s="6" cm="1">
        <f t="array" ref="M5681">TrouverHeureMax(C5681:L5681)</f>
        <v>0.70017361111111109</v>
      </c>
      <c r="N5681" s="6"/>
    </row>
    <row r="5682" spans="1:14" x14ac:dyDescent="0.35">
      <c r="A5682" s="1">
        <v>724</v>
      </c>
      <c r="B5682" s="2">
        <v>45239</v>
      </c>
      <c r="C5682" t="s">
        <v>9347</v>
      </c>
      <c r="D5682" t="s">
        <v>7944</v>
      </c>
      <c r="M5682" s="6" cm="1">
        <f t="array" ref="M5682">TrouverHeureMax(C5682:L5682)</f>
        <v>0.70398148148148143</v>
      </c>
      <c r="N5682" s="6"/>
    </row>
    <row r="5683" spans="1:14" x14ac:dyDescent="0.35">
      <c r="A5683" s="1">
        <v>724</v>
      </c>
      <c r="B5683" s="2">
        <v>45242</v>
      </c>
      <c r="C5683" t="s">
        <v>3679</v>
      </c>
      <c r="D5683" t="s">
        <v>9348</v>
      </c>
      <c r="M5683" s="6" cm="1">
        <f t="array" ref="M5683">TrouverHeureMax(C5683:L5683)</f>
        <v>0.70365740740740745</v>
      </c>
      <c r="N5683" s="6"/>
    </row>
    <row r="5684" spans="1:14" x14ac:dyDescent="0.35">
      <c r="A5684" s="1">
        <v>724</v>
      </c>
      <c r="B5684" s="2">
        <v>45243</v>
      </c>
      <c r="C5684" t="s">
        <v>9349</v>
      </c>
      <c r="D5684" t="s">
        <v>584</v>
      </c>
      <c r="E5684" t="s">
        <v>9350</v>
      </c>
      <c r="M5684" s="6" cm="1">
        <f t="array" ref="M5684">TrouverHeureMax(C5684:L5684)</f>
        <v>0.70912037037037035</v>
      </c>
      <c r="N5684" s="6"/>
    </row>
    <row r="5685" spans="1:14" x14ac:dyDescent="0.35">
      <c r="A5685" s="1">
        <v>724</v>
      </c>
      <c r="B5685" s="2">
        <v>45244</v>
      </c>
      <c r="C5685" t="s">
        <v>5432</v>
      </c>
      <c r="D5685" t="s">
        <v>6933</v>
      </c>
      <c r="M5685" s="6" cm="1">
        <f t="array" ref="M5685">TrouverHeureMax(C5685:L5685)</f>
        <v>0.69545138888888891</v>
      </c>
      <c r="N5685" s="6"/>
    </row>
    <row r="5686" spans="1:14" x14ac:dyDescent="0.35">
      <c r="A5686" s="1">
        <v>724</v>
      </c>
      <c r="B5686" s="2">
        <v>45245</v>
      </c>
      <c r="C5686" t="s">
        <v>9351</v>
      </c>
      <c r="D5686" t="s">
        <v>5064</v>
      </c>
      <c r="M5686" s="6" cm="1">
        <f t="array" ref="M5686">TrouverHeureMax(C5686:L5686)</f>
        <v>0.69835648148148144</v>
      </c>
      <c r="N5686" s="6"/>
    </row>
    <row r="5687" spans="1:14" x14ac:dyDescent="0.35">
      <c r="A5687" s="1">
        <v>725</v>
      </c>
      <c r="B5687" s="2">
        <v>45215</v>
      </c>
      <c r="C5687" t="s">
        <v>1970</v>
      </c>
      <c r="D5687" t="s">
        <v>9352</v>
      </c>
      <c r="M5687" s="6" cm="1">
        <f t="array" ref="M5687">TrouverHeureMax(C5687:L5687)</f>
        <v>0.73799768518518516</v>
      </c>
      <c r="N5687" s="6"/>
    </row>
    <row r="5688" spans="1:14" x14ac:dyDescent="0.35">
      <c r="A5688" s="1">
        <v>725</v>
      </c>
      <c r="B5688" s="2">
        <v>45216</v>
      </c>
      <c r="C5688" t="s">
        <v>9353</v>
      </c>
      <c r="D5688" t="s">
        <v>9354</v>
      </c>
      <c r="M5688" s="6" cm="1">
        <f t="array" ref="M5688">TrouverHeureMax(C5688:L5688)</f>
        <v>0.74435185185185182</v>
      </c>
      <c r="N5688" s="6"/>
    </row>
    <row r="5689" spans="1:14" x14ac:dyDescent="0.35">
      <c r="A5689" s="1">
        <v>725</v>
      </c>
      <c r="B5689" s="2">
        <v>45217</v>
      </c>
      <c r="C5689" t="s">
        <v>9355</v>
      </c>
      <c r="D5689" t="s">
        <v>9356</v>
      </c>
      <c r="M5689" s="6" cm="1">
        <f t="array" ref="M5689">TrouverHeureMax(C5689:L5689)</f>
        <v>0.72744212962962962</v>
      </c>
      <c r="N5689" s="6"/>
    </row>
    <row r="5690" spans="1:14" x14ac:dyDescent="0.35">
      <c r="A5690" s="1">
        <v>725</v>
      </c>
      <c r="B5690" s="2">
        <v>45218</v>
      </c>
      <c r="C5690" t="s">
        <v>7121</v>
      </c>
      <c r="D5690" t="s">
        <v>9357</v>
      </c>
      <c r="M5690" s="6" cm="1">
        <f t="array" ref="M5690">TrouverHeureMax(C5690:L5690)</f>
        <v>0.73166666666666669</v>
      </c>
      <c r="N5690" s="6"/>
    </row>
    <row r="5691" spans="1:14" x14ac:dyDescent="0.35">
      <c r="A5691" s="1">
        <v>725</v>
      </c>
      <c r="B5691" s="2">
        <v>45221</v>
      </c>
      <c r="C5691" t="s">
        <v>9358</v>
      </c>
      <c r="D5691" t="s">
        <v>9359</v>
      </c>
      <c r="M5691" s="6" cm="1">
        <f t="array" ref="M5691">TrouverHeureMax(C5691:L5691)</f>
        <v>0.7487731481481481</v>
      </c>
      <c r="N5691" s="6"/>
    </row>
    <row r="5692" spans="1:14" x14ac:dyDescent="0.35">
      <c r="A5692" s="1">
        <v>725</v>
      </c>
      <c r="B5692" s="2">
        <v>45222</v>
      </c>
      <c r="C5692" t="s">
        <v>9360</v>
      </c>
      <c r="D5692" t="s">
        <v>9361</v>
      </c>
      <c r="M5692" s="6" cm="1">
        <f t="array" ref="M5692">TrouverHeureMax(C5692:L5692)</f>
        <v>0.75056712962962968</v>
      </c>
      <c r="N5692" s="6"/>
    </row>
    <row r="5693" spans="1:14" x14ac:dyDescent="0.35">
      <c r="A5693" s="1">
        <v>725</v>
      </c>
      <c r="B5693" s="2">
        <v>45223</v>
      </c>
      <c r="C5693" t="s">
        <v>9362</v>
      </c>
      <c r="D5693" t="s">
        <v>9363</v>
      </c>
      <c r="M5693" s="6" cm="1">
        <f t="array" ref="M5693">TrouverHeureMax(C5693:L5693)</f>
        <v>0.77777777777777779</v>
      </c>
      <c r="N5693" s="6"/>
    </row>
    <row r="5694" spans="1:14" x14ac:dyDescent="0.35">
      <c r="A5694" s="1">
        <v>725</v>
      </c>
      <c r="B5694" s="2">
        <v>45224</v>
      </c>
      <c r="C5694" t="s">
        <v>9364</v>
      </c>
      <c r="D5694" t="s">
        <v>9365</v>
      </c>
      <c r="M5694" s="6" cm="1">
        <f t="array" ref="M5694">TrouverHeureMax(C5694:L5694)</f>
        <v>0.74078703703703708</v>
      </c>
      <c r="N5694" s="6"/>
    </row>
    <row r="5695" spans="1:14" x14ac:dyDescent="0.35">
      <c r="A5695" s="1">
        <v>725</v>
      </c>
      <c r="B5695" s="2">
        <v>45225</v>
      </c>
      <c r="C5695" t="s">
        <v>2971</v>
      </c>
      <c r="D5695" t="s">
        <v>2716</v>
      </c>
      <c r="M5695" s="6" cm="1">
        <f t="array" ref="M5695">TrouverHeureMax(C5695:L5695)</f>
        <v>0.72443287037037041</v>
      </c>
      <c r="N5695" s="6"/>
    </row>
    <row r="5696" spans="1:14" x14ac:dyDescent="0.35">
      <c r="A5696" s="1">
        <v>725</v>
      </c>
      <c r="B5696" s="2">
        <v>45228</v>
      </c>
      <c r="C5696" t="s">
        <v>9366</v>
      </c>
      <c r="D5696" t="s">
        <v>9367</v>
      </c>
      <c r="M5696" s="6" cm="1">
        <f t="array" ref="M5696">TrouverHeureMax(C5696:L5696)</f>
        <v>0.76181712962962966</v>
      </c>
      <c r="N5696" s="6"/>
    </row>
    <row r="5697" spans="1:17" x14ac:dyDescent="0.35">
      <c r="A5697" s="1">
        <v>725</v>
      </c>
      <c r="B5697" s="2">
        <v>45229</v>
      </c>
      <c r="C5697" t="s">
        <v>9368</v>
      </c>
      <c r="D5697" t="s">
        <v>9369</v>
      </c>
      <c r="M5697" s="6" cm="1">
        <f t="array" ref="M5697">TrouverHeureMax(C5697:L5697)</f>
        <v>0.73307870370370365</v>
      </c>
      <c r="N5697" s="6"/>
      <c r="Q5697" t="s">
        <v>13937</v>
      </c>
    </row>
    <row r="5698" spans="1:17" x14ac:dyDescent="0.35">
      <c r="A5698" s="1">
        <v>725</v>
      </c>
      <c r="B5698" s="2">
        <v>45230</v>
      </c>
      <c r="C5698" t="s">
        <v>3154</v>
      </c>
      <c r="M5698" s="6" cm="1">
        <f t="array" ref="M5698">TrouverHeureMax(C5698:L5698)</f>
        <v>0.37366898148148148</v>
      </c>
      <c r="N5698" s="6"/>
      <c r="Q5698" t="s">
        <v>13938</v>
      </c>
    </row>
    <row r="5699" spans="1:17" x14ac:dyDescent="0.35">
      <c r="A5699" s="1">
        <v>725</v>
      </c>
      <c r="B5699" s="2">
        <v>45232</v>
      </c>
      <c r="C5699" t="s">
        <v>7917</v>
      </c>
      <c r="D5699" t="s">
        <v>9370</v>
      </c>
      <c r="M5699" s="6" cm="1">
        <f t="array" ref="M5699">TrouverHeureMax(C5699:L5699)</f>
        <v>0.88878472222222227</v>
      </c>
      <c r="N5699" s="6"/>
    </row>
    <row r="5700" spans="1:17" x14ac:dyDescent="0.35">
      <c r="A5700" s="1">
        <v>725</v>
      </c>
      <c r="B5700" s="2">
        <v>45235</v>
      </c>
      <c r="C5700" t="s">
        <v>3061</v>
      </c>
      <c r="D5700" t="s">
        <v>9372</v>
      </c>
      <c r="M5700" s="6" cm="1">
        <f t="array" ref="M5700">TrouverHeureMax(C5700:L5700)</f>
        <v>0.90833333333333333</v>
      </c>
      <c r="N5700" s="6"/>
    </row>
    <row r="5701" spans="1:17" x14ac:dyDescent="0.35">
      <c r="A5701" s="1">
        <v>725</v>
      </c>
      <c r="B5701" s="2">
        <v>45236</v>
      </c>
      <c r="C5701" t="s">
        <v>9373</v>
      </c>
      <c r="D5701" t="s">
        <v>2237</v>
      </c>
      <c r="M5701" s="6" cm="1">
        <f t="array" ref="M5701">TrouverHeureMax(C5701:L5701)</f>
        <v>0.69123842592592588</v>
      </c>
      <c r="N5701" s="6"/>
    </row>
    <row r="5702" spans="1:17" x14ac:dyDescent="0.35">
      <c r="A5702" s="1">
        <v>725</v>
      </c>
      <c r="B5702" s="2">
        <v>45237</v>
      </c>
      <c r="C5702" t="s">
        <v>9374</v>
      </c>
      <c r="D5702" t="s">
        <v>9375</v>
      </c>
      <c r="M5702" s="6" cm="1">
        <f t="array" ref="M5702">TrouverHeureMax(C5702:L5702)</f>
        <v>0.7129861111111111</v>
      </c>
      <c r="N5702" s="6"/>
    </row>
    <row r="5703" spans="1:17" x14ac:dyDescent="0.35">
      <c r="A5703" s="1">
        <v>725</v>
      </c>
      <c r="B5703" s="2">
        <v>45238</v>
      </c>
      <c r="C5703" t="s">
        <v>9376</v>
      </c>
      <c r="D5703" t="s">
        <v>3775</v>
      </c>
      <c r="M5703" s="6" cm="1">
        <f t="array" ref="M5703">TrouverHeureMax(C5703:L5703)</f>
        <v>0.74277777777777776</v>
      </c>
      <c r="N5703" s="6"/>
    </row>
    <row r="5704" spans="1:17" x14ac:dyDescent="0.35">
      <c r="A5704" s="1">
        <v>725</v>
      </c>
      <c r="B5704" s="2">
        <v>45239</v>
      </c>
      <c r="C5704" t="s">
        <v>2976</v>
      </c>
      <c r="M5704" s="6" cm="1">
        <f t="array" ref="M5704">TrouverHeureMax(C5704:L5704)</f>
        <v>0.36386574074074074</v>
      </c>
      <c r="N5704" s="6"/>
      <c r="Q5704" t="s">
        <v>13938</v>
      </c>
    </row>
    <row r="5705" spans="1:17" x14ac:dyDescent="0.35">
      <c r="A5705" s="1">
        <v>725</v>
      </c>
      <c r="B5705" s="2">
        <v>45242</v>
      </c>
      <c r="C5705" t="s">
        <v>9005</v>
      </c>
      <c r="D5705" t="s">
        <v>9378</v>
      </c>
      <c r="M5705" s="6" cm="1">
        <f t="array" ref="M5705">TrouverHeureMax(C5705:L5705)</f>
        <v>0.78421296296296295</v>
      </c>
      <c r="N5705" s="6"/>
    </row>
    <row r="5706" spans="1:17" x14ac:dyDescent="0.35">
      <c r="A5706" s="1">
        <v>725</v>
      </c>
      <c r="B5706" s="2">
        <v>45243</v>
      </c>
      <c r="C5706" t="s">
        <v>9379</v>
      </c>
      <c r="D5706" t="s">
        <v>9380</v>
      </c>
      <c r="M5706" s="6" cm="1">
        <f t="array" ref="M5706">TrouverHeureMax(C5706:L5706)</f>
        <v>0.71787037037037038</v>
      </c>
      <c r="N5706" s="6"/>
    </row>
    <row r="5707" spans="1:17" x14ac:dyDescent="0.35">
      <c r="A5707" s="1">
        <v>725</v>
      </c>
      <c r="B5707" s="2">
        <v>45244</v>
      </c>
      <c r="C5707" t="s">
        <v>9381</v>
      </c>
      <c r="D5707" t="s">
        <v>9382</v>
      </c>
      <c r="M5707" s="6" cm="1">
        <f t="array" ref="M5707">TrouverHeureMax(C5707:L5707)</f>
        <v>0.73568287037037039</v>
      </c>
      <c r="N5707" s="6"/>
    </row>
    <row r="5708" spans="1:17" x14ac:dyDescent="0.35">
      <c r="A5708" s="1">
        <v>725</v>
      </c>
      <c r="B5708" s="2">
        <v>45245</v>
      </c>
      <c r="C5708" t="s">
        <v>1165</v>
      </c>
      <c r="D5708" t="s">
        <v>3318</v>
      </c>
      <c r="M5708" s="6" cm="1">
        <f t="array" ref="M5708">TrouverHeureMax(C5708:L5708)</f>
        <v>0.74151620370370375</v>
      </c>
      <c r="N5708" s="6"/>
    </row>
    <row r="5709" spans="1:17" x14ac:dyDescent="0.35">
      <c r="A5709" s="1">
        <v>726</v>
      </c>
      <c r="B5709" s="2">
        <v>45215</v>
      </c>
      <c r="C5709" t="s">
        <v>7602</v>
      </c>
      <c r="D5709" t="s">
        <v>9383</v>
      </c>
      <c r="E5709" t="s">
        <v>3361</v>
      </c>
      <c r="F5709" t="s">
        <v>9384</v>
      </c>
      <c r="G5709" t="s">
        <v>9385</v>
      </c>
      <c r="H5709" t="s">
        <v>9386</v>
      </c>
      <c r="I5709" t="s">
        <v>7924</v>
      </c>
      <c r="M5709" s="6" cm="1">
        <f t="array" ref="M5709">TrouverHeureMax(C5709:L5709)</f>
        <v>0.67964120370370373</v>
      </c>
      <c r="N5709" s="6"/>
    </row>
    <row r="5710" spans="1:17" x14ac:dyDescent="0.35">
      <c r="A5710" s="1">
        <v>726</v>
      </c>
      <c r="B5710" s="2">
        <v>45216</v>
      </c>
      <c r="C5710" t="s">
        <v>9387</v>
      </c>
      <c r="D5710" t="s">
        <v>1736</v>
      </c>
      <c r="E5710" t="s">
        <v>9388</v>
      </c>
      <c r="M5710" s="6" cm="1">
        <f t="array" ref="M5710">TrouverHeureMax(C5710:L5710)</f>
        <v>0.67796296296296299</v>
      </c>
      <c r="N5710" s="6"/>
    </row>
    <row r="5711" spans="1:17" x14ac:dyDescent="0.35">
      <c r="A5711" s="1">
        <v>726</v>
      </c>
      <c r="B5711" s="2">
        <v>45217</v>
      </c>
      <c r="C5711" t="s">
        <v>869</v>
      </c>
      <c r="D5711" t="s">
        <v>7314</v>
      </c>
      <c r="E5711" t="s">
        <v>9389</v>
      </c>
      <c r="M5711" s="6" cm="1">
        <f t="array" ref="M5711">TrouverHeureMax(C5711:L5711)</f>
        <v>0.67780092592592589</v>
      </c>
      <c r="N5711" s="6"/>
    </row>
    <row r="5712" spans="1:17" x14ac:dyDescent="0.35">
      <c r="A5712" s="1">
        <v>726</v>
      </c>
      <c r="B5712" s="2">
        <v>45218</v>
      </c>
      <c r="C5712" t="s">
        <v>7561</v>
      </c>
      <c r="D5712" t="s">
        <v>2264</v>
      </c>
      <c r="E5712" t="s">
        <v>9390</v>
      </c>
      <c r="F5712" t="s">
        <v>9391</v>
      </c>
      <c r="G5712" t="s">
        <v>3160</v>
      </c>
      <c r="H5712" t="s">
        <v>2077</v>
      </c>
      <c r="M5712" s="6" cm="1">
        <f t="array" ref="M5712">TrouverHeureMax(C5712:L5712)</f>
        <v>0.68486111111111114</v>
      </c>
      <c r="N5712" s="6"/>
    </row>
    <row r="5713" spans="1:14" x14ac:dyDescent="0.35">
      <c r="A5713" s="1">
        <v>728</v>
      </c>
      <c r="B5713" s="2">
        <v>45215</v>
      </c>
      <c r="C5713" t="s">
        <v>3915</v>
      </c>
      <c r="D5713" t="s">
        <v>800</v>
      </c>
      <c r="M5713" s="6" cm="1">
        <f t="array" ref="M5713">TrouverHeureMax(C5713:L5713)</f>
        <v>0.68851851851851853</v>
      </c>
      <c r="N5713" s="6"/>
    </row>
    <row r="5714" spans="1:14" x14ac:dyDescent="0.35">
      <c r="A5714" s="1">
        <v>728</v>
      </c>
      <c r="B5714" s="2">
        <v>45216</v>
      </c>
      <c r="C5714" t="s">
        <v>2776</v>
      </c>
      <c r="D5714" t="s">
        <v>9392</v>
      </c>
      <c r="M5714" s="6" cm="1">
        <f t="array" ref="M5714">TrouverHeureMax(C5714:L5714)</f>
        <v>0.71341435185185187</v>
      </c>
      <c r="N5714" s="6"/>
    </row>
    <row r="5715" spans="1:14" x14ac:dyDescent="0.35">
      <c r="A5715" s="1">
        <v>728</v>
      </c>
      <c r="B5715" s="2">
        <v>45217</v>
      </c>
      <c r="C5715" t="s">
        <v>9393</v>
      </c>
      <c r="D5715" t="s">
        <v>7483</v>
      </c>
      <c r="M5715" s="6" cm="1">
        <f t="array" ref="M5715">TrouverHeureMax(C5715:L5715)</f>
        <v>0.69180555555555556</v>
      </c>
      <c r="N5715" s="6"/>
    </row>
    <row r="5716" spans="1:14" x14ac:dyDescent="0.35">
      <c r="A5716" s="1">
        <v>728</v>
      </c>
      <c r="B5716" s="2">
        <v>45218</v>
      </c>
      <c r="C5716" t="s">
        <v>9394</v>
      </c>
      <c r="D5716" t="s">
        <v>7567</v>
      </c>
      <c r="M5716" s="6" cm="1">
        <f t="array" ref="M5716">TrouverHeureMax(C5716:L5716)</f>
        <v>0.70046296296296295</v>
      </c>
      <c r="N5716" s="6"/>
    </row>
    <row r="5717" spans="1:14" x14ac:dyDescent="0.35">
      <c r="A5717" s="1">
        <v>728</v>
      </c>
      <c r="B5717" s="2">
        <v>45222</v>
      </c>
      <c r="C5717" t="s">
        <v>5347</v>
      </c>
      <c r="D5717" t="s">
        <v>2450</v>
      </c>
      <c r="M5717" s="6" cm="1">
        <f t="array" ref="M5717">TrouverHeureMax(C5717:L5717)</f>
        <v>0.69467592592592597</v>
      </c>
      <c r="N5717" s="6"/>
    </row>
    <row r="5718" spans="1:14" x14ac:dyDescent="0.35">
      <c r="A5718" s="1">
        <v>728</v>
      </c>
      <c r="B5718" s="2">
        <v>45223</v>
      </c>
      <c r="C5718" t="s">
        <v>6122</v>
      </c>
      <c r="D5718" t="s">
        <v>5126</v>
      </c>
      <c r="M5718" s="6" cm="1">
        <f t="array" ref="M5718">TrouverHeureMax(C5718:L5718)</f>
        <v>0.69923611111111106</v>
      </c>
      <c r="N5718" s="6"/>
    </row>
    <row r="5719" spans="1:14" x14ac:dyDescent="0.35">
      <c r="A5719" s="1">
        <v>728</v>
      </c>
      <c r="B5719" s="2">
        <v>45224</v>
      </c>
      <c r="C5719" t="s">
        <v>9397</v>
      </c>
      <c r="D5719" t="s">
        <v>7119</v>
      </c>
      <c r="M5719" s="6" cm="1">
        <f t="array" ref="M5719">TrouverHeureMax(C5719:L5719)</f>
        <v>0.69012731481481482</v>
      </c>
      <c r="N5719" s="6"/>
    </row>
    <row r="5720" spans="1:14" x14ac:dyDescent="0.35">
      <c r="A5720" s="1">
        <v>728</v>
      </c>
      <c r="B5720" s="2">
        <v>45225</v>
      </c>
      <c r="C5720" t="s">
        <v>9002</v>
      </c>
      <c r="D5720" t="s">
        <v>3962</v>
      </c>
      <c r="M5720" s="6" cm="1">
        <f t="array" ref="M5720">TrouverHeureMax(C5720:L5720)</f>
        <v>0.7082060185185185</v>
      </c>
      <c r="N5720" s="6"/>
    </row>
    <row r="5721" spans="1:14" x14ac:dyDescent="0.35">
      <c r="A5721" s="1">
        <v>728</v>
      </c>
      <c r="B5721" s="2">
        <v>45228</v>
      </c>
      <c r="C5721" t="s">
        <v>6228</v>
      </c>
      <c r="D5721" t="s">
        <v>9398</v>
      </c>
      <c r="M5721" s="6" cm="1">
        <f t="array" ref="M5721">TrouverHeureMax(C5721:L5721)</f>
        <v>0.7087268518518518</v>
      </c>
      <c r="N5721" s="6"/>
    </row>
    <row r="5722" spans="1:14" x14ac:dyDescent="0.35">
      <c r="A5722" s="1">
        <v>728</v>
      </c>
      <c r="B5722" s="2">
        <v>45229</v>
      </c>
      <c r="C5722" t="s">
        <v>9399</v>
      </c>
      <c r="D5722" t="s">
        <v>1923</v>
      </c>
      <c r="M5722" s="6" cm="1">
        <f t="array" ref="M5722">TrouverHeureMax(C5722:L5722)</f>
        <v>0.69951388888888888</v>
      </c>
      <c r="N5722" s="6"/>
    </row>
    <row r="5723" spans="1:14" x14ac:dyDescent="0.35">
      <c r="A5723" s="1">
        <v>728</v>
      </c>
      <c r="B5723" s="2">
        <v>45230</v>
      </c>
      <c r="C5723" t="s">
        <v>5799</v>
      </c>
      <c r="D5723" t="s">
        <v>5496</v>
      </c>
      <c r="E5723" t="s">
        <v>174</v>
      </c>
      <c r="M5723" s="6" cm="1">
        <f t="array" ref="M5723">TrouverHeureMax(C5723:L5723)</f>
        <v>0.70596064814814818</v>
      </c>
      <c r="N5723" s="6"/>
    </row>
    <row r="5724" spans="1:14" x14ac:dyDescent="0.35">
      <c r="A5724" s="1">
        <v>728</v>
      </c>
      <c r="B5724" s="2">
        <v>45232</v>
      </c>
      <c r="C5724" t="s">
        <v>957</v>
      </c>
      <c r="D5724" t="s">
        <v>9400</v>
      </c>
      <c r="M5724" s="6" cm="1">
        <f t="array" ref="M5724">TrouverHeureMax(C5724:L5724)</f>
        <v>0.70988425925925924</v>
      </c>
      <c r="N5724" s="6"/>
    </row>
    <row r="5725" spans="1:14" x14ac:dyDescent="0.35">
      <c r="A5725" s="1">
        <v>728</v>
      </c>
      <c r="B5725" s="2">
        <v>45235</v>
      </c>
      <c r="C5725" t="s">
        <v>9401</v>
      </c>
      <c r="D5725" t="s">
        <v>9402</v>
      </c>
      <c r="M5725" s="6" cm="1">
        <f t="array" ref="M5725">TrouverHeureMax(C5725:L5725)</f>
        <v>0.72725694444444444</v>
      </c>
      <c r="N5725" s="6"/>
    </row>
    <row r="5726" spans="1:14" x14ac:dyDescent="0.35">
      <c r="A5726" s="1">
        <v>728</v>
      </c>
      <c r="B5726" s="2">
        <v>45236</v>
      </c>
      <c r="C5726" t="s">
        <v>8732</v>
      </c>
      <c r="D5726" t="s">
        <v>4577</v>
      </c>
      <c r="M5726" s="6" cm="1">
        <f t="array" ref="M5726">TrouverHeureMax(C5726:L5726)</f>
        <v>0.6959953703703704</v>
      </c>
      <c r="N5726" s="6"/>
    </row>
    <row r="5727" spans="1:14" x14ac:dyDescent="0.35">
      <c r="A5727" s="1">
        <v>728</v>
      </c>
      <c r="B5727" s="2">
        <v>45237</v>
      </c>
      <c r="C5727" t="s">
        <v>938</v>
      </c>
      <c r="D5727" t="s">
        <v>9403</v>
      </c>
      <c r="M5727" s="6" cm="1">
        <f t="array" ref="M5727">TrouverHeureMax(C5727:L5727)</f>
        <v>0.72333333333333338</v>
      </c>
      <c r="N5727" s="6"/>
    </row>
    <row r="5728" spans="1:14" x14ac:dyDescent="0.35">
      <c r="A5728" s="1">
        <v>728</v>
      </c>
      <c r="B5728" s="2">
        <v>45238</v>
      </c>
      <c r="C5728" t="s">
        <v>7635</v>
      </c>
      <c r="D5728" t="s">
        <v>6622</v>
      </c>
      <c r="M5728" s="6" cm="1">
        <f t="array" ref="M5728">TrouverHeureMax(C5728:L5728)</f>
        <v>0.69651620370370371</v>
      </c>
      <c r="N5728" s="6"/>
    </row>
    <row r="5729" spans="1:17" x14ac:dyDescent="0.35">
      <c r="A5729" s="1">
        <v>728</v>
      </c>
      <c r="B5729" s="2">
        <v>45239</v>
      </c>
      <c r="C5729" t="s">
        <v>3147</v>
      </c>
      <c r="D5729" t="s">
        <v>8957</v>
      </c>
      <c r="M5729" s="6" cm="1">
        <f t="array" ref="M5729">TrouverHeureMax(C5729:L5729)</f>
        <v>0.71454861111111112</v>
      </c>
      <c r="N5729" s="6"/>
    </row>
    <row r="5730" spans="1:17" x14ac:dyDescent="0.35">
      <c r="A5730" s="1">
        <v>728</v>
      </c>
      <c r="B5730" s="2">
        <v>45242</v>
      </c>
      <c r="C5730" t="s">
        <v>9404</v>
      </c>
      <c r="D5730" t="s">
        <v>3485</v>
      </c>
      <c r="E5730" t="s">
        <v>9405</v>
      </c>
      <c r="M5730" s="6" cm="1">
        <f t="array" ref="M5730">TrouverHeureMax(C5730:L5730)</f>
        <v>0.71744212962962961</v>
      </c>
      <c r="N5730" s="6"/>
    </row>
    <row r="5731" spans="1:17" x14ac:dyDescent="0.35">
      <c r="A5731" s="1">
        <v>728</v>
      </c>
      <c r="B5731" s="2">
        <v>45243</v>
      </c>
      <c r="C5731" t="s">
        <v>5675</v>
      </c>
      <c r="D5731" t="s">
        <v>3822</v>
      </c>
      <c r="M5731" s="6" cm="1">
        <f t="array" ref="M5731">TrouverHeureMax(C5731:L5731)</f>
        <v>0.70263888888888892</v>
      </c>
      <c r="N5731" s="6"/>
    </row>
    <row r="5732" spans="1:17" x14ac:dyDescent="0.35">
      <c r="A5732" s="1">
        <v>728</v>
      </c>
      <c r="B5732" s="2">
        <v>45244</v>
      </c>
      <c r="C5732" t="s">
        <v>4685</v>
      </c>
      <c r="D5732" t="s">
        <v>9406</v>
      </c>
      <c r="M5732" s="6" cm="1">
        <f t="array" ref="M5732">TrouverHeureMax(C5732:L5732)</f>
        <v>0.73221064814814818</v>
      </c>
      <c r="N5732" s="6"/>
    </row>
    <row r="5733" spans="1:17" x14ac:dyDescent="0.35">
      <c r="A5733" s="1">
        <v>728</v>
      </c>
      <c r="B5733" s="2">
        <v>45245</v>
      </c>
      <c r="C5733" t="s">
        <v>3921</v>
      </c>
      <c r="D5733" t="s">
        <v>3726</v>
      </c>
      <c r="M5733" s="6" cm="1">
        <f t="array" ref="M5733">TrouverHeureMax(C5733:L5733)</f>
        <v>0.70510416666666664</v>
      </c>
      <c r="N5733" s="6"/>
    </row>
    <row r="5734" spans="1:17" x14ac:dyDescent="0.35">
      <c r="A5734" s="1">
        <v>729</v>
      </c>
      <c r="B5734" s="2">
        <v>45215</v>
      </c>
      <c r="C5734" t="s">
        <v>5272</v>
      </c>
      <c r="D5734" t="s">
        <v>2502</v>
      </c>
      <c r="M5734" s="6" cm="1">
        <f t="array" ref="M5734">TrouverHeureMax(C5734:L5734)</f>
        <v>0.68819444444444444</v>
      </c>
      <c r="N5734" s="6"/>
    </row>
    <row r="5735" spans="1:17" x14ac:dyDescent="0.35">
      <c r="A5735" s="1">
        <v>729</v>
      </c>
      <c r="B5735" s="2">
        <v>45216</v>
      </c>
      <c r="C5735" t="s">
        <v>3210</v>
      </c>
      <c r="M5735" s="6" cm="1">
        <f t="array" ref="M5735">TrouverHeureMax(C5735:L5735)</f>
        <v>0.36144675925925923</v>
      </c>
      <c r="N5735" s="6"/>
      <c r="Q5735" t="s">
        <v>13938</v>
      </c>
    </row>
    <row r="5736" spans="1:17" x14ac:dyDescent="0.35">
      <c r="A5736" s="1">
        <v>729</v>
      </c>
      <c r="B5736" s="2">
        <v>45217</v>
      </c>
      <c r="C5736" t="s">
        <v>2331</v>
      </c>
      <c r="D5736" t="s">
        <v>1084</v>
      </c>
      <c r="E5736" t="s">
        <v>1168</v>
      </c>
      <c r="M5736" s="6" cm="1">
        <f t="array" ref="M5736">TrouverHeureMax(C5736:L5736)</f>
        <v>0.68844907407407407</v>
      </c>
      <c r="N5736" s="6"/>
    </row>
    <row r="5737" spans="1:17" x14ac:dyDescent="0.35">
      <c r="A5737" s="1">
        <v>729</v>
      </c>
      <c r="B5737" s="2">
        <v>45218</v>
      </c>
      <c r="C5737" t="s">
        <v>6782</v>
      </c>
      <c r="D5737" t="s">
        <v>453</v>
      </c>
      <c r="M5737" s="6" cm="1">
        <f t="array" ref="M5737">TrouverHeureMax(C5737:L5737)</f>
        <v>0.68981481481481477</v>
      </c>
      <c r="N5737" s="6"/>
    </row>
    <row r="5738" spans="1:17" x14ac:dyDescent="0.35">
      <c r="A5738" s="1">
        <v>729</v>
      </c>
      <c r="B5738" s="2">
        <v>45221</v>
      </c>
      <c r="C5738" t="s">
        <v>9407</v>
      </c>
      <c r="D5738" t="s">
        <v>7941</v>
      </c>
      <c r="E5738" t="s">
        <v>4577</v>
      </c>
      <c r="M5738" s="6" cm="1">
        <f t="array" ref="M5738">TrouverHeureMax(C5738:L5738)</f>
        <v>0.6959953703703704</v>
      </c>
      <c r="N5738" s="6"/>
    </row>
    <row r="5739" spans="1:17" x14ac:dyDescent="0.35">
      <c r="A5739" s="1">
        <v>729</v>
      </c>
      <c r="B5739" s="2">
        <v>45222</v>
      </c>
      <c r="C5739" t="s">
        <v>8439</v>
      </c>
      <c r="D5739" t="s">
        <v>1588</v>
      </c>
      <c r="M5739" s="6" cm="1">
        <f t="array" ref="M5739">TrouverHeureMax(C5739:L5739)</f>
        <v>0.68836805555555558</v>
      </c>
      <c r="N5739" s="6"/>
    </row>
    <row r="5740" spans="1:17" x14ac:dyDescent="0.35">
      <c r="A5740" s="1">
        <v>729</v>
      </c>
      <c r="B5740" s="2">
        <v>45223</v>
      </c>
      <c r="C5740" t="s">
        <v>1110</v>
      </c>
      <c r="D5740" t="s">
        <v>224</v>
      </c>
      <c r="M5740" s="6" cm="1">
        <f t="array" ref="M5740">TrouverHeureMax(C5740:L5740)</f>
        <v>0.68883101851851847</v>
      </c>
      <c r="N5740" s="6"/>
    </row>
    <row r="5741" spans="1:17" x14ac:dyDescent="0.35">
      <c r="A5741" s="1">
        <v>729</v>
      </c>
      <c r="B5741" s="2">
        <v>45224</v>
      </c>
      <c r="C5741" t="s">
        <v>9408</v>
      </c>
      <c r="D5741" t="s">
        <v>1591</v>
      </c>
      <c r="M5741" s="6" cm="1">
        <f t="array" ref="M5741">TrouverHeureMax(C5741:L5741)</f>
        <v>0.69395833333333334</v>
      </c>
      <c r="N5741" s="6"/>
    </row>
    <row r="5742" spans="1:17" x14ac:dyDescent="0.35">
      <c r="A5742" s="1">
        <v>729</v>
      </c>
      <c r="B5742" s="2">
        <v>45225</v>
      </c>
      <c r="C5742" t="s">
        <v>1115</v>
      </c>
      <c r="D5742" t="s">
        <v>4021</v>
      </c>
      <c r="M5742" s="6" cm="1">
        <f t="array" ref="M5742">TrouverHeureMax(C5742:L5742)</f>
        <v>0.68716435185185187</v>
      </c>
      <c r="N5742" s="6"/>
    </row>
    <row r="5743" spans="1:17" x14ac:dyDescent="0.35">
      <c r="A5743" s="1">
        <v>729</v>
      </c>
      <c r="B5743" s="2">
        <v>45228</v>
      </c>
      <c r="C5743" t="s">
        <v>5278</v>
      </c>
      <c r="D5743" t="s">
        <v>1859</v>
      </c>
      <c r="M5743" s="6" cm="1">
        <f t="array" ref="M5743">TrouverHeureMax(C5743:L5743)</f>
        <v>0.68736111111111109</v>
      </c>
      <c r="N5743" s="6"/>
    </row>
    <row r="5744" spans="1:17" x14ac:dyDescent="0.35">
      <c r="A5744" s="1">
        <v>729</v>
      </c>
      <c r="B5744" s="2">
        <v>45229</v>
      </c>
      <c r="C5744" t="s">
        <v>8126</v>
      </c>
      <c r="M5744" s="6" cm="1">
        <f t="array" ref="M5744">TrouverHeureMax(C5744:L5744)</f>
        <v>0.36249999999999999</v>
      </c>
      <c r="N5744" s="6"/>
      <c r="Q5744" t="s">
        <v>13938</v>
      </c>
    </row>
    <row r="5745" spans="1:14" x14ac:dyDescent="0.35">
      <c r="A5745" s="1">
        <v>729</v>
      </c>
      <c r="B5745" s="2">
        <v>45230</v>
      </c>
      <c r="C5745" t="s">
        <v>3756</v>
      </c>
      <c r="D5745" t="s">
        <v>6861</v>
      </c>
      <c r="M5745" s="6" cm="1">
        <f t="array" ref="M5745">TrouverHeureMax(C5745:L5745)</f>
        <v>0.68859953703703702</v>
      </c>
      <c r="N5745" s="6"/>
    </row>
    <row r="5746" spans="1:14" x14ac:dyDescent="0.35">
      <c r="A5746" s="1">
        <v>729</v>
      </c>
      <c r="B5746" s="2">
        <v>45232</v>
      </c>
      <c r="C5746" t="s">
        <v>90</v>
      </c>
      <c r="D5746" t="s">
        <v>2087</v>
      </c>
      <c r="M5746" s="6" cm="1">
        <f t="array" ref="M5746">TrouverHeureMax(C5746:L5746)</f>
        <v>0.68902777777777779</v>
      </c>
      <c r="N5746" s="6"/>
    </row>
    <row r="5747" spans="1:14" x14ac:dyDescent="0.35">
      <c r="A5747" s="1">
        <v>729</v>
      </c>
      <c r="B5747" s="2">
        <v>45235</v>
      </c>
      <c r="C5747" t="s">
        <v>3035</v>
      </c>
      <c r="D5747" t="s">
        <v>3189</v>
      </c>
      <c r="M5747" s="6" cm="1">
        <f t="array" ref="M5747">TrouverHeureMax(C5747:L5747)</f>
        <v>0.69108796296296293</v>
      </c>
      <c r="N5747" s="6"/>
    </row>
    <row r="5748" spans="1:14" x14ac:dyDescent="0.35">
      <c r="A5748" s="1">
        <v>729</v>
      </c>
      <c r="B5748" s="2">
        <v>45236</v>
      </c>
      <c r="C5748" t="s">
        <v>6367</v>
      </c>
      <c r="D5748" t="s">
        <v>1112</v>
      </c>
      <c r="M5748" s="6" cm="1">
        <f t="array" ref="M5748">TrouverHeureMax(C5748:L5748)</f>
        <v>0.68797453703703704</v>
      </c>
      <c r="N5748" s="6"/>
    </row>
    <row r="5749" spans="1:14" x14ac:dyDescent="0.35">
      <c r="A5749" s="1">
        <v>729</v>
      </c>
      <c r="B5749" s="2">
        <v>45237</v>
      </c>
      <c r="C5749" t="s">
        <v>9409</v>
      </c>
      <c r="D5749" t="s">
        <v>1020</v>
      </c>
      <c r="M5749" s="6" cm="1">
        <f t="array" ref="M5749">TrouverHeureMax(C5749:L5749)</f>
        <v>0.68847222222222226</v>
      </c>
      <c r="N5749" s="6"/>
    </row>
    <row r="5750" spans="1:14" x14ac:dyDescent="0.35">
      <c r="A5750" s="1">
        <v>729</v>
      </c>
      <c r="B5750" s="2">
        <v>45238</v>
      </c>
      <c r="C5750" t="s">
        <v>3038</v>
      </c>
      <c r="D5750" t="s">
        <v>1020</v>
      </c>
      <c r="E5750" t="s">
        <v>5406</v>
      </c>
      <c r="M5750" s="6" cm="1">
        <f t="array" ref="M5750">TrouverHeureMax(C5750:L5750)</f>
        <v>0.68871527777777775</v>
      </c>
      <c r="N5750" s="6"/>
    </row>
    <row r="5751" spans="1:14" x14ac:dyDescent="0.35">
      <c r="A5751" s="1">
        <v>729</v>
      </c>
      <c r="B5751" s="2">
        <v>45239</v>
      </c>
      <c r="C5751" t="s">
        <v>1937</v>
      </c>
      <c r="D5751" t="s">
        <v>131</v>
      </c>
      <c r="M5751" s="6" cm="1">
        <f t="array" ref="M5751">TrouverHeureMax(C5751:L5751)</f>
        <v>0.68694444444444447</v>
      </c>
      <c r="N5751" s="6"/>
    </row>
    <row r="5752" spans="1:14" x14ac:dyDescent="0.35">
      <c r="A5752" s="1">
        <v>729</v>
      </c>
      <c r="B5752" s="2">
        <v>45242</v>
      </c>
      <c r="C5752" t="s">
        <v>1915</v>
      </c>
      <c r="D5752" t="s">
        <v>6201</v>
      </c>
      <c r="M5752" s="6" cm="1">
        <f t="array" ref="M5752">TrouverHeureMax(C5752:L5752)</f>
        <v>0.68857638888888884</v>
      </c>
      <c r="N5752" s="6"/>
    </row>
    <row r="5753" spans="1:14" x14ac:dyDescent="0.35">
      <c r="A5753" s="1">
        <v>729</v>
      </c>
      <c r="B5753" s="2">
        <v>45243</v>
      </c>
      <c r="C5753" t="s">
        <v>3774</v>
      </c>
      <c r="D5753" t="s">
        <v>1780</v>
      </c>
      <c r="M5753" s="6" cm="1">
        <f t="array" ref="M5753">TrouverHeureMax(C5753:L5753)</f>
        <v>0.68998842592592591</v>
      </c>
      <c r="N5753" s="6"/>
    </row>
    <row r="5754" spans="1:14" x14ac:dyDescent="0.35">
      <c r="A5754" s="1">
        <v>729</v>
      </c>
      <c r="B5754" s="2">
        <v>45244</v>
      </c>
      <c r="C5754" t="s">
        <v>9410</v>
      </c>
      <c r="D5754" t="s">
        <v>3220</v>
      </c>
      <c r="M5754" s="6" cm="1">
        <f t="array" ref="M5754">TrouverHeureMax(C5754:L5754)</f>
        <v>0.68905092592592587</v>
      </c>
      <c r="N5754" s="6"/>
    </row>
    <row r="5755" spans="1:14" x14ac:dyDescent="0.35">
      <c r="A5755" s="1">
        <v>729</v>
      </c>
      <c r="B5755" s="2">
        <v>45245</v>
      </c>
      <c r="C5755" t="s">
        <v>6717</v>
      </c>
      <c r="D5755" t="s">
        <v>1648</v>
      </c>
      <c r="M5755" s="6" cm="1">
        <f t="array" ref="M5755">TrouverHeureMax(C5755:L5755)</f>
        <v>0.68760416666666668</v>
      </c>
      <c r="N5755" s="6"/>
    </row>
    <row r="5756" spans="1:14" x14ac:dyDescent="0.35">
      <c r="A5756" s="1">
        <v>730</v>
      </c>
      <c r="B5756" s="2">
        <v>45215</v>
      </c>
      <c r="C5756" t="s">
        <v>9411</v>
      </c>
      <c r="D5756" t="s">
        <v>5950</v>
      </c>
      <c r="M5756" s="6" cm="1">
        <f t="array" ref="M5756">TrouverHeureMax(C5756:L5756)</f>
        <v>0.68582175925925926</v>
      </c>
      <c r="N5756" s="6"/>
    </row>
    <row r="5757" spans="1:14" x14ac:dyDescent="0.35">
      <c r="A5757" s="1">
        <v>730</v>
      </c>
      <c r="B5757" s="2">
        <v>45216</v>
      </c>
      <c r="C5757" t="s">
        <v>9412</v>
      </c>
      <c r="D5757" t="s">
        <v>1014</v>
      </c>
      <c r="M5757" s="6" cm="1">
        <f t="array" ref="M5757">TrouverHeureMax(C5757:L5757)</f>
        <v>0.68890046296296292</v>
      </c>
      <c r="N5757" s="6"/>
    </row>
    <row r="5758" spans="1:14" x14ac:dyDescent="0.35">
      <c r="A5758" s="1">
        <v>730</v>
      </c>
      <c r="B5758" s="2">
        <v>45217</v>
      </c>
      <c r="C5758" t="s">
        <v>9413</v>
      </c>
      <c r="D5758" t="s">
        <v>9414</v>
      </c>
      <c r="M5758" s="6" cm="1">
        <f t="array" ref="M5758">TrouverHeureMax(C5758:L5758)</f>
        <v>0.685150462962963</v>
      </c>
      <c r="N5758" s="6"/>
    </row>
    <row r="5759" spans="1:14" x14ac:dyDescent="0.35">
      <c r="A5759" s="1">
        <v>730</v>
      </c>
      <c r="B5759" s="2">
        <v>45218</v>
      </c>
      <c r="C5759" t="s">
        <v>9415</v>
      </c>
      <c r="D5759" t="s">
        <v>9416</v>
      </c>
      <c r="E5759" t="s">
        <v>6614</v>
      </c>
      <c r="M5759" s="6" cm="1">
        <f t="array" ref="M5759">TrouverHeureMax(C5759:L5759)</f>
        <v>0.68581018518518522</v>
      </c>
      <c r="N5759" s="6"/>
    </row>
    <row r="5760" spans="1:14" x14ac:dyDescent="0.35">
      <c r="A5760" s="1">
        <v>730</v>
      </c>
      <c r="B5760" s="2">
        <v>45221</v>
      </c>
      <c r="C5760" t="s">
        <v>9417</v>
      </c>
      <c r="D5760" t="s">
        <v>2075</v>
      </c>
      <c r="M5760" s="6" cm="1">
        <f t="array" ref="M5760">TrouverHeureMax(C5760:L5760)</f>
        <v>0.68530092592592595</v>
      </c>
      <c r="N5760" s="6"/>
    </row>
    <row r="5761" spans="1:17" x14ac:dyDescent="0.35">
      <c r="A5761" s="1">
        <v>730</v>
      </c>
      <c r="B5761" s="2">
        <v>45222</v>
      </c>
      <c r="C5761" t="s">
        <v>9418</v>
      </c>
      <c r="D5761" t="s">
        <v>9419</v>
      </c>
      <c r="E5761" t="s">
        <v>9420</v>
      </c>
      <c r="F5761" t="s">
        <v>153</v>
      </c>
      <c r="M5761" s="6" cm="1">
        <f t="array" ref="M5761">TrouverHeureMax(C5761:L5761)</f>
        <v>0.6862152777777778</v>
      </c>
      <c r="N5761" s="6"/>
    </row>
    <row r="5762" spans="1:17" x14ac:dyDescent="0.35">
      <c r="A5762" s="1">
        <v>730</v>
      </c>
      <c r="B5762" s="2">
        <v>45223</v>
      </c>
      <c r="C5762" t="s">
        <v>302</v>
      </c>
      <c r="M5762" s="6" cm="1">
        <f t="array" ref="M5762">TrouverHeureMax(C5762:L5762)</f>
        <v>0.6857523148148148</v>
      </c>
      <c r="N5762" s="6"/>
      <c r="Q5762" t="s">
        <v>13937</v>
      </c>
    </row>
    <row r="5763" spans="1:17" x14ac:dyDescent="0.35">
      <c r="A5763" s="1">
        <v>730</v>
      </c>
      <c r="B5763" s="2">
        <v>45224</v>
      </c>
      <c r="C5763" t="s">
        <v>9421</v>
      </c>
      <c r="D5763" t="s">
        <v>111</v>
      </c>
      <c r="M5763" s="6" cm="1">
        <f t="array" ref="M5763">TrouverHeureMax(C5763:L5763)</f>
        <v>0.68526620370370372</v>
      </c>
      <c r="N5763" s="6"/>
    </row>
    <row r="5764" spans="1:17" x14ac:dyDescent="0.35">
      <c r="A5764" s="1">
        <v>730</v>
      </c>
      <c r="B5764" s="2">
        <v>45225</v>
      </c>
      <c r="C5764" t="s">
        <v>9422</v>
      </c>
      <c r="D5764" t="s">
        <v>4233</v>
      </c>
      <c r="M5764" s="6" cm="1">
        <f t="array" ref="M5764">TrouverHeureMax(C5764:L5764)</f>
        <v>0.68658564814814815</v>
      </c>
      <c r="N5764" s="6"/>
    </row>
    <row r="5765" spans="1:17" x14ac:dyDescent="0.35">
      <c r="A5765" s="1">
        <v>730</v>
      </c>
      <c r="B5765" s="2">
        <v>45228</v>
      </c>
      <c r="C5765" t="s">
        <v>9423</v>
      </c>
      <c r="D5765" t="s">
        <v>4880</v>
      </c>
      <c r="E5765" t="s">
        <v>1527</v>
      </c>
      <c r="M5765" s="6" cm="1">
        <f t="array" ref="M5765">TrouverHeureMax(C5765:L5765)</f>
        <v>0.68696759259259255</v>
      </c>
      <c r="N5765" s="6"/>
    </row>
    <row r="5766" spans="1:17" x14ac:dyDescent="0.35">
      <c r="A5766" s="1">
        <v>730</v>
      </c>
      <c r="B5766" s="2">
        <v>45229</v>
      </c>
      <c r="C5766" t="s">
        <v>9424</v>
      </c>
      <c r="D5766" t="s">
        <v>9425</v>
      </c>
      <c r="M5766" s="6" cm="1">
        <f t="array" ref="M5766">TrouverHeureMax(C5766:L5766)</f>
        <v>0.68592592592592594</v>
      </c>
      <c r="N5766" s="6"/>
    </row>
    <row r="5767" spans="1:17" x14ac:dyDescent="0.35">
      <c r="A5767" s="1">
        <v>730</v>
      </c>
      <c r="B5767" s="2">
        <v>45230</v>
      </c>
      <c r="C5767" t="s">
        <v>9426</v>
      </c>
      <c r="D5767" t="s">
        <v>9427</v>
      </c>
      <c r="E5767" t="s">
        <v>9428</v>
      </c>
      <c r="F5767" t="s">
        <v>9429</v>
      </c>
      <c r="G5767" t="s">
        <v>9430</v>
      </c>
      <c r="H5767" t="s">
        <v>2511</v>
      </c>
      <c r="M5767" s="6" cm="1">
        <f t="array" ref="M5767">TrouverHeureMax(C5767:L5767)</f>
        <v>0.68791666666666662</v>
      </c>
      <c r="N5767" s="6"/>
    </row>
    <row r="5768" spans="1:17" x14ac:dyDescent="0.35">
      <c r="A5768" s="1">
        <v>730</v>
      </c>
      <c r="B5768" s="2">
        <v>45232</v>
      </c>
      <c r="C5768" t="s">
        <v>9313</v>
      </c>
      <c r="D5768" t="s">
        <v>1446</v>
      </c>
      <c r="E5768" t="s">
        <v>1106</v>
      </c>
      <c r="M5768" s="6" cm="1">
        <f t="array" ref="M5768">TrouverHeureMax(C5768:L5768)</f>
        <v>0.68781250000000005</v>
      </c>
      <c r="N5768" s="6"/>
    </row>
    <row r="5769" spans="1:17" x14ac:dyDescent="0.35">
      <c r="A5769" s="1">
        <v>730</v>
      </c>
      <c r="B5769" s="2">
        <v>45235</v>
      </c>
      <c r="C5769" t="s">
        <v>9431</v>
      </c>
      <c r="D5769" t="s">
        <v>9432</v>
      </c>
      <c r="E5769" t="s">
        <v>9433</v>
      </c>
      <c r="F5769" t="s">
        <v>6139</v>
      </c>
      <c r="M5769" s="6" cm="1">
        <f t="array" ref="M5769">TrouverHeureMax(C5769:L5769)</f>
        <v>0.68653935185185189</v>
      </c>
      <c r="N5769" s="6"/>
    </row>
    <row r="5770" spans="1:17" x14ac:dyDescent="0.35">
      <c r="A5770" s="1">
        <v>730</v>
      </c>
      <c r="B5770" s="2">
        <v>45236</v>
      </c>
      <c r="C5770" t="s">
        <v>9434</v>
      </c>
      <c r="D5770" t="s">
        <v>9435</v>
      </c>
      <c r="M5770" s="6" cm="1">
        <f t="array" ref="M5770">TrouverHeureMax(C5770:L5770)</f>
        <v>0.68516203703703704</v>
      </c>
      <c r="N5770" s="6"/>
    </row>
    <row r="5771" spans="1:17" x14ac:dyDescent="0.35">
      <c r="A5771" s="1">
        <v>730</v>
      </c>
      <c r="B5771" s="2">
        <v>45237</v>
      </c>
      <c r="C5771" t="s">
        <v>9436</v>
      </c>
      <c r="D5771" t="s">
        <v>9437</v>
      </c>
      <c r="M5771" s="6" cm="1">
        <f t="array" ref="M5771">TrouverHeureMax(C5771:L5771)</f>
        <v>0.68557870370370366</v>
      </c>
      <c r="N5771" s="6"/>
    </row>
    <row r="5772" spans="1:17" x14ac:dyDescent="0.35">
      <c r="A5772" s="1">
        <v>730</v>
      </c>
      <c r="B5772" s="2">
        <v>45238</v>
      </c>
      <c r="C5772" t="s">
        <v>9438</v>
      </c>
      <c r="D5772" t="s">
        <v>9439</v>
      </c>
      <c r="E5772" t="s">
        <v>9440</v>
      </c>
      <c r="F5772" t="s">
        <v>1758</v>
      </c>
      <c r="M5772" s="6" cm="1">
        <f t="array" ref="M5772">TrouverHeureMax(C5772:L5772)</f>
        <v>0.68725694444444441</v>
      </c>
      <c r="N5772" s="6"/>
    </row>
    <row r="5773" spans="1:17" x14ac:dyDescent="0.35">
      <c r="A5773" s="1">
        <v>730</v>
      </c>
      <c r="B5773" s="2">
        <v>45242</v>
      </c>
      <c r="C5773" t="s">
        <v>9441</v>
      </c>
      <c r="D5773" t="s">
        <v>2335</v>
      </c>
      <c r="M5773" s="6" cm="1">
        <f t="array" ref="M5773">TrouverHeureMax(C5773:L5773)</f>
        <v>0.68625000000000003</v>
      </c>
      <c r="N5773" s="6"/>
    </row>
    <row r="5774" spans="1:17" x14ac:dyDescent="0.35">
      <c r="A5774" s="1">
        <v>730</v>
      </c>
      <c r="B5774" s="2">
        <v>45243</v>
      </c>
      <c r="C5774" t="s">
        <v>9442</v>
      </c>
      <c r="D5774" t="s">
        <v>9443</v>
      </c>
      <c r="E5774" t="s">
        <v>9444</v>
      </c>
      <c r="F5774" t="s">
        <v>1490</v>
      </c>
      <c r="M5774" s="6" cm="1">
        <f t="array" ref="M5774">TrouverHeureMax(C5774:L5774)</f>
        <v>0.6868171296296296</v>
      </c>
      <c r="N5774" s="6"/>
    </row>
    <row r="5775" spans="1:17" x14ac:dyDescent="0.35">
      <c r="A5775" s="1">
        <v>730</v>
      </c>
      <c r="B5775" s="2">
        <v>45244</v>
      </c>
      <c r="C5775" t="s">
        <v>1168</v>
      </c>
      <c r="M5775" s="6" cm="1">
        <f t="array" ref="M5775">TrouverHeureMax(C5775:L5775)</f>
        <v>0.68844907407407407</v>
      </c>
      <c r="N5775" s="6"/>
      <c r="Q5775" t="s">
        <v>13937</v>
      </c>
    </row>
    <row r="5776" spans="1:17" x14ac:dyDescent="0.35">
      <c r="A5776" s="1">
        <v>730</v>
      </c>
      <c r="B5776" s="2">
        <v>45245</v>
      </c>
      <c r="C5776" t="s">
        <v>9445</v>
      </c>
      <c r="D5776" t="s">
        <v>9446</v>
      </c>
      <c r="E5776" t="s">
        <v>9447</v>
      </c>
      <c r="F5776" t="s">
        <v>6147</v>
      </c>
      <c r="M5776" s="6" cm="1">
        <f t="array" ref="M5776">TrouverHeureMax(C5776:L5776)</f>
        <v>0.68609953703703708</v>
      </c>
      <c r="N5776" s="6"/>
    </row>
    <row r="5777" spans="1:14" x14ac:dyDescent="0.35">
      <c r="A5777" s="1">
        <v>731</v>
      </c>
      <c r="B5777" s="2">
        <v>45215</v>
      </c>
      <c r="C5777" t="s">
        <v>6149</v>
      </c>
      <c r="D5777" t="s">
        <v>1615</v>
      </c>
      <c r="M5777" s="6" cm="1">
        <f t="array" ref="M5777">TrouverHeureMax(C5777:L5777)</f>
        <v>0.69090277777777775</v>
      </c>
      <c r="N5777" s="6"/>
    </row>
    <row r="5778" spans="1:14" x14ac:dyDescent="0.35">
      <c r="A5778" s="1">
        <v>731</v>
      </c>
      <c r="B5778" s="2">
        <v>45216</v>
      </c>
      <c r="C5778" t="s">
        <v>2692</v>
      </c>
      <c r="D5778" t="s">
        <v>234</v>
      </c>
      <c r="M5778" s="6" cm="1">
        <f t="array" ref="M5778">TrouverHeureMax(C5778:L5778)</f>
        <v>0.69018518518518523</v>
      </c>
      <c r="N5778" s="6"/>
    </row>
    <row r="5779" spans="1:14" x14ac:dyDescent="0.35">
      <c r="A5779" s="1">
        <v>731</v>
      </c>
      <c r="B5779" s="2">
        <v>45217</v>
      </c>
      <c r="C5779" t="s">
        <v>6341</v>
      </c>
      <c r="D5779" t="s">
        <v>1084</v>
      </c>
      <c r="M5779" s="6" cm="1">
        <f t="array" ref="M5779">TrouverHeureMax(C5779:L5779)</f>
        <v>0.68817129629629625</v>
      </c>
      <c r="N5779" s="6"/>
    </row>
    <row r="5780" spans="1:14" x14ac:dyDescent="0.35">
      <c r="A5780" s="1">
        <v>731</v>
      </c>
      <c r="B5780" s="2">
        <v>45218</v>
      </c>
      <c r="C5780" t="s">
        <v>5264</v>
      </c>
      <c r="D5780" t="s">
        <v>1897</v>
      </c>
      <c r="M5780" s="6" cm="1">
        <f t="array" ref="M5780">TrouverHeureMax(C5780:L5780)</f>
        <v>0.68858796296296299</v>
      </c>
      <c r="N5780" s="6"/>
    </row>
    <row r="5781" spans="1:14" x14ac:dyDescent="0.35">
      <c r="A5781" s="1">
        <v>731</v>
      </c>
      <c r="B5781" s="2">
        <v>45221</v>
      </c>
      <c r="C5781" t="s">
        <v>9448</v>
      </c>
      <c r="D5781" t="s">
        <v>2394</v>
      </c>
      <c r="M5781" s="6" cm="1">
        <f t="array" ref="M5781">TrouverHeureMax(C5781:L5781)</f>
        <v>0.68769675925925922</v>
      </c>
      <c r="N5781" s="6"/>
    </row>
    <row r="5782" spans="1:14" x14ac:dyDescent="0.35">
      <c r="A5782" s="1">
        <v>731</v>
      </c>
      <c r="B5782" s="2">
        <v>45222</v>
      </c>
      <c r="C5782" t="s">
        <v>9449</v>
      </c>
      <c r="D5782" t="s">
        <v>6886</v>
      </c>
      <c r="M5782" s="6" cm="1">
        <f t="array" ref="M5782">TrouverHeureMax(C5782:L5782)</f>
        <v>0.68942129629629634</v>
      </c>
      <c r="N5782" s="6"/>
    </row>
    <row r="5783" spans="1:14" x14ac:dyDescent="0.35">
      <c r="A5783" s="1">
        <v>731</v>
      </c>
      <c r="B5783" s="2">
        <v>45223</v>
      </c>
      <c r="C5783" t="s">
        <v>9450</v>
      </c>
      <c r="D5783" t="s">
        <v>4609</v>
      </c>
      <c r="M5783" s="6" cm="1">
        <f t="array" ref="M5783">TrouverHeureMax(C5783:L5783)</f>
        <v>0.68888888888888888</v>
      </c>
      <c r="N5783" s="6"/>
    </row>
    <row r="5784" spans="1:14" x14ac:dyDescent="0.35">
      <c r="A5784" s="1">
        <v>731</v>
      </c>
      <c r="B5784" s="2">
        <v>45224</v>
      </c>
      <c r="C5784" t="s">
        <v>1054</v>
      </c>
      <c r="D5784" t="s">
        <v>4786</v>
      </c>
      <c r="M5784" s="6" cm="1">
        <f t="array" ref="M5784">TrouverHeureMax(C5784:L5784)</f>
        <v>0.68935185185185188</v>
      </c>
      <c r="N5784" s="6"/>
    </row>
    <row r="5785" spans="1:14" x14ac:dyDescent="0.35">
      <c r="A5785" s="1">
        <v>731</v>
      </c>
      <c r="B5785" s="2">
        <v>45225</v>
      </c>
      <c r="C5785" t="s">
        <v>2233</v>
      </c>
      <c r="D5785" t="s">
        <v>9451</v>
      </c>
      <c r="M5785" s="6" cm="1">
        <f t="array" ref="M5785">TrouverHeureMax(C5785:L5785)</f>
        <v>0.69640046296296299</v>
      </c>
      <c r="N5785" s="6"/>
    </row>
    <row r="5786" spans="1:14" x14ac:dyDescent="0.35">
      <c r="A5786" s="1">
        <v>731</v>
      </c>
      <c r="B5786" s="2">
        <v>45228</v>
      </c>
      <c r="C5786" t="s">
        <v>5488</v>
      </c>
      <c r="D5786" t="s">
        <v>3567</v>
      </c>
      <c r="M5786" s="6" cm="1">
        <f t="array" ref="M5786">TrouverHeureMax(C5786:L5786)</f>
        <v>0.70906250000000004</v>
      </c>
      <c r="N5786" s="6"/>
    </row>
    <row r="5787" spans="1:14" x14ac:dyDescent="0.35">
      <c r="A5787" s="1">
        <v>731</v>
      </c>
      <c r="B5787" s="2">
        <v>45229</v>
      </c>
      <c r="C5787" t="s">
        <v>7420</v>
      </c>
      <c r="D5787" t="s">
        <v>3401</v>
      </c>
      <c r="M5787" s="6" cm="1">
        <f t="array" ref="M5787">TrouverHeureMax(C5787:L5787)</f>
        <v>0.69081018518518522</v>
      </c>
      <c r="N5787" s="6"/>
    </row>
    <row r="5788" spans="1:14" x14ac:dyDescent="0.35">
      <c r="A5788" s="1">
        <v>731</v>
      </c>
      <c r="B5788" s="2">
        <v>45230</v>
      </c>
      <c r="C5788" t="s">
        <v>8917</v>
      </c>
      <c r="D5788" t="s">
        <v>594</v>
      </c>
      <c r="M5788" s="6" cm="1">
        <f t="array" ref="M5788">TrouverHeureMax(C5788:L5788)</f>
        <v>0.69160879629629635</v>
      </c>
      <c r="N5788" s="6"/>
    </row>
    <row r="5789" spans="1:14" x14ac:dyDescent="0.35">
      <c r="A5789" s="1">
        <v>731</v>
      </c>
      <c r="B5789" s="2">
        <v>45232</v>
      </c>
      <c r="C5789" t="s">
        <v>2721</v>
      </c>
      <c r="D5789" t="s">
        <v>138</v>
      </c>
      <c r="M5789" s="6" cm="1">
        <f t="array" ref="M5789">TrouverHeureMax(C5789:L5789)</f>
        <v>0.68939814814814815</v>
      </c>
      <c r="N5789" s="6"/>
    </row>
    <row r="5790" spans="1:14" x14ac:dyDescent="0.35">
      <c r="A5790" s="1">
        <v>731</v>
      </c>
      <c r="B5790" s="2">
        <v>45235</v>
      </c>
      <c r="C5790" t="s">
        <v>2976</v>
      </c>
      <c r="D5790" t="s">
        <v>6774</v>
      </c>
      <c r="M5790" s="6" cm="1">
        <f t="array" ref="M5790">TrouverHeureMax(C5790:L5790)</f>
        <v>0.69115740740740739</v>
      </c>
      <c r="N5790" s="6"/>
    </row>
    <row r="5791" spans="1:14" x14ac:dyDescent="0.35">
      <c r="A5791" s="1">
        <v>731</v>
      </c>
      <c r="B5791" s="2">
        <v>45236</v>
      </c>
      <c r="C5791" t="s">
        <v>7790</v>
      </c>
      <c r="D5791" t="s">
        <v>1582</v>
      </c>
      <c r="M5791" s="6" cm="1">
        <f t="array" ref="M5791">TrouverHeureMax(C5791:L5791)</f>
        <v>0.68784722222222228</v>
      </c>
      <c r="N5791" s="6"/>
    </row>
    <row r="5792" spans="1:14" x14ac:dyDescent="0.35">
      <c r="A5792" s="1">
        <v>731</v>
      </c>
      <c r="B5792" s="2">
        <v>45237</v>
      </c>
      <c r="C5792" t="s">
        <v>8056</v>
      </c>
      <c r="D5792" t="s">
        <v>4546</v>
      </c>
      <c r="M5792" s="6" cm="1">
        <f t="array" ref="M5792">TrouverHeureMax(C5792:L5792)</f>
        <v>0.6895486111111111</v>
      </c>
      <c r="N5792" s="6"/>
    </row>
    <row r="5793" spans="1:14" x14ac:dyDescent="0.35">
      <c r="A5793" s="1">
        <v>731</v>
      </c>
      <c r="B5793" s="2">
        <v>45238</v>
      </c>
      <c r="C5793" t="s">
        <v>4402</v>
      </c>
      <c r="D5793" t="s">
        <v>924</v>
      </c>
      <c r="M5793" s="6" cm="1">
        <f t="array" ref="M5793">TrouverHeureMax(C5793:L5793)</f>
        <v>0.69267361111111114</v>
      </c>
      <c r="N5793" s="6"/>
    </row>
    <row r="5794" spans="1:14" x14ac:dyDescent="0.35">
      <c r="A5794" s="1">
        <v>731</v>
      </c>
      <c r="B5794" s="2">
        <v>45239</v>
      </c>
      <c r="C5794" t="s">
        <v>8554</v>
      </c>
      <c r="D5794" t="s">
        <v>2403</v>
      </c>
      <c r="M5794" s="6" cm="1">
        <f t="array" ref="M5794">TrouverHeureMax(C5794:L5794)</f>
        <v>0.68814814814814818</v>
      </c>
      <c r="N5794" s="6"/>
    </row>
    <row r="5795" spans="1:14" x14ac:dyDescent="0.35">
      <c r="A5795" s="1">
        <v>731</v>
      </c>
      <c r="B5795" s="2">
        <v>45242</v>
      </c>
      <c r="C5795" t="s">
        <v>9452</v>
      </c>
      <c r="D5795" t="s">
        <v>2459</v>
      </c>
      <c r="M5795" s="6" cm="1">
        <f t="array" ref="M5795">TrouverHeureMax(C5795:L5795)</f>
        <v>0.69562500000000005</v>
      </c>
      <c r="N5795" s="6"/>
    </row>
    <row r="5796" spans="1:14" x14ac:dyDescent="0.35">
      <c r="A5796" s="1">
        <v>731</v>
      </c>
      <c r="B5796" s="2">
        <v>45243</v>
      </c>
      <c r="C5796" t="s">
        <v>5518</v>
      </c>
      <c r="D5796" t="s">
        <v>272</v>
      </c>
      <c r="M5796" s="6" cm="1">
        <f t="array" ref="M5796">TrouverHeureMax(C5796:L5796)</f>
        <v>0.68776620370370367</v>
      </c>
      <c r="N5796" s="6"/>
    </row>
    <row r="5797" spans="1:14" x14ac:dyDescent="0.35">
      <c r="A5797" s="1">
        <v>731</v>
      </c>
      <c r="B5797" s="2">
        <v>45244</v>
      </c>
      <c r="C5797" t="s">
        <v>1986</v>
      </c>
      <c r="D5797" t="s">
        <v>2087</v>
      </c>
      <c r="M5797" s="6" cm="1">
        <f t="array" ref="M5797">TrouverHeureMax(C5797:L5797)</f>
        <v>0.68902777777777779</v>
      </c>
      <c r="N5797" s="6"/>
    </row>
    <row r="5798" spans="1:14" x14ac:dyDescent="0.35">
      <c r="A5798" s="1">
        <v>731</v>
      </c>
      <c r="B5798" s="2">
        <v>45245</v>
      </c>
      <c r="C5798" t="s">
        <v>9453</v>
      </c>
      <c r="D5798" t="s">
        <v>7217</v>
      </c>
      <c r="M5798" s="6" cm="1">
        <f t="array" ref="M5798">TrouverHeureMax(C5798:L5798)</f>
        <v>0.69098379629629625</v>
      </c>
      <c r="N5798" s="6"/>
    </row>
    <row r="5799" spans="1:14" x14ac:dyDescent="0.35">
      <c r="A5799" s="1">
        <v>732</v>
      </c>
      <c r="B5799" s="2">
        <v>45215</v>
      </c>
      <c r="C5799" t="s">
        <v>8322</v>
      </c>
      <c r="D5799" t="s">
        <v>9454</v>
      </c>
      <c r="E5799" t="s">
        <v>9455</v>
      </c>
      <c r="M5799" s="6" cm="1">
        <f t="array" ref="M5799">TrouverHeureMax(C5799:L5799)</f>
        <v>0.72187500000000004</v>
      </c>
      <c r="N5799" s="6"/>
    </row>
    <row r="5800" spans="1:14" x14ac:dyDescent="0.35">
      <c r="A5800" s="1">
        <v>732</v>
      </c>
      <c r="B5800" s="2">
        <v>45216</v>
      </c>
      <c r="C5800" t="s">
        <v>502</v>
      </c>
      <c r="D5800" t="s">
        <v>2439</v>
      </c>
      <c r="M5800" s="6" cm="1">
        <f t="array" ref="M5800">TrouverHeureMax(C5800:L5800)</f>
        <v>0.69946759259259261</v>
      </c>
      <c r="N5800" s="6"/>
    </row>
    <row r="5801" spans="1:14" x14ac:dyDescent="0.35">
      <c r="A5801" s="1">
        <v>732</v>
      </c>
      <c r="B5801" s="2">
        <v>45217</v>
      </c>
      <c r="C5801" t="s">
        <v>6305</v>
      </c>
      <c r="D5801" t="s">
        <v>1016</v>
      </c>
      <c r="M5801" s="6" cm="1">
        <f t="array" ref="M5801">TrouverHeureMax(C5801:L5801)</f>
        <v>0.69034722222222222</v>
      </c>
      <c r="N5801" s="6"/>
    </row>
    <row r="5802" spans="1:14" x14ac:dyDescent="0.35">
      <c r="A5802" s="1">
        <v>732</v>
      </c>
      <c r="B5802" s="2">
        <v>45218</v>
      </c>
      <c r="C5802" t="s">
        <v>2196</v>
      </c>
      <c r="D5802" t="s">
        <v>9456</v>
      </c>
      <c r="M5802" s="6" cm="1">
        <f t="array" ref="M5802">TrouverHeureMax(C5802:L5802)</f>
        <v>0.70056712962962964</v>
      </c>
      <c r="N5802" s="6"/>
    </row>
    <row r="5803" spans="1:14" x14ac:dyDescent="0.35">
      <c r="A5803" s="1">
        <v>732</v>
      </c>
      <c r="B5803" s="2">
        <v>45221</v>
      </c>
      <c r="C5803" t="s">
        <v>5154</v>
      </c>
      <c r="D5803" t="s">
        <v>8266</v>
      </c>
      <c r="M5803" s="6" cm="1">
        <f t="array" ref="M5803">TrouverHeureMax(C5803:L5803)</f>
        <v>0.69964120370370375</v>
      </c>
      <c r="N5803" s="6"/>
    </row>
    <row r="5804" spans="1:14" x14ac:dyDescent="0.35">
      <c r="A5804" s="1">
        <v>732</v>
      </c>
      <c r="B5804" s="2">
        <v>45222</v>
      </c>
      <c r="C5804" t="s">
        <v>6238</v>
      </c>
      <c r="D5804" t="s">
        <v>1314</v>
      </c>
      <c r="M5804" s="6" cm="1">
        <f t="array" ref="M5804">TrouverHeureMax(C5804:L5804)</f>
        <v>0.68711805555555561</v>
      </c>
      <c r="N5804" s="6"/>
    </row>
    <row r="5805" spans="1:14" x14ac:dyDescent="0.35">
      <c r="A5805" s="1">
        <v>732</v>
      </c>
      <c r="B5805" s="2">
        <v>45223</v>
      </c>
      <c r="C5805" t="s">
        <v>7031</v>
      </c>
      <c r="D5805" t="s">
        <v>2412</v>
      </c>
      <c r="E5805" t="s">
        <v>109</v>
      </c>
      <c r="M5805" s="6" cm="1">
        <f t="array" ref="M5805">TrouverHeureMax(C5805:L5805)</f>
        <v>0.68717592592592591</v>
      </c>
      <c r="N5805" s="6"/>
    </row>
    <row r="5806" spans="1:14" x14ac:dyDescent="0.35">
      <c r="A5806" s="1">
        <v>732</v>
      </c>
      <c r="B5806" s="2">
        <v>45224</v>
      </c>
      <c r="C5806" t="s">
        <v>1889</v>
      </c>
      <c r="D5806" t="s">
        <v>5638</v>
      </c>
      <c r="M5806" s="6" cm="1">
        <f t="array" ref="M5806">TrouverHeureMax(C5806:L5806)</f>
        <v>0.68686342592592597</v>
      </c>
      <c r="N5806" s="6"/>
    </row>
    <row r="5807" spans="1:14" x14ac:dyDescent="0.35">
      <c r="A5807" s="1">
        <v>732</v>
      </c>
      <c r="B5807" s="2">
        <v>45225</v>
      </c>
      <c r="C5807" t="s">
        <v>9457</v>
      </c>
      <c r="D5807" t="s">
        <v>1014</v>
      </c>
      <c r="M5807" s="6" cm="1">
        <f t="array" ref="M5807">TrouverHeureMax(C5807:L5807)</f>
        <v>0.68890046296296292</v>
      </c>
      <c r="N5807" s="6"/>
    </row>
    <row r="5808" spans="1:14" x14ac:dyDescent="0.35">
      <c r="A5808" s="1">
        <v>732</v>
      </c>
      <c r="B5808" s="2">
        <v>45228</v>
      </c>
      <c r="C5808" t="s">
        <v>2264</v>
      </c>
      <c r="D5808" t="s">
        <v>5638</v>
      </c>
      <c r="M5808" s="6" cm="1">
        <f t="array" ref="M5808">TrouverHeureMax(C5808:L5808)</f>
        <v>0.68686342592592597</v>
      </c>
      <c r="N5808" s="6"/>
    </row>
    <row r="5809" spans="1:16" x14ac:dyDescent="0.35">
      <c r="A5809" s="1">
        <v>732</v>
      </c>
      <c r="B5809" s="2">
        <v>45229</v>
      </c>
      <c r="C5809" t="s">
        <v>6552</v>
      </c>
      <c r="D5809" t="s">
        <v>3174</v>
      </c>
      <c r="M5809" s="6" cm="1">
        <f t="array" ref="M5809">TrouverHeureMax(C5809:L5809)</f>
        <v>0.68555555555555558</v>
      </c>
      <c r="N5809" s="6"/>
    </row>
    <row r="5810" spans="1:16" x14ac:dyDescent="0.35">
      <c r="A5810" s="1">
        <v>732</v>
      </c>
      <c r="B5810" s="2">
        <v>45230</v>
      </c>
      <c r="C5810" t="s">
        <v>8944</v>
      </c>
      <c r="D5810" t="s">
        <v>1392</v>
      </c>
      <c r="M5810" s="6" cm="1">
        <f t="array" ref="M5810">TrouverHeureMax(C5810:L5810)</f>
        <v>0.6877199074074074</v>
      </c>
      <c r="N5810" s="6"/>
    </row>
    <row r="5811" spans="1:16" x14ac:dyDescent="0.35">
      <c r="A5811" s="1">
        <v>732</v>
      </c>
      <c r="B5811" s="2">
        <v>45232</v>
      </c>
      <c r="C5811" t="s">
        <v>8547</v>
      </c>
      <c r="D5811" t="s">
        <v>328</v>
      </c>
      <c r="M5811" s="6" cm="1">
        <f t="array" ref="M5811">TrouverHeureMax(C5811:L5811)</f>
        <v>0.6875</v>
      </c>
      <c r="N5811" s="6"/>
    </row>
    <row r="5812" spans="1:16" x14ac:dyDescent="0.35">
      <c r="A5812" s="1">
        <v>732</v>
      </c>
      <c r="B5812" s="2">
        <v>45235</v>
      </c>
      <c r="C5812" t="s">
        <v>9458</v>
      </c>
      <c r="D5812" t="s">
        <v>5167</v>
      </c>
      <c r="M5812" s="6" cm="1">
        <f t="array" ref="M5812">TrouverHeureMax(C5812:L5812)</f>
        <v>0.67976851851851849</v>
      </c>
      <c r="N5812" s="6"/>
    </row>
    <row r="5813" spans="1:16" x14ac:dyDescent="0.35">
      <c r="A5813" s="1">
        <v>732</v>
      </c>
      <c r="B5813" s="2">
        <v>45236</v>
      </c>
      <c r="C5813" t="s">
        <v>2420</v>
      </c>
      <c r="D5813" t="s">
        <v>7428</v>
      </c>
      <c r="M5813" s="6" cm="1">
        <f t="array" ref="M5813">TrouverHeureMax(C5813:L5813)</f>
        <v>0.68746527777777777</v>
      </c>
      <c r="N5813" s="6"/>
    </row>
    <row r="5814" spans="1:16" x14ac:dyDescent="0.35">
      <c r="A5814" s="1">
        <v>732</v>
      </c>
      <c r="B5814" s="2">
        <v>45237</v>
      </c>
      <c r="C5814" t="s">
        <v>6228</v>
      </c>
      <c r="D5814" t="s">
        <v>607</v>
      </c>
      <c r="M5814" s="6" cm="1">
        <f t="array" ref="M5814">TrouverHeureMax(C5814:L5814)</f>
        <v>0.68832175925925931</v>
      </c>
      <c r="N5814" s="6"/>
    </row>
    <row r="5815" spans="1:16" x14ac:dyDescent="0.35">
      <c r="A5815" s="1">
        <v>732</v>
      </c>
      <c r="B5815" s="2">
        <v>45238</v>
      </c>
      <c r="C5815" t="s">
        <v>8011</v>
      </c>
      <c r="D5815" t="s">
        <v>3058</v>
      </c>
      <c r="E5815" t="s">
        <v>2904</v>
      </c>
      <c r="M5815" s="6" cm="1">
        <f t="array" ref="M5815">TrouverHeureMax(C5815:L5815)</f>
        <v>0.68635416666666671</v>
      </c>
      <c r="N5815" s="6"/>
    </row>
    <row r="5816" spans="1:16" x14ac:dyDescent="0.35">
      <c r="A5816" s="1">
        <v>732</v>
      </c>
      <c r="B5816" s="2">
        <v>45239</v>
      </c>
      <c r="C5816" t="s">
        <v>3661</v>
      </c>
      <c r="D5816" t="s">
        <v>1588</v>
      </c>
      <c r="M5816" s="6" cm="1">
        <f t="array" ref="M5816">TrouverHeureMax(C5816:L5816)</f>
        <v>0.68836805555555558</v>
      </c>
      <c r="N5816" s="6"/>
    </row>
    <row r="5817" spans="1:16" x14ac:dyDescent="0.35">
      <c r="A5817" s="1">
        <v>732</v>
      </c>
      <c r="B5817" s="2">
        <v>45242</v>
      </c>
      <c r="C5817" t="s">
        <v>1696</v>
      </c>
      <c r="D5817" t="s">
        <v>1050</v>
      </c>
      <c r="M5817" s="6" cm="1">
        <f t="array" ref="M5817">TrouverHeureMax(C5817:L5817)</f>
        <v>0.68912037037037033</v>
      </c>
      <c r="N5817" s="6"/>
    </row>
    <row r="5818" spans="1:16" x14ac:dyDescent="0.35">
      <c r="A5818" s="1">
        <v>732</v>
      </c>
      <c r="B5818" s="2">
        <v>45243</v>
      </c>
      <c r="C5818" t="s">
        <v>6390</v>
      </c>
      <c r="D5818" t="s">
        <v>145</v>
      </c>
      <c r="M5818" s="6" cm="1">
        <f t="array" ref="M5818">TrouverHeureMax(C5818:L5818)</f>
        <v>0.68690972222222224</v>
      </c>
      <c r="N5818" s="6"/>
    </row>
    <row r="5819" spans="1:16" x14ac:dyDescent="0.35">
      <c r="A5819" s="1">
        <v>732</v>
      </c>
      <c r="B5819" s="2">
        <v>45244</v>
      </c>
      <c r="C5819" t="s">
        <v>3063</v>
      </c>
      <c r="D5819" t="s">
        <v>116</v>
      </c>
      <c r="E5819" t="s">
        <v>1659</v>
      </c>
      <c r="M5819" s="6" cm="1">
        <f t="array" ref="M5819">TrouverHeureMax(C5819:L5819)</f>
        <v>0.68693287037037032</v>
      </c>
      <c r="N5819" s="6"/>
    </row>
    <row r="5820" spans="1:16" x14ac:dyDescent="0.35">
      <c r="A5820" s="1">
        <v>732</v>
      </c>
      <c r="B5820" s="2">
        <v>45245</v>
      </c>
      <c r="C5820" t="s">
        <v>5505</v>
      </c>
      <c r="D5820" t="s">
        <v>2460</v>
      </c>
      <c r="M5820" s="6" cm="1">
        <f t="array" ref="M5820">TrouverHeureMax(C5820:L5820)</f>
        <v>0.69570601851851854</v>
      </c>
      <c r="N5820" s="6"/>
    </row>
    <row r="5821" spans="1:16" x14ac:dyDescent="0.35">
      <c r="A5821" s="3">
        <v>733</v>
      </c>
      <c r="B5821" s="4">
        <v>45215</v>
      </c>
      <c r="C5821" s="5" t="s">
        <v>9459</v>
      </c>
      <c r="D5821" s="5" t="s">
        <v>9460</v>
      </c>
      <c r="E5821" s="5" t="s">
        <v>1007</v>
      </c>
      <c r="F5821" s="5" t="s">
        <v>1791</v>
      </c>
      <c r="G5821" s="5" t="s">
        <v>3648</v>
      </c>
      <c r="H5821" s="5" t="s">
        <v>1749</v>
      </c>
      <c r="I5821" s="5"/>
      <c r="J5821" s="5"/>
      <c r="K5821" s="5"/>
      <c r="L5821" s="5"/>
      <c r="M5821" s="6" cm="1">
        <f t="array" ref="M5821">TrouverHeureMax(C5821:L5821)</f>
        <v>0.68962962962962959</v>
      </c>
      <c r="N5821" s="6"/>
      <c r="O5821" s="5"/>
      <c r="P5821" s="5"/>
    </row>
    <row r="5822" spans="1:16" x14ac:dyDescent="0.35">
      <c r="A5822" s="3">
        <v>733</v>
      </c>
      <c r="B5822" s="4">
        <v>45216</v>
      </c>
      <c r="C5822" s="5" t="s">
        <v>3459</v>
      </c>
      <c r="D5822" s="5" t="s">
        <v>6181</v>
      </c>
      <c r="E5822" s="5" t="s">
        <v>38</v>
      </c>
      <c r="F5822" s="5" t="s">
        <v>9461</v>
      </c>
      <c r="G5822" s="5" t="s">
        <v>3907</v>
      </c>
      <c r="H5822" s="5" t="s">
        <v>9462</v>
      </c>
      <c r="I5822" s="5"/>
      <c r="J5822" s="5"/>
      <c r="K5822" s="5"/>
      <c r="L5822" s="5"/>
      <c r="M5822" s="6" cm="1">
        <f t="array" ref="M5822">TrouverHeureMax(C5822:L5822)</f>
        <v>0.73165509259259254</v>
      </c>
      <c r="N5822" s="6"/>
      <c r="O5822" s="5"/>
      <c r="P5822" s="5"/>
    </row>
    <row r="5823" spans="1:16" x14ac:dyDescent="0.35">
      <c r="A5823" s="3">
        <v>733</v>
      </c>
      <c r="B5823" s="4">
        <v>45217</v>
      </c>
      <c r="C5823" s="5" t="s">
        <v>6136</v>
      </c>
      <c r="D5823" s="5" t="s">
        <v>3463</v>
      </c>
      <c r="E5823" s="5" t="s">
        <v>6186</v>
      </c>
      <c r="F5823" s="5" t="s">
        <v>9463</v>
      </c>
      <c r="G5823" s="5" t="s">
        <v>9464</v>
      </c>
      <c r="H5823" s="5" t="s">
        <v>9465</v>
      </c>
      <c r="I5823" s="5"/>
      <c r="J5823" s="5"/>
      <c r="K5823" s="5"/>
      <c r="L5823" s="5"/>
      <c r="M5823" s="6" cm="1">
        <f t="array" ref="M5823">TrouverHeureMax(C5823:L5823)</f>
        <v>0.75317129629629631</v>
      </c>
      <c r="N5823" s="6"/>
      <c r="O5823" s="5"/>
      <c r="P5823" s="5"/>
    </row>
    <row r="5824" spans="1:16" x14ac:dyDescent="0.35">
      <c r="A5824" s="3">
        <v>733</v>
      </c>
      <c r="B5824" s="4">
        <v>45218</v>
      </c>
      <c r="C5824" s="5" t="s">
        <v>3865</v>
      </c>
      <c r="D5824" s="5" t="s">
        <v>3110</v>
      </c>
      <c r="E5824" s="5" t="s">
        <v>6951</v>
      </c>
      <c r="F5824" s="5" t="s">
        <v>9466</v>
      </c>
      <c r="G5824" s="5" t="s">
        <v>9467</v>
      </c>
      <c r="H5824" s="5" t="s">
        <v>9468</v>
      </c>
      <c r="I5824" s="5"/>
      <c r="J5824" s="5"/>
      <c r="K5824" s="5"/>
      <c r="L5824" s="5"/>
      <c r="M5824" s="6" cm="1">
        <f t="array" ref="M5824">TrouverHeureMax(C5824:L5824)</f>
        <v>0.76435185185185184</v>
      </c>
      <c r="N5824" s="6"/>
      <c r="O5824" s="5"/>
      <c r="P5824" s="5"/>
    </row>
    <row r="5825" spans="1:17" x14ac:dyDescent="0.35">
      <c r="A5825" s="3">
        <v>733</v>
      </c>
      <c r="B5825" s="4">
        <v>45221</v>
      </c>
      <c r="C5825" s="5" t="s">
        <v>3497</v>
      </c>
      <c r="D5825" s="5" t="s">
        <v>9469</v>
      </c>
      <c r="E5825" s="5" t="s">
        <v>4122</v>
      </c>
      <c r="F5825" s="5" t="s">
        <v>9470</v>
      </c>
      <c r="G5825" s="5" t="s">
        <v>9471</v>
      </c>
      <c r="H5825" s="5" t="s">
        <v>9472</v>
      </c>
      <c r="I5825" s="5"/>
      <c r="J5825" s="5"/>
      <c r="K5825" s="5"/>
      <c r="L5825" s="5"/>
      <c r="M5825" s="6" cm="1">
        <f t="array" ref="M5825">TrouverHeureMax(C5825:L5825)</f>
        <v>0.77598379629629632</v>
      </c>
      <c r="N5825" s="6"/>
      <c r="O5825" s="5"/>
      <c r="P5825" s="5"/>
    </row>
    <row r="5826" spans="1:17" x14ac:dyDescent="0.35">
      <c r="A5826" s="3">
        <v>733</v>
      </c>
      <c r="B5826" s="4">
        <v>45222</v>
      </c>
      <c r="C5826" s="5" t="s">
        <v>3166</v>
      </c>
      <c r="D5826" s="5" t="s">
        <v>2694</v>
      </c>
      <c r="E5826" s="5" t="s">
        <v>5660</v>
      </c>
      <c r="F5826" s="5" t="s">
        <v>9473</v>
      </c>
      <c r="G5826" s="5"/>
      <c r="H5826" s="5"/>
      <c r="I5826" s="5"/>
      <c r="J5826" s="5"/>
      <c r="K5826" s="5"/>
      <c r="L5826" s="5"/>
      <c r="M5826" s="6" cm="1">
        <f t="array" ref="M5826">TrouverHeureMax(C5826:L5826)</f>
        <v>0.7369444444444444</v>
      </c>
      <c r="N5826" s="6"/>
      <c r="O5826" s="5"/>
      <c r="P5826" s="5"/>
    </row>
    <row r="5827" spans="1:17" x14ac:dyDescent="0.35">
      <c r="A5827" s="3">
        <v>733</v>
      </c>
      <c r="B5827" s="4">
        <v>45223</v>
      </c>
      <c r="C5827" s="5" t="s">
        <v>8585</v>
      </c>
      <c r="D5827" s="5" t="s">
        <v>1830</v>
      </c>
      <c r="E5827" s="5" t="s">
        <v>1368</v>
      </c>
      <c r="F5827" s="5" t="s">
        <v>9474</v>
      </c>
      <c r="G5827" s="5" t="s">
        <v>9475</v>
      </c>
      <c r="H5827" s="5"/>
      <c r="I5827" s="5"/>
      <c r="J5827" s="5"/>
      <c r="K5827" s="5"/>
      <c r="L5827" s="5"/>
      <c r="M5827" s="6" cm="1">
        <f t="array" ref="M5827">TrouverHeureMax(C5827:L5827)</f>
        <v>0.71609953703703699</v>
      </c>
      <c r="N5827" s="6"/>
      <c r="O5827" s="5"/>
      <c r="P5827" s="5"/>
    </row>
    <row r="5828" spans="1:17" x14ac:dyDescent="0.35">
      <c r="A5828" s="3">
        <v>733</v>
      </c>
      <c r="B5828" s="4">
        <v>45224</v>
      </c>
      <c r="C5828" s="5" t="s">
        <v>6305</v>
      </c>
      <c r="D5828" s="5" t="s">
        <v>45</v>
      </c>
      <c r="E5828" s="5" t="s">
        <v>3457</v>
      </c>
      <c r="F5828" s="5"/>
      <c r="G5828" s="5"/>
      <c r="H5828" s="5"/>
      <c r="I5828" s="5"/>
      <c r="J5828" s="5"/>
      <c r="K5828" s="5"/>
      <c r="L5828" s="5"/>
      <c r="M5828" s="6" cm="1">
        <f t="array" ref="M5828">TrouverHeureMax(C5828:L5828)</f>
        <v>0.35236111111111112</v>
      </c>
      <c r="N5828" s="6"/>
      <c r="O5828" s="5"/>
      <c r="P5828" s="5"/>
      <c r="Q5828" t="s">
        <v>13938</v>
      </c>
    </row>
    <row r="5829" spans="1:17" x14ac:dyDescent="0.35">
      <c r="A5829" s="3">
        <v>733</v>
      </c>
      <c r="B5829" s="4">
        <v>45225</v>
      </c>
      <c r="C5829" s="5" t="s">
        <v>9476</v>
      </c>
      <c r="D5829" s="5" t="s">
        <v>3166</v>
      </c>
      <c r="E5829" s="5" t="s">
        <v>5851</v>
      </c>
      <c r="F5829" s="5" t="s">
        <v>9477</v>
      </c>
      <c r="G5829" s="5" t="s">
        <v>9478</v>
      </c>
      <c r="H5829" s="5" t="s">
        <v>9479</v>
      </c>
      <c r="I5829" s="5"/>
      <c r="J5829" s="5"/>
      <c r="K5829" s="5"/>
      <c r="L5829" s="5"/>
      <c r="M5829" s="6" cm="1">
        <f t="array" ref="M5829">TrouverHeureMax(C5829:L5829)</f>
        <v>0.74989583333333332</v>
      </c>
      <c r="N5829" s="6"/>
      <c r="O5829" s="5"/>
      <c r="P5829" s="5"/>
    </row>
    <row r="5830" spans="1:17" x14ac:dyDescent="0.35">
      <c r="A5830" s="3">
        <v>733</v>
      </c>
      <c r="B5830" s="4">
        <v>45228</v>
      </c>
      <c r="C5830" s="5" t="s">
        <v>1514</v>
      </c>
      <c r="D5830" s="5" t="s">
        <v>7906</v>
      </c>
      <c r="E5830" s="5" t="s">
        <v>6766</v>
      </c>
      <c r="F5830" s="5" t="s">
        <v>9480</v>
      </c>
      <c r="G5830" s="5" t="s">
        <v>9481</v>
      </c>
      <c r="H5830" s="5" t="s">
        <v>9482</v>
      </c>
      <c r="I5830" s="5"/>
      <c r="J5830" s="5"/>
      <c r="K5830" s="5"/>
      <c r="L5830" s="5"/>
      <c r="M5830" s="6" cm="1">
        <f t="array" ref="M5830">TrouverHeureMax(C5830:L5830)</f>
        <v>0.73526620370370366</v>
      </c>
      <c r="N5830" s="6"/>
      <c r="O5830" s="5"/>
      <c r="P5830" s="5"/>
    </row>
    <row r="5831" spans="1:17" x14ac:dyDescent="0.35">
      <c r="A5831" s="3">
        <v>733</v>
      </c>
      <c r="B5831" s="4">
        <v>45229</v>
      </c>
      <c r="C5831" s="5" t="s">
        <v>8556</v>
      </c>
      <c r="D5831" s="5" t="s">
        <v>7601</v>
      </c>
      <c r="E5831" s="5" t="s">
        <v>9476</v>
      </c>
      <c r="F5831" s="5" t="s">
        <v>9483</v>
      </c>
      <c r="G5831" s="5" t="s">
        <v>9484</v>
      </c>
      <c r="H5831" s="5" t="s">
        <v>9485</v>
      </c>
      <c r="I5831" s="5"/>
      <c r="J5831" s="5"/>
      <c r="K5831" s="5"/>
      <c r="L5831" s="5"/>
      <c r="M5831" s="6" cm="1">
        <f t="array" ref="M5831">TrouverHeureMax(C5831:L5831)</f>
        <v>0.72731481481481486</v>
      </c>
      <c r="N5831" s="6"/>
      <c r="O5831" s="5"/>
      <c r="P5831" s="5"/>
    </row>
    <row r="5832" spans="1:17" x14ac:dyDescent="0.35">
      <c r="A5832" s="3">
        <v>733</v>
      </c>
      <c r="B5832" s="4">
        <v>45230</v>
      </c>
      <c r="C5832" s="5" t="s">
        <v>2654</v>
      </c>
      <c r="D5832" s="5" t="s">
        <v>1333</v>
      </c>
      <c r="E5832" s="5" t="s">
        <v>9486</v>
      </c>
      <c r="F5832" s="5" t="s">
        <v>9487</v>
      </c>
      <c r="G5832" s="5" t="s">
        <v>9488</v>
      </c>
      <c r="H5832" s="5" t="s">
        <v>9489</v>
      </c>
      <c r="I5832" s="5"/>
      <c r="J5832" s="5"/>
      <c r="K5832" s="5"/>
      <c r="L5832" s="5"/>
      <c r="M5832" s="6" cm="1">
        <f t="array" ref="M5832">TrouverHeureMax(C5832:L5832)</f>
        <v>0.76156250000000003</v>
      </c>
      <c r="N5832" s="6"/>
      <c r="O5832" s="5"/>
      <c r="P5832" s="5"/>
    </row>
    <row r="5833" spans="1:17" x14ac:dyDescent="0.35">
      <c r="A5833" s="3">
        <v>733</v>
      </c>
      <c r="B5833" s="4">
        <v>45232</v>
      </c>
      <c r="C5833" s="5" t="s">
        <v>6101</v>
      </c>
      <c r="D5833" s="5" t="s">
        <v>3047</v>
      </c>
      <c r="E5833" s="5" t="s">
        <v>3633</v>
      </c>
      <c r="F5833" s="5" t="s">
        <v>9490</v>
      </c>
      <c r="G5833" s="5" t="s">
        <v>9491</v>
      </c>
      <c r="H5833" s="5"/>
      <c r="I5833" s="5"/>
      <c r="J5833" s="5"/>
      <c r="K5833" s="5"/>
      <c r="L5833" s="5"/>
      <c r="M5833" s="6" cm="1">
        <f t="array" ref="M5833">TrouverHeureMax(C5833:L5833)</f>
        <v>0.74746527777777783</v>
      </c>
      <c r="N5833" s="6"/>
      <c r="O5833" s="5"/>
      <c r="P5833" s="5"/>
    </row>
    <row r="5834" spans="1:17" x14ac:dyDescent="0.35">
      <c r="A5834" s="3">
        <v>733</v>
      </c>
      <c r="B5834" s="4">
        <v>45235</v>
      </c>
      <c r="C5834" s="5" t="s">
        <v>8024</v>
      </c>
      <c r="D5834" s="5" t="s">
        <v>2238</v>
      </c>
      <c r="E5834" s="5" t="s">
        <v>3228</v>
      </c>
      <c r="F5834" s="5" t="s">
        <v>9493</v>
      </c>
      <c r="G5834" s="5" t="s">
        <v>9494</v>
      </c>
      <c r="H5834" s="5" t="s">
        <v>9495</v>
      </c>
      <c r="I5834" s="5"/>
      <c r="J5834" s="5"/>
      <c r="K5834" s="5"/>
      <c r="L5834" s="5"/>
      <c r="M5834" s="6" cm="1">
        <f t="array" ref="M5834">TrouverHeureMax(C5834:L5834)</f>
        <v>0.72327546296296297</v>
      </c>
      <c r="N5834" s="6"/>
      <c r="O5834" s="5"/>
      <c r="P5834" s="5"/>
    </row>
    <row r="5835" spans="1:17" x14ac:dyDescent="0.35">
      <c r="A5835" s="3">
        <v>733</v>
      </c>
      <c r="B5835" s="4">
        <v>45236</v>
      </c>
      <c r="C5835" s="5" t="s">
        <v>1007</v>
      </c>
      <c r="D5835" s="5" t="s">
        <v>5288</v>
      </c>
      <c r="E5835" s="5" t="s">
        <v>6802</v>
      </c>
      <c r="F5835" s="5" t="s">
        <v>6737</v>
      </c>
      <c r="G5835" s="5" t="s">
        <v>9496</v>
      </c>
      <c r="H5835" s="5"/>
      <c r="I5835" s="5"/>
      <c r="J5835" s="5"/>
      <c r="K5835" s="5"/>
      <c r="L5835" s="5"/>
      <c r="M5835" s="6" cm="1">
        <f t="array" ref="M5835">TrouverHeureMax(C5835:L5835)</f>
        <v>0.71478009259259256</v>
      </c>
      <c r="N5835" s="6"/>
      <c r="O5835" s="5"/>
      <c r="P5835" s="5"/>
    </row>
    <row r="5836" spans="1:17" x14ac:dyDescent="0.35">
      <c r="A5836" s="3">
        <v>733</v>
      </c>
      <c r="B5836" s="4">
        <v>45237</v>
      </c>
      <c r="C5836" s="5" t="s">
        <v>1405</v>
      </c>
      <c r="D5836" s="5" t="s">
        <v>2878</v>
      </c>
      <c r="E5836" s="5" t="s">
        <v>1258</v>
      </c>
      <c r="F5836" s="5" t="s">
        <v>7306</v>
      </c>
      <c r="G5836" s="5" t="s">
        <v>9497</v>
      </c>
      <c r="H5836" s="5"/>
      <c r="I5836" s="5"/>
      <c r="J5836" s="5"/>
      <c r="K5836" s="5"/>
      <c r="L5836" s="5"/>
      <c r="M5836" s="6" cm="1">
        <f t="array" ref="M5836">TrouverHeureMax(C5836:L5836)</f>
        <v>0.73033564814814811</v>
      </c>
      <c r="N5836" s="6"/>
      <c r="O5836" s="5"/>
      <c r="P5836" s="5"/>
    </row>
    <row r="5837" spans="1:17" x14ac:dyDescent="0.35">
      <c r="A5837" s="3">
        <v>733</v>
      </c>
      <c r="B5837" s="4">
        <v>45238</v>
      </c>
      <c r="C5837" s="5" t="s">
        <v>4578</v>
      </c>
      <c r="D5837" s="5" t="s">
        <v>1327</v>
      </c>
      <c r="E5837" s="5" t="s">
        <v>1677</v>
      </c>
      <c r="F5837" s="5" t="s">
        <v>6804</v>
      </c>
      <c r="G5837" s="5" t="s">
        <v>588</v>
      </c>
      <c r="H5837" s="5"/>
      <c r="I5837" s="5"/>
      <c r="J5837" s="5"/>
      <c r="K5837" s="5"/>
      <c r="L5837" s="5"/>
      <c r="M5837" s="6" cm="1">
        <f t="array" ref="M5837">TrouverHeureMax(C5837:L5837)</f>
        <v>0.69753472222222224</v>
      </c>
      <c r="N5837" s="6"/>
      <c r="O5837" s="5"/>
      <c r="P5837" s="5"/>
    </row>
    <row r="5838" spans="1:17" x14ac:dyDescent="0.35">
      <c r="A5838" s="3">
        <v>733</v>
      </c>
      <c r="B5838" s="4">
        <v>45239</v>
      </c>
      <c r="C5838" s="5" t="s">
        <v>2483</v>
      </c>
      <c r="D5838" s="5" t="s">
        <v>9498</v>
      </c>
      <c r="E5838" s="5" t="s">
        <v>8224</v>
      </c>
      <c r="F5838" s="5" t="s">
        <v>9499</v>
      </c>
      <c r="G5838" s="5" t="s">
        <v>9500</v>
      </c>
      <c r="H5838" s="5" t="s">
        <v>9501</v>
      </c>
      <c r="I5838" s="5"/>
      <c r="J5838" s="5"/>
      <c r="K5838" s="5"/>
      <c r="L5838" s="5"/>
      <c r="M5838" s="6" cm="1">
        <f t="array" ref="M5838">TrouverHeureMax(C5838:L5838)</f>
        <v>0.75167824074074074</v>
      </c>
      <c r="N5838" s="6"/>
      <c r="O5838" s="5"/>
      <c r="P5838" s="5"/>
    </row>
    <row r="5839" spans="1:17" x14ac:dyDescent="0.35">
      <c r="A5839" s="3">
        <v>733</v>
      </c>
      <c r="B5839" s="4">
        <v>45242</v>
      </c>
      <c r="C5839" s="5" t="s">
        <v>1029</v>
      </c>
      <c r="D5839" s="5" t="s">
        <v>3769</v>
      </c>
      <c r="E5839" s="5" t="s">
        <v>1030</v>
      </c>
      <c r="F5839" s="5" t="s">
        <v>6237</v>
      </c>
      <c r="G5839" s="5" t="s">
        <v>710</v>
      </c>
      <c r="H5839" s="5"/>
      <c r="I5839" s="5"/>
      <c r="J5839" s="5"/>
      <c r="K5839" s="5"/>
      <c r="L5839" s="5"/>
      <c r="M5839" s="6" cm="1">
        <f t="array" ref="M5839">TrouverHeureMax(C5839:L5839)</f>
        <v>0.69574074074074077</v>
      </c>
      <c r="N5839" s="6"/>
      <c r="O5839" s="5"/>
      <c r="P5839" s="5"/>
    </row>
    <row r="5840" spans="1:17" x14ac:dyDescent="0.35">
      <c r="A5840" s="3">
        <v>733</v>
      </c>
      <c r="B5840" s="4">
        <v>45243</v>
      </c>
      <c r="C5840" s="5" t="s">
        <v>7906</v>
      </c>
      <c r="D5840" s="5" t="s">
        <v>6766</v>
      </c>
      <c r="E5840" s="5" t="s">
        <v>5851</v>
      </c>
      <c r="F5840" s="5" t="s">
        <v>9405</v>
      </c>
      <c r="G5840" s="5" t="s">
        <v>956</v>
      </c>
      <c r="H5840" s="5" t="s">
        <v>3817</v>
      </c>
      <c r="I5840" s="5"/>
      <c r="J5840" s="5"/>
      <c r="K5840" s="5"/>
      <c r="L5840" s="5"/>
      <c r="M5840" s="6" cm="1">
        <f t="array" ref="M5840">TrouverHeureMax(C5840:L5840)</f>
        <v>0.7174652777777778</v>
      </c>
      <c r="N5840" s="6"/>
      <c r="O5840" s="5"/>
      <c r="P5840" s="5"/>
    </row>
    <row r="5841" spans="1:16" x14ac:dyDescent="0.35">
      <c r="A5841" s="3">
        <v>733</v>
      </c>
      <c r="B5841" s="4">
        <v>45244</v>
      </c>
      <c r="C5841" s="5" t="s">
        <v>3603</v>
      </c>
      <c r="D5841" s="5" t="s">
        <v>1585</v>
      </c>
      <c r="E5841" s="5" t="s">
        <v>8945</v>
      </c>
      <c r="F5841" s="5" t="s">
        <v>8686</v>
      </c>
      <c r="G5841" s="5" t="s">
        <v>1722</v>
      </c>
      <c r="H5841" s="5" t="s">
        <v>9503</v>
      </c>
      <c r="I5841" s="5"/>
      <c r="J5841" s="5"/>
      <c r="K5841" s="5"/>
      <c r="L5841" s="5"/>
      <c r="M5841" s="6" cm="1">
        <f t="array" ref="M5841">TrouverHeureMax(C5841:L5841)</f>
        <v>0.72401620370370368</v>
      </c>
      <c r="N5841" s="6"/>
      <c r="O5841" s="5"/>
      <c r="P5841" s="5"/>
    </row>
    <row r="5842" spans="1:16" x14ac:dyDescent="0.35">
      <c r="A5842" s="3">
        <v>733</v>
      </c>
      <c r="B5842" s="4">
        <v>45245</v>
      </c>
      <c r="C5842" s="5" t="s">
        <v>6852</v>
      </c>
      <c r="D5842" s="5" t="s">
        <v>6060</v>
      </c>
      <c r="E5842" s="5" t="s">
        <v>5294</v>
      </c>
      <c r="F5842" s="5" t="s">
        <v>9504</v>
      </c>
      <c r="G5842" s="5" t="s">
        <v>3812</v>
      </c>
      <c r="H5842" s="5" t="s">
        <v>9505</v>
      </c>
      <c r="I5842" s="5"/>
      <c r="J5842" s="5"/>
      <c r="K5842" s="5"/>
      <c r="L5842" s="5"/>
      <c r="M5842" s="6" cm="1">
        <f t="array" ref="M5842">TrouverHeureMax(C5842:L5842)</f>
        <v>0.72305555555555556</v>
      </c>
      <c r="N5842" s="6"/>
      <c r="O5842" s="5"/>
      <c r="P5842" s="5"/>
    </row>
    <row r="5843" spans="1:16" x14ac:dyDescent="0.35">
      <c r="A5843" s="1">
        <v>734</v>
      </c>
      <c r="B5843" s="2">
        <v>45215</v>
      </c>
      <c r="C5843" t="s">
        <v>9506</v>
      </c>
      <c r="D5843" t="s">
        <v>9507</v>
      </c>
      <c r="E5843" t="s">
        <v>461</v>
      </c>
      <c r="F5843" t="s">
        <v>5435</v>
      </c>
      <c r="G5843" t="s">
        <v>8789</v>
      </c>
      <c r="M5843" s="6" cm="1">
        <f t="array" ref="M5843">TrouverHeureMax(C5843:L5843)</f>
        <v>0.70076388888888885</v>
      </c>
      <c r="N5843" s="6"/>
    </row>
    <row r="5844" spans="1:16" x14ac:dyDescent="0.35">
      <c r="A5844" s="1">
        <v>734</v>
      </c>
      <c r="B5844" s="2">
        <v>45216</v>
      </c>
      <c r="C5844" t="s">
        <v>9508</v>
      </c>
      <c r="D5844" t="s">
        <v>9509</v>
      </c>
      <c r="E5844" t="s">
        <v>9510</v>
      </c>
      <c r="F5844" t="s">
        <v>9511</v>
      </c>
      <c r="G5844" t="s">
        <v>688</v>
      </c>
      <c r="M5844" s="6" cm="1">
        <f t="array" ref="M5844">TrouverHeureMax(C5844:L5844)</f>
        <v>0.6991087962962963</v>
      </c>
      <c r="N5844" s="6"/>
    </row>
    <row r="5845" spans="1:16" x14ac:dyDescent="0.35">
      <c r="A5845" s="1">
        <v>734</v>
      </c>
      <c r="B5845" s="2">
        <v>45217</v>
      </c>
      <c r="C5845" t="s">
        <v>9512</v>
      </c>
      <c r="D5845" t="s">
        <v>4607</v>
      </c>
      <c r="E5845" t="s">
        <v>9513</v>
      </c>
      <c r="F5845" t="s">
        <v>9514</v>
      </c>
      <c r="G5845" t="s">
        <v>9515</v>
      </c>
      <c r="H5845" t="s">
        <v>4577</v>
      </c>
      <c r="I5845" t="s">
        <v>8378</v>
      </c>
      <c r="J5845" t="s">
        <v>7847</v>
      </c>
      <c r="K5845" t="s">
        <v>9516</v>
      </c>
      <c r="L5845" t="s">
        <v>6735</v>
      </c>
      <c r="M5845" s="6" cm="1">
        <f t="array" ref="M5845">TrouverHeureMax(C5845:L5845)</f>
        <v>0.70712962962962966</v>
      </c>
      <c r="N5845" s="6"/>
    </row>
    <row r="5846" spans="1:16" x14ac:dyDescent="0.35">
      <c r="A5846" s="1">
        <v>734</v>
      </c>
      <c r="B5846" s="2">
        <v>45218</v>
      </c>
      <c r="C5846" t="s">
        <v>2080</v>
      </c>
      <c r="D5846" t="s">
        <v>6320</v>
      </c>
      <c r="E5846" t="s">
        <v>9517</v>
      </c>
      <c r="F5846" t="s">
        <v>8789</v>
      </c>
      <c r="G5846" t="s">
        <v>7545</v>
      </c>
      <c r="M5846" s="6" cm="1">
        <f t="array" ref="M5846">TrouverHeureMax(C5846:L5846)</f>
        <v>0.70079861111111108</v>
      </c>
      <c r="N5846" s="6"/>
    </row>
    <row r="5847" spans="1:16" x14ac:dyDescent="0.35">
      <c r="A5847" s="1">
        <v>734</v>
      </c>
      <c r="B5847" s="2">
        <v>45221</v>
      </c>
      <c r="C5847" t="s">
        <v>5527</v>
      </c>
      <c r="D5847" t="s">
        <v>9518</v>
      </c>
      <c r="M5847" s="6" cm="1">
        <f t="array" ref="M5847">TrouverHeureMax(C5847:L5847)</f>
        <v>0.70369212962962968</v>
      </c>
      <c r="N5847" s="6"/>
    </row>
    <row r="5848" spans="1:16" x14ac:dyDescent="0.35">
      <c r="A5848" s="1">
        <v>734</v>
      </c>
      <c r="B5848" s="2">
        <v>45222</v>
      </c>
      <c r="C5848" t="s">
        <v>6037</v>
      </c>
      <c r="D5848" t="s">
        <v>2060</v>
      </c>
      <c r="E5848" t="s">
        <v>9519</v>
      </c>
      <c r="F5848" t="s">
        <v>9520</v>
      </c>
      <c r="G5848" t="s">
        <v>7975</v>
      </c>
      <c r="H5848" t="s">
        <v>1918</v>
      </c>
      <c r="I5848" t="s">
        <v>972</v>
      </c>
      <c r="M5848" s="6" cm="1">
        <f t="array" ref="M5848">TrouverHeureMax(C5848:L5848)</f>
        <v>0.70688657407407407</v>
      </c>
      <c r="N5848" s="6"/>
    </row>
    <row r="5849" spans="1:16" x14ac:dyDescent="0.35">
      <c r="A5849" s="1">
        <v>734</v>
      </c>
      <c r="B5849" s="2">
        <v>45223</v>
      </c>
      <c r="C5849" t="s">
        <v>9521</v>
      </c>
      <c r="D5849" t="s">
        <v>9522</v>
      </c>
      <c r="E5849" t="s">
        <v>175</v>
      </c>
      <c r="F5849" t="s">
        <v>9523</v>
      </c>
      <c r="G5849" t="s">
        <v>9524</v>
      </c>
      <c r="H5849" t="s">
        <v>866</v>
      </c>
      <c r="I5849" t="s">
        <v>3251</v>
      </c>
      <c r="J5849" t="s">
        <v>1583</v>
      </c>
      <c r="M5849" s="6" cm="1">
        <f t="array" ref="M5849">TrouverHeureMax(C5849:L5849)</f>
        <v>0.68793981481481481</v>
      </c>
      <c r="N5849" s="6"/>
    </row>
    <row r="5850" spans="1:16" x14ac:dyDescent="0.35">
      <c r="A5850" s="1">
        <v>734</v>
      </c>
      <c r="B5850" s="2">
        <v>45224</v>
      </c>
      <c r="C5850" t="s">
        <v>9525</v>
      </c>
      <c r="D5850" t="s">
        <v>9526</v>
      </c>
      <c r="E5850" t="s">
        <v>9527</v>
      </c>
      <c r="F5850" t="s">
        <v>9528</v>
      </c>
      <c r="G5850" t="s">
        <v>6856</v>
      </c>
      <c r="H5850" t="s">
        <v>9529</v>
      </c>
      <c r="I5850" t="s">
        <v>5536</v>
      </c>
      <c r="J5850" t="s">
        <v>2281</v>
      </c>
      <c r="K5850" t="s">
        <v>2496</v>
      </c>
      <c r="M5850" s="6" cm="1">
        <f t="array" ref="M5850">TrouverHeureMax(C5850:L5850)</f>
        <v>0.68773148148148144</v>
      </c>
      <c r="N5850" s="6"/>
    </row>
    <row r="5851" spans="1:16" x14ac:dyDescent="0.35">
      <c r="A5851" s="1">
        <v>734</v>
      </c>
      <c r="B5851" s="2">
        <v>45225</v>
      </c>
      <c r="C5851" t="s">
        <v>9530</v>
      </c>
      <c r="D5851" t="s">
        <v>9531</v>
      </c>
      <c r="E5851" t="s">
        <v>9532</v>
      </c>
      <c r="F5851" t="s">
        <v>7801</v>
      </c>
      <c r="G5851" t="s">
        <v>6426</v>
      </c>
      <c r="H5851" t="s">
        <v>1572</v>
      </c>
      <c r="M5851" s="6" cm="1">
        <f t="array" ref="M5851">TrouverHeureMax(C5851:L5851)</f>
        <v>0.72440972222222222</v>
      </c>
      <c r="N5851" s="6"/>
    </row>
    <row r="5852" spans="1:16" x14ac:dyDescent="0.35">
      <c r="A5852" s="1">
        <v>734</v>
      </c>
      <c r="B5852" s="2">
        <v>45228</v>
      </c>
      <c r="C5852" t="s">
        <v>8962</v>
      </c>
      <c r="D5852" t="s">
        <v>685</v>
      </c>
      <c r="E5852" t="s">
        <v>9533</v>
      </c>
      <c r="F5852" t="s">
        <v>1407</v>
      </c>
      <c r="G5852" t="s">
        <v>5412</v>
      </c>
      <c r="H5852" t="s">
        <v>7176</v>
      </c>
      <c r="M5852" s="6" cm="1">
        <f t="array" ref="M5852">TrouverHeureMax(C5852:L5852)</f>
        <v>0.69179398148148152</v>
      </c>
      <c r="N5852" s="6"/>
    </row>
    <row r="5853" spans="1:16" x14ac:dyDescent="0.35">
      <c r="A5853" s="1">
        <v>734</v>
      </c>
      <c r="B5853" s="2">
        <v>45229</v>
      </c>
      <c r="C5853" t="s">
        <v>992</v>
      </c>
      <c r="D5853" t="s">
        <v>9534</v>
      </c>
      <c r="E5853" t="s">
        <v>9445</v>
      </c>
      <c r="F5853" t="s">
        <v>9535</v>
      </c>
      <c r="G5853" t="s">
        <v>2859</v>
      </c>
      <c r="H5853" t="s">
        <v>7138</v>
      </c>
      <c r="I5853" t="s">
        <v>9536</v>
      </c>
      <c r="J5853" t="s">
        <v>9537</v>
      </c>
      <c r="K5853" t="s">
        <v>9538</v>
      </c>
      <c r="L5853" t="s">
        <v>9539</v>
      </c>
      <c r="M5853" s="6" cm="1">
        <f t="array" ref="M5853">TrouverHeureMax(C5853:L5853)</f>
        <v>0.72121527777777783</v>
      </c>
      <c r="N5853" s="6"/>
    </row>
    <row r="5854" spans="1:16" x14ac:dyDescent="0.35">
      <c r="A5854" s="1">
        <v>734</v>
      </c>
      <c r="B5854" s="2">
        <v>45230</v>
      </c>
      <c r="C5854" t="s">
        <v>9540</v>
      </c>
      <c r="D5854" t="s">
        <v>9525</v>
      </c>
      <c r="E5854" t="s">
        <v>9541</v>
      </c>
      <c r="F5854" t="s">
        <v>9526</v>
      </c>
      <c r="G5854" t="s">
        <v>4643</v>
      </c>
      <c r="H5854" t="s">
        <v>6688</v>
      </c>
      <c r="I5854" t="s">
        <v>7620</v>
      </c>
      <c r="J5854" t="s">
        <v>5881</v>
      </c>
      <c r="K5854" t="s">
        <v>9542</v>
      </c>
      <c r="L5854" t="s">
        <v>3600</v>
      </c>
      <c r="M5854" s="6" cm="1">
        <f t="array" ref="M5854">TrouverHeureMax(C5854:L5854)</f>
        <v>0.70141203703703703</v>
      </c>
      <c r="N5854" s="6"/>
    </row>
    <row r="5855" spans="1:16" x14ac:dyDescent="0.35">
      <c r="A5855" s="1">
        <v>734</v>
      </c>
      <c r="B5855" s="2">
        <v>45232</v>
      </c>
      <c r="C5855" t="s">
        <v>9543</v>
      </c>
      <c r="D5855" t="s">
        <v>9544</v>
      </c>
      <c r="E5855" t="s">
        <v>9545</v>
      </c>
      <c r="F5855" t="s">
        <v>4277</v>
      </c>
      <c r="G5855" t="s">
        <v>3987</v>
      </c>
      <c r="H5855" t="s">
        <v>1140</v>
      </c>
      <c r="I5855" t="s">
        <v>998</v>
      </c>
      <c r="J5855" t="s">
        <v>232</v>
      </c>
      <c r="K5855" t="s">
        <v>2209</v>
      </c>
      <c r="L5855" t="s">
        <v>7191</v>
      </c>
      <c r="M5855" s="6" cm="1">
        <f t="array" ref="M5855">TrouverHeureMax(C5855:L5855)</f>
        <v>0.68929398148148147</v>
      </c>
      <c r="N5855" s="6"/>
    </row>
    <row r="5856" spans="1:16" x14ac:dyDescent="0.35">
      <c r="A5856" s="1">
        <v>734</v>
      </c>
      <c r="B5856" s="2">
        <v>45239</v>
      </c>
      <c r="C5856" t="s">
        <v>9546</v>
      </c>
      <c r="D5856" t="s">
        <v>9547</v>
      </c>
      <c r="E5856" t="s">
        <v>9548</v>
      </c>
      <c r="F5856" t="s">
        <v>9549</v>
      </c>
      <c r="G5856" t="s">
        <v>9550</v>
      </c>
      <c r="H5856" t="s">
        <v>3362</v>
      </c>
      <c r="I5856" t="s">
        <v>507</v>
      </c>
      <c r="M5856" s="6" cm="1">
        <f t="array" ref="M5856">TrouverHeureMax(C5856:L5856)</f>
        <v>0.70548611111111115</v>
      </c>
      <c r="N5856" s="6"/>
    </row>
    <row r="5857" spans="1:17" x14ac:dyDescent="0.35">
      <c r="A5857" s="1">
        <v>734</v>
      </c>
      <c r="B5857" s="2">
        <v>45242</v>
      </c>
      <c r="C5857" t="s">
        <v>9551</v>
      </c>
      <c r="D5857" t="s">
        <v>9552</v>
      </c>
      <c r="E5857" t="s">
        <v>7003</v>
      </c>
      <c r="F5857" t="s">
        <v>3429</v>
      </c>
      <c r="G5857" t="s">
        <v>5364</v>
      </c>
      <c r="H5857" t="s">
        <v>5368</v>
      </c>
      <c r="I5857" t="s">
        <v>9553</v>
      </c>
      <c r="J5857" t="s">
        <v>9554</v>
      </c>
      <c r="K5857" t="s">
        <v>4298</v>
      </c>
      <c r="M5857" s="6" cm="1">
        <f t="array" ref="M5857">TrouverHeureMax(C5857:L5857)</f>
        <v>0.68688657407407405</v>
      </c>
      <c r="N5857" s="6"/>
    </row>
    <row r="5858" spans="1:17" x14ac:dyDescent="0.35">
      <c r="A5858" s="1">
        <v>734</v>
      </c>
      <c r="B5858" s="2">
        <v>45243</v>
      </c>
      <c r="C5858" t="s">
        <v>9555</v>
      </c>
      <c r="D5858" t="s">
        <v>9556</v>
      </c>
      <c r="E5858" t="s">
        <v>9557</v>
      </c>
      <c r="F5858" t="s">
        <v>2639</v>
      </c>
      <c r="G5858" t="s">
        <v>9558</v>
      </c>
      <c r="H5858" t="s">
        <v>9559</v>
      </c>
      <c r="I5858" t="s">
        <v>8280</v>
      </c>
      <c r="M5858" s="6" cm="1">
        <f t="array" ref="M5858">TrouverHeureMax(C5858:L5858)</f>
        <v>0.69346064814814812</v>
      </c>
      <c r="N5858" s="6"/>
    </row>
    <row r="5859" spans="1:17" x14ac:dyDescent="0.35">
      <c r="A5859" s="1">
        <v>734</v>
      </c>
      <c r="B5859" s="2">
        <v>45244</v>
      </c>
      <c r="C5859" t="s">
        <v>9560</v>
      </c>
      <c r="D5859" t="s">
        <v>2503</v>
      </c>
      <c r="E5859" t="s">
        <v>9561</v>
      </c>
      <c r="F5859" t="s">
        <v>2764</v>
      </c>
      <c r="G5859" t="s">
        <v>7694</v>
      </c>
      <c r="H5859" t="s">
        <v>9562</v>
      </c>
      <c r="I5859" t="s">
        <v>9563</v>
      </c>
      <c r="J5859" t="s">
        <v>2513</v>
      </c>
      <c r="K5859" t="s">
        <v>1582</v>
      </c>
      <c r="M5859" s="6" cm="1">
        <f t="array" ref="M5859">TrouverHeureMax(C5859:L5859)</f>
        <v>0.68784722222222228</v>
      </c>
      <c r="N5859" s="6"/>
    </row>
    <row r="5860" spans="1:17" x14ac:dyDescent="0.35">
      <c r="A5860" s="1">
        <v>734</v>
      </c>
      <c r="B5860" s="2">
        <v>45245</v>
      </c>
      <c r="C5860" t="s">
        <v>9564</v>
      </c>
      <c r="D5860" t="s">
        <v>9565</v>
      </c>
      <c r="E5860" t="s">
        <v>6098</v>
      </c>
      <c r="F5860" t="s">
        <v>9566</v>
      </c>
      <c r="G5860" t="s">
        <v>9567</v>
      </c>
      <c r="H5860" t="s">
        <v>9568</v>
      </c>
      <c r="I5860" t="s">
        <v>9569</v>
      </c>
      <c r="J5860" t="s">
        <v>9570</v>
      </c>
      <c r="K5860" t="s">
        <v>9571</v>
      </c>
      <c r="L5860" t="s">
        <v>9572</v>
      </c>
      <c r="M5860" s="6" cm="1">
        <f t="array" ref="M5860">TrouverHeureMax(C5860:L5860)</f>
        <v>0.655787037037037</v>
      </c>
      <c r="N5860" s="6"/>
      <c r="Q5860" t="s">
        <v>13940</v>
      </c>
    </row>
    <row r="5861" spans="1:17" x14ac:dyDescent="0.35">
      <c r="A5861" s="1">
        <v>735</v>
      </c>
      <c r="B5861" s="2">
        <v>45215</v>
      </c>
      <c r="C5861" t="s">
        <v>6580</v>
      </c>
      <c r="D5861" t="s">
        <v>9573</v>
      </c>
      <c r="E5861" t="s">
        <v>7197</v>
      </c>
      <c r="F5861" t="s">
        <v>9574</v>
      </c>
      <c r="G5861" t="s">
        <v>2540</v>
      </c>
      <c r="H5861" t="s">
        <v>535</v>
      </c>
      <c r="I5861" t="s">
        <v>3439</v>
      </c>
      <c r="M5861" s="6" cm="1">
        <f t="array" ref="M5861">TrouverHeureMax(C5861:L5861)</f>
        <v>0.69722222222222219</v>
      </c>
      <c r="N5861" s="6"/>
    </row>
    <row r="5862" spans="1:17" x14ac:dyDescent="0.35">
      <c r="A5862" s="1">
        <v>735</v>
      </c>
      <c r="B5862" s="2">
        <v>45216</v>
      </c>
      <c r="C5862" t="s">
        <v>7772</v>
      </c>
      <c r="D5862" t="s">
        <v>8279</v>
      </c>
      <c r="E5862" t="s">
        <v>9575</v>
      </c>
      <c r="F5862" t="s">
        <v>9576</v>
      </c>
      <c r="G5862" t="s">
        <v>4721</v>
      </c>
      <c r="H5862" t="s">
        <v>9577</v>
      </c>
      <c r="I5862" t="s">
        <v>9578</v>
      </c>
      <c r="J5862" t="s">
        <v>5994</v>
      </c>
      <c r="K5862" t="s">
        <v>9579</v>
      </c>
      <c r="L5862" t="s">
        <v>9580</v>
      </c>
      <c r="M5862" s="6" cm="1">
        <f t="array" ref="M5862">TrouverHeureMax(C5862:L5862)</f>
        <v>0.69924768518518521</v>
      </c>
      <c r="N5862" s="6"/>
    </row>
    <row r="5863" spans="1:17" x14ac:dyDescent="0.35">
      <c r="A5863" s="1">
        <v>735</v>
      </c>
      <c r="B5863" s="2">
        <v>45217</v>
      </c>
      <c r="C5863" t="s">
        <v>9581</v>
      </c>
      <c r="D5863" t="s">
        <v>1715</v>
      </c>
      <c r="E5863" t="s">
        <v>9582</v>
      </c>
      <c r="F5863" t="s">
        <v>7855</v>
      </c>
      <c r="G5863" t="s">
        <v>2601</v>
      </c>
      <c r="H5863" t="s">
        <v>635</v>
      </c>
      <c r="I5863" t="s">
        <v>7926</v>
      </c>
      <c r="J5863" t="s">
        <v>3665</v>
      </c>
      <c r="M5863" s="6" cm="1">
        <f t="array" ref="M5863">TrouverHeureMax(C5863:L5863)</f>
        <v>0.70417824074074076</v>
      </c>
      <c r="N5863" s="6"/>
    </row>
    <row r="5864" spans="1:17" x14ac:dyDescent="0.35">
      <c r="A5864" s="1">
        <v>735</v>
      </c>
      <c r="B5864" s="2">
        <v>45218</v>
      </c>
      <c r="C5864" t="s">
        <v>3255</v>
      </c>
      <c r="D5864" t="s">
        <v>1852</v>
      </c>
      <c r="E5864" t="s">
        <v>957</v>
      </c>
      <c r="F5864" t="s">
        <v>5492</v>
      </c>
      <c r="G5864" t="s">
        <v>7858</v>
      </c>
      <c r="H5864" t="s">
        <v>8834</v>
      </c>
      <c r="I5864" t="s">
        <v>8842</v>
      </c>
      <c r="J5864" t="s">
        <v>5463</v>
      </c>
      <c r="K5864" t="s">
        <v>7294</v>
      </c>
      <c r="L5864" t="s">
        <v>5401</v>
      </c>
      <c r="M5864" s="6" cm="1">
        <f t="array" ref="M5864">TrouverHeureMax(C5864:L5864)</f>
        <v>0.6988657407407407</v>
      </c>
      <c r="N5864" s="6"/>
    </row>
    <row r="5865" spans="1:17" x14ac:dyDescent="0.35">
      <c r="A5865" s="1">
        <v>735</v>
      </c>
      <c r="B5865" s="2">
        <v>45221</v>
      </c>
      <c r="C5865" t="s">
        <v>7231</v>
      </c>
      <c r="D5865" t="s">
        <v>9583</v>
      </c>
      <c r="E5865" t="s">
        <v>5467</v>
      </c>
      <c r="F5865" t="s">
        <v>9584</v>
      </c>
      <c r="G5865" t="s">
        <v>1740</v>
      </c>
      <c r="H5865" t="s">
        <v>8378</v>
      </c>
      <c r="I5865" t="s">
        <v>5375</v>
      </c>
      <c r="J5865" t="s">
        <v>3257</v>
      </c>
      <c r="K5865" t="s">
        <v>9585</v>
      </c>
      <c r="M5865" s="6" cm="1">
        <f t="array" ref="M5865">TrouverHeureMax(C5865:L5865)</f>
        <v>0.69625000000000004</v>
      </c>
      <c r="N5865" s="6"/>
    </row>
    <row r="5866" spans="1:17" x14ac:dyDescent="0.35">
      <c r="A5866" s="1">
        <v>735</v>
      </c>
      <c r="B5866" s="2">
        <v>45222</v>
      </c>
      <c r="C5866" t="s">
        <v>9586</v>
      </c>
      <c r="D5866" t="s">
        <v>1656</v>
      </c>
      <c r="E5866" t="s">
        <v>3506</v>
      </c>
      <c r="F5866" t="s">
        <v>1692</v>
      </c>
      <c r="G5866" t="s">
        <v>9587</v>
      </c>
      <c r="H5866" t="s">
        <v>2779</v>
      </c>
      <c r="I5866" t="s">
        <v>9588</v>
      </c>
      <c r="J5866" t="s">
        <v>9589</v>
      </c>
      <c r="K5866" t="s">
        <v>9590</v>
      </c>
      <c r="L5866" t="s">
        <v>9591</v>
      </c>
      <c r="M5866" s="6" cm="1">
        <f t="array" ref="M5866">TrouverHeureMax(C5866:L5866)</f>
        <v>0.71178240740740739</v>
      </c>
      <c r="N5866" s="6"/>
    </row>
    <row r="5867" spans="1:17" x14ac:dyDescent="0.35">
      <c r="A5867" s="1">
        <v>735</v>
      </c>
      <c r="B5867" s="2">
        <v>45223</v>
      </c>
      <c r="C5867" t="s">
        <v>7316</v>
      </c>
      <c r="D5867" t="s">
        <v>895</v>
      </c>
      <c r="E5867" t="s">
        <v>8215</v>
      </c>
      <c r="F5867" t="s">
        <v>705</v>
      </c>
      <c r="G5867" t="s">
        <v>9592</v>
      </c>
      <c r="H5867" t="s">
        <v>1466</v>
      </c>
      <c r="I5867" t="s">
        <v>6174</v>
      </c>
      <c r="J5867" t="s">
        <v>8583</v>
      </c>
      <c r="K5867" t="s">
        <v>4708</v>
      </c>
      <c r="M5867" s="6" cm="1">
        <f t="array" ref="M5867">TrouverHeureMax(C5867:L5867)</f>
        <v>0.70666666666666667</v>
      </c>
      <c r="N5867" s="6"/>
    </row>
    <row r="5868" spans="1:17" x14ac:dyDescent="0.35">
      <c r="A5868" s="1">
        <v>735</v>
      </c>
      <c r="B5868" s="2">
        <v>45224</v>
      </c>
      <c r="C5868" t="s">
        <v>2538</v>
      </c>
      <c r="D5868" t="s">
        <v>7929</v>
      </c>
      <c r="E5868" t="s">
        <v>2426</v>
      </c>
      <c r="F5868" t="s">
        <v>7117</v>
      </c>
      <c r="G5868" t="s">
        <v>714</v>
      </c>
      <c r="H5868" t="s">
        <v>1912</v>
      </c>
      <c r="I5868" t="s">
        <v>1073</v>
      </c>
      <c r="J5868" t="s">
        <v>1797</v>
      </c>
      <c r="K5868" t="s">
        <v>6312</v>
      </c>
      <c r="M5868" s="6" cm="1">
        <f t="array" ref="M5868">TrouverHeureMax(C5868:L5868)</f>
        <v>0.70026620370370374</v>
      </c>
      <c r="N5868" s="6"/>
    </row>
    <row r="5869" spans="1:17" x14ac:dyDescent="0.35">
      <c r="A5869" s="1">
        <v>735</v>
      </c>
      <c r="B5869" s="2">
        <v>45225</v>
      </c>
      <c r="C5869" t="s">
        <v>1523</v>
      </c>
      <c r="D5869" t="s">
        <v>8825</v>
      </c>
      <c r="E5869" t="s">
        <v>9593</v>
      </c>
      <c r="F5869" t="s">
        <v>9594</v>
      </c>
      <c r="G5869" t="s">
        <v>9595</v>
      </c>
      <c r="M5869" s="6" cm="1">
        <f t="array" ref="M5869">TrouverHeureMax(C5869:L5869)</f>
        <v>0.70778935185185188</v>
      </c>
      <c r="N5869" s="6"/>
    </row>
    <row r="5870" spans="1:17" x14ac:dyDescent="0.35">
      <c r="A5870" s="1">
        <v>735</v>
      </c>
      <c r="B5870" s="2">
        <v>45228</v>
      </c>
      <c r="C5870" t="s">
        <v>1180</v>
      </c>
      <c r="D5870" t="s">
        <v>6107</v>
      </c>
      <c r="E5870" t="s">
        <v>8318</v>
      </c>
      <c r="F5870" t="s">
        <v>9596</v>
      </c>
      <c r="G5870" t="s">
        <v>9001</v>
      </c>
      <c r="H5870" t="s">
        <v>9597</v>
      </c>
      <c r="I5870" t="s">
        <v>2799</v>
      </c>
      <c r="J5870" t="s">
        <v>9598</v>
      </c>
      <c r="K5870" t="s">
        <v>8973</v>
      </c>
      <c r="M5870" s="6" cm="1">
        <f t="array" ref="M5870">TrouverHeureMax(C5870:L5870)</f>
        <v>0.70130787037037035</v>
      </c>
      <c r="N5870" s="6"/>
    </row>
    <row r="5871" spans="1:17" x14ac:dyDescent="0.35">
      <c r="A5871" s="1">
        <v>735</v>
      </c>
      <c r="B5871" s="2">
        <v>45229</v>
      </c>
      <c r="C5871" t="s">
        <v>9599</v>
      </c>
      <c r="D5871" t="s">
        <v>2455</v>
      </c>
      <c r="E5871" t="s">
        <v>1577</v>
      </c>
      <c r="F5871" t="s">
        <v>3940</v>
      </c>
      <c r="G5871" t="s">
        <v>3908</v>
      </c>
      <c r="H5871" t="s">
        <v>3622</v>
      </c>
      <c r="I5871" t="s">
        <v>9600</v>
      </c>
      <c r="J5871" t="s">
        <v>6718</v>
      </c>
      <c r="K5871" t="s">
        <v>526</v>
      </c>
      <c r="M5871" s="6" cm="1">
        <f t="array" ref="M5871">TrouverHeureMax(C5871:L5871)</f>
        <v>0.69809027777777777</v>
      </c>
      <c r="N5871" s="6"/>
    </row>
    <row r="5872" spans="1:17" x14ac:dyDescent="0.35">
      <c r="A5872" s="1">
        <v>735</v>
      </c>
      <c r="B5872" s="2">
        <v>45230</v>
      </c>
      <c r="C5872" t="s">
        <v>2788</v>
      </c>
      <c r="D5872" t="s">
        <v>1477</v>
      </c>
      <c r="E5872" t="s">
        <v>3646</v>
      </c>
      <c r="F5872" t="s">
        <v>3267</v>
      </c>
      <c r="G5872" t="s">
        <v>3609</v>
      </c>
      <c r="H5872" t="s">
        <v>9601</v>
      </c>
      <c r="M5872" s="6" cm="1">
        <f t="array" ref="M5872">TrouverHeureMax(C5872:L5872)</f>
        <v>0.69817129629629626</v>
      </c>
      <c r="N5872" s="6"/>
    </row>
    <row r="5873" spans="1:14" x14ac:dyDescent="0.35">
      <c r="A5873" s="1">
        <v>735</v>
      </c>
      <c r="B5873" s="2">
        <v>45232</v>
      </c>
      <c r="C5873" t="s">
        <v>8282</v>
      </c>
      <c r="D5873" t="s">
        <v>5482</v>
      </c>
      <c r="E5873" t="s">
        <v>3883</v>
      </c>
      <c r="F5873" t="s">
        <v>3885</v>
      </c>
      <c r="G5873" t="s">
        <v>4385</v>
      </c>
      <c r="H5873" t="s">
        <v>9602</v>
      </c>
      <c r="I5873" t="s">
        <v>8203</v>
      </c>
      <c r="J5873" t="s">
        <v>8690</v>
      </c>
      <c r="K5873" t="s">
        <v>7990</v>
      </c>
      <c r="L5873" t="s">
        <v>9603</v>
      </c>
      <c r="M5873" s="6" cm="1">
        <f t="array" ref="M5873">TrouverHeureMax(C5873:L5873)</f>
        <v>0.70370370370370372</v>
      </c>
      <c r="N5873" s="6"/>
    </row>
    <row r="5874" spans="1:14" x14ac:dyDescent="0.35">
      <c r="A5874" s="1">
        <v>735</v>
      </c>
      <c r="B5874" s="2">
        <v>45235</v>
      </c>
      <c r="C5874" t="s">
        <v>2776</v>
      </c>
      <c r="D5874" t="s">
        <v>6449</v>
      </c>
      <c r="E5874" t="s">
        <v>6388</v>
      </c>
      <c r="F5874" t="s">
        <v>1851</v>
      </c>
      <c r="G5874" t="s">
        <v>7858</v>
      </c>
      <c r="H5874" t="s">
        <v>8230</v>
      </c>
      <c r="I5874" t="s">
        <v>9605</v>
      </c>
      <c r="J5874" t="s">
        <v>6476</v>
      </c>
      <c r="K5874" t="s">
        <v>8492</v>
      </c>
      <c r="L5874" t="s">
        <v>4255</v>
      </c>
      <c r="M5874" s="6" cm="1">
        <f t="array" ref="M5874">TrouverHeureMax(C5874:L5874)</f>
        <v>0.70951388888888889</v>
      </c>
      <c r="N5874" s="6"/>
    </row>
    <row r="5875" spans="1:14" x14ac:dyDescent="0.35">
      <c r="A5875" s="1">
        <v>735</v>
      </c>
      <c r="B5875" s="2">
        <v>45236</v>
      </c>
      <c r="C5875" t="s">
        <v>3661</v>
      </c>
      <c r="D5875" t="s">
        <v>6369</v>
      </c>
      <c r="E5875" t="s">
        <v>5444</v>
      </c>
      <c r="F5875" t="s">
        <v>7026</v>
      </c>
      <c r="G5875" t="s">
        <v>9606</v>
      </c>
      <c r="H5875" t="s">
        <v>8001</v>
      </c>
      <c r="I5875" t="s">
        <v>8433</v>
      </c>
      <c r="J5875" t="s">
        <v>3884</v>
      </c>
      <c r="M5875" s="6" cm="1">
        <f t="array" ref="M5875">TrouverHeureMax(C5875:L5875)</f>
        <v>0.70337962962962963</v>
      </c>
      <c r="N5875" s="6"/>
    </row>
    <row r="5876" spans="1:14" x14ac:dyDescent="0.35">
      <c r="A5876" s="1">
        <v>735</v>
      </c>
      <c r="B5876" s="2">
        <v>45237</v>
      </c>
      <c r="C5876" t="s">
        <v>6264</v>
      </c>
      <c r="D5876" t="s">
        <v>8945</v>
      </c>
      <c r="E5876" t="s">
        <v>9607</v>
      </c>
      <c r="F5876" t="s">
        <v>3272</v>
      </c>
      <c r="G5876" t="s">
        <v>1655</v>
      </c>
      <c r="H5876" t="s">
        <v>5438</v>
      </c>
      <c r="I5876" t="s">
        <v>1063</v>
      </c>
      <c r="J5876" t="s">
        <v>1828</v>
      </c>
      <c r="M5876" s="6" cm="1">
        <f t="array" ref="M5876">TrouverHeureMax(C5876:L5876)</f>
        <v>0.69067129629629631</v>
      </c>
      <c r="N5876" s="6"/>
    </row>
    <row r="5877" spans="1:14" x14ac:dyDescent="0.35">
      <c r="A5877" s="1">
        <v>735</v>
      </c>
      <c r="B5877" s="2">
        <v>45238</v>
      </c>
      <c r="C5877" t="s">
        <v>6300</v>
      </c>
      <c r="D5877" t="s">
        <v>8177</v>
      </c>
      <c r="E5877" t="s">
        <v>7233</v>
      </c>
      <c r="F5877" t="s">
        <v>7234</v>
      </c>
      <c r="G5877" t="s">
        <v>7235</v>
      </c>
      <c r="H5877" t="s">
        <v>9608</v>
      </c>
      <c r="M5877" s="6" cm="1">
        <f t="array" ref="M5877">TrouverHeureMax(C5877:L5877)</f>
        <v>0.69449074074074069</v>
      </c>
      <c r="N5877" s="6"/>
    </row>
    <row r="5878" spans="1:14" x14ac:dyDescent="0.35">
      <c r="A5878" s="1">
        <v>735</v>
      </c>
      <c r="B5878" s="2">
        <v>45239</v>
      </c>
      <c r="C5878" t="s">
        <v>5685</v>
      </c>
      <c r="D5878" t="s">
        <v>536</v>
      </c>
      <c r="E5878" t="s">
        <v>3475</v>
      </c>
      <c r="F5878" t="s">
        <v>8459</v>
      </c>
      <c r="G5878" t="s">
        <v>3000</v>
      </c>
      <c r="H5878" t="s">
        <v>1026</v>
      </c>
      <c r="I5878" t="s">
        <v>5909</v>
      </c>
      <c r="J5878" t="s">
        <v>9609</v>
      </c>
      <c r="K5878" t="s">
        <v>5408</v>
      </c>
      <c r="L5878" t="s">
        <v>9456</v>
      </c>
      <c r="M5878" s="6" cm="1">
        <f t="array" ref="M5878">TrouverHeureMax(C5878:L5878)</f>
        <v>0.70056712962962964</v>
      </c>
      <c r="N5878" s="6"/>
    </row>
    <row r="5879" spans="1:14" x14ac:dyDescent="0.35">
      <c r="A5879" s="1">
        <v>735</v>
      </c>
      <c r="B5879" s="2">
        <v>45242</v>
      </c>
      <c r="C5879" t="s">
        <v>9450</v>
      </c>
      <c r="D5879" t="s">
        <v>9612</v>
      </c>
      <c r="E5879" t="s">
        <v>9613</v>
      </c>
      <c r="F5879" t="s">
        <v>238</v>
      </c>
      <c r="G5879" t="s">
        <v>5425</v>
      </c>
      <c r="H5879" t="s">
        <v>3260</v>
      </c>
      <c r="M5879" s="6" cm="1">
        <f t="array" ref="M5879">TrouverHeureMax(C5879:L5879)</f>
        <v>0.69243055555555555</v>
      </c>
      <c r="N5879" s="6"/>
    </row>
    <row r="5880" spans="1:14" x14ac:dyDescent="0.35">
      <c r="A5880" s="1">
        <v>735</v>
      </c>
      <c r="B5880" s="2">
        <v>45243</v>
      </c>
      <c r="C5880" t="s">
        <v>4785</v>
      </c>
      <c r="D5880" t="s">
        <v>8587</v>
      </c>
      <c r="E5880" t="s">
        <v>9614</v>
      </c>
      <c r="F5880" t="s">
        <v>9615</v>
      </c>
      <c r="G5880" t="s">
        <v>949</v>
      </c>
      <c r="H5880" t="s">
        <v>3622</v>
      </c>
      <c r="I5880" t="s">
        <v>9616</v>
      </c>
      <c r="M5880" s="6" cm="1">
        <f t="array" ref="M5880">TrouverHeureMax(C5880:L5880)</f>
        <v>0.69792824074074078</v>
      </c>
      <c r="N5880" s="6"/>
    </row>
    <row r="5881" spans="1:14" x14ac:dyDescent="0.35">
      <c r="A5881" s="1">
        <v>735</v>
      </c>
      <c r="B5881" s="2">
        <v>45244</v>
      </c>
      <c r="C5881" t="s">
        <v>6091</v>
      </c>
      <c r="D5881" t="s">
        <v>9617</v>
      </c>
      <c r="E5881" t="s">
        <v>2420</v>
      </c>
      <c r="F5881" t="s">
        <v>9618</v>
      </c>
      <c r="G5881" t="s">
        <v>5039</v>
      </c>
      <c r="H5881" t="s">
        <v>2879</v>
      </c>
      <c r="I5881" t="s">
        <v>8579</v>
      </c>
      <c r="J5881" t="s">
        <v>4274</v>
      </c>
      <c r="K5881" t="s">
        <v>6923</v>
      </c>
      <c r="L5881" t="s">
        <v>8262</v>
      </c>
      <c r="M5881" s="6" cm="1">
        <f t="array" ref="M5881">TrouverHeureMax(C5881:L5881)</f>
        <v>0.69472222222222224</v>
      </c>
      <c r="N5881" s="6"/>
    </row>
    <row r="5882" spans="1:14" x14ac:dyDescent="0.35">
      <c r="A5882" s="1">
        <v>735</v>
      </c>
      <c r="B5882" s="2">
        <v>45245</v>
      </c>
      <c r="C5882" t="s">
        <v>6799</v>
      </c>
      <c r="D5882" t="s">
        <v>7812</v>
      </c>
      <c r="E5882" t="s">
        <v>1975</v>
      </c>
      <c r="F5882" t="s">
        <v>7323</v>
      </c>
      <c r="G5882" t="s">
        <v>3783</v>
      </c>
      <c r="H5882" t="s">
        <v>6032</v>
      </c>
      <c r="I5882" t="s">
        <v>5293</v>
      </c>
      <c r="J5882" t="s">
        <v>5460</v>
      </c>
      <c r="K5882" t="s">
        <v>4358</v>
      </c>
      <c r="L5882" t="s">
        <v>8258</v>
      </c>
      <c r="M5882" s="6" cm="1">
        <f t="array" ref="M5882">TrouverHeureMax(C5882:L5882)</f>
        <v>0.69563657407407409</v>
      </c>
      <c r="N5882" s="6"/>
    </row>
    <row r="5883" spans="1:14" x14ac:dyDescent="0.35">
      <c r="A5883" s="1">
        <v>736</v>
      </c>
      <c r="B5883" s="2">
        <v>45215</v>
      </c>
      <c r="C5883" t="s">
        <v>243</v>
      </c>
      <c r="D5883" t="s">
        <v>1598</v>
      </c>
      <c r="M5883" s="6" cm="1">
        <f t="array" ref="M5883">TrouverHeureMax(C5883:L5883)</f>
        <v>0.68966435185185182</v>
      </c>
      <c r="N5883" s="6"/>
    </row>
    <row r="5884" spans="1:14" x14ac:dyDescent="0.35">
      <c r="A5884" s="1">
        <v>736</v>
      </c>
      <c r="B5884" s="2">
        <v>45216</v>
      </c>
      <c r="C5884" t="s">
        <v>9581</v>
      </c>
      <c r="D5884" t="s">
        <v>1823</v>
      </c>
      <c r="M5884" s="6" cm="1">
        <f t="array" ref="M5884">TrouverHeureMax(C5884:L5884)</f>
        <v>0.69111111111111112</v>
      </c>
      <c r="N5884" s="6"/>
    </row>
    <row r="5885" spans="1:14" x14ac:dyDescent="0.35">
      <c r="A5885" s="1">
        <v>736</v>
      </c>
      <c r="B5885" s="2">
        <v>45217</v>
      </c>
      <c r="C5885" t="s">
        <v>9619</v>
      </c>
      <c r="D5885" t="s">
        <v>5365</v>
      </c>
      <c r="M5885" s="6" cm="1">
        <f t="array" ref="M5885">TrouverHeureMax(C5885:L5885)</f>
        <v>0.69325231481481486</v>
      </c>
      <c r="N5885" s="6"/>
    </row>
    <row r="5886" spans="1:14" x14ac:dyDescent="0.35">
      <c r="A5886" s="1">
        <v>736</v>
      </c>
      <c r="B5886" s="2">
        <v>45218</v>
      </c>
      <c r="C5886" t="s">
        <v>7742</v>
      </c>
      <c r="D5886" t="s">
        <v>2253</v>
      </c>
      <c r="M5886" s="6" cm="1">
        <f t="array" ref="M5886">TrouverHeureMax(C5886:L5886)</f>
        <v>0.69186342592592598</v>
      </c>
      <c r="N5886" s="6"/>
    </row>
    <row r="5887" spans="1:14" x14ac:dyDescent="0.35">
      <c r="A5887" s="1">
        <v>736</v>
      </c>
      <c r="B5887" s="2">
        <v>45221</v>
      </c>
      <c r="C5887" t="s">
        <v>2284</v>
      </c>
      <c r="D5887" t="s">
        <v>9620</v>
      </c>
      <c r="M5887" s="6" cm="1">
        <f t="array" ref="M5887">TrouverHeureMax(C5887:L5887)</f>
        <v>0.69312499999999999</v>
      </c>
      <c r="N5887" s="6"/>
    </row>
    <row r="5888" spans="1:14" x14ac:dyDescent="0.35">
      <c r="A5888" s="1">
        <v>736</v>
      </c>
      <c r="B5888" s="2">
        <v>45222</v>
      </c>
      <c r="C5888" t="s">
        <v>9621</v>
      </c>
      <c r="D5888" t="s">
        <v>931</v>
      </c>
      <c r="M5888" s="6" cm="1">
        <f t="array" ref="M5888">TrouverHeureMax(C5888:L5888)</f>
        <v>0.69319444444444445</v>
      </c>
      <c r="N5888" s="6"/>
    </row>
    <row r="5889" spans="1:14" x14ac:dyDescent="0.35">
      <c r="A5889" s="1">
        <v>736</v>
      </c>
      <c r="B5889" s="2">
        <v>45223</v>
      </c>
      <c r="C5889" t="s">
        <v>6388</v>
      </c>
      <c r="D5889" t="s">
        <v>3675</v>
      </c>
      <c r="M5889" s="6" cm="1">
        <f t="array" ref="M5889">TrouverHeureMax(C5889:L5889)</f>
        <v>0.69078703703703703</v>
      </c>
      <c r="N5889" s="6"/>
    </row>
    <row r="5890" spans="1:14" x14ac:dyDescent="0.35">
      <c r="A5890" s="1">
        <v>736</v>
      </c>
      <c r="B5890" s="2">
        <v>45224</v>
      </c>
      <c r="C5890" t="s">
        <v>8016</v>
      </c>
      <c r="D5890" t="s">
        <v>213</v>
      </c>
      <c r="M5890" s="6" cm="1">
        <f t="array" ref="M5890">TrouverHeureMax(C5890:L5890)</f>
        <v>0.69142361111111106</v>
      </c>
      <c r="N5890" s="6"/>
    </row>
    <row r="5891" spans="1:14" x14ac:dyDescent="0.35">
      <c r="A5891" s="1">
        <v>736</v>
      </c>
      <c r="B5891" s="2">
        <v>45225</v>
      </c>
      <c r="C5891" t="s">
        <v>7577</v>
      </c>
      <c r="D5891" t="s">
        <v>7960</v>
      </c>
      <c r="M5891" s="6" cm="1">
        <f t="array" ref="M5891">TrouverHeureMax(C5891:L5891)</f>
        <v>0.69190972222222225</v>
      </c>
      <c r="N5891" s="6"/>
    </row>
    <row r="5892" spans="1:14" x14ac:dyDescent="0.35">
      <c r="A5892" s="1">
        <v>736</v>
      </c>
      <c r="B5892" s="2">
        <v>45228</v>
      </c>
      <c r="C5892" t="s">
        <v>3773</v>
      </c>
      <c r="D5892" t="s">
        <v>1297</v>
      </c>
      <c r="M5892" s="6" cm="1">
        <f t="array" ref="M5892">TrouverHeureMax(C5892:L5892)</f>
        <v>0.69106481481481485</v>
      </c>
      <c r="N5892" s="6"/>
    </row>
    <row r="5893" spans="1:14" x14ac:dyDescent="0.35">
      <c r="A5893" s="1">
        <v>736</v>
      </c>
      <c r="B5893" s="2">
        <v>45229</v>
      </c>
      <c r="C5893" t="s">
        <v>2048</v>
      </c>
      <c r="D5893" t="s">
        <v>1626</v>
      </c>
      <c r="M5893" s="6" cm="1">
        <f t="array" ref="M5893">TrouverHeureMax(C5893:L5893)</f>
        <v>0.69222222222222218</v>
      </c>
      <c r="N5893" s="6"/>
    </row>
    <row r="5894" spans="1:14" x14ac:dyDescent="0.35">
      <c r="A5894" s="1">
        <v>736</v>
      </c>
      <c r="B5894" s="2">
        <v>45230</v>
      </c>
      <c r="C5894" t="s">
        <v>1269</v>
      </c>
      <c r="D5894" t="s">
        <v>3673</v>
      </c>
      <c r="M5894" s="6" cm="1">
        <f t="array" ref="M5894">TrouverHeureMax(C5894:L5894)</f>
        <v>0.69144675925925925</v>
      </c>
      <c r="N5894" s="6"/>
    </row>
    <row r="5895" spans="1:14" x14ac:dyDescent="0.35">
      <c r="A5895" s="1">
        <v>736</v>
      </c>
      <c r="B5895" s="2">
        <v>45232</v>
      </c>
      <c r="C5895" t="s">
        <v>9622</v>
      </c>
      <c r="D5895" t="s">
        <v>3619</v>
      </c>
      <c r="E5895" t="s">
        <v>9623</v>
      </c>
      <c r="M5895" s="6" cm="1">
        <f t="array" ref="M5895">TrouverHeureMax(C5895:L5895)</f>
        <v>0.70577546296296301</v>
      </c>
      <c r="N5895" s="6"/>
    </row>
    <row r="5896" spans="1:14" x14ac:dyDescent="0.35">
      <c r="A5896" s="1">
        <v>736</v>
      </c>
      <c r="B5896" s="2">
        <v>45235</v>
      </c>
      <c r="C5896" t="s">
        <v>8132</v>
      </c>
      <c r="D5896" t="s">
        <v>6660</v>
      </c>
      <c r="M5896" s="6" cm="1">
        <f t="array" ref="M5896">TrouverHeureMax(C5896:L5896)</f>
        <v>0.69293981481481481</v>
      </c>
      <c r="N5896" s="6"/>
    </row>
    <row r="5897" spans="1:14" x14ac:dyDescent="0.35">
      <c r="A5897" s="1">
        <v>736</v>
      </c>
      <c r="B5897" s="2">
        <v>45236</v>
      </c>
      <c r="C5897" t="s">
        <v>6328</v>
      </c>
      <c r="D5897" t="s">
        <v>2970</v>
      </c>
      <c r="M5897" s="6" cm="1">
        <f t="array" ref="M5897">TrouverHeureMax(C5897:L5897)</f>
        <v>0.69027777777777777</v>
      </c>
      <c r="N5897" s="6"/>
    </row>
    <row r="5898" spans="1:14" x14ac:dyDescent="0.35">
      <c r="A5898" s="1">
        <v>736</v>
      </c>
      <c r="B5898" s="2">
        <v>45237</v>
      </c>
      <c r="C5898" t="s">
        <v>1484</v>
      </c>
      <c r="D5898" t="s">
        <v>1534</v>
      </c>
      <c r="M5898" s="6" cm="1">
        <f t="array" ref="M5898">TrouverHeureMax(C5898:L5898)</f>
        <v>0.69994212962962965</v>
      </c>
      <c r="N5898" s="6"/>
    </row>
    <row r="5899" spans="1:14" x14ac:dyDescent="0.35">
      <c r="A5899" s="1">
        <v>736</v>
      </c>
      <c r="B5899" s="2">
        <v>45238</v>
      </c>
      <c r="C5899" t="s">
        <v>8415</v>
      </c>
      <c r="D5899" t="s">
        <v>3958</v>
      </c>
      <c r="M5899" s="6" cm="1">
        <f t="array" ref="M5899">TrouverHeureMax(C5899:L5899)</f>
        <v>0.6918171296296296</v>
      </c>
      <c r="N5899" s="6"/>
    </row>
    <row r="5900" spans="1:14" x14ac:dyDescent="0.35">
      <c r="A5900" s="1">
        <v>736</v>
      </c>
      <c r="B5900" s="2">
        <v>45239</v>
      </c>
      <c r="C5900" t="s">
        <v>20</v>
      </c>
      <c r="D5900" t="s">
        <v>1832</v>
      </c>
      <c r="M5900" s="6" cm="1">
        <f t="array" ref="M5900">TrouverHeureMax(C5900:L5900)</f>
        <v>0.69052083333333336</v>
      </c>
      <c r="N5900" s="6"/>
    </row>
    <row r="5901" spans="1:14" x14ac:dyDescent="0.35">
      <c r="A5901" s="1">
        <v>736</v>
      </c>
      <c r="B5901" s="2">
        <v>45242</v>
      </c>
      <c r="C5901" t="s">
        <v>8588</v>
      </c>
      <c r="D5901" t="s">
        <v>1674</v>
      </c>
      <c r="M5901" s="6" cm="1">
        <f t="array" ref="M5901">TrouverHeureMax(C5901:L5901)</f>
        <v>0.68965277777777778</v>
      </c>
      <c r="N5901" s="6"/>
    </row>
    <row r="5902" spans="1:14" x14ac:dyDescent="0.35">
      <c r="A5902" s="1">
        <v>736</v>
      </c>
      <c r="B5902" s="2">
        <v>45243</v>
      </c>
      <c r="C5902" t="s">
        <v>5782</v>
      </c>
      <c r="D5902" t="s">
        <v>238</v>
      </c>
      <c r="M5902" s="6" cm="1">
        <f t="array" ref="M5902">TrouverHeureMax(C5902:L5902)</f>
        <v>0.69236111111111109</v>
      </c>
      <c r="N5902" s="6"/>
    </row>
    <row r="5903" spans="1:14" x14ac:dyDescent="0.35">
      <c r="A5903" s="1">
        <v>736</v>
      </c>
      <c r="B5903" s="2">
        <v>45244</v>
      </c>
      <c r="C5903" t="s">
        <v>5478</v>
      </c>
      <c r="D5903" t="s">
        <v>6626</v>
      </c>
      <c r="M5903" s="6" cm="1">
        <f t="array" ref="M5903">TrouverHeureMax(C5903:L5903)</f>
        <v>0.69368055555555552</v>
      </c>
      <c r="N5903" s="6"/>
    </row>
    <row r="5904" spans="1:14" x14ac:dyDescent="0.35">
      <c r="A5904" s="1">
        <v>736</v>
      </c>
      <c r="B5904" s="2">
        <v>45245</v>
      </c>
      <c r="C5904" t="s">
        <v>7800</v>
      </c>
      <c r="D5904" t="s">
        <v>1619</v>
      </c>
      <c r="M5904" s="6" cm="1">
        <f t="array" ref="M5904">TrouverHeureMax(C5904:L5904)</f>
        <v>0.69003472222222217</v>
      </c>
      <c r="N5904" s="6"/>
    </row>
    <row r="5905" spans="1:14" x14ac:dyDescent="0.35">
      <c r="A5905" s="1">
        <v>737</v>
      </c>
      <c r="B5905" s="2">
        <v>45222</v>
      </c>
      <c r="C5905" t="s">
        <v>3181</v>
      </c>
      <c r="D5905" t="s">
        <v>2873</v>
      </c>
      <c r="M5905" s="6" cm="1">
        <f t="array" ref="M5905">TrouverHeureMax(C5905:L5905)</f>
        <v>0.69508101851851856</v>
      </c>
      <c r="N5905" s="6"/>
    </row>
    <row r="5906" spans="1:14" x14ac:dyDescent="0.35">
      <c r="A5906" s="1">
        <v>737</v>
      </c>
      <c r="B5906" s="2">
        <v>45223</v>
      </c>
      <c r="C5906" t="s">
        <v>8577</v>
      </c>
      <c r="D5906" t="s">
        <v>2225</v>
      </c>
      <c r="M5906" s="6" cm="1">
        <f t="array" ref="M5906">TrouverHeureMax(C5906:L5906)</f>
        <v>0.68900462962962961</v>
      </c>
      <c r="N5906" s="6"/>
    </row>
    <row r="5907" spans="1:14" x14ac:dyDescent="0.35">
      <c r="A5907" s="1">
        <v>737</v>
      </c>
      <c r="B5907" s="2">
        <v>45224</v>
      </c>
      <c r="C5907" t="s">
        <v>5423</v>
      </c>
      <c r="D5907" t="s">
        <v>3244</v>
      </c>
      <c r="M5907" s="6" cm="1">
        <f t="array" ref="M5907">TrouverHeureMax(C5907:L5907)</f>
        <v>0.6919791666666667</v>
      </c>
      <c r="N5907" s="6"/>
    </row>
    <row r="5908" spans="1:14" x14ac:dyDescent="0.35">
      <c r="A5908" s="1">
        <v>737</v>
      </c>
      <c r="B5908" s="2">
        <v>45225</v>
      </c>
      <c r="C5908" t="s">
        <v>6460</v>
      </c>
      <c r="D5908" t="s">
        <v>1435</v>
      </c>
      <c r="E5908" t="s">
        <v>1876</v>
      </c>
      <c r="M5908" s="6" cm="1">
        <f t="array" ref="M5908">TrouverHeureMax(C5908:L5908)</f>
        <v>0.68951388888888887</v>
      </c>
      <c r="N5908" s="6"/>
    </row>
    <row r="5909" spans="1:14" x14ac:dyDescent="0.35">
      <c r="A5909" s="1">
        <v>737</v>
      </c>
      <c r="B5909" s="2">
        <v>45228</v>
      </c>
      <c r="C5909" t="s">
        <v>9624</v>
      </c>
      <c r="D5909" t="s">
        <v>232</v>
      </c>
      <c r="M5909" s="6" cm="1">
        <f t="array" ref="M5909">TrouverHeureMax(C5909:L5909)</f>
        <v>0.68925925925925924</v>
      </c>
      <c r="N5909" s="6"/>
    </row>
    <row r="5910" spans="1:14" x14ac:dyDescent="0.35">
      <c r="A5910" s="1">
        <v>737</v>
      </c>
      <c r="B5910" s="2">
        <v>45229</v>
      </c>
      <c r="C5910" t="s">
        <v>8412</v>
      </c>
      <c r="D5910" t="s">
        <v>2513</v>
      </c>
      <c r="M5910" s="6" cm="1">
        <f t="array" ref="M5910">TrouverHeureMax(C5910:L5910)</f>
        <v>0.68767361111111114</v>
      </c>
      <c r="N5910" s="6"/>
    </row>
    <row r="5911" spans="1:14" x14ac:dyDescent="0.35">
      <c r="A5911" s="1">
        <v>737</v>
      </c>
      <c r="B5911" s="2">
        <v>45230</v>
      </c>
      <c r="C5911" t="s">
        <v>5836</v>
      </c>
      <c r="D5911" t="s">
        <v>1014</v>
      </c>
      <c r="M5911" s="6" cm="1">
        <f t="array" ref="M5911">TrouverHeureMax(C5911:L5911)</f>
        <v>0.68890046296296292</v>
      </c>
      <c r="N5911" s="6"/>
    </row>
    <row r="5912" spans="1:14" x14ac:dyDescent="0.35">
      <c r="A5912" s="1">
        <v>737</v>
      </c>
      <c r="B5912" s="2">
        <v>45232</v>
      </c>
      <c r="C5912" t="s">
        <v>9625</v>
      </c>
      <c r="D5912" t="s">
        <v>248</v>
      </c>
      <c r="M5912" s="6" cm="1">
        <f t="array" ref="M5912">TrouverHeureMax(C5912:L5912)</f>
        <v>0.69030092592592596</v>
      </c>
      <c r="N5912" s="6"/>
    </row>
    <row r="5913" spans="1:14" x14ac:dyDescent="0.35">
      <c r="A5913" s="1">
        <v>737</v>
      </c>
      <c r="B5913" s="2">
        <v>45235</v>
      </c>
      <c r="C5913" t="s">
        <v>5331</v>
      </c>
      <c r="D5913" t="s">
        <v>1134</v>
      </c>
      <c r="M5913" s="6" cm="1">
        <f t="array" ref="M5913">TrouverHeureMax(C5913:L5913)</f>
        <v>0.68853009259259257</v>
      </c>
      <c r="N5913" s="6"/>
    </row>
    <row r="5914" spans="1:14" x14ac:dyDescent="0.35">
      <c r="A5914" s="1">
        <v>737</v>
      </c>
      <c r="B5914" s="2">
        <v>45236</v>
      </c>
      <c r="C5914" t="s">
        <v>2393</v>
      </c>
      <c r="D5914" t="s">
        <v>844</v>
      </c>
      <c r="M5914" s="6" cm="1">
        <f t="array" ref="M5914">TrouverHeureMax(C5914:L5914)</f>
        <v>0.68792824074074077</v>
      </c>
      <c r="N5914" s="6"/>
    </row>
    <row r="5915" spans="1:14" x14ac:dyDescent="0.35">
      <c r="A5915" s="1">
        <v>737</v>
      </c>
      <c r="B5915" s="2">
        <v>45237</v>
      </c>
      <c r="C5915" t="s">
        <v>2072</v>
      </c>
      <c r="D5915" t="s">
        <v>1078</v>
      </c>
      <c r="M5915" s="6" cm="1">
        <f t="array" ref="M5915">TrouverHeureMax(C5915:L5915)</f>
        <v>0.68820601851851848</v>
      </c>
      <c r="N5915" s="6"/>
    </row>
    <row r="5916" spans="1:14" x14ac:dyDescent="0.35">
      <c r="A5916" s="1">
        <v>737</v>
      </c>
      <c r="B5916" s="2">
        <v>45238</v>
      </c>
      <c r="C5916" t="s">
        <v>9626</v>
      </c>
      <c r="D5916" t="s">
        <v>3187</v>
      </c>
      <c r="M5916" s="6" cm="1">
        <f t="array" ref="M5916">TrouverHeureMax(C5916:L5916)</f>
        <v>0.68975694444444446</v>
      </c>
      <c r="N5916" s="6"/>
    </row>
    <row r="5917" spans="1:14" x14ac:dyDescent="0.35">
      <c r="A5917" s="1">
        <v>737</v>
      </c>
      <c r="B5917" s="2">
        <v>45239</v>
      </c>
      <c r="C5917" t="s">
        <v>2764</v>
      </c>
      <c r="D5917" t="s">
        <v>5811</v>
      </c>
      <c r="M5917" s="6" cm="1">
        <f t="array" ref="M5917">TrouverHeureMax(C5917:L5917)</f>
        <v>0.69287037037037036</v>
      </c>
      <c r="N5917" s="6"/>
    </row>
    <row r="5918" spans="1:14" x14ac:dyDescent="0.35">
      <c r="A5918" s="1">
        <v>737</v>
      </c>
      <c r="B5918" s="2">
        <v>45242</v>
      </c>
      <c r="C5918" t="s">
        <v>9628</v>
      </c>
      <c r="D5918" t="s">
        <v>6504</v>
      </c>
      <c r="M5918" s="6" cm="1">
        <f t="array" ref="M5918">TrouverHeureMax(C5918:L5918)</f>
        <v>0.69327546296296294</v>
      </c>
      <c r="N5918" s="6"/>
    </row>
    <row r="5919" spans="1:14" x14ac:dyDescent="0.35">
      <c r="A5919" s="1">
        <v>737</v>
      </c>
      <c r="B5919" s="2">
        <v>45243</v>
      </c>
      <c r="C5919" t="s">
        <v>8471</v>
      </c>
      <c r="D5919" t="s">
        <v>1680</v>
      </c>
      <c r="M5919" s="6" cm="1">
        <f t="array" ref="M5919">TrouverHeureMax(C5919:L5919)</f>
        <v>0.69120370370370365</v>
      </c>
      <c r="N5919" s="6"/>
    </row>
    <row r="5920" spans="1:14" x14ac:dyDescent="0.35">
      <c r="A5920" s="1">
        <v>737</v>
      </c>
      <c r="B5920" s="2">
        <v>45244</v>
      </c>
      <c r="C5920" t="s">
        <v>9629</v>
      </c>
      <c r="D5920" t="s">
        <v>1619</v>
      </c>
      <c r="M5920" s="6" cm="1">
        <f t="array" ref="M5920">TrouverHeureMax(C5920:L5920)</f>
        <v>0.69003472222222217</v>
      </c>
      <c r="N5920" s="6"/>
    </row>
    <row r="5921" spans="1:14" x14ac:dyDescent="0.35">
      <c r="A5921" s="1">
        <v>737</v>
      </c>
      <c r="B5921" s="2">
        <v>45245</v>
      </c>
      <c r="C5921" t="s">
        <v>1352</v>
      </c>
      <c r="D5921" t="s">
        <v>1117</v>
      </c>
      <c r="M5921" s="6" cm="1">
        <f t="array" ref="M5921">TrouverHeureMax(C5921:L5921)</f>
        <v>0.68861111111111106</v>
      </c>
      <c r="N5921" s="6"/>
    </row>
    <row r="5922" spans="1:14" x14ac:dyDescent="0.35">
      <c r="A5922" s="1">
        <v>739</v>
      </c>
      <c r="B5922" s="2">
        <v>45215</v>
      </c>
      <c r="C5922" t="s">
        <v>3404</v>
      </c>
      <c r="D5922" t="s">
        <v>2198</v>
      </c>
      <c r="E5922" t="s">
        <v>8949</v>
      </c>
      <c r="F5922" t="s">
        <v>9630</v>
      </c>
      <c r="M5922" s="6" cm="1">
        <f t="array" ref="M5922">TrouverHeureMax(C5922:L5922)</f>
        <v>0.71851851851851856</v>
      </c>
      <c r="N5922" s="6"/>
    </row>
    <row r="5923" spans="1:14" x14ac:dyDescent="0.35">
      <c r="A5923" s="1">
        <v>739</v>
      </c>
      <c r="B5923" s="2">
        <v>45216</v>
      </c>
      <c r="C5923" t="s">
        <v>7834</v>
      </c>
      <c r="D5923" t="s">
        <v>3252</v>
      </c>
      <c r="E5923" t="s">
        <v>4781</v>
      </c>
      <c r="F5923" t="s">
        <v>9631</v>
      </c>
      <c r="G5923" t="s">
        <v>9632</v>
      </c>
      <c r="H5923" t="s">
        <v>7429</v>
      </c>
      <c r="M5923" s="6" cm="1">
        <f t="array" ref="M5923">TrouverHeureMax(C5923:L5923)</f>
        <v>0.69848379629629631</v>
      </c>
      <c r="N5923" s="6"/>
    </row>
    <row r="5924" spans="1:14" x14ac:dyDescent="0.35">
      <c r="A5924" s="1">
        <v>739</v>
      </c>
      <c r="B5924" s="2">
        <v>45217</v>
      </c>
      <c r="C5924" t="s">
        <v>3271</v>
      </c>
      <c r="D5924" t="s">
        <v>9633</v>
      </c>
      <c r="E5924" t="s">
        <v>584</v>
      </c>
      <c r="F5924" t="s">
        <v>9350</v>
      </c>
      <c r="M5924" s="6" cm="1">
        <f t="array" ref="M5924">TrouverHeureMax(C5924:L5924)</f>
        <v>0.70912037037037035</v>
      </c>
      <c r="N5924" s="6"/>
    </row>
    <row r="5925" spans="1:14" x14ac:dyDescent="0.35">
      <c r="A5925" s="1">
        <v>739</v>
      </c>
      <c r="B5925" s="2">
        <v>45218</v>
      </c>
      <c r="C5925" t="s">
        <v>3226</v>
      </c>
      <c r="D5925" t="s">
        <v>1661</v>
      </c>
      <c r="E5925" t="s">
        <v>4265</v>
      </c>
      <c r="M5925" s="6" cm="1">
        <f t="array" ref="M5925">TrouverHeureMax(C5925:L5925)</f>
        <v>0.69744212962962959</v>
      </c>
      <c r="N5925" s="6"/>
    </row>
    <row r="5926" spans="1:14" x14ac:dyDescent="0.35">
      <c r="A5926" s="1">
        <v>739</v>
      </c>
      <c r="B5926" s="2">
        <v>45221</v>
      </c>
      <c r="C5926" t="s">
        <v>9634</v>
      </c>
      <c r="D5926" t="s">
        <v>9635</v>
      </c>
      <c r="E5926" t="s">
        <v>8492</v>
      </c>
      <c r="F5926" t="s">
        <v>6477</v>
      </c>
      <c r="M5926" s="6" cm="1">
        <f t="array" ref="M5926">TrouverHeureMax(C5926:L5926)</f>
        <v>0.70950231481481485</v>
      </c>
      <c r="N5926" s="6"/>
    </row>
    <row r="5927" spans="1:14" x14ac:dyDescent="0.35">
      <c r="A5927" s="1">
        <v>739</v>
      </c>
      <c r="B5927" s="2">
        <v>45223</v>
      </c>
      <c r="C5927" t="s">
        <v>6547</v>
      </c>
      <c r="D5927" t="s">
        <v>7959</v>
      </c>
      <c r="E5927" t="s">
        <v>3611</v>
      </c>
      <c r="F5927" t="s">
        <v>3414</v>
      </c>
      <c r="M5927" s="6" cm="1">
        <f t="array" ref="M5927">TrouverHeureMax(C5927:L5927)</f>
        <v>0.70047453703703699</v>
      </c>
      <c r="N5927" s="6"/>
    </row>
    <row r="5928" spans="1:14" x14ac:dyDescent="0.35">
      <c r="A5928" s="1">
        <v>739</v>
      </c>
      <c r="B5928" s="2">
        <v>45224</v>
      </c>
      <c r="C5928" t="s">
        <v>4214</v>
      </c>
      <c r="D5928" t="s">
        <v>5453</v>
      </c>
      <c r="E5928" t="s">
        <v>9580</v>
      </c>
      <c r="F5928" t="s">
        <v>9636</v>
      </c>
      <c r="M5928" s="6" cm="1">
        <f t="array" ref="M5928">TrouverHeureMax(C5928:L5928)</f>
        <v>0.69928240740740744</v>
      </c>
      <c r="N5928" s="6"/>
    </row>
    <row r="5929" spans="1:14" x14ac:dyDescent="0.35">
      <c r="A5929" s="1">
        <v>739</v>
      </c>
      <c r="B5929" s="2">
        <v>45225</v>
      </c>
      <c r="C5929" t="s">
        <v>2076</v>
      </c>
      <c r="D5929" t="s">
        <v>6181</v>
      </c>
      <c r="E5929" t="s">
        <v>9348</v>
      </c>
      <c r="F5929" t="s">
        <v>9518</v>
      </c>
      <c r="M5929" s="6" cm="1">
        <f t="array" ref="M5929">TrouverHeureMax(C5929:L5929)</f>
        <v>0.70369212962962968</v>
      </c>
      <c r="N5929" s="6"/>
    </row>
    <row r="5930" spans="1:14" x14ac:dyDescent="0.35">
      <c r="A5930" s="1">
        <v>739</v>
      </c>
      <c r="B5930" s="2">
        <v>45228</v>
      </c>
      <c r="C5930" t="s">
        <v>3235</v>
      </c>
      <c r="D5930" t="s">
        <v>3237</v>
      </c>
      <c r="E5930" t="s">
        <v>8848</v>
      </c>
      <c r="F5930" t="s">
        <v>9637</v>
      </c>
      <c r="M5930" s="6" cm="1">
        <f t="array" ref="M5930">TrouverHeureMax(C5930:L5930)</f>
        <v>0.70041666666666669</v>
      </c>
      <c r="N5930" s="6"/>
    </row>
    <row r="5931" spans="1:14" x14ac:dyDescent="0.35">
      <c r="A5931" s="1">
        <v>739</v>
      </c>
      <c r="B5931" s="2">
        <v>45229</v>
      </c>
      <c r="C5931" t="s">
        <v>8681</v>
      </c>
      <c r="D5931" t="s">
        <v>9622</v>
      </c>
      <c r="E5931" t="s">
        <v>3975</v>
      </c>
      <c r="F5931" t="s">
        <v>5072</v>
      </c>
      <c r="G5931" t="s">
        <v>7129</v>
      </c>
      <c r="M5931" s="6" cm="1">
        <f t="array" ref="M5931">TrouverHeureMax(C5931:L5931)</f>
        <v>0.69541666666666668</v>
      </c>
      <c r="N5931" s="6"/>
    </row>
    <row r="5932" spans="1:14" x14ac:dyDescent="0.35">
      <c r="A5932" s="1">
        <v>739</v>
      </c>
      <c r="B5932" s="2">
        <v>45230</v>
      </c>
      <c r="C5932" t="s">
        <v>3568</v>
      </c>
      <c r="D5932" t="s">
        <v>9130</v>
      </c>
      <c r="E5932" t="s">
        <v>4590</v>
      </c>
      <c r="F5932" t="s">
        <v>7174</v>
      </c>
      <c r="G5932" t="s">
        <v>9638</v>
      </c>
      <c r="M5932" s="6" cm="1">
        <f t="array" ref="M5932">TrouverHeureMax(C5932:L5932)</f>
        <v>0.71557870370370369</v>
      </c>
      <c r="N5932" s="6"/>
    </row>
    <row r="5933" spans="1:14" x14ac:dyDescent="0.35">
      <c r="A5933" s="1">
        <v>739</v>
      </c>
      <c r="B5933" s="2">
        <v>45232</v>
      </c>
      <c r="C5933" t="s">
        <v>1041</v>
      </c>
      <c r="D5933" t="s">
        <v>1043</v>
      </c>
      <c r="E5933" t="s">
        <v>6826</v>
      </c>
      <c r="F5933" t="s">
        <v>9639</v>
      </c>
      <c r="M5933" s="6" cm="1">
        <f t="array" ref="M5933">TrouverHeureMax(C5933:L5933)</f>
        <v>0.71085648148148151</v>
      </c>
      <c r="N5933" s="6"/>
    </row>
    <row r="5934" spans="1:14" x14ac:dyDescent="0.35">
      <c r="A5934" s="1">
        <v>739</v>
      </c>
      <c r="B5934" s="2">
        <v>45235</v>
      </c>
      <c r="C5934" t="s">
        <v>7247</v>
      </c>
      <c r="D5934" t="s">
        <v>2719</v>
      </c>
      <c r="E5934" t="s">
        <v>8843</v>
      </c>
      <c r="F5934" t="s">
        <v>3288</v>
      </c>
      <c r="M5934" s="6" cm="1">
        <f t="array" ref="M5934">TrouverHeureMax(C5934:L5934)</f>
        <v>0.70598379629629626</v>
      </c>
      <c r="N5934" s="6"/>
    </row>
    <row r="5935" spans="1:14" x14ac:dyDescent="0.35">
      <c r="A5935" s="1">
        <v>739</v>
      </c>
      <c r="B5935" s="2">
        <v>45236</v>
      </c>
      <c r="C5935" t="s">
        <v>193</v>
      </c>
      <c r="D5935" t="s">
        <v>1102</v>
      </c>
      <c r="E5935" t="s">
        <v>1589</v>
      </c>
      <c r="F5935" t="s">
        <v>6672</v>
      </c>
      <c r="G5935" t="s">
        <v>8422</v>
      </c>
      <c r="H5935" t="s">
        <v>1639</v>
      </c>
      <c r="M5935" s="6" cm="1">
        <f t="array" ref="M5935">TrouverHeureMax(C5935:L5935)</f>
        <v>0.69512731481481482</v>
      </c>
      <c r="N5935" s="6"/>
    </row>
    <row r="5936" spans="1:14" x14ac:dyDescent="0.35">
      <c r="A5936" s="1">
        <v>739</v>
      </c>
      <c r="B5936" s="2">
        <v>45237</v>
      </c>
      <c r="C5936" t="s">
        <v>2645</v>
      </c>
      <c r="D5936" t="s">
        <v>7595</v>
      </c>
      <c r="E5936" t="s">
        <v>3499</v>
      </c>
      <c r="F5936" t="s">
        <v>3591</v>
      </c>
      <c r="G5936" t="s">
        <v>6686</v>
      </c>
      <c r="H5936" t="s">
        <v>9640</v>
      </c>
      <c r="M5936" s="6" cm="1">
        <f t="array" ref="M5936">TrouverHeureMax(C5936:L5936)</f>
        <v>0.76144675925925931</v>
      </c>
      <c r="N5936" s="6"/>
    </row>
    <row r="5937" spans="1:16" x14ac:dyDescent="0.35">
      <c r="A5937" s="1">
        <v>739</v>
      </c>
      <c r="B5937" s="2">
        <v>45238</v>
      </c>
      <c r="C5937" t="s">
        <v>1514</v>
      </c>
      <c r="D5937" t="s">
        <v>2694</v>
      </c>
      <c r="E5937" t="s">
        <v>9641</v>
      </c>
      <c r="F5937" t="s">
        <v>9642</v>
      </c>
      <c r="M5937" s="6" cm="1">
        <f t="array" ref="M5937">TrouverHeureMax(C5937:L5937)</f>
        <v>0.82405092592592588</v>
      </c>
      <c r="N5937" s="6"/>
    </row>
    <row r="5938" spans="1:16" x14ac:dyDescent="0.35">
      <c r="A5938" s="1">
        <v>739</v>
      </c>
      <c r="B5938" s="2">
        <v>45239</v>
      </c>
      <c r="C5938" t="s">
        <v>2200</v>
      </c>
      <c r="D5938" t="s">
        <v>413</v>
      </c>
      <c r="E5938" t="s">
        <v>3512</v>
      </c>
      <c r="F5938" t="s">
        <v>9643</v>
      </c>
      <c r="M5938" s="6" cm="1">
        <f t="array" ref="M5938">TrouverHeureMax(C5938:L5938)</f>
        <v>0.70499999999999996</v>
      </c>
      <c r="N5938" s="6"/>
    </row>
    <row r="5939" spans="1:16" x14ac:dyDescent="0.35">
      <c r="A5939" s="1">
        <v>739</v>
      </c>
      <c r="B5939" s="2">
        <v>45242</v>
      </c>
      <c r="C5939" t="s">
        <v>6055</v>
      </c>
      <c r="D5939" t="s">
        <v>440</v>
      </c>
      <c r="E5939" t="s">
        <v>6839</v>
      </c>
      <c r="F5939" t="s">
        <v>9644</v>
      </c>
      <c r="M5939" s="6" cm="1">
        <f t="array" ref="M5939">TrouverHeureMax(C5939:L5939)</f>
        <v>0.71119212962962963</v>
      </c>
      <c r="N5939" s="6"/>
    </row>
    <row r="5940" spans="1:16" x14ac:dyDescent="0.35">
      <c r="A5940" s="1">
        <v>739</v>
      </c>
      <c r="B5940" s="2">
        <v>45243</v>
      </c>
      <c r="C5940" t="s">
        <v>3115</v>
      </c>
      <c r="D5940" t="s">
        <v>4452</v>
      </c>
      <c r="E5940" t="s">
        <v>223</v>
      </c>
      <c r="F5940" t="s">
        <v>4205</v>
      </c>
      <c r="M5940" s="6" cm="1">
        <f t="array" ref="M5940">TrouverHeureMax(C5940:L5940)</f>
        <v>0.6938657407407407</v>
      </c>
      <c r="N5940" s="6"/>
    </row>
    <row r="5941" spans="1:16" x14ac:dyDescent="0.35">
      <c r="A5941" s="1">
        <v>739</v>
      </c>
      <c r="B5941" s="2">
        <v>45244</v>
      </c>
      <c r="C5941" t="s">
        <v>1097</v>
      </c>
      <c r="D5941" t="s">
        <v>3272</v>
      </c>
      <c r="E5941" t="s">
        <v>7730</v>
      </c>
      <c r="F5941" t="s">
        <v>3183</v>
      </c>
      <c r="M5941" s="6" cm="1">
        <f t="array" ref="M5941">TrouverHeureMax(C5941:L5941)</f>
        <v>0.70075231481481481</v>
      </c>
      <c r="N5941" s="6"/>
    </row>
    <row r="5942" spans="1:16" x14ac:dyDescent="0.35">
      <c r="A5942" s="1">
        <v>739</v>
      </c>
      <c r="B5942" s="2">
        <v>45245</v>
      </c>
      <c r="C5942" t="s">
        <v>8463</v>
      </c>
      <c r="D5942" t="s">
        <v>3145</v>
      </c>
      <c r="E5942" t="s">
        <v>8139</v>
      </c>
      <c r="F5942" t="s">
        <v>8268</v>
      </c>
      <c r="G5942" t="s">
        <v>9645</v>
      </c>
      <c r="M5942" s="6" cm="1">
        <f t="array" ref="M5942">TrouverHeureMax(C5942:L5942)</f>
        <v>0.7023611111111111</v>
      </c>
      <c r="N5942" s="6"/>
    </row>
    <row r="5943" spans="1:16" x14ac:dyDescent="0.35">
      <c r="A5943" s="3">
        <v>740</v>
      </c>
      <c r="B5943" s="4">
        <v>45215</v>
      </c>
      <c r="C5943" s="5" t="s">
        <v>9646</v>
      </c>
      <c r="D5943" s="5" t="s">
        <v>2471</v>
      </c>
      <c r="E5943" s="5"/>
      <c r="F5943" s="5"/>
      <c r="G5943" s="5"/>
      <c r="H5943" s="5"/>
      <c r="I5943" s="5"/>
      <c r="J5943" s="5"/>
      <c r="K5943" s="5"/>
      <c r="L5943" s="5"/>
      <c r="M5943" s="6" cm="1">
        <f t="array" ref="M5943">TrouverHeureMax(C5943:L5943)</f>
        <v>0.69087962962962968</v>
      </c>
      <c r="N5943" s="6"/>
      <c r="O5943" s="5"/>
      <c r="P5943" s="5"/>
    </row>
    <row r="5944" spans="1:16" x14ac:dyDescent="0.35">
      <c r="A5944" s="3">
        <v>740</v>
      </c>
      <c r="B5944" s="4">
        <v>45216</v>
      </c>
      <c r="C5944" s="5" t="s">
        <v>9647</v>
      </c>
      <c r="D5944" s="5" t="s">
        <v>4312</v>
      </c>
      <c r="E5944" s="5"/>
      <c r="F5944" s="5"/>
      <c r="G5944" s="5"/>
      <c r="H5944" s="5"/>
      <c r="I5944" s="5"/>
      <c r="J5944" s="5"/>
      <c r="K5944" s="5"/>
      <c r="L5944" s="5"/>
      <c r="M5944" s="6" cm="1">
        <f t="array" ref="M5944">TrouverHeureMax(C5944:L5944)</f>
        <v>0.68782407407407409</v>
      </c>
      <c r="N5944" s="6"/>
      <c r="O5944" s="5"/>
      <c r="P5944" s="5"/>
    </row>
    <row r="5945" spans="1:16" x14ac:dyDescent="0.35">
      <c r="A5945" s="3">
        <v>740</v>
      </c>
      <c r="B5945" s="4">
        <v>45217</v>
      </c>
      <c r="C5945" s="5" t="s">
        <v>9648</v>
      </c>
      <c r="D5945" s="5" t="s">
        <v>1583</v>
      </c>
      <c r="E5945" s="5"/>
      <c r="F5945" s="5"/>
      <c r="G5945" s="5"/>
      <c r="H5945" s="5"/>
      <c r="I5945" s="5"/>
      <c r="J5945" s="5"/>
      <c r="K5945" s="5"/>
      <c r="L5945" s="5"/>
      <c r="M5945" s="6" cm="1">
        <f t="array" ref="M5945">TrouverHeureMax(C5945:L5945)</f>
        <v>0.68793981481481481</v>
      </c>
      <c r="N5945" s="6"/>
      <c r="O5945" s="5"/>
      <c r="P5945" s="5"/>
    </row>
    <row r="5946" spans="1:16" x14ac:dyDescent="0.35">
      <c r="A5946" s="3">
        <v>740</v>
      </c>
      <c r="B5946" s="4">
        <v>45218</v>
      </c>
      <c r="C5946" s="5" t="s">
        <v>7685</v>
      </c>
      <c r="D5946" s="5" t="s">
        <v>1113</v>
      </c>
      <c r="E5946" s="5"/>
      <c r="F5946" s="5"/>
      <c r="G5946" s="5"/>
      <c r="H5946" s="5"/>
      <c r="I5946" s="5"/>
      <c r="J5946" s="5"/>
      <c r="K5946" s="5"/>
      <c r="L5946" s="5"/>
      <c r="M5946" s="6" cm="1">
        <f t="array" ref="M5946">TrouverHeureMax(C5946:L5946)</f>
        <v>0.68799768518518523</v>
      </c>
      <c r="N5946" s="6"/>
      <c r="O5946" s="5"/>
      <c r="P5946" s="5"/>
    </row>
    <row r="5947" spans="1:16" x14ac:dyDescent="0.35">
      <c r="A5947" s="3">
        <v>740</v>
      </c>
      <c r="B5947" s="4">
        <v>45221</v>
      </c>
      <c r="C5947" s="5" t="s">
        <v>9649</v>
      </c>
      <c r="D5947" s="5" t="s">
        <v>1118</v>
      </c>
      <c r="E5947" s="5"/>
      <c r="F5947" s="5"/>
      <c r="G5947" s="5"/>
      <c r="H5947" s="5"/>
      <c r="I5947" s="5"/>
      <c r="J5947" s="5"/>
      <c r="K5947" s="5"/>
      <c r="L5947" s="5"/>
      <c r="M5947" s="6" cm="1">
        <f t="array" ref="M5947">TrouverHeureMax(C5947:L5947)</f>
        <v>0.68863425925925925</v>
      </c>
      <c r="N5947" s="6"/>
      <c r="O5947" s="5"/>
      <c r="P5947" s="5"/>
    </row>
    <row r="5948" spans="1:16" x14ac:dyDescent="0.35">
      <c r="A5948" s="3">
        <v>740</v>
      </c>
      <c r="B5948" s="4">
        <v>45222</v>
      </c>
      <c r="C5948" s="5" t="s">
        <v>9650</v>
      </c>
      <c r="D5948" s="5" t="s">
        <v>1508</v>
      </c>
      <c r="E5948" s="5"/>
      <c r="F5948" s="5"/>
      <c r="G5948" s="5"/>
      <c r="H5948" s="5"/>
      <c r="I5948" s="5"/>
      <c r="J5948" s="5"/>
      <c r="K5948" s="5"/>
      <c r="L5948" s="5"/>
      <c r="M5948" s="6" cm="1">
        <f t="array" ref="M5948">TrouverHeureMax(C5948:L5948)</f>
        <v>0.68805555555555553</v>
      </c>
      <c r="N5948" s="6"/>
      <c r="O5948" s="5"/>
      <c r="P5948" s="5"/>
    </row>
    <row r="5949" spans="1:16" x14ac:dyDescent="0.35">
      <c r="A5949" s="3">
        <v>740</v>
      </c>
      <c r="B5949" s="4">
        <v>45223</v>
      </c>
      <c r="C5949" s="5" t="s">
        <v>7478</v>
      </c>
      <c r="D5949" s="5" t="s">
        <v>8434</v>
      </c>
      <c r="E5949" s="5"/>
      <c r="F5949" s="5"/>
      <c r="G5949" s="5"/>
      <c r="H5949" s="5"/>
      <c r="I5949" s="5"/>
      <c r="J5949" s="5"/>
      <c r="K5949" s="5"/>
      <c r="L5949" s="5"/>
      <c r="M5949" s="6" cm="1">
        <f t="array" ref="M5949">TrouverHeureMax(C5949:L5949)</f>
        <v>0.69569444444444439</v>
      </c>
      <c r="N5949" s="6"/>
      <c r="O5949" s="5"/>
      <c r="P5949" s="5"/>
    </row>
    <row r="5950" spans="1:16" x14ac:dyDescent="0.35">
      <c r="A5950" s="3">
        <v>740</v>
      </c>
      <c r="B5950" s="4">
        <v>45224</v>
      </c>
      <c r="C5950" s="5" t="s">
        <v>4210</v>
      </c>
      <c r="D5950" s="5" t="s">
        <v>4259</v>
      </c>
      <c r="E5950" s="5"/>
      <c r="F5950" s="5"/>
      <c r="G5950" s="5"/>
      <c r="H5950" s="5"/>
      <c r="I5950" s="5"/>
      <c r="J5950" s="5"/>
      <c r="K5950" s="5"/>
      <c r="L5950" s="5"/>
      <c r="M5950" s="6" cm="1">
        <f t="array" ref="M5950">TrouverHeureMax(C5950:L5950)</f>
        <v>0.68777777777777782</v>
      </c>
      <c r="N5950" s="6"/>
      <c r="O5950" s="5"/>
      <c r="P5950" s="5"/>
    </row>
    <row r="5951" spans="1:16" x14ac:dyDescent="0.35">
      <c r="A5951" s="3">
        <v>740</v>
      </c>
      <c r="B5951" s="4">
        <v>45225</v>
      </c>
      <c r="C5951" s="5" t="s">
        <v>785</v>
      </c>
      <c r="D5951" s="5" t="s">
        <v>4786</v>
      </c>
      <c r="E5951" s="5"/>
      <c r="F5951" s="5"/>
      <c r="G5951" s="5"/>
      <c r="H5951" s="5"/>
      <c r="I5951" s="5"/>
      <c r="J5951" s="5"/>
      <c r="K5951" s="5"/>
      <c r="L5951" s="5"/>
      <c r="M5951" s="6" cm="1">
        <f t="array" ref="M5951">TrouverHeureMax(C5951:L5951)</f>
        <v>0.68935185185185188</v>
      </c>
      <c r="N5951" s="6"/>
      <c r="O5951" s="5"/>
      <c r="P5951" s="5"/>
    </row>
    <row r="5952" spans="1:16" x14ac:dyDescent="0.35">
      <c r="A5952" s="3">
        <v>740</v>
      </c>
      <c r="B5952" s="4">
        <v>45228</v>
      </c>
      <c r="C5952" s="5" t="s">
        <v>9651</v>
      </c>
      <c r="D5952" s="5" t="s">
        <v>1006</v>
      </c>
      <c r="E5952" s="5"/>
      <c r="F5952" s="5"/>
      <c r="G5952" s="5"/>
      <c r="H5952" s="5"/>
      <c r="I5952" s="5"/>
      <c r="J5952" s="5"/>
      <c r="K5952" s="5"/>
      <c r="L5952" s="5"/>
      <c r="M5952" s="6" cm="1">
        <f t="array" ref="M5952">TrouverHeureMax(C5952:L5952)</f>
        <v>0.68915509259259256</v>
      </c>
      <c r="N5952" s="6"/>
      <c r="O5952" s="5"/>
      <c r="P5952" s="5"/>
    </row>
    <row r="5953" spans="1:17" x14ac:dyDescent="0.35">
      <c r="A5953" s="3">
        <v>740</v>
      </c>
      <c r="B5953" s="4">
        <v>45229</v>
      </c>
      <c r="C5953" s="5" t="s">
        <v>1028</v>
      </c>
      <c r="D5953" s="5" t="s">
        <v>1140</v>
      </c>
      <c r="E5953" s="5"/>
      <c r="F5953" s="5"/>
      <c r="G5953" s="5"/>
      <c r="H5953" s="5"/>
      <c r="I5953" s="5"/>
      <c r="J5953" s="5"/>
      <c r="K5953" s="5"/>
      <c r="L5953" s="5"/>
      <c r="M5953" s="6" cm="1">
        <f t="array" ref="M5953">TrouverHeureMax(C5953:L5953)</f>
        <v>0.68921296296296297</v>
      </c>
      <c r="N5953" s="6"/>
      <c r="O5953" s="5"/>
      <c r="P5953" s="5"/>
    </row>
    <row r="5954" spans="1:17" x14ac:dyDescent="0.35">
      <c r="A5954" s="3">
        <v>740</v>
      </c>
      <c r="B5954" s="4">
        <v>45230</v>
      </c>
      <c r="C5954" s="5" t="s">
        <v>1001</v>
      </c>
      <c r="D5954" s="5" t="s">
        <v>1598</v>
      </c>
      <c r="E5954" s="5"/>
      <c r="F5954" s="5"/>
      <c r="G5954" s="5"/>
      <c r="H5954" s="5"/>
      <c r="I5954" s="5"/>
      <c r="J5954" s="5"/>
      <c r="K5954" s="5"/>
      <c r="L5954" s="5"/>
      <c r="M5954" s="6" cm="1">
        <f t="array" ref="M5954">TrouverHeureMax(C5954:L5954)</f>
        <v>0.68966435185185182</v>
      </c>
      <c r="N5954" s="6"/>
      <c r="O5954" s="5"/>
      <c r="P5954" s="5"/>
    </row>
    <row r="5955" spans="1:17" x14ac:dyDescent="0.35">
      <c r="A5955" s="3">
        <v>740</v>
      </c>
      <c r="B5955" s="4">
        <v>45232</v>
      </c>
      <c r="C5955" s="5" t="s">
        <v>1467</v>
      </c>
      <c r="D5955" s="5" t="s">
        <v>991</v>
      </c>
      <c r="E5955" s="5"/>
      <c r="F5955" s="5"/>
      <c r="G5955" s="5"/>
      <c r="H5955" s="5"/>
      <c r="I5955" s="5"/>
      <c r="J5955" s="5"/>
      <c r="K5955" s="5"/>
      <c r="L5955" s="5"/>
      <c r="M5955" s="6" cm="1">
        <f t="array" ref="M5955">TrouverHeureMax(C5955:L5955)</f>
        <v>0.6892476851851852</v>
      </c>
      <c r="N5955" s="6"/>
      <c r="O5955" s="5"/>
      <c r="P5955" s="5"/>
    </row>
    <row r="5956" spans="1:17" x14ac:dyDescent="0.35">
      <c r="A5956" s="3">
        <v>740</v>
      </c>
      <c r="B5956" s="4">
        <v>45235</v>
      </c>
      <c r="C5956" s="5" t="s">
        <v>5524</v>
      </c>
      <c r="D5956" s="5" t="s">
        <v>454</v>
      </c>
      <c r="E5956" s="5"/>
      <c r="F5956" s="5"/>
      <c r="G5956" s="5"/>
      <c r="H5956" s="5"/>
      <c r="I5956" s="5"/>
      <c r="J5956" s="5"/>
      <c r="K5956" s="5"/>
      <c r="L5956" s="5"/>
      <c r="M5956" s="6" cm="1">
        <f t="array" ref="M5956">TrouverHeureMax(C5956:L5956)</f>
        <v>0.68991898148148145</v>
      </c>
      <c r="N5956" s="6"/>
      <c r="O5956" s="5"/>
      <c r="P5956" s="5"/>
    </row>
    <row r="5957" spans="1:17" x14ac:dyDescent="0.35">
      <c r="A5957" s="3">
        <v>740</v>
      </c>
      <c r="B5957" s="4">
        <v>45236</v>
      </c>
      <c r="C5957" s="5" t="s">
        <v>2319</v>
      </c>
      <c r="D5957" s="5" t="s">
        <v>2499</v>
      </c>
      <c r="E5957" s="5"/>
      <c r="F5957" s="5"/>
      <c r="G5957" s="5"/>
      <c r="H5957" s="5"/>
      <c r="I5957" s="5"/>
      <c r="J5957" s="5"/>
      <c r="K5957" s="5"/>
      <c r="L5957" s="5"/>
      <c r="M5957" s="6" cm="1">
        <f t="array" ref="M5957">TrouverHeureMax(C5957:L5957)</f>
        <v>0.6890856481481481</v>
      </c>
      <c r="N5957" s="6"/>
      <c r="O5957" s="5"/>
      <c r="P5957" s="5"/>
    </row>
    <row r="5958" spans="1:17" x14ac:dyDescent="0.35">
      <c r="A5958" s="3">
        <v>740</v>
      </c>
      <c r="B5958" s="4">
        <v>45237</v>
      </c>
      <c r="C5958" s="5" t="s">
        <v>5866</v>
      </c>
      <c r="D5958" s="5" t="s">
        <v>6057</v>
      </c>
      <c r="E5958" s="5"/>
      <c r="F5958" s="5"/>
      <c r="G5958" s="5"/>
      <c r="H5958" s="5"/>
      <c r="I5958" s="5"/>
      <c r="J5958" s="5"/>
      <c r="K5958" s="5"/>
      <c r="L5958" s="5"/>
      <c r="M5958" s="6" cm="1">
        <f t="array" ref="M5958">TrouverHeureMax(C5958:L5958)</f>
        <v>0.68895833333333334</v>
      </c>
      <c r="N5958" s="6"/>
      <c r="O5958" s="5"/>
      <c r="P5958" s="5"/>
    </row>
    <row r="5959" spans="1:17" x14ac:dyDescent="0.35">
      <c r="A5959" s="3">
        <v>740</v>
      </c>
      <c r="B5959" s="4">
        <v>45238</v>
      </c>
      <c r="C5959" s="5" t="s">
        <v>7279</v>
      </c>
      <c r="D5959" s="5" t="s">
        <v>990</v>
      </c>
      <c r="E5959" s="5" t="s">
        <v>3460</v>
      </c>
      <c r="F5959" s="5"/>
      <c r="G5959" s="5"/>
      <c r="H5959" s="5"/>
      <c r="I5959" s="5"/>
      <c r="J5959" s="5"/>
      <c r="K5959" s="5"/>
      <c r="L5959" s="5"/>
      <c r="M5959" s="6" cm="1">
        <f t="array" ref="M5959">TrouverHeureMax(C5959:L5959)</f>
        <v>0.71732638888888889</v>
      </c>
      <c r="N5959" s="6"/>
      <c r="O5959" s="5"/>
      <c r="P5959" s="5"/>
    </row>
    <row r="5960" spans="1:17" x14ac:dyDescent="0.35">
      <c r="A5960" s="3">
        <v>740</v>
      </c>
      <c r="B5960" s="4">
        <v>45239</v>
      </c>
      <c r="C5960" s="5" t="s">
        <v>9653</v>
      </c>
      <c r="D5960" s="5" t="s">
        <v>1831</v>
      </c>
      <c r="E5960" s="5"/>
      <c r="F5960" s="5"/>
      <c r="G5960" s="5"/>
      <c r="H5960" s="5"/>
      <c r="I5960" s="5"/>
      <c r="J5960" s="5"/>
      <c r="K5960" s="5"/>
      <c r="L5960" s="5"/>
      <c r="M5960" s="6" cm="1">
        <f t="array" ref="M5960">TrouverHeureMax(C5960:L5960)</f>
        <v>0.68920138888888893</v>
      </c>
      <c r="N5960" s="6"/>
      <c r="O5960" s="5"/>
      <c r="P5960" s="5"/>
    </row>
    <row r="5961" spans="1:17" x14ac:dyDescent="0.35">
      <c r="A5961" s="3">
        <v>740</v>
      </c>
      <c r="B5961" s="4">
        <v>45242</v>
      </c>
      <c r="C5961" s="5" t="s">
        <v>8016</v>
      </c>
      <c r="D5961" s="5" t="s">
        <v>1118</v>
      </c>
      <c r="E5961" s="5"/>
      <c r="F5961" s="5"/>
      <c r="G5961" s="5"/>
      <c r="H5961" s="5"/>
      <c r="I5961" s="5"/>
      <c r="J5961" s="5"/>
      <c r="K5961" s="5"/>
      <c r="L5961" s="5"/>
      <c r="M5961" s="6" cm="1">
        <f t="array" ref="M5961">TrouverHeureMax(C5961:L5961)</f>
        <v>0.68863425925925925</v>
      </c>
      <c r="N5961" s="6"/>
      <c r="O5961" s="5"/>
      <c r="P5961" s="5"/>
    </row>
    <row r="5962" spans="1:17" x14ac:dyDescent="0.35">
      <c r="A5962" s="3">
        <v>740</v>
      </c>
      <c r="B5962" s="4">
        <v>45243</v>
      </c>
      <c r="C5962" s="5" t="s">
        <v>5691</v>
      </c>
      <c r="D5962" s="5" t="s">
        <v>3369</v>
      </c>
      <c r="E5962" s="5"/>
      <c r="F5962" s="5"/>
      <c r="G5962" s="5"/>
      <c r="H5962" s="5"/>
      <c r="I5962" s="5"/>
      <c r="J5962" s="5"/>
      <c r="K5962" s="5"/>
      <c r="L5962" s="5"/>
      <c r="M5962" s="6" cm="1">
        <f t="array" ref="M5962">TrouverHeureMax(C5962:L5962)</f>
        <v>0.69960648148148152</v>
      </c>
      <c r="N5962" s="6"/>
      <c r="O5962" s="5"/>
      <c r="P5962" s="5"/>
    </row>
    <row r="5963" spans="1:17" x14ac:dyDescent="0.35">
      <c r="A5963" s="3">
        <v>740</v>
      </c>
      <c r="B5963" s="4">
        <v>45244</v>
      </c>
      <c r="C5963" s="5" t="s">
        <v>9447</v>
      </c>
      <c r="D5963" s="5" t="s">
        <v>9003</v>
      </c>
      <c r="E5963" s="5"/>
      <c r="F5963" s="5"/>
      <c r="G5963" s="5"/>
      <c r="H5963" s="5"/>
      <c r="I5963" s="5"/>
      <c r="J5963" s="5"/>
      <c r="K5963" s="5"/>
      <c r="L5963" s="5"/>
      <c r="M5963" s="6" cm="1">
        <f t="array" ref="M5963">TrouverHeureMax(C5963:L5963)</f>
        <v>0.69827546296296295</v>
      </c>
      <c r="N5963" s="6"/>
      <c r="O5963" s="5"/>
      <c r="P5963" s="5"/>
    </row>
    <row r="5964" spans="1:17" x14ac:dyDescent="0.35">
      <c r="A5964" s="3">
        <v>740</v>
      </c>
      <c r="B5964" s="4">
        <v>45245</v>
      </c>
      <c r="C5964" s="5" t="s">
        <v>5509</v>
      </c>
      <c r="D5964" s="5" t="s">
        <v>1583</v>
      </c>
      <c r="E5964" s="5"/>
      <c r="F5964" s="5"/>
      <c r="G5964" s="5"/>
      <c r="H5964" s="5"/>
      <c r="I5964" s="5"/>
      <c r="J5964" s="5"/>
      <c r="K5964" s="5"/>
      <c r="L5964" s="5"/>
      <c r="M5964" s="6" cm="1">
        <f t="array" ref="M5964">TrouverHeureMax(C5964:L5964)</f>
        <v>0.68793981481481481</v>
      </c>
      <c r="N5964" s="6"/>
      <c r="O5964" s="5"/>
      <c r="P5964" s="5"/>
    </row>
    <row r="5965" spans="1:17" x14ac:dyDescent="0.35">
      <c r="A5965" s="3">
        <v>743</v>
      </c>
      <c r="B5965" s="4">
        <v>45215</v>
      </c>
      <c r="C5965" s="5" t="s">
        <v>8230</v>
      </c>
      <c r="D5965" s="5" t="s">
        <v>4562</v>
      </c>
      <c r="E5965" s="5"/>
      <c r="F5965" s="5"/>
      <c r="G5965" s="5"/>
      <c r="H5965" s="5"/>
      <c r="I5965" s="5"/>
      <c r="J5965" s="5"/>
      <c r="K5965" s="5"/>
      <c r="L5965" s="5"/>
      <c r="M5965" s="6" cm="1">
        <f t="array" ref="M5965">TrouverHeureMax(C5965:L5965)</f>
        <v>0.69131944444444449</v>
      </c>
      <c r="N5965" s="6"/>
      <c r="O5965" s="5"/>
      <c r="P5965" s="5"/>
    </row>
    <row r="5966" spans="1:17" x14ac:dyDescent="0.35">
      <c r="A5966" s="3">
        <v>743</v>
      </c>
      <c r="B5966" s="4">
        <v>45216</v>
      </c>
      <c r="C5966" s="5" t="s">
        <v>2462</v>
      </c>
      <c r="D5966" s="5" t="s">
        <v>3848</v>
      </c>
      <c r="E5966" s="5"/>
      <c r="F5966" s="5"/>
      <c r="G5966" s="5"/>
      <c r="H5966" s="5"/>
      <c r="I5966" s="5"/>
      <c r="J5966" s="5"/>
      <c r="K5966" s="5"/>
      <c r="L5966" s="5"/>
      <c r="M5966" s="6" cm="1">
        <f t="array" ref="M5966">TrouverHeureMax(C5966:L5966)</f>
        <v>0.69201388888888893</v>
      </c>
      <c r="N5966" s="6"/>
      <c r="O5966" s="5"/>
      <c r="P5966" s="5"/>
    </row>
    <row r="5967" spans="1:17" x14ac:dyDescent="0.35">
      <c r="A5967" s="3">
        <v>743</v>
      </c>
      <c r="B5967" s="4">
        <v>45217</v>
      </c>
      <c r="C5967" s="5" t="s">
        <v>9131</v>
      </c>
      <c r="D5967" s="5" t="s">
        <v>454</v>
      </c>
      <c r="E5967" s="5"/>
      <c r="F5967" s="5"/>
      <c r="G5967" s="5"/>
      <c r="H5967" s="5"/>
      <c r="I5967" s="5"/>
      <c r="J5967" s="5"/>
      <c r="K5967" s="5"/>
      <c r="L5967" s="5"/>
      <c r="M5967" s="6" cm="1">
        <f t="array" ref="M5967">TrouverHeureMax(C5967:L5967)</f>
        <v>0.68991898148148145</v>
      </c>
      <c r="N5967" s="6"/>
      <c r="O5967" s="5"/>
      <c r="P5967" s="5"/>
    </row>
    <row r="5968" spans="1:17" x14ac:dyDescent="0.35">
      <c r="A5968" s="3">
        <v>743</v>
      </c>
      <c r="B5968" s="4">
        <v>45218</v>
      </c>
      <c r="C5968" s="5" t="s">
        <v>9654</v>
      </c>
      <c r="D5968" s="5"/>
      <c r="E5968" s="5"/>
      <c r="F5968" s="5"/>
      <c r="G5968" s="5"/>
      <c r="H5968" s="5"/>
      <c r="I5968" s="5"/>
      <c r="J5968" s="5"/>
      <c r="K5968" s="5"/>
      <c r="L5968" s="5"/>
      <c r="M5968" s="6" cm="1">
        <f t="array" ref="M5968">TrouverHeureMax(C5968:L5968)</f>
        <v>0.69646990740740744</v>
      </c>
      <c r="N5968" s="6"/>
      <c r="O5968" s="5"/>
      <c r="P5968" s="5"/>
      <c r="Q5968" t="s">
        <v>13937</v>
      </c>
    </row>
    <row r="5969" spans="1:16" x14ac:dyDescent="0.35">
      <c r="A5969" s="3">
        <v>743</v>
      </c>
      <c r="B5969" s="4">
        <v>45221</v>
      </c>
      <c r="C5969" s="5" t="s">
        <v>9655</v>
      </c>
      <c r="D5969" s="5" t="s">
        <v>4187</v>
      </c>
      <c r="E5969" s="5"/>
      <c r="F5969" s="5"/>
      <c r="G5969" s="5"/>
      <c r="H5969" s="5"/>
      <c r="I5969" s="5"/>
      <c r="J5969" s="5"/>
      <c r="K5969" s="5"/>
      <c r="L5969" s="5"/>
      <c r="M5969" s="6" cm="1">
        <f t="array" ref="M5969">TrouverHeureMax(C5969:L5969)</f>
        <v>0.69049768518518517</v>
      </c>
      <c r="N5969" s="6"/>
      <c r="O5969" s="5"/>
      <c r="P5969" s="5"/>
    </row>
    <row r="5970" spans="1:16" x14ac:dyDescent="0.35">
      <c r="A5970" s="3">
        <v>743</v>
      </c>
      <c r="B5970" s="4">
        <v>45222</v>
      </c>
      <c r="C5970" s="5" t="s">
        <v>1920</v>
      </c>
      <c r="D5970" s="5" t="s">
        <v>4438</v>
      </c>
      <c r="E5970" s="5"/>
      <c r="F5970" s="5"/>
      <c r="G5970" s="5"/>
      <c r="H5970" s="5"/>
      <c r="I5970" s="5"/>
      <c r="J5970" s="5"/>
      <c r="K5970" s="5"/>
      <c r="L5970" s="5"/>
      <c r="M5970" s="6" cm="1">
        <f t="array" ref="M5970">TrouverHeureMax(C5970:L5970)</f>
        <v>0.6950925925925926</v>
      </c>
      <c r="N5970" s="6"/>
      <c r="O5970" s="5"/>
      <c r="P5970" s="5"/>
    </row>
    <row r="5971" spans="1:16" x14ac:dyDescent="0.35">
      <c r="A5971" s="3">
        <v>743</v>
      </c>
      <c r="B5971" s="4">
        <v>45223</v>
      </c>
      <c r="C5971" s="5" t="s">
        <v>9656</v>
      </c>
      <c r="D5971" s="5" t="s">
        <v>1060</v>
      </c>
      <c r="E5971" s="5"/>
      <c r="F5971" s="5"/>
      <c r="G5971" s="5"/>
      <c r="H5971" s="5"/>
      <c r="I5971" s="5"/>
      <c r="J5971" s="5"/>
      <c r="K5971" s="5"/>
      <c r="L5971" s="5"/>
      <c r="M5971" s="6" cm="1">
        <f t="array" ref="M5971">TrouverHeureMax(C5971:L5971)</f>
        <v>0.69057870370370367</v>
      </c>
      <c r="N5971" s="6"/>
      <c r="O5971" s="5"/>
      <c r="P5971" s="5"/>
    </row>
    <row r="5972" spans="1:16" x14ac:dyDescent="0.35">
      <c r="A5972" s="3">
        <v>743</v>
      </c>
      <c r="B5972" s="4">
        <v>45224</v>
      </c>
      <c r="C5972" s="5" t="s">
        <v>1207</v>
      </c>
      <c r="D5972" s="5" t="s">
        <v>4209</v>
      </c>
      <c r="E5972" s="5"/>
      <c r="F5972" s="5"/>
      <c r="G5972" s="5"/>
      <c r="H5972" s="5"/>
      <c r="I5972" s="5"/>
      <c r="J5972" s="5"/>
      <c r="K5972" s="5"/>
      <c r="L5972" s="5"/>
      <c r="M5972" s="6" cm="1">
        <f t="array" ref="M5972">TrouverHeureMax(C5972:L5972)</f>
        <v>0.68961805555555555</v>
      </c>
      <c r="N5972" s="6"/>
      <c r="O5972" s="5"/>
      <c r="P5972" s="5"/>
    </row>
    <row r="5973" spans="1:16" x14ac:dyDescent="0.35">
      <c r="A5973" s="3">
        <v>743</v>
      </c>
      <c r="B5973" s="4">
        <v>45225</v>
      </c>
      <c r="C5973" s="5" t="s">
        <v>9657</v>
      </c>
      <c r="D5973" s="5" t="s">
        <v>1626</v>
      </c>
      <c r="E5973" s="5"/>
      <c r="F5973" s="5"/>
      <c r="G5973" s="5"/>
      <c r="H5973" s="5"/>
      <c r="I5973" s="5"/>
      <c r="J5973" s="5"/>
      <c r="K5973" s="5"/>
      <c r="L5973" s="5"/>
      <c r="M5973" s="6" cm="1">
        <f t="array" ref="M5973">TrouverHeureMax(C5973:L5973)</f>
        <v>0.69222222222222218</v>
      </c>
      <c r="N5973" s="6"/>
      <c r="O5973" s="5"/>
      <c r="P5973" s="5"/>
    </row>
    <row r="5974" spans="1:16" x14ac:dyDescent="0.35">
      <c r="A5974" s="3">
        <v>743</v>
      </c>
      <c r="B5974" s="4">
        <v>45228</v>
      </c>
      <c r="C5974" s="5" t="s">
        <v>2324</v>
      </c>
      <c r="D5974" s="5" t="s">
        <v>5702</v>
      </c>
      <c r="E5974" s="5"/>
      <c r="F5974" s="5"/>
      <c r="G5974" s="5"/>
      <c r="H5974" s="5"/>
      <c r="I5974" s="5"/>
      <c r="J5974" s="5"/>
      <c r="K5974" s="5"/>
      <c r="L5974" s="5"/>
      <c r="M5974" s="6" cm="1">
        <f t="array" ref="M5974">TrouverHeureMax(C5974:L5974)</f>
        <v>0.69405092592592588</v>
      </c>
      <c r="N5974" s="6"/>
      <c r="O5974" s="5"/>
      <c r="P5974" s="5"/>
    </row>
    <row r="5975" spans="1:16" x14ac:dyDescent="0.35">
      <c r="A5975" s="3">
        <v>743</v>
      </c>
      <c r="B5975" s="4">
        <v>45229</v>
      </c>
      <c r="C5975" s="5" t="s">
        <v>7790</v>
      </c>
      <c r="D5975" s="5" t="s">
        <v>7154</v>
      </c>
      <c r="E5975" s="5"/>
      <c r="F5975" s="5"/>
      <c r="G5975" s="5"/>
      <c r="H5975" s="5"/>
      <c r="I5975" s="5"/>
      <c r="J5975" s="5"/>
      <c r="K5975" s="5"/>
      <c r="L5975" s="5"/>
      <c r="M5975" s="6" cm="1">
        <f t="array" ref="M5975">TrouverHeureMax(C5975:L5975)</f>
        <v>0.69436342592592593</v>
      </c>
      <c r="N5975" s="6"/>
      <c r="O5975" s="5"/>
      <c r="P5975" s="5"/>
    </row>
    <row r="5976" spans="1:16" x14ac:dyDescent="0.35">
      <c r="A5976" s="3">
        <v>743</v>
      </c>
      <c r="B5976" s="4">
        <v>45230</v>
      </c>
      <c r="C5976" s="5" t="s">
        <v>8154</v>
      </c>
      <c r="D5976" s="5" t="s">
        <v>9658</v>
      </c>
      <c r="E5976" s="5"/>
      <c r="F5976" s="5"/>
      <c r="G5976" s="5"/>
      <c r="H5976" s="5"/>
      <c r="I5976" s="5"/>
      <c r="J5976" s="5"/>
      <c r="K5976" s="5"/>
      <c r="L5976" s="5"/>
      <c r="M5976" s="6" cm="1">
        <f t="array" ref="M5976">TrouverHeureMax(C5976:L5976)</f>
        <v>0.69490740740740742</v>
      </c>
      <c r="N5976" s="6"/>
      <c r="O5976" s="5"/>
      <c r="P5976" s="5"/>
    </row>
    <row r="5977" spans="1:16" x14ac:dyDescent="0.35">
      <c r="A5977" s="3">
        <v>743</v>
      </c>
      <c r="B5977" s="4">
        <v>45232</v>
      </c>
      <c r="C5977" s="5" t="s">
        <v>3783</v>
      </c>
      <c r="D5977" s="5" t="s">
        <v>9659</v>
      </c>
      <c r="E5977" s="5"/>
      <c r="F5977" s="5"/>
      <c r="G5977" s="5"/>
      <c r="H5977" s="5"/>
      <c r="I5977" s="5"/>
      <c r="J5977" s="5"/>
      <c r="K5977" s="5"/>
      <c r="L5977" s="5"/>
      <c r="M5977" s="6" cm="1">
        <f t="array" ref="M5977">TrouverHeureMax(C5977:L5977)</f>
        <v>0.70699074074074075</v>
      </c>
      <c r="N5977" s="6"/>
      <c r="O5977" s="5"/>
      <c r="P5977" s="5"/>
    </row>
    <row r="5978" spans="1:16" x14ac:dyDescent="0.35">
      <c r="A5978" s="3">
        <v>743</v>
      </c>
      <c r="B5978" s="4">
        <v>45235</v>
      </c>
      <c r="C5978" s="5" t="s">
        <v>9660</v>
      </c>
      <c r="D5978" s="5" t="s">
        <v>4205</v>
      </c>
      <c r="E5978" s="5"/>
      <c r="F5978" s="5"/>
      <c r="G5978" s="5"/>
      <c r="H5978" s="5"/>
      <c r="I5978" s="5"/>
      <c r="J5978" s="5"/>
      <c r="K5978" s="5"/>
      <c r="L5978" s="5"/>
      <c r="M5978" s="6" cm="1">
        <f t="array" ref="M5978">TrouverHeureMax(C5978:L5978)</f>
        <v>0.6938657407407407</v>
      </c>
      <c r="N5978" s="6"/>
      <c r="O5978" s="5"/>
      <c r="P5978" s="5"/>
    </row>
    <row r="5979" spans="1:16" x14ac:dyDescent="0.35">
      <c r="A5979" s="3">
        <v>743</v>
      </c>
      <c r="B5979" s="4">
        <v>45236</v>
      </c>
      <c r="C5979" s="5" t="s">
        <v>4753</v>
      </c>
      <c r="D5979" s="5" t="s">
        <v>1519</v>
      </c>
      <c r="E5979" s="5"/>
      <c r="F5979" s="5"/>
      <c r="G5979" s="5"/>
      <c r="H5979" s="5"/>
      <c r="I5979" s="5"/>
      <c r="J5979" s="5"/>
      <c r="K5979" s="5"/>
      <c r="L5979" s="5"/>
      <c r="M5979" s="6" cm="1">
        <f t="array" ref="M5979">TrouverHeureMax(C5979:L5979)</f>
        <v>0.69041666666666668</v>
      </c>
      <c r="N5979" s="6"/>
      <c r="O5979" s="5"/>
      <c r="P5979" s="5"/>
    </row>
    <row r="5980" spans="1:16" x14ac:dyDescent="0.35">
      <c r="A5980" s="3">
        <v>743</v>
      </c>
      <c r="B5980" s="4">
        <v>45237</v>
      </c>
      <c r="C5980" s="5" t="s">
        <v>209</v>
      </c>
      <c r="D5980" s="5" t="s">
        <v>2461</v>
      </c>
      <c r="E5980" s="5"/>
      <c r="F5980" s="5"/>
      <c r="G5980" s="5"/>
      <c r="H5980" s="5"/>
      <c r="I5980" s="5"/>
      <c r="J5980" s="5"/>
      <c r="K5980" s="5"/>
      <c r="L5980" s="5"/>
      <c r="M5980" s="6" cm="1">
        <f t="array" ref="M5980">TrouverHeureMax(C5980:L5980)</f>
        <v>0.69579861111111108</v>
      </c>
      <c r="N5980" s="6"/>
      <c r="O5980" s="5"/>
      <c r="P5980" s="5"/>
    </row>
    <row r="5981" spans="1:16" x14ac:dyDescent="0.35">
      <c r="A5981" s="3">
        <v>743</v>
      </c>
      <c r="B5981" s="4">
        <v>45238</v>
      </c>
      <c r="C5981" s="5" t="s">
        <v>6675</v>
      </c>
      <c r="D5981" s="5" t="s">
        <v>9661</v>
      </c>
      <c r="E5981" s="5"/>
      <c r="F5981" s="5"/>
      <c r="G5981" s="5"/>
      <c r="H5981" s="5"/>
      <c r="I5981" s="5"/>
      <c r="J5981" s="5"/>
      <c r="K5981" s="5"/>
      <c r="L5981" s="5"/>
      <c r="M5981" s="6" cm="1">
        <f t="array" ref="M5981">TrouverHeureMax(C5981:L5981)</f>
        <v>0.70444444444444443</v>
      </c>
      <c r="N5981" s="6"/>
      <c r="O5981" s="5"/>
      <c r="P5981" s="5"/>
    </row>
    <row r="5982" spans="1:16" x14ac:dyDescent="0.35">
      <c r="A5982" s="3">
        <v>743</v>
      </c>
      <c r="B5982" s="4">
        <v>45239</v>
      </c>
      <c r="C5982" s="5" t="s">
        <v>8514</v>
      </c>
      <c r="D5982" s="5" t="s">
        <v>7126</v>
      </c>
      <c r="E5982" s="5"/>
      <c r="F5982" s="5"/>
      <c r="G5982" s="5"/>
      <c r="H5982" s="5"/>
      <c r="I5982" s="5"/>
      <c r="J5982" s="5"/>
      <c r="K5982" s="5"/>
      <c r="L5982" s="5"/>
      <c r="M5982" s="6" cm="1">
        <f t="array" ref="M5982">TrouverHeureMax(C5982:L5982)</f>
        <v>0.69513888888888886</v>
      </c>
      <c r="N5982" s="6"/>
      <c r="O5982" s="5"/>
      <c r="P5982" s="5"/>
    </row>
    <row r="5983" spans="1:16" x14ac:dyDescent="0.35">
      <c r="A5983" s="3">
        <v>743</v>
      </c>
      <c r="B5983" s="4">
        <v>45242</v>
      </c>
      <c r="C5983" s="5" t="s">
        <v>5470</v>
      </c>
      <c r="D5983" s="5" t="s">
        <v>9662</v>
      </c>
      <c r="E5983" s="5"/>
      <c r="F5983" s="5"/>
      <c r="G5983" s="5"/>
      <c r="H5983" s="5"/>
      <c r="I5983" s="5"/>
      <c r="J5983" s="5"/>
      <c r="K5983" s="5"/>
      <c r="L5983" s="5"/>
      <c r="M5983" s="6" cm="1">
        <f t="array" ref="M5983">TrouverHeureMax(C5983:L5983)</f>
        <v>0.70278935185185187</v>
      </c>
      <c r="N5983" s="6"/>
      <c r="O5983" s="5"/>
      <c r="P5983" s="5"/>
    </row>
    <row r="5984" spans="1:16" x14ac:dyDescent="0.35">
      <c r="A5984" s="3">
        <v>743</v>
      </c>
      <c r="B5984" s="4">
        <v>45243</v>
      </c>
      <c r="C5984" s="5" t="s">
        <v>6185</v>
      </c>
      <c r="D5984" s="5" t="s">
        <v>449</v>
      </c>
      <c r="E5984" s="5"/>
      <c r="F5984" s="5"/>
      <c r="G5984" s="5"/>
      <c r="H5984" s="5"/>
      <c r="I5984" s="5"/>
      <c r="J5984" s="5"/>
      <c r="K5984" s="5"/>
      <c r="L5984" s="5"/>
      <c r="M5984" s="6" cm="1">
        <f t="array" ref="M5984">TrouverHeureMax(C5984:L5984)</f>
        <v>0.70002314814814814</v>
      </c>
      <c r="N5984" s="6"/>
      <c r="O5984" s="5"/>
      <c r="P5984" s="5"/>
    </row>
    <row r="5985" spans="1:16" x14ac:dyDescent="0.35">
      <c r="A5985" s="3">
        <v>743</v>
      </c>
      <c r="B5985" s="4">
        <v>45244</v>
      </c>
      <c r="C5985" s="5" t="s">
        <v>9618</v>
      </c>
      <c r="D5985" s="5" t="s">
        <v>2444</v>
      </c>
      <c r="E5985" s="5"/>
      <c r="F5985" s="5"/>
      <c r="G5985" s="5"/>
      <c r="H5985" s="5"/>
      <c r="I5985" s="5"/>
      <c r="J5985" s="5"/>
      <c r="K5985" s="5"/>
      <c r="L5985" s="5"/>
      <c r="M5985" s="6" cm="1">
        <f t="array" ref="M5985">TrouverHeureMax(C5985:L5985)</f>
        <v>0.6959143518518518</v>
      </c>
      <c r="N5985" s="6"/>
      <c r="O5985" s="5"/>
      <c r="P5985" s="5"/>
    </row>
    <row r="5986" spans="1:16" x14ac:dyDescent="0.35">
      <c r="A5986" s="3">
        <v>743</v>
      </c>
      <c r="B5986" s="4">
        <v>45245</v>
      </c>
      <c r="C5986" s="5" t="s">
        <v>3542</v>
      </c>
      <c r="D5986" s="5" t="s">
        <v>1250</v>
      </c>
      <c r="E5986" s="5"/>
      <c r="F5986" s="5"/>
      <c r="G5986" s="5"/>
      <c r="H5986" s="5"/>
      <c r="I5986" s="5"/>
      <c r="J5986" s="5"/>
      <c r="K5986" s="5"/>
      <c r="L5986" s="5"/>
      <c r="M5986" s="6" cm="1">
        <f t="array" ref="M5986">TrouverHeureMax(C5986:L5986)</f>
        <v>0.69218749999999996</v>
      </c>
      <c r="N5986" s="6"/>
      <c r="O5986" s="5"/>
      <c r="P5986" s="5"/>
    </row>
    <row r="5987" spans="1:16" x14ac:dyDescent="0.35">
      <c r="A5987" s="3">
        <v>745</v>
      </c>
      <c r="B5987" s="4">
        <v>45215</v>
      </c>
      <c r="C5987" s="5" t="s">
        <v>231</v>
      </c>
      <c r="D5987" s="5" t="s">
        <v>9663</v>
      </c>
      <c r="E5987" s="5"/>
      <c r="F5987" s="5"/>
      <c r="G5987" s="5"/>
      <c r="H5987" s="5"/>
      <c r="I5987" s="5"/>
      <c r="J5987" s="5"/>
      <c r="K5987" s="5"/>
      <c r="L5987" s="5"/>
      <c r="M5987" s="6" cm="1">
        <f t="array" ref="M5987">TrouverHeureMax(C5987:L5987)</f>
        <v>0.60256944444444449</v>
      </c>
      <c r="N5987" s="6"/>
      <c r="O5987" s="5"/>
      <c r="P5987" s="5" t="s">
        <v>13947</v>
      </c>
    </row>
    <row r="5988" spans="1:16" x14ac:dyDescent="0.35">
      <c r="A5988" s="3">
        <v>745</v>
      </c>
      <c r="B5988" s="4">
        <v>45216</v>
      </c>
      <c r="C5988" s="5" t="s">
        <v>9664</v>
      </c>
      <c r="D5988" s="5" t="s">
        <v>9665</v>
      </c>
      <c r="E5988" s="5"/>
      <c r="F5988" s="5"/>
      <c r="G5988" s="5"/>
      <c r="H5988" s="5"/>
      <c r="I5988" s="5"/>
      <c r="J5988" s="5"/>
      <c r="K5988" s="5"/>
      <c r="L5988" s="5"/>
      <c r="M5988" s="6" cm="1">
        <f t="array" ref="M5988">TrouverHeureMax(C5988:L5988)</f>
        <v>0.61037037037037034</v>
      </c>
      <c r="N5988" s="6"/>
      <c r="O5988" s="5"/>
      <c r="P5988" s="5" t="s">
        <v>13947</v>
      </c>
    </row>
    <row r="5989" spans="1:16" x14ac:dyDescent="0.35">
      <c r="A5989" s="3">
        <v>745</v>
      </c>
      <c r="B5989" s="4">
        <v>45217</v>
      </c>
      <c r="C5989" s="5" t="s">
        <v>6801</v>
      </c>
      <c r="D5989" s="5" t="s">
        <v>9666</v>
      </c>
      <c r="E5989" s="5"/>
      <c r="F5989" s="5"/>
      <c r="G5989" s="5"/>
      <c r="H5989" s="5"/>
      <c r="I5989" s="5"/>
      <c r="J5989" s="5"/>
      <c r="K5989" s="5"/>
      <c r="L5989" s="5"/>
      <c r="M5989" s="6" cm="1">
        <f t="array" ref="M5989">TrouverHeureMax(C5989:L5989)</f>
        <v>0.60738425925925921</v>
      </c>
      <c r="N5989" s="6"/>
      <c r="O5989" s="5"/>
      <c r="P5989" s="5" t="s">
        <v>13947</v>
      </c>
    </row>
    <row r="5990" spans="1:16" x14ac:dyDescent="0.35">
      <c r="A5990" s="3">
        <v>745</v>
      </c>
      <c r="B5990" s="4">
        <v>45218</v>
      </c>
      <c r="C5990" s="5" t="s">
        <v>7840</v>
      </c>
      <c r="D5990" s="5" t="s">
        <v>9667</v>
      </c>
      <c r="E5990" s="5"/>
      <c r="F5990" s="5"/>
      <c r="G5990" s="5"/>
      <c r="H5990" s="5"/>
      <c r="I5990" s="5"/>
      <c r="J5990" s="5"/>
      <c r="K5990" s="5"/>
      <c r="L5990" s="5"/>
      <c r="M5990" s="6" cm="1">
        <f t="array" ref="M5990">TrouverHeureMax(C5990:L5990)</f>
        <v>0.60599537037037032</v>
      </c>
      <c r="N5990" s="6"/>
      <c r="O5990" s="5"/>
      <c r="P5990" s="5" t="s">
        <v>13947</v>
      </c>
    </row>
    <row r="5991" spans="1:16" x14ac:dyDescent="0.35">
      <c r="A5991" s="3">
        <v>745</v>
      </c>
      <c r="B5991" s="4">
        <v>45221</v>
      </c>
      <c r="C5991" s="5" t="s">
        <v>3568</v>
      </c>
      <c r="D5991" s="5" t="s">
        <v>9668</v>
      </c>
      <c r="E5991" s="5"/>
      <c r="F5991" s="5"/>
      <c r="G5991" s="5"/>
      <c r="H5991" s="5"/>
      <c r="I5991" s="5"/>
      <c r="J5991" s="5"/>
      <c r="K5991" s="5"/>
      <c r="L5991" s="5"/>
      <c r="M5991" s="6" cm="1">
        <f t="array" ref="M5991">TrouverHeureMax(C5991:L5991)</f>
        <v>0.60678240740740741</v>
      </c>
      <c r="N5991" s="6"/>
      <c r="O5991" s="5"/>
      <c r="P5991" s="5" t="s">
        <v>13947</v>
      </c>
    </row>
    <row r="5992" spans="1:16" x14ac:dyDescent="0.35">
      <c r="A5992" s="3">
        <v>745</v>
      </c>
      <c r="B5992" s="4">
        <v>45222</v>
      </c>
      <c r="C5992" s="5" t="s">
        <v>813</v>
      </c>
      <c r="D5992" s="5" t="s">
        <v>9669</v>
      </c>
      <c r="E5992" s="5"/>
      <c r="F5992" s="5"/>
      <c r="G5992" s="5"/>
      <c r="H5992" s="5"/>
      <c r="I5992" s="5"/>
      <c r="J5992" s="5"/>
      <c r="K5992" s="5"/>
      <c r="L5992" s="5"/>
      <c r="M5992" s="6" cm="1">
        <f t="array" ref="M5992">TrouverHeureMax(C5992:L5992)</f>
        <v>0.61001157407407403</v>
      </c>
      <c r="N5992" s="6"/>
      <c r="O5992" s="5"/>
      <c r="P5992" s="5" t="s">
        <v>13947</v>
      </c>
    </row>
    <row r="5993" spans="1:16" x14ac:dyDescent="0.35">
      <c r="A5993" s="3">
        <v>745</v>
      </c>
      <c r="B5993" s="4">
        <v>45223</v>
      </c>
      <c r="C5993" s="5" t="s">
        <v>9189</v>
      </c>
      <c r="D5993" s="5" t="s">
        <v>9670</v>
      </c>
      <c r="E5993" s="5"/>
      <c r="F5993" s="5"/>
      <c r="G5993" s="5"/>
      <c r="H5993" s="5"/>
      <c r="I5993" s="5"/>
      <c r="J5993" s="5"/>
      <c r="K5993" s="5"/>
      <c r="L5993" s="5"/>
      <c r="M5993" s="6" cm="1">
        <f t="array" ref="M5993">TrouverHeureMax(C5993:L5993)</f>
        <v>0.60297453703703707</v>
      </c>
      <c r="N5993" s="6"/>
      <c r="O5993" s="5"/>
      <c r="P5993" s="5" t="s">
        <v>13947</v>
      </c>
    </row>
    <row r="5994" spans="1:16" x14ac:dyDescent="0.35">
      <c r="A5994" s="3">
        <v>745</v>
      </c>
      <c r="B5994" s="4">
        <v>45224</v>
      </c>
      <c r="C5994" s="5" t="s">
        <v>8420</v>
      </c>
      <c r="D5994" s="5" t="s">
        <v>9671</v>
      </c>
      <c r="E5994" s="5"/>
      <c r="F5994" s="5"/>
      <c r="G5994" s="5"/>
      <c r="H5994" s="5"/>
      <c r="I5994" s="5"/>
      <c r="J5994" s="5"/>
      <c r="K5994" s="5"/>
      <c r="L5994" s="5"/>
      <c r="M5994" s="6" cm="1">
        <f t="array" ref="M5994">TrouverHeureMax(C5994:L5994)</f>
        <v>0.60210648148148149</v>
      </c>
      <c r="N5994" s="6"/>
      <c r="O5994" s="5"/>
      <c r="P5994" s="5" t="s">
        <v>13947</v>
      </c>
    </row>
    <row r="5995" spans="1:16" x14ac:dyDescent="0.35">
      <c r="A5995" s="3">
        <v>745</v>
      </c>
      <c r="B5995" s="4">
        <v>45225</v>
      </c>
      <c r="C5995" s="5" t="s">
        <v>2372</v>
      </c>
      <c r="D5995" s="5" t="s">
        <v>7727</v>
      </c>
      <c r="E5995" s="5"/>
      <c r="F5995" s="5"/>
      <c r="G5995" s="5"/>
      <c r="H5995" s="5"/>
      <c r="I5995" s="5"/>
      <c r="J5995" s="5"/>
      <c r="K5995" s="5"/>
      <c r="L5995" s="5"/>
      <c r="M5995" s="6" cm="1">
        <f t="array" ref="M5995">TrouverHeureMax(C5995:L5995)</f>
        <v>0.60696759259259259</v>
      </c>
      <c r="N5995" s="6"/>
      <c r="O5995" s="5"/>
      <c r="P5995" s="5" t="s">
        <v>13947</v>
      </c>
    </row>
    <row r="5996" spans="1:16" x14ac:dyDescent="0.35">
      <c r="A5996" s="3">
        <v>745</v>
      </c>
      <c r="B5996" s="4">
        <v>45228</v>
      </c>
      <c r="C5996" s="5" t="s">
        <v>7138</v>
      </c>
      <c r="D5996" s="5" t="s">
        <v>9672</v>
      </c>
      <c r="E5996" s="5"/>
      <c r="F5996" s="5"/>
      <c r="G5996" s="5"/>
      <c r="H5996" s="5"/>
      <c r="I5996" s="5"/>
      <c r="J5996" s="5"/>
      <c r="K5996" s="5"/>
      <c r="L5996" s="5"/>
      <c r="M5996" s="6" cm="1">
        <f t="array" ref="M5996">TrouverHeureMax(C5996:L5996)</f>
        <v>0.60840277777777774</v>
      </c>
      <c r="N5996" s="6"/>
      <c r="O5996" s="5"/>
      <c r="P5996" s="5" t="s">
        <v>13947</v>
      </c>
    </row>
    <row r="5997" spans="1:16" x14ac:dyDescent="0.35">
      <c r="A5997" s="3">
        <v>745</v>
      </c>
      <c r="B5997" s="4">
        <v>45229</v>
      </c>
      <c r="C5997" s="5" t="s">
        <v>7986</v>
      </c>
      <c r="D5997" s="5" t="s">
        <v>9673</v>
      </c>
      <c r="E5997" s="5"/>
      <c r="F5997" s="5"/>
      <c r="G5997" s="5"/>
      <c r="H5997" s="5"/>
      <c r="I5997" s="5"/>
      <c r="J5997" s="5"/>
      <c r="K5997" s="5"/>
      <c r="L5997" s="5"/>
      <c r="M5997" s="6" cm="1">
        <f t="array" ref="M5997">TrouverHeureMax(C5997:L5997)</f>
        <v>0.61061342592592593</v>
      </c>
      <c r="N5997" s="6"/>
      <c r="O5997" s="5"/>
      <c r="P5997" s="5" t="s">
        <v>13947</v>
      </c>
    </row>
    <row r="5998" spans="1:16" x14ac:dyDescent="0.35">
      <c r="A5998" s="3">
        <v>745</v>
      </c>
      <c r="B5998" s="4">
        <v>45230</v>
      </c>
      <c r="C5998" s="5" t="s">
        <v>6404</v>
      </c>
      <c r="D5998" s="5" t="s">
        <v>9674</v>
      </c>
      <c r="E5998" s="5"/>
      <c r="F5998" s="5"/>
      <c r="G5998" s="5"/>
      <c r="H5998" s="5"/>
      <c r="I5998" s="5"/>
      <c r="J5998" s="5"/>
      <c r="K5998" s="5"/>
      <c r="L5998" s="5"/>
      <c r="M5998" s="6" cm="1">
        <f t="array" ref="M5998">TrouverHeureMax(C5998:L5998)</f>
        <v>0.60712962962962957</v>
      </c>
      <c r="N5998" s="6"/>
      <c r="O5998" s="5"/>
      <c r="P5998" s="5" t="s">
        <v>13947</v>
      </c>
    </row>
    <row r="5999" spans="1:16" x14ac:dyDescent="0.35">
      <c r="A5999" s="3">
        <v>745</v>
      </c>
      <c r="B5999" s="4">
        <v>45232</v>
      </c>
      <c r="C5999" s="5" t="s">
        <v>1669</v>
      </c>
      <c r="D5999" s="5" t="s">
        <v>9675</v>
      </c>
      <c r="E5999" s="5" t="s">
        <v>372</v>
      </c>
      <c r="F5999" s="5"/>
      <c r="G5999" s="5"/>
      <c r="H5999" s="5"/>
      <c r="I5999" s="5"/>
      <c r="J5999" s="5"/>
      <c r="K5999" s="5"/>
      <c r="L5999" s="5"/>
      <c r="M5999" s="6" cm="1">
        <f t="array" ref="M5999">TrouverHeureMax(C5999:L5999)</f>
        <v>0.61476851851851855</v>
      </c>
      <c r="N5999" s="6"/>
      <c r="O5999" s="5"/>
      <c r="P5999" s="5" t="s">
        <v>13947</v>
      </c>
    </row>
    <row r="6000" spans="1:16" x14ac:dyDescent="0.35">
      <c r="A6000" s="3">
        <v>745</v>
      </c>
      <c r="B6000" s="4">
        <v>45235</v>
      </c>
      <c r="C6000" s="5" t="s">
        <v>8721</v>
      </c>
      <c r="D6000" s="5" t="s">
        <v>9676</v>
      </c>
      <c r="E6000" s="5"/>
      <c r="F6000" s="5"/>
      <c r="G6000" s="5"/>
      <c r="H6000" s="5"/>
      <c r="I6000" s="5"/>
      <c r="J6000" s="5"/>
      <c r="K6000" s="5"/>
      <c r="L6000" s="5"/>
      <c r="M6000" s="6" cm="1">
        <f t="array" ref="M6000">TrouverHeureMax(C6000:L6000)</f>
        <v>0.60515046296296293</v>
      </c>
      <c r="N6000" s="6"/>
      <c r="O6000" s="5"/>
      <c r="P6000" s="5" t="s">
        <v>13947</v>
      </c>
    </row>
    <row r="6001" spans="1:16" x14ac:dyDescent="0.35">
      <c r="A6001" s="3">
        <v>745</v>
      </c>
      <c r="B6001" s="4">
        <v>45236</v>
      </c>
      <c r="C6001" s="5" t="s">
        <v>968</v>
      </c>
      <c r="D6001" s="5" t="s">
        <v>9677</v>
      </c>
      <c r="E6001" s="5"/>
      <c r="F6001" s="5"/>
      <c r="G6001" s="5"/>
      <c r="H6001" s="5"/>
      <c r="I6001" s="5"/>
      <c r="J6001" s="5"/>
      <c r="K6001" s="5"/>
      <c r="L6001" s="5"/>
      <c r="M6001" s="6" cm="1">
        <f t="array" ref="M6001">TrouverHeureMax(C6001:L6001)</f>
        <v>0.64496527777777779</v>
      </c>
      <c r="N6001" s="6"/>
      <c r="O6001" s="5"/>
      <c r="P6001" s="5" t="s">
        <v>13948</v>
      </c>
    </row>
    <row r="6002" spans="1:16" x14ac:dyDescent="0.35">
      <c r="A6002" s="3">
        <v>745</v>
      </c>
      <c r="B6002" s="4">
        <v>45237</v>
      </c>
      <c r="C6002" s="5" t="s">
        <v>9209</v>
      </c>
      <c r="D6002" s="5" t="s">
        <v>5086</v>
      </c>
      <c r="E6002" s="5"/>
      <c r="F6002" s="5"/>
      <c r="G6002" s="5"/>
      <c r="H6002" s="5"/>
      <c r="I6002" s="5"/>
      <c r="J6002" s="5"/>
      <c r="K6002" s="5"/>
      <c r="L6002" s="5"/>
      <c r="M6002" s="6" cm="1">
        <f t="array" ref="M6002">TrouverHeureMax(C6002:L6002)</f>
        <v>0.64534722222222218</v>
      </c>
      <c r="N6002" s="6"/>
      <c r="O6002" s="5"/>
      <c r="P6002" s="5" t="s">
        <v>13948</v>
      </c>
    </row>
    <row r="6003" spans="1:16" x14ac:dyDescent="0.35">
      <c r="A6003" s="3">
        <v>745</v>
      </c>
      <c r="B6003" s="4">
        <v>45238</v>
      </c>
      <c r="C6003" s="5" t="s">
        <v>5261</v>
      </c>
      <c r="D6003" s="5" t="s">
        <v>9678</v>
      </c>
      <c r="E6003" s="5"/>
      <c r="F6003" s="5"/>
      <c r="G6003" s="5"/>
      <c r="H6003" s="5"/>
      <c r="I6003" s="5"/>
      <c r="J6003" s="5"/>
      <c r="K6003" s="5"/>
      <c r="L6003" s="5"/>
      <c r="M6003" s="6" cm="1">
        <f t="array" ref="M6003">TrouverHeureMax(C6003:L6003)</f>
        <v>0.64866898148148144</v>
      </c>
      <c r="N6003" s="6"/>
      <c r="O6003" s="5"/>
      <c r="P6003" s="5" t="s">
        <v>13948</v>
      </c>
    </row>
    <row r="6004" spans="1:16" x14ac:dyDescent="0.35">
      <c r="A6004" s="3">
        <v>745</v>
      </c>
      <c r="B6004" s="4">
        <v>45239</v>
      </c>
      <c r="C6004" s="5" t="s">
        <v>970</v>
      </c>
      <c r="D6004" s="5" t="s">
        <v>9679</v>
      </c>
      <c r="E6004" s="5"/>
      <c r="F6004" s="5"/>
      <c r="G6004" s="5"/>
      <c r="H6004" s="5"/>
      <c r="I6004" s="5"/>
      <c r="J6004" s="5"/>
      <c r="K6004" s="5"/>
      <c r="L6004" s="5"/>
      <c r="M6004" s="6" cm="1">
        <f t="array" ref="M6004">TrouverHeureMax(C6004:L6004)</f>
        <v>0.64605324074074078</v>
      </c>
      <c r="N6004" s="6"/>
      <c r="O6004" s="5"/>
      <c r="P6004" s="5" t="s">
        <v>13948</v>
      </c>
    </row>
    <row r="6005" spans="1:16" x14ac:dyDescent="0.35">
      <c r="A6005" s="3">
        <v>745</v>
      </c>
      <c r="B6005" s="4">
        <v>45242</v>
      </c>
      <c r="C6005" s="5" t="s">
        <v>9680</v>
      </c>
      <c r="D6005" s="5" t="s">
        <v>9681</v>
      </c>
      <c r="E6005" s="5"/>
      <c r="F6005" s="5"/>
      <c r="G6005" s="5"/>
      <c r="H6005" s="5"/>
      <c r="I6005" s="5"/>
      <c r="J6005" s="5"/>
      <c r="K6005" s="5"/>
      <c r="L6005" s="5"/>
      <c r="M6005" s="6" cm="1">
        <f t="array" ref="M6005">TrouverHeureMax(C6005:L6005)</f>
        <v>0.64579861111111114</v>
      </c>
      <c r="N6005" s="6"/>
      <c r="O6005" s="5"/>
      <c r="P6005" s="5" t="s">
        <v>13948</v>
      </c>
    </row>
    <row r="6006" spans="1:16" x14ac:dyDescent="0.35">
      <c r="A6006" s="3">
        <v>745</v>
      </c>
      <c r="B6006" s="4">
        <v>45243</v>
      </c>
      <c r="C6006" s="5" t="s">
        <v>2760</v>
      </c>
      <c r="D6006" s="5" t="s">
        <v>9682</v>
      </c>
      <c r="E6006" s="5"/>
      <c r="F6006" s="5"/>
      <c r="G6006" s="5"/>
      <c r="H6006" s="5"/>
      <c r="I6006" s="5"/>
      <c r="J6006" s="5"/>
      <c r="K6006" s="5"/>
      <c r="L6006" s="5"/>
      <c r="M6006" s="6" cm="1">
        <f t="array" ref="M6006">TrouverHeureMax(C6006:L6006)</f>
        <v>0.64726851851851852</v>
      </c>
      <c r="N6006" s="6"/>
      <c r="O6006" s="5"/>
      <c r="P6006" s="5" t="s">
        <v>13948</v>
      </c>
    </row>
    <row r="6007" spans="1:16" x14ac:dyDescent="0.35">
      <c r="A6007" s="3">
        <v>745</v>
      </c>
      <c r="B6007" s="4">
        <v>45244</v>
      </c>
      <c r="C6007" s="5" t="s">
        <v>540</v>
      </c>
      <c r="D6007" s="5" t="s">
        <v>9683</v>
      </c>
      <c r="E6007" s="5"/>
      <c r="F6007" s="5"/>
      <c r="G6007" s="5"/>
      <c r="H6007" s="5"/>
      <c r="I6007" s="5"/>
      <c r="J6007" s="5"/>
      <c r="K6007" s="5"/>
      <c r="L6007" s="5"/>
      <c r="M6007" s="6" cm="1">
        <f t="array" ref="M6007">TrouverHeureMax(C6007:L6007)</f>
        <v>0.64908564814814818</v>
      </c>
      <c r="N6007" s="6"/>
      <c r="O6007" s="5"/>
      <c r="P6007" s="5" t="s">
        <v>13948</v>
      </c>
    </row>
    <row r="6008" spans="1:16" x14ac:dyDescent="0.35">
      <c r="A6008" s="3">
        <v>745</v>
      </c>
      <c r="B6008" s="4">
        <v>45245</v>
      </c>
      <c r="C6008" s="5" t="s">
        <v>8493</v>
      </c>
      <c r="D6008" s="5" t="s">
        <v>9684</v>
      </c>
      <c r="E6008" s="5"/>
      <c r="F6008" s="5"/>
      <c r="G6008" s="5"/>
      <c r="H6008" s="5"/>
      <c r="I6008" s="5"/>
      <c r="J6008" s="5"/>
      <c r="K6008" s="5"/>
      <c r="L6008" s="5"/>
      <c r="M6008" s="6" cm="1">
        <f t="array" ref="M6008">TrouverHeureMax(C6008:L6008)</f>
        <v>0.64552083333333332</v>
      </c>
      <c r="N6008" s="6"/>
      <c r="O6008" s="5"/>
      <c r="P6008" s="5" t="s">
        <v>13948</v>
      </c>
    </row>
    <row r="6009" spans="1:16" x14ac:dyDescent="0.35">
      <c r="A6009" s="1">
        <v>746</v>
      </c>
      <c r="B6009" s="2">
        <v>45215</v>
      </c>
      <c r="C6009" t="s">
        <v>5264</v>
      </c>
      <c r="D6009" t="s">
        <v>6774</v>
      </c>
      <c r="M6009" s="6" cm="1">
        <f t="array" ref="M6009">TrouverHeureMax(C6009:L6009)</f>
        <v>0.69115740740740739</v>
      </c>
      <c r="N6009" s="6"/>
    </row>
    <row r="6010" spans="1:16" x14ac:dyDescent="0.35">
      <c r="A6010" s="1">
        <v>746</v>
      </c>
      <c r="B6010" s="2">
        <v>45216</v>
      </c>
      <c r="C6010" t="s">
        <v>177</v>
      </c>
      <c r="D6010" t="s">
        <v>328</v>
      </c>
      <c r="M6010" s="6" cm="1">
        <f t="array" ref="M6010">TrouverHeureMax(C6010:L6010)</f>
        <v>0.6875</v>
      </c>
      <c r="N6010" s="6"/>
    </row>
    <row r="6011" spans="1:16" x14ac:dyDescent="0.35">
      <c r="A6011" s="1">
        <v>746</v>
      </c>
      <c r="B6011" s="2">
        <v>45217</v>
      </c>
      <c r="C6011" t="s">
        <v>3797</v>
      </c>
      <c r="D6011" t="s">
        <v>6973</v>
      </c>
      <c r="M6011" s="6" cm="1">
        <f t="array" ref="M6011">TrouverHeureMax(C6011:L6011)</f>
        <v>0.69381944444444443</v>
      </c>
      <c r="N6011" s="6"/>
    </row>
    <row r="6012" spans="1:16" x14ac:dyDescent="0.35">
      <c r="A6012" s="1">
        <v>746</v>
      </c>
      <c r="B6012" s="2">
        <v>45218</v>
      </c>
      <c r="C6012" t="s">
        <v>6100</v>
      </c>
      <c r="D6012" t="s">
        <v>6066</v>
      </c>
      <c r="E6012" t="s">
        <v>3792</v>
      </c>
      <c r="M6012" s="6" cm="1">
        <f t="array" ref="M6012">TrouverHeureMax(C6012:L6012)</f>
        <v>0.69101851851851848</v>
      </c>
      <c r="N6012" s="6"/>
    </row>
    <row r="6013" spans="1:16" x14ac:dyDescent="0.35">
      <c r="A6013" s="1">
        <v>746</v>
      </c>
      <c r="B6013" s="2">
        <v>45221</v>
      </c>
      <c r="C6013" t="s">
        <v>2185</v>
      </c>
      <c r="D6013" t="s">
        <v>4345</v>
      </c>
      <c r="E6013" t="s">
        <v>9685</v>
      </c>
      <c r="F6013" t="s">
        <v>4749</v>
      </c>
      <c r="M6013" s="6" cm="1">
        <f t="array" ref="M6013">TrouverHeureMax(C6013:L6013)</f>
        <v>0.74876157407407407</v>
      </c>
      <c r="N6013" s="6"/>
    </row>
    <row r="6014" spans="1:16" x14ac:dyDescent="0.35">
      <c r="A6014" s="1">
        <v>746</v>
      </c>
      <c r="B6014" s="2">
        <v>45222</v>
      </c>
      <c r="C6014" t="s">
        <v>9686</v>
      </c>
      <c r="D6014" t="s">
        <v>6255</v>
      </c>
      <c r="M6014" s="6" cm="1">
        <f t="array" ref="M6014">TrouverHeureMax(C6014:L6014)</f>
        <v>0.72476851851851853</v>
      </c>
      <c r="N6014" s="6"/>
    </row>
    <row r="6015" spans="1:16" x14ac:dyDescent="0.35">
      <c r="A6015" s="1">
        <v>746</v>
      </c>
      <c r="B6015" s="2">
        <v>45223</v>
      </c>
      <c r="C6015" t="s">
        <v>9687</v>
      </c>
      <c r="D6015" t="s">
        <v>6025</v>
      </c>
      <c r="E6015" t="s">
        <v>6288</v>
      </c>
      <c r="M6015" s="6" cm="1">
        <f t="array" ref="M6015">TrouverHeureMax(C6015:L6015)</f>
        <v>0.70378472222222221</v>
      </c>
      <c r="N6015" s="6"/>
    </row>
    <row r="6016" spans="1:16" x14ac:dyDescent="0.35">
      <c r="A6016" s="1">
        <v>746</v>
      </c>
      <c r="B6016" s="2">
        <v>45224</v>
      </c>
      <c r="C6016" t="s">
        <v>9688</v>
      </c>
      <c r="D6016" t="s">
        <v>1537</v>
      </c>
      <c r="M6016" s="6" cm="1">
        <f t="array" ref="M6016">TrouverHeureMax(C6016:L6016)</f>
        <v>0.70054398148148145</v>
      </c>
      <c r="N6016" s="6"/>
    </row>
    <row r="6017" spans="1:17" x14ac:dyDescent="0.35">
      <c r="A6017" s="1">
        <v>746</v>
      </c>
      <c r="B6017" s="2">
        <v>45225</v>
      </c>
      <c r="C6017" t="s">
        <v>6860</v>
      </c>
      <c r="D6017" t="s">
        <v>1857</v>
      </c>
      <c r="M6017" s="6" cm="1">
        <f t="array" ref="M6017">TrouverHeureMax(C6017:L6017)</f>
        <v>0.68731481481481482</v>
      </c>
      <c r="N6017" s="6"/>
    </row>
    <row r="6018" spans="1:17" x14ac:dyDescent="0.35">
      <c r="A6018" s="1">
        <v>746</v>
      </c>
      <c r="B6018" s="2">
        <v>45228</v>
      </c>
      <c r="C6018" t="s">
        <v>4665</v>
      </c>
      <c r="D6018" t="s">
        <v>5404</v>
      </c>
      <c r="M6018" s="6" cm="1">
        <f t="array" ref="M6018">TrouverHeureMax(C6018:L6018)</f>
        <v>0.6906944444444445</v>
      </c>
      <c r="N6018" s="6"/>
    </row>
    <row r="6019" spans="1:17" x14ac:dyDescent="0.35">
      <c r="A6019" s="1">
        <v>746</v>
      </c>
      <c r="B6019" s="2">
        <v>45229</v>
      </c>
      <c r="C6019" t="s">
        <v>9689</v>
      </c>
      <c r="D6019" t="s">
        <v>9690</v>
      </c>
      <c r="M6019" s="6" cm="1">
        <f t="array" ref="M6019">TrouverHeureMax(C6019:L6019)</f>
        <v>0.73509259259259263</v>
      </c>
      <c r="N6019" s="6"/>
    </row>
    <row r="6020" spans="1:17" x14ac:dyDescent="0.35">
      <c r="A6020" s="1">
        <v>746</v>
      </c>
      <c r="B6020" s="2">
        <v>45230</v>
      </c>
      <c r="C6020" t="s">
        <v>9691</v>
      </c>
      <c r="D6020" t="s">
        <v>6448</v>
      </c>
      <c r="M6020" s="6" cm="1">
        <f t="array" ref="M6020">TrouverHeureMax(C6020:L6020)</f>
        <v>0.71458333333333335</v>
      </c>
      <c r="N6020" s="6"/>
    </row>
    <row r="6021" spans="1:17" x14ac:dyDescent="0.35">
      <c r="A6021" s="1">
        <v>746</v>
      </c>
      <c r="B6021" s="2">
        <v>45232</v>
      </c>
      <c r="C6021" t="s">
        <v>6672</v>
      </c>
      <c r="D6021" t="s">
        <v>8464</v>
      </c>
      <c r="E6021" t="s">
        <v>5263</v>
      </c>
      <c r="M6021" s="6" cm="1">
        <f t="array" ref="M6021">TrouverHeureMax(C6021:L6021)</f>
        <v>0.6937268518518519</v>
      </c>
      <c r="N6021" s="6"/>
    </row>
    <row r="6022" spans="1:17" x14ac:dyDescent="0.35">
      <c r="A6022" s="1">
        <v>746</v>
      </c>
      <c r="B6022" s="2">
        <v>45235</v>
      </c>
      <c r="C6022" t="s">
        <v>6528</v>
      </c>
      <c r="M6022" s="6" cm="1">
        <f t="array" ref="M6022">TrouverHeureMax(C6022:L6022)</f>
        <v>0.32848379629629632</v>
      </c>
      <c r="N6022" s="6"/>
      <c r="Q6022" t="s">
        <v>13938</v>
      </c>
    </row>
    <row r="6023" spans="1:17" x14ac:dyDescent="0.35">
      <c r="A6023" s="1">
        <v>746</v>
      </c>
      <c r="B6023" s="2">
        <v>45236</v>
      </c>
      <c r="C6023" t="s">
        <v>9692</v>
      </c>
      <c r="D6023" t="s">
        <v>3128</v>
      </c>
      <c r="M6023" s="6" cm="1">
        <f t="array" ref="M6023">TrouverHeureMax(C6023:L6023)</f>
        <v>0.69002314814814814</v>
      </c>
      <c r="N6023" s="6"/>
    </row>
    <row r="6024" spans="1:17" x14ac:dyDescent="0.35">
      <c r="A6024" s="1">
        <v>746</v>
      </c>
      <c r="B6024" s="2">
        <v>45237</v>
      </c>
      <c r="C6024" t="s">
        <v>9693</v>
      </c>
      <c r="D6024" t="s">
        <v>6724</v>
      </c>
      <c r="E6024" t="s">
        <v>1583</v>
      </c>
      <c r="M6024" s="6" cm="1">
        <f t="array" ref="M6024">TrouverHeureMax(C6024:L6024)</f>
        <v>0.68793981481481481</v>
      </c>
      <c r="N6024" s="6"/>
    </row>
    <row r="6025" spans="1:17" x14ac:dyDescent="0.35">
      <c r="A6025" s="1">
        <v>746</v>
      </c>
      <c r="B6025" s="2">
        <v>45238</v>
      </c>
      <c r="C6025" t="s">
        <v>9694</v>
      </c>
      <c r="D6025" t="s">
        <v>9695</v>
      </c>
      <c r="E6025" t="s">
        <v>7950</v>
      </c>
      <c r="M6025" s="6" cm="1">
        <f t="array" ref="M6025">TrouverHeureMax(C6025:L6025)</f>
        <v>0.70373842592592595</v>
      </c>
      <c r="N6025" s="6"/>
    </row>
    <row r="6026" spans="1:17" x14ac:dyDescent="0.35">
      <c r="A6026" s="1">
        <v>746</v>
      </c>
      <c r="B6026" s="2">
        <v>45239</v>
      </c>
      <c r="C6026" t="s">
        <v>1107</v>
      </c>
      <c r="D6026" t="s">
        <v>9696</v>
      </c>
      <c r="M6026" s="6" cm="1">
        <f t="array" ref="M6026">TrouverHeureMax(C6026:L6026)</f>
        <v>0.72679398148148144</v>
      </c>
      <c r="N6026" s="6"/>
    </row>
    <row r="6027" spans="1:17" x14ac:dyDescent="0.35">
      <c r="A6027" s="1">
        <v>746</v>
      </c>
      <c r="B6027" s="2">
        <v>45242</v>
      </c>
      <c r="C6027" t="s">
        <v>6547</v>
      </c>
      <c r="D6027" t="s">
        <v>2304</v>
      </c>
      <c r="M6027" s="6" cm="1">
        <f t="array" ref="M6027">TrouverHeureMax(C6027:L6027)</f>
        <v>0.70937499999999998</v>
      </c>
      <c r="N6027" s="6"/>
    </row>
    <row r="6028" spans="1:17" x14ac:dyDescent="0.35">
      <c r="A6028" s="1">
        <v>746</v>
      </c>
      <c r="B6028" s="2">
        <v>45243</v>
      </c>
      <c r="C6028" t="s">
        <v>4567</v>
      </c>
      <c r="D6028" t="s">
        <v>521</v>
      </c>
      <c r="M6028" s="6" cm="1">
        <f t="array" ref="M6028">TrouverHeureMax(C6028:L6028)</f>
        <v>0.69768518518518519</v>
      </c>
      <c r="N6028" s="6"/>
    </row>
    <row r="6029" spans="1:17" x14ac:dyDescent="0.35">
      <c r="A6029" s="1">
        <v>746</v>
      </c>
      <c r="B6029" s="2">
        <v>45244</v>
      </c>
      <c r="C6029" t="s">
        <v>3715</v>
      </c>
      <c r="D6029" t="s">
        <v>619</v>
      </c>
      <c r="M6029" s="6" cm="1">
        <f t="array" ref="M6029">TrouverHeureMax(C6029:L6029)</f>
        <v>0.69729166666666664</v>
      </c>
      <c r="N6029" s="6"/>
    </row>
    <row r="6030" spans="1:17" x14ac:dyDescent="0.35">
      <c r="A6030" s="1">
        <v>746</v>
      </c>
      <c r="B6030" s="2">
        <v>45245</v>
      </c>
      <c r="C6030" t="s">
        <v>2807</v>
      </c>
      <c r="D6030" t="s">
        <v>5391</v>
      </c>
      <c r="M6030" s="6" cm="1">
        <f t="array" ref="M6030">TrouverHeureMax(C6030:L6030)</f>
        <v>0.69586805555555553</v>
      </c>
      <c r="N6030" s="6"/>
    </row>
    <row r="6031" spans="1:17" x14ac:dyDescent="0.35">
      <c r="A6031" s="1">
        <v>747</v>
      </c>
      <c r="B6031" s="2">
        <v>45215</v>
      </c>
      <c r="C6031" t="s">
        <v>7973</v>
      </c>
      <c r="D6031" t="s">
        <v>9697</v>
      </c>
      <c r="M6031" s="6" cm="1">
        <f t="array" ref="M6031">TrouverHeureMax(C6031:L6031)</f>
        <v>0.68456018518518513</v>
      </c>
      <c r="N6031" s="6"/>
    </row>
    <row r="6032" spans="1:17" x14ac:dyDescent="0.35">
      <c r="A6032" s="1">
        <v>747</v>
      </c>
      <c r="B6032" s="2">
        <v>45216</v>
      </c>
      <c r="C6032" t="s">
        <v>6228</v>
      </c>
      <c r="D6032" t="s">
        <v>312</v>
      </c>
      <c r="M6032" s="6" cm="1">
        <f t="array" ref="M6032">TrouverHeureMax(C6032:L6032)</f>
        <v>0.6880208333333333</v>
      </c>
      <c r="N6032" s="6"/>
    </row>
    <row r="6033" spans="1:14" x14ac:dyDescent="0.35">
      <c r="A6033" s="1">
        <v>747</v>
      </c>
      <c r="B6033" s="2">
        <v>45217</v>
      </c>
      <c r="C6033" t="s">
        <v>8412</v>
      </c>
      <c r="D6033" t="s">
        <v>116</v>
      </c>
      <c r="M6033" s="6" cm="1">
        <f t="array" ref="M6033">TrouverHeureMax(C6033:L6033)</f>
        <v>0.68680555555555556</v>
      </c>
      <c r="N6033" s="6"/>
    </row>
    <row r="6034" spans="1:14" x14ac:dyDescent="0.35">
      <c r="A6034" s="1">
        <v>747</v>
      </c>
      <c r="B6034" s="2">
        <v>45218</v>
      </c>
      <c r="C6034" t="s">
        <v>9698</v>
      </c>
      <c r="D6034" t="s">
        <v>1719</v>
      </c>
      <c r="M6034" s="6" cm="1">
        <f t="array" ref="M6034">TrouverHeureMax(C6034:L6034)</f>
        <v>0.70164351851851847</v>
      </c>
      <c r="N6034" s="6"/>
    </row>
    <row r="6035" spans="1:14" x14ac:dyDescent="0.35">
      <c r="A6035" s="1">
        <v>747</v>
      </c>
      <c r="B6035" s="2">
        <v>45221</v>
      </c>
      <c r="C6035" t="s">
        <v>2193</v>
      </c>
      <c r="D6035" t="s">
        <v>9699</v>
      </c>
      <c r="M6035" s="6" cm="1">
        <f t="array" ref="M6035">TrouverHeureMax(C6035:L6035)</f>
        <v>0.69480324074074074</v>
      </c>
      <c r="N6035" s="6"/>
    </row>
    <row r="6036" spans="1:14" x14ac:dyDescent="0.35">
      <c r="A6036" s="1">
        <v>747</v>
      </c>
      <c r="B6036" s="2">
        <v>45222</v>
      </c>
      <c r="C6036" t="s">
        <v>45</v>
      </c>
      <c r="D6036" t="s">
        <v>9700</v>
      </c>
      <c r="M6036" s="6" cm="1">
        <f t="array" ref="M6036">TrouverHeureMax(C6036:L6036)</f>
        <v>0.69103009259259263</v>
      </c>
      <c r="N6036" s="6"/>
    </row>
    <row r="6037" spans="1:14" x14ac:dyDescent="0.35">
      <c r="A6037" s="1">
        <v>747</v>
      </c>
      <c r="B6037" s="2">
        <v>45223</v>
      </c>
      <c r="C6037" t="s">
        <v>18</v>
      </c>
      <c r="D6037" t="s">
        <v>330</v>
      </c>
      <c r="M6037" s="6" cm="1">
        <f t="array" ref="M6037">TrouverHeureMax(C6037:L6037)</f>
        <v>0.69004629629629632</v>
      </c>
      <c r="N6037" s="6"/>
    </row>
    <row r="6038" spans="1:14" x14ac:dyDescent="0.35">
      <c r="A6038" s="1">
        <v>747</v>
      </c>
      <c r="B6038" s="2">
        <v>45224</v>
      </c>
      <c r="C6038" t="s">
        <v>7576</v>
      </c>
      <c r="D6038" t="s">
        <v>470</v>
      </c>
      <c r="M6038" s="6" cm="1">
        <f t="array" ref="M6038">TrouverHeureMax(C6038:L6038)</f>
        <v>0.68876157407407412</v>
      </c>
      <c r="N6038" s="6"/>
    </row>
    <row r="6039" spans="1:14" x14ac:dyDescent="0.35">
      <c r="A6039" s="1">
        <v>747</v>
      </c>
      <c r="B6039" s="2">
        <v>45225</v>
      </c>
      <c r="C6039" t="s">
        <v>3457</v>
      </c>
      <c r="D6039" t="s">
        <v>6145</v>
      </c>
      <c r="M6039" s="6" cm="1">
        <f t="array" ref="M6039">TrouverHeureMax(C6039:L6039)</f>
        <v>0.68663194444444442</v>
      </c>
      <c r="N6039" s="6"/>
    </row>
    <row r="6040" spans="1:14" x14ac:dyDescent="0.35">
      <c r="A6040" s="1">
        <v>747</v>
      </c>
      <c r="B6040" s="2">
        <v>45228</v>
      </c>
      <c r="C6040" t="s">
        <v>6389</v>
      </c>
      <c r="D6040" t="s">
        <v>2496</v>
      </c>
      <c r="M6040" s="6" cm="1">
        <f t="array" ref="M6040">TrouverHeureMax(C6040:L6040)</f>
        <v>0.68773148148148144</v>
      </c>
      <c r="N6040" s="6"/>
    </row>
    <row r="6041" spans="1:14" x14ac:dyDescent="0.35">
      <c r="A6041" s="1">
        <v>747</v>
      </c>
      <c r="B6041" s="2">
        <v>45229</v>
      </c>
      <c r="C6041" t="s">
        <v>3001</v>
      </c>
      <c r="D6041" t="s">
        <v>6729</v>
      </c>
      <c r="M6041" s="6" cm="1">
        <f t="array" ref="M6041">TrouverHeureMax(C6041:L6041)</f>
        <v>0.69489583333333338</v>
      </c>
      <c r="N6041" s="6"/>
    </row>
    <row r="6042" spans="1:14" x14ac:dyDescent="0.35">
      <c r="A6042" s="1">
        <v>747</v>
      </c>
      <c r="B6042" s="2">
        <v>45230</v>
      </c>
      <c r="C6042" t="s">
        <v>440</v>
      </c>
      <c r="D6042" t="s">
        <v>9701</v>
      </c>
      <c r="M6042" s="6" cm="1">
        <f t="array" ref="M6042">TrouverHeureMax(C6042:L6042)</f>
        <v>0.69062500000000004</v>
      </c>
      <c r="N6042" s="6"/>
    </row>
    <row r="6043" spans="1:14" x14ac:dyDescent="0.35">
      <c r="A6043" s="1">
        <v>747</v>
      </c>
      <c r="B6043" s="2">
        <v>45232</v>
      </c>
      <c r="C6043" t="s">
        <v>3905</v>
      </c>
      <c r="D6043" t="s">
        <v>409</v>
      </c>
      <c r="M6043" s="6" cm="1">
        <f t="array" ref="M6043">TrouverHeureMax(C6043:L6043)</f>
        <v>0.69861111111111107</v>
      </c>
      <c r="N6043" s="6"/>
    </row>
    <row r="6044" spans="1:14" x14ac:dyDescent="0.35">
      <c r="A6044" s="1">
        <v>747</v>
      </c>
      <c r="B6044" s="2">
        <v>45235</v>
      </c>
      <c r="C6044" t="s">
        <v>8259</v>
      </c>
      <c r="D6044" t="s">
        <v>9702</v>
      </c>
      <c r="M6044" s="6" cm="1">
        <f t="array" ref="M6044">TrouverHeureMax(C6044:L6044)</f>
        <v>0.6985069444444445</v>
      </c>
      <c r="N6044" s="6"/>
    </row>
    <row r="6045" spans="1:14" x14ac:dyDescent="0.35">
      <c r="A6045" s="1">
        <v>747</v>
      </c>
      <c r="B6045" s="2">
        <v>45236</v>
      </c>
      <c r="C6045" t="s">
        <v>8822</v>
      </c>
      <c r="D6045" t="s">
        <v>1622</v>
      </c>
      <c r="M6045" s="6" cm="1">
        <f t="array" ref="M6045">TrouverHeureMax(C6045:L6045)</f>
        <v>0.69214120370370369</v>
      </c>
      <c r="N6045" s="6"/>
    </row>
    <row r="6046" spans="1:14" x14ac:dyDescent="0.35">
      <c r="A6046" s="1">
        <v>747</v>
      </c>
      <c r="B6046" s="2">
        <v>45237</v>
      </c>
      <c r="C6046" t="s">
        <v>2719</v>
      </c>
      <c r="D6046" t="s">
        <v>2105</v>
      </c>
      <c r="M6046" s="6" cm="1">
        <f t="array" ref="M6046">TrouverHeureMax(C6046:L6046)</f>
        <v>0.68567129629629631</v>
      </c>
      <c r="N6046" s="6"/>
    </row>
    <row r="6047" spans="1:14" x14ac:dyDescent="0.35">
      <c r="A6047" s="1">
        <v>747</v>
      </c>
      <c r="B6047" s="2">
        <v>45238</v>
      </c>
      <c r="C6047" t="s">
        <v>4670</v>
      </c>
      <c r="D6047" t="s">
        <v>881</v>
      </c>
      <c r="M6047" s="6" cm="1">
        <f t="array" ref="M6047">TrouverHeureMax(C6047:L6047)</f>
        <v>0.68978009259259254</v>
      </c>
      <c r="N6047" s="6"/>
    </row>
    <row r="6048" spans="1:14" x14ac:dyDescent="0.35">
      <c r="A6048" s="1">
        <v>747</v>
      </c>
      <c r="B6048" s="2">
        <v>45239</v>
      </c>
      <c r="C6048" t="s">
        <v>3912</v>
      </c>
      <c r="D6048" t="s">
        <v>1691</v>
      </c>
      <c r="M6048" s="6" cm="1">
        <f t="array" ref="M6048">TrouverHeureMax(C6048:L6048)</f>
        <v>0.68738425925925928</v>
      </c>
      <c r="N6048" s="6"/>
    </row>
    <row r="6049" spans="1:17" x14ac:dyDescent="0.35">
      <c r="A6049" s="1">
        <v>747</v>
      </c>
      <c r="B6049" s="2">
        <v>45242</v>
      </c>
      <c r="C6049" t="s">
        <v>7854</v>
      </c>
      <c r="M6049" s="6" cm="1">
        <f t="array" ref="M6049">TrouverHeureMax(C6049:L6049)</f>
        <v>0.36664351851851851</v>
      </c>
      <c r="N6049" s="6"/>
      <c r="Q6049" t="s">
        <v>13938</v>
      </c>
    </row>
    <row r="6050" spans="1:17" x14ac:dyDescent="0.35">
      <c r="A6050" s="1">
        <v>747</v>
      </c>
      <c r="B6050" s="2">
        <v>45243</v>
      </c>
      <c r="C6050" t="s">
        <v>4242</v>
      </c>
      <c r="D6050" t="s">
        <v>1014</v>
      </c>
      <c r="M6050" s="6" cm="1">
        <f t="array" ref="M6050">TrouverHeureMax(C6050:L6050)</f>
        <v>0.68890046296296292</v>
      </c>
      <c r="N6050" s="6"/>
    </row>
    <row r="6051" spans="1:17" x14ac:dyDescent="0.35">
      <c r="A6051" s="1">
        <v>747</v>
      </c>
      <c r="B6051" s="2">
        <v>45244</v>
      </c>
      <c r="C6051" t="s">
        <v>1866</v>
      </c>
      <c r="D6051" t="s">
        <v>2855</v>
      </c>
      <c r="M6051" s="6" cm="1">
        <f t="array" ref="M6051">TrouverHeureMax(C6051:L6051)</f>
        <v>0.68721064814814814</v>
      </c>
      <c r="N6051" s="6"/>
    </row>
    <row r="6052" spans="1:17" x14ac:dyDescent="0.35">
      <c r="A6052" s="1">
        <v>747</v>
      </c>
      <c r="B6052" s="2">
        <v>45245</v>
      </c>
      <c r="C6052" t="s">
        <v>9703</v>
      </c>
      <c r="D6052" t="s">
        <v>1061</v>
      </c>
      <c r="M6052" s="6" cm="1">
        <f t="array" ref="M6052">TrouverHeureMax(C6052:L6052)</f>
        <v>0.69060185185185186</v>
      </c>
      <c r="N6052" s="6"/>
    </row>
    <row r="6053" spans="1:17" x14ac:dyDescent="0.35">
      <c r="A6053" s="1">
        <v>749</v>
      </c>
      <c r="B6053" s="2">
        <v>45215</v>
      </c>
      <c r="C6053" t="s">
        <v>9704</v>
      </c>
      <c r="D6053" t="s">
        <v>1618</v>
      </c>
      <c r="E6053" t="s">
        <v>3243</v>
      </c>
      <c r="M6053" s="6" cm="1">
        <f t="array" ref="M6053">TrouverHeureMax(C6053:L6053)</f>
        <v>0.69195601851851851</v>
      </c>
      <c r="N6053" s="6"/>
    </row>
    <row r="6054" spans="1:17" x14ac:dyDescent="0.35">
      <c r="A6054" s="1">
        <v>749</v>
      </c>
      <c r="B6054" s="2">
        <v>45216</v>
      </c>
      <c r="C6054" t="s">
        <v>9705</v>
      </c>
      <c r="D6054" t="s">
        <v>6923</v>
      </c>
      <c r="M6054" s="6" cm="1">
        <f t="array" ref="M6054">TrouverHeureMax(C6054:L6054)</f>
        <v>0.69468750000000001</v>
      </c>
      <c r="N6054" s="6"/>
    </row>
    <row r="6055" spans="1:17" x14ac:dyDescent="0.35">
      <c r="A6055" s="1">
        <v>749</v>
      </c>
      <c r="B6055" s="2">
        <v>45217</v>
      </c>
      <c r="C6055" t="s">
        <v>4281</v>
      </c>
      <c r="D6055" t="s">
        <v>9706</v>
      </c>
      <c r="M6055" s="6" cm="1">
        <f t="array" ref="M6055">TrouverHeureMax(C6055:L6055)</f>
        <v>0.70758101851851851</v>
      </c>
      <c r="N6055" s="6"/>
    </row>
    <row r="6056" spans="1:17" x14ac:dyDescent="0.35">
      <c r="A6056" s="1">
        <v>749</v>
      </c>
      <c r="B6056" s="2">
        <v>45218</v>
      </c>
      <c r="C6056" t="s">
        <v>9707</v>
      </c>
      <c r="D6056" t="s">
        <v>4160</v>
      </c>
      <c r="M6056" s="6" cm="1">
        <f t="array" ref="M6056">TrouverHeureMax(C6056:L6056)</f>
        <v>0.70224537037037038</v>
      </c>
      <c r="N6056" s="6"/>
    </row>
    <row r="6057" spans="1:17" x14ac:dyDescent="0.35">
      <c r="A6057" s="1">
        <v>749</v>
      </c>
      <c r="B6057" s="2">
        <v>45221</v>
      </c>
      <c r="C6057" t="s">
        <v>8167</v>
      </c>
      <c r="D6057" t="s">
        <v>392</v>
      </c>
      <c r="M6057" s="6" cm="1">
        <f t="array" ref="M6057">TrouverHeureMax(C6057:L6057)</f>
        <v>0.72770833333333329</v>
      </c>
      <c r="N6057" s="6"/>
    </row>
    <row r="6058" spans="1:17" x14ac:dyDescent="0.35">
      <c r="A6058" s="1">
        <v>749</v>
      </c>
      <c r="B6058" s="2">
        <v>45222</v>
      </c>
      <c r="C6058" t="s">
        <v>8964</v>
      </c>
      <c r="D6058" t="s">
        <v>9708</v>
      </c>
      <c r="M6058" s="6" cm="1">
        <f t="array" ref="M6058">TrouverHeureMax(C6058:L6058)</f>
        <v>0.68495370370370368</v>
      </c>
      <c r="N6058" s="6"/>
    </row>
    <row r="6059" spans="1:17" x14ac:dyDescent="0.35">
      <c r="A6059" s="1">
        <v>749</v>
      </c>
      <c r="B6059" s="2">
        <v>45223</v>
      </c>
      <c r="C6059" t="s">
        <v>5814</v>
      </c>
      <c r="D6059" t="s">
        <v>1591</v>
      </c>
      <c r="M6059" s="6" cm="1">
        <f t="array" ref="M6059">TrouverHeureMax(C6059:L6059)</f>
        <v>0.69395833333333334</v>
      </c>
      <c r="N6059" s="6"/>
    </row>
    <row r="6060" spans="1:17" x14ac:dyDescent="0.35">
      <c r="A6060" s="1">
        <v>749</v>
      </c>
      <c r="B6060" s="2">
        <v>45224</v>
      </c>
      <c r="C6060" t="s">
        <v>7504</v>
      </c>
      <c r="D6060" t="s">
        <v>1773</v>
      </c>
      <c r="M6060" s="6" cm="1">
        <f t="array" ref="M6060">TrouverHeureMax(C6060:L6060)</f>
        <v>0.69425925925925924</v>
      </c>
      <c r="N6060" s="6"/>
    </row>
    <row r="6061" spans="1:17" x14ac:dyDescent="0.35">
      <c r="A6061" s="1">
        <v>749</v>
      </c>
      <c r="B6061" s="2">
        <v>45225</v>
      </c>
      <c r="C6061" t="s">
        <v>3820</v>
      </c>
      <c r="D6061" t="s">
        <v>9709</v>
      </c>
      <c r="E6061" t="s">
        <v>5090</v>
      </c>
      <c r="M6061" s="6" cm="1">
        <f t="array" ref="M6061">TrouverHeureMax(C6061:L6061)</f>
        <v>0.7114583333333333</v>
      </c>
      <c r="N6061" s="6"/>
    </row>
    <row r="6062" spans="1:17" x14ac:dyDescent="0.35">
      <c r="A6062" s="1">
        <v>749</v>
      </c>
      <c r="B6062" s="2">
        <v>45239</v>
      </c>
      <c r="C6062" t="s">
        <v>9710</v>
      </c>
      <c r="D6062" t="s">
        <v>448</v>
      </c>
      <c r="M6062" s="6" cm="1">
        <f t="array" ref="M6062">TrouverHeureMax(C6062:L6062)</f>
        <v>0.69983796296296297</v>
      </c>
      <c r="N6062" s="6"/>
    </row>
    <row r="6063" spans="1:17" x14ac:dyDescent="0.35">
      <c r="A6063" s="1">
        <v>749</v>
      </c>
      <c r="B6063" s="2">
        <v>45242</v>
      </c>
      <c r="C6063" t="s">
        <v>9711</v>
      </c>
      <c r="D6063" t="s">
        <v>5083</v>
      </c>
      <c r="M6063" s="6" cm="1">
        <f t="array" ref="M6063">TrouverHeureMax(C6063:L6063)</f>
        <v>0.6967592592592593</v>
      </c>
      <c r="N6063" s="6"/>
    </row>
    <row r="6064" spans="1:17" x14ac:dyDescent="0.35">
      <c r="A6064" s="1">
        <v>749</v>
      </c>
      <c r="B6064" s="2">
        <v>45243</v>
      </c>
      <c r="C6064" t="s">
        <v>1372</v>
      </c>
      <c r="D6064" t="s">
        <v>9712</v>
      </c>
      <c r="M6064" s="6" cm="1">
        <f t="array" ref="M6064">TrouverHeureMax(C6064:L6064)</f>
        <v>0.76460648148148147</v>
      </c>
      <c r="N6064" s="6"/>
    </row>
    <row r="6065" spans="1:14" x14ac:dyDescent="0.35">
      <c r="A6065" s="1">
        <v>749</v>
      </c>
      <c r="B6065" s="2">
        <v>45244</v>
      </c>
      <c r="C6065" t="s">
        <v>9713</v>
      </c>
      <c r="D6065" t="s">
        <v>9159</v>
      </c>
      <c r="M6065" s="6" cm="1">
        <f t="array" ref="M6065">TrouverHeureMax(C6065:L6065)</f>
        <v>0.70884259259259264</v>
      </c>
      <c r="N6065" s="6"/>
    </row>
    <row r="6066" spans="1:14" x14ac:dyDescent="0.35">
      <c r="A6066" s="1">
        <v>749</v>
      </c>
      <c r="B6066" s="2">
        <v>45245</v>
      </c>
      <c r="C6066" t="s">
        <v>5386</v>
      </c>
      <c r="D6066" t="s">
        <v>9714</v>
      </c>
      <c r="M6066" s="6" cm="1">
        <f t="array" ref="M6066">TrouverHeureMax(C6066:L6066)</f>
        <v>0.7098726851851852</v>
      </c>
      <c r="N6066" s="6"/>
    </row>
    <row r="6067" spans="1:14" x14ac:dyDescent="0.35">
      <c r="A6067" s="1">
        <v>750</v>
      </c>
      <c r="B6067" s="2">
        <v>45215</v>
      </c>
      <c r="C6067" t="s">
        <v>4350</v>
      </c>
      <c r="D6067" t="s">
        <v>914</v>
      </c>
      <c r="M6067" s="6" cm="1">
        <f t="array" ref="M6067">TrouverHeureMax(C6067:L6067)</f>
        <v>0.69942129629629635</v>
      </c>
      <c r="N6067" s="6"/>
    </row>
    <row r="6068" spans="1:14" x14ac:dyDescent="0.35">
      <c r="A6068" s="1">
        <v>750</v>
      </c>
      <c r="B6068" s="2">
        <v>45216</v>
      </c>
      <c r="C6068" t="s">
        <v>3461</v>
      </c>
      <c r="D6068" t="s">
        <v>8233</v>
      </c>
      <c r="M6068" s="6" cm="1">
        <f t="array" ref="M6068">TrouverHeureMax(C6068:L6068)</f>
        <v>0.71122685185185186</v>
      </c>
      <c r="N6068" s="6"/>
    </row>
    <row r="6069" spans="1:14" x14ac:dyDescent="0.35">
      <c r="A6069" s="1">
        <v>750</v>
      </c>
      <c r="B6069" s="2">
        <v>45217</v>
      </c>
      <c r="C6069" t="s">
        <v>1207</v>
      </c>
      <c r="D6069" t="s">
        <v>9715</v>
      </c>
      <c r="M6069" s="6" cm="1">
        <f t="array" ref="M6069">TrouverHeureMax(C6069:L6069)</f>
        <v>0.7223032407407407</v>
      </c>
      <c r="N6069" s="6"/>
    </row>
    <row r="6070" spans="1:14" x14ac:dyDescent="0.35">
      <c r="A6070" s="1">
        <v>750</v>
      </c>
      <c r="B6070" s="2">
        <v>45218</v>
      </c>
      <c r="C6070" t="s">
        <v>9716</v>
      </c>
      <c r="D6070" t="s">
        <v>6269</v>
      </c>
      <c r="M6070" s="6" cm="1">
        <f t="array" ref="M6070">TrouverHeureMax(C6070:L6070)</f>
        <v>0.72532407407407407</v>
      </c>
      <c r="N6070" s="6"/>
    </row>
    <row r="6071" spans="1:14" x14ac:dyDescent="0.35">
      <c r="A6071" s="1">
        <v>750</v>
      </c>
      <c r="B6071" s="2">
        <v>45221</v>
      </c>
      <c r="C6071" t="s">
        <v>1844</v>
      </c>
      <c r="D6071" t="s">
        <v>6683</v>
      </c>
      <c r="M6071" s="6" cm="1">
        <f t="array" ref="M6071">TrouverHeureMax(C6071:L6071)</f>
        <v>0.71168981481481486</v>
      </c>
      <c r="N6071" s="6"/>
    </row>
    <row r="6072" spans="1:14" x14ac:dyDescent="0.35">
      <c r="A6072" s="1">
        <v>750</v>
      </c>
      <c r="B6072" s="2">
        <v>45222</v>
      </c>
      <c r="C6072" t="s">
        <v>2609</v>
      </c>
      <c r="D6072" t="s">
        <v>2575</v>
      </c>
      <c r="M6072" s="6" cm="1">
        <f t="array" ref="M6072">TrouverHeureMax(C6072:L6072)</f>
        <v>0.70837962962962964</v>
      </c>
      <c r="N6072" s="6"/>
    </row>
    <row r="6073" spans="1:14" x14ac:dyDescent="0.35">
      <c r="A6073" s="1">
        <v>750</v>
      </c>
      <c r="B6073" s="2">
        <v>45223</v>
      </c>
      <c r="C6073" t="s">
        <v>542</v>
      </c>
      <c r="D6073" t="s">
        <v>3867</v>
      </c>
      <c r="M6073" s="6" cm="1">
        <f t="array" ref="M6073">TrouverHeureMax(C6073:L6073)</f>
        <v>0.72104166666666669</v>
      </c>
      <c r="N6073" s="6"/>
    </row>
    <row r="6074" spans="1:14" x14ac:dyDescent="0.35">
      <c r="A6074" s="1">
        <v>750</v>
      </c>
      <c r="B6074" s="2">
        <v>45224</v>
      </c>
      <c r="C6074" t="s">
        <v>9717</v>
      </c>
      <c r="D6074" t="s">
        <v>6448</v>
      </c>
      <c r="M6074" s="6" cm="1">
        <f t="array" ref="M6074">TrouverHeureMax(C6074:L6074)</f>
        <v>0.71458333333333335</v>
      </c>
      <c r="N6074" s="6"/>
    </row>
    <row r="6075" spans="1:14" x14ac:dyDescent="0.35">
      <c r="A6075" s="1">
        <v>750</v>
      </c>
      <c r="B6075" s="2">
        <v>45225</v>
      </c>
      <c r="C6075" t="s">
        <v>9718</v>
      </c>
      <c r="D6075" t="s">
        <v>9719</v>
      </c>
      <c r="M6075" s="6" cm="1">
        <f t="array" ref="M6075">TrouverHeureMax(C6075:L6075)</f>
        <v>0.74629629629629635</v>
      </c>
      <c r="N6075" s="6"/>
    </row>
    <row r="6076" spans="1:14" x14ac:dyDescent="0.35">
      <c r="A6076" s="1">
        <v>750</v>
      </c>
      <c r="B6076" s="2">
        <v>45228</v>
      </c>
      <c r="C6076" t="s">
        <v>3233</v>
      </c>
      <c r="D6076" t="s">
        <v>8449</v>
      </c>
      <c r="M6076" s="6" cm="1">
        <f t="array" ref="M6076">TrouverHeureMax(C6076:L6076)</f>
        <v>0.71906250000000005</v>
      </c>
      <c r="N6076" s="6"/>
    </row>
    <row r="6077" spans="1:14" x14ac:dyDescent="0.35">
      <c r="A6077" s="1">
        <v>750</v>
      </c>
      <c r="B6077" s="2">
        <v>45229</v>
      </c>
      <c r="C6077" t="s">
        <v>6040</v>
      </c>
      <c r="D6077" t="s">
        <v>9720</v>
      </c>
      <c r="M6077" s="6" cm="1">
        <f t="array" ref="M6077">TrouverHeureMax(C6077:L6077)</f>
        <v>0.72869212962962959</v>
      </c>
      <c r="N6077" s="6"/>
    </row>
    <row r="6078" spans="1:14" x14ac:dyDescent="0.35">
      <c r="A6078" s="1">
        <v>750</v>
      </c>
      <c r="B6078" s="2">
        <v>45230</v>
      </c>
      <c r="C6078" t="s">
        <v>2700</v>
      </c>
      <c r="D6078" t="s">
        <v>9721</v>
      </c>
      <c r="M6078" s="6" cm="1">
        <f t="array" ref="M6078">TrouverHeureMax(C6078:L6078)</f>
        <v>0.75949074074074074</v>
      </c>
      <c r="N6078" s="6"/>
    </row>
    <row r="6079" spans="1:14" x14ac:dyDescent="0.35">
      <c r="A6079" s="1">
        <v>750</v>
      </c>
      <c r="B6079" s="2">
        <v>45232</v>
      </c>
      <c r="C6079" t="s">
        <v>4670</v>
      </c>
      <c r="D6079" t="s">
        <v>9722</v>
      </c>
      <c r="M6079" s="6" cm="1">
        <f t="array" ref="M6079">TrouverHeureMax(C6079:L6079)</f>
        <v>0.73782407407407402</v>
      </c>
      <c r="N6079" s="6"/>
    </row>
    <row r="6080" spans="1:14" x14ac:dyDescent="0.35">
      <c r="A6080" s="1">
        <v>750</v>
      </c>
      <c r="B6080" s="2">
        <v>45235</v>
      </c>
      <c r="C6080" t="s">
        <v>9723</v>
      </c>
      <c r="D6080" t="s">
        <v>9724</v>
      </c>
      <c r="M6080" s="6" cm="1">
        <f t="array" ref="M6080">TrouverHeureMax(C6080:L6080)</f>
        <v>0.7254976851851852</v>
      </c>
      <c r="N6080" s="6"/>
    </row>
    <row r="6081" spans="1:14" x14ac:dyDescent="0.35">
      <c r="A6081" s="1">
        <v>750</v>
      </c>
      <c r="B6081" s="2">
        <v>45236</v>
      </c>
      <c r="C6081" t="s">
        <v>1732</v>
      </c>
      <c r="D6081" t="s">
        <v>9725</v>
      </c>
      <c r="M6081" s="6" cm="1">
        <f t="array" ref="M6081">TrouverHeureMax(C6081:L6081)</f>
        <v>0.72781249999999997</v>
      </c>
      <c r="N6081" s="6"/>
    </row>
    <row r="6082" spans="1:14" x14ac:dyDescent="0.35">
      <c r="A6082" s="1">
        <v>750</v>
      </c>
      <c r="B6082" s="2">
        <v>45237</v>
      </c>
      <c r="C6082" t="s">
        <v>9726</v>
      </c>
      <c r="D6082" t="s">
        <v>9727</v>
      </c>
      <c r="M6082" s="6" cm="1">
        <f t="array" ref="M6082">TrouverHeureMax(C6082:L6082)</f>
        <v>0.70942129629629624</v>
      </c>
      <c r="N6082" s="6"/>
    </row>
    <row r="6083" spans="1:14" x14ac:dyDescent="0.35">
      <c r="A6083" s="1">
        <v>750</v>
      </c>
      <c r="B6083" s="2">
        <v>45238</v>
      </c>
      <c r="C6083" t="s">
        <v>3263</v>
      </c>
      <c r="D6083" t="s">
        <v>9728</v>
      </c>
      <c r="M6083" s="6" cm="1">
        <f t="array" ref="M6083">TrouverHeureMax(C6083:L6083)</f>
        <v>0.75193287037037038</v>
      </c>
      <c r="N6083" s="6"/>
    </row>
    <row r="6084" spans="1:14" x14ac:dyDescent="0.35">
      <c r="A6084" s="1">
        <v>750</v>
      </c>
      <c r="B6084" s="2">
        <v>45239</v>
      </c>
      <c r="C6084" t="s">
        <v>3066</v>
      </c>
      <c r="D6084" t="s">
        <v>9729</v>
      </c>
      <c r="M6084" s="6" cm="1">
        <f t="array" ref="M6084">TrouverHeureMax(C6084:L6084)</f>
        <v>0.70460648148148153</v>
      </c>
      <c r="N6084" s="6"/>
    </row>
    <row r="6085" spans="1:14" x14ac:dyDescent="0.35">
      <c r="A6085" s="1">
        <v>750</v>
      </c>
      <c r="B6085" s="2">
        <v>45242</v>
      </c>
      <c r="C6085" t="s">
        <v>4459</v>
      </c>
      <c r="D6085" t="s">
        <v>4334</v>
      </c>
      <c r="M6085" s="6" cm="1">
        <f t="array" ref="M6085">TrouverHeureMax(C6085:L6085)</f>
        <v>0.71813657407407405</v>
      </c>
      <c r="N6085" s="6"/>
    </row>
    <row r="6086" spans="1:14" x14ac:dyDescent="0.35">
      <c r="A6086" s="1">
        <v>750</v>
      </c>
      <c r="B6086" s="2">
        <v>45243</v>
      </c>
      <c r="C6086" t="s">
        <v>9730</v>
      </c>
      <c r="D6086" t="s">
        <v>3453</v>
      </c>
      <c r="M6086" s="6" cm="1">
        <f t="array" ref="M6086">TrouverHeureMax(C6086:L6086)</f>
        <v>0.74231481481481476</v>
      </c>
      <c r="N6086" s="6"/>
    </row>
    <row r="6087" spans="1:14" x14ac:dyDescent="0.35">
      <c r="A6087" s="1">
        <v>750</v>
      </c>
      <c r="B6087" s="2">
        <v>45244</v>
      </c>
      <c r="C6087" t="s">
        <v>7863</v>
      </c>
      <c r="D6087" t="s">
        <v>9731</v>
      </c>
      <c r="M6087" s="6" cm="1">
        <f t="array" ref="M6087">TrouverHeureMax(C6087:L6087)</f>
        <v>0.76166666666666671</v>
      </c>
      <c r="N6087" s="6"/>
    </row>
    <row r="6088" spans="1:14" x14ac:dyDescent="0.35">
      <c r="A6088" s="1">
        <v>750</v>
      </c>
      <c r="B6088" s="2">
        <v>45245</v>
      </c>
      <c r="C6088" t="s">
        <v>2445</v>
      </c>
      <c r="D6088" t="s">
        <v>9732</v>
      </c>
      <c r="M6088" s="6" cm="1">
        <f t="array" ref="M6088">TrouverHeureMax(C6088:L6088)</f>
        <v>0.7757060185185185</v>
      </c>
      <c r="N6088" s="6"/>
    </row>
    <row r="6089" spans="1:14" x14ac:dyDescent="0.35">
      <c r="A6089" s="1">
        <v>751</v>
      </c>
      <c r="B6089" s="2">
        <v>45215</v>
      </c>
      <c r="C6089" t="s">
        <v>6702</v>
      </c>
      <c r="D6089" t="s">
        <v>3250</v>
      </c>
      <c r="M6089" s="6" cm="1">
        <f t="array" ref="M6089">TrouverHeureMax(C6089:L6089)</f>
        <v>0.69200231481481478</v>
      </c>
      <c r="N6089" s="6"/>
    </row>
    <row r="6090" spans="1:14" x14ac:dyDescent="0.35">
      <c r="A6090" s="1">
        <v>751</v>
      </c>
      <c r="B6090" s="2">
        <v>45216</v>
      </c>
      <c r="C6090" t="s">
        <v>7062</v>
      </c>
      <c r="D6090" t="s">
        <v>5365</v>
      </c>
      <c r="M6090" s="6" cm="1">
        <f t="array" ref="M6090">TrouverHeureMax(C6090:L6090)</f>
        <v>0.69325231481481486</v>
      </c>
      <c r="N6090" s="6"/>
    </row>
    <row r="6091" spans="1:14" x14ac:dyDescent="0.35">
      <c r="A6091" s="1">
        <v>751</v>
      </c>
      <c r="B6091" s="2">
        <v>45217</v>
      </c>
      <c r="C6091" t="s">
        <v>181</v>
      </c>
      <c r="D6091" t="s">
        <v>335</v>
      </c>
      <c r="M6091" s="6" cm="1">
        <f t="array" ref="M6091">TrouverHeureMax(C6091:L6091)</f>
        <v>0.6995717592592593</v>
      </c>
      <c r="N6091" s="6"/>
    </row>
    <row r="6092" spans="1:14" x14ac:dyDescent="0.35">
      <c r="A6092" s="1">
        <v>751</v>
      </c>
      <c r="B6092" s="2">
        <v>45218</v>
      </c>
      <c r="C6092" t="s">
        <v>8924</v>
      </c>
      <c r="D6092" t="s">
        <v>1651</v>
      </c>
      <c r="M6092" s="6" cm="1">
        <f t="array" ref="M6092">TrouverHeureMax(C6092:L6092)</f>
        <v>0.69005787037037036</v>
      </c>
      <c r="N6092" s="6"/>
    </row>
    <row r="6093" spans="1:14" x14ac:dyDescent="0.35">
      <c r="A6093" s="1">
        <v>751</v>
      </c>
      <c r="B6093" s="2">
        <v>45221</v>
      </c>
      <c r="C6093" t="s">
        <v>9733</v>
      </c>
      <c r="D6093" t="s">
        <v>7401</v>
      </c>
      <c r="M6093" s="6" cm="1">
        <f t="array" ref="M6093">TrouverHeureMax(C6093:L6093)</f>
        <v>0.70223379629629634</v>
      </c>
      <c r="N6093" s="6"/>
    </row>
    <row r="6094" spans="1:14" x14ac:dyDescent="0.35">
      <c r="A6094" s="1">
        <v>751</v>
      </c>
      <c r="B6094" s="2">
        <v>45222</v>
      </c>
      <c r="C6094" t="s">
        <v>5850</v>
      </c>
      <c r="D6094" t="s">
        <v>2249</v>
      </c>
      <c r="M6094" s="6" cm="1">
        <f t="array" ref="M6094">TrouverHeureMax(C6094:L6094)</f>
        <v>0.69423611111111116</v>
      </c>
      <c r="N6094" s="6"/>
    </row>
    <row r="6095" spans="1:14" x14ac:dyDescent="0.35">
      <c r="A6095" s="1">
        <v>751</v>
      </c>
      <c r="B6095" s="2">
        <v>45223</v>
      </c>
      <c r="C6095" t="s">
        <v>1146</v>
      </c>
      <c r="D6095" t="s">
        <v>603</v>
      </c>
      <c r="M6095" s="6" cm="1">
        <f t="array" ref="M6095">TrouverHeureMax(C6095:L6095)</f>
        <v>0.68827546296296294</v>
      </c>
      <c r="N6095" s="6"/>
    </row>
    <row r="6096" spans="1:14" x14ac:dyDescent="0.35">
      <c r="A6096" s="1">
        <v>751</v>
      </c>
      <c r="B6096" s="2">
        <v>45224</v>
      </c>
      <c r="C6096" t="s">
        <v>6138</v>
      </c>
      <c r="D6096" t="s">
        <v>9701</v>
      </c>
      <c r="M6096" s="6" cm="1">
        <f t="array" ref="M6096">TrouverHeureMax(C6096:L6096)</f>
        <v>0.69062500000000004</v>
      </c>
      <c r="N6096" s="6"/>
    </row>
    <row r="6097" spans="1:17" x14ac:dyDescent="0.35">
      <c r="A6097" s="1">
        <v>751</v>
      </c>
      <c r="B6097" s="2">
        <v>45225</v>
      </c>
      <c r="C6097" t="s">
        <v>5419</v>
      </c>
      <c r="D6097" t="s">
        <v>2904</v>
      </c>
      <c r="M6097" s="6" cm="1">
        <f t="array" ref="M6097">TrouverHeureMax(C6097:L6097)</f>
        <v>0.68635416666666671</v>
      </c>
      <c r="N6097" s="6"/>
    </row>
    <row r="6098" spans="1:17" x14ac:dyDescent="0.35">
      <c r="A6098" s="1">
        <v>751</v>
      </c>
      <c r="B6098" s="2">
        <v>45228</v>
      </c>
      <c r="C6098" t="s">
        <v>2384</v>
      </c>
      <c r="D6098" t="s">
        <v>314</v>
      </c>
      <c r="M6098" s="6" cm="1">
        <f t="array" ref="M6098">TrouverHeureMax(C6098:L6098)</f>
        <v>0.68835648148148143</v>
      </c>
      <c r="N6098" s="6"/>
    </row>
    <row r="6099" spans="1:17" x14ac:dyDescent="0.35">
      <c r="A6099" s="1">
        <v>751</v>
      </c>
      <c r="B6099" s="2">
        <v>45229</v>
      </c>
      <c r="C6099" t="s">
        <v>9734</v>
      </c>
      <c r="D6099" t="s">
        <v>1762</v>
      </c>
      <c r="M6099" s="6" cm="1">
        <f t="array" ref="M6099">TrouverHeureMax(C6099:L6099)</f>
        <v>0.69555555555555559</v>
      </c>
      <c r="N6099" s="6"/>
    </row>
    <row r="6100" spans="1:17" x14ac:dyDescent="0.35">
      <c r="A6100" s="1">
        <v>751</v>
      </c>
      <c r="B6100" s="2">
        <v>45230</v>
      </c>
      <c r="C6100" t="s">
        <v>9735</v>
      </c>
      <c r="D6100" t="s">
        <v>9736</v>
      </c>
      <c r="M6100" s="6" cm="1">
        <f t="array" ref="M6100">TrouverHeureMax(C6100:L6100)</f>
        <v>0.7053935185185185</v>
      </c>
      <c r="N6100" s="6"/>
    </row>
    <row r="6101" spans="1:17" x14ac:dyDescent="0.35">
      <c r="A6101" s="1">
        <v>751</v>
      </c>
      <c r="B6101" s="2">
        <v>45239</v>
      </c>
      <c r="C6101" t="s">
        <v>9737</v>
      </c>
      <c r="D6101" t="s">
        <v>2411</v>
      </c>
      <c r="M6101" s="6" cm="1">
        <f t="array" ref="M6101">TrouverHeureMax(C6101:L6101)</f>
        <v>0.68949074074074079</v>
      </c>
      <c r="N6101" s="6"/>
    </row>
    <row r="6102" spans="1:17" x14ac:dyDescent="0.35">
      <c r="A6102" s="1">
        <v>751</v>
      </c>
      <c r="B6102" s="2">
        <v>45242</v>
      </c>
      <c r="C6102" t="s">
        <v>8855</v>
      </c>
      <c r="D6102" t="s">
        <v>5109</v>
      </c>
      <c r="M6102" s="6" cm="1">
        <f t="array" ref="M6102">TrouverHeureMax(C6102:L6102)</f>
        <v>0.69421296296296298</v>
      </c>
      <c r="N6102" s="6"/>
    </row>
    <row r="6103" spans="1:17" x14ac:dyDescent="0.35">
      <c r="A6103" s="1">
        <v>751</v>
      </c>
      <c r="B6103" s="2">
        <v>45243</v>
      </c>
      <c r="C6103" t="s">
        <v>8021</v>
      </c>
      <c r="D6103" t="s">
        <v>2274</v>
      </c>
      <c r="M6103" s="6" cm="1">
        <f t="array" ref="M6103">TrouverHeureMax(C6103:L6103)</f>
        <v>0.69839120370370367</v>
      </c>
      <c r="N6103" s="6"/>
    </row>
    <row r="6104" spans="1:17" x14ac:dyDescent="0.35">
      <c r="A6104" s="1">
        <v>751</v>
      </c>
      <c r="B6104" s="2">
        <v>45244</v>
      </c>
      <c r="C6104" t="s">
        <v>5803</v>
      </c>
      <c r="D6104" t="s">
        <v>1534</v>
      </c>
      <c r="M6104" s="6" cm="1">
        <f t="array" ref="M6104">TrouverHeureMax(C6104:L6104)</f>
        <v>0.69994212962962965</v>
      </c>
      <c r="N6104" s="6"/>
    </row>
    <row r="6105" spans="1:17" x14ac:dyDescent="0.35">
      <c r="A6105" s="1">
        <v>751</v>
      </c>
      <c r="B6105" s="2">
        <v>45245</v>
      </c>
      <c r="C6105" t="s">
        <v>3503</v>
      </c>
      <c r="D6105" t="s">
        <v>9738</v>
      </c>
      <c r="M6105" s="6" cm="1">
        <f t="array" ref="M6105">TrouverHeureMax(C6105:L6105)</f>
        <v>0.71171296296296294</v>
      </c>
      <c r="N6105" s="6"/>
    </row>
    <row r="6106" spans="1:17" x14ac:dyDescent="0.35">
      <c r="A6106" s="1">
        <v>752</v>
      </c>
      <c r="B6106" s="2">
        <v>45215</v>
      </c>
      <c r="C6106" t="s">
        <v>7898</v>
      </c>
      <c r="D6106" t="s">
        <v>6229</v>
      </c>
      <c r="M6106" s="6" cm="1">
        <f t="array" ref="M6106">TrouverHeureMax(C6106:L6106)</f>
        <v>0.69133101851851853</v>
      </c>
      <c r="N6106" s="6"/>
    </row>
    <row r="6107" spans="1:17" x14ac:dyDescent="0.35">
      <c r="A6107" s="1">
        <v>752</v>
      </c>
      <c r="B6107" s="2">
        <v>45216</v>
      </c>
      <c r="C6107" t="s">
        <v>3040</v>
      </c>
      <c r="D6107" t="s">
        <v>2537</v>
      </c>
      <c r="M6107" s="6" cm="1">
        <f t="array" ref="M6107">TrouverHeureMax(C6107:L6107)</f>
        <v>0.70453703703703707</v>
      </c>
      <c r="N6107" s="6"/>
    </row>
    <row r="6108" spans="1:17" x14ac:dyDescent="0.35">
      <c r="A6108" s="1">
        <v>752</v>
      </c>
      <c r="B6108" s="2">
        <v>45217</v>
      </c>
      <c r="C6108" t="s">
        <v>9739</v>
      </c>
      <c r="D6108" t="s">
        <v>242</v>
      </c>
      <c r="M6108" s="6" cm="1">
        <f t="array" ref="M6108">TrouverHeureMax(C6108:L6108)</f>
        <v>0.69125000000000003</v>
      </c>
      <c r="N6108" s="6"/>
    </row>
    <row r="6109" spans="1:17" x14ac:dyDescent="0.35">
      <c r="A6109" s="1">
        <v>752</v>
      </c>
      <c r="B6109" s="2">
        <v>45218</v>
      </c>
      <c r="C6109" t="s">
        <v>9705</v>
      </c>
      <c r="D6109" t="s">
        <v>3874</v>
      </c>
      <c r="E6109" t="s">
        <v>9740</v>
      </c>
      <c r="M6109" s="6" cm="1">
        <f t="array" ref="M6109">TrouverHeureMax(C6109:L6109)</f>
        <v>0.71120370370370367</v>
      </c>
      <c r="N6109" s="6"/>
    </row>
    <row r="6110" spans="1:17" x14ac:dyDescent="0.35">
      <c r="A6110" s="1">
        <v>752</v>
      </c>
      <c r="B6110" s="2">
        <v>45221</v>
      </c>
      <c r="C6110" t="s">
        <v>30</v>
      </c>
      <c r="M6110" s="6" cm="1">
        <f t="array" ref="M6110">TrouverHeureMax(C6110:L6110)</f>
        <v>0.35680555555555554</v>
      </c>
      <c r="N6110" s="6"/>
      <c r="Q6110" t="s">
        <v>13938</v>
      </c>
    </row>
    <row r="6111" spans="1:17" x14ac:dyDescent="0.35">
      <c r="A6111" s="1">
        <v>752</v>
      </c>
      <c r="B6111" s="2">
        <v>45222</v>
      </c>
      <c r="C6111" t="s">
        <v>1459</v>
      </c>
      <c r="D6111" t="s">
        <v>5073</v>
      </c>
      <c r="M6111" s="6" cm="1">
        <f t="array" ref="M6111">TrouverHeureMax(C6111:L6111)</f>
        <v>0.69874999999999998</v>
      </c>
      <c r="N6111" s="6"/>
    </row>
    <row r="6112" spans="1:17" x14ac:dyDescent="0.35">
      <c r="A6112" s="1">
        <v>752</v>
      </c>
      <c r="B6112" s="2">
        <v>45223</v>
      </c>
      <c r="C6112" t="s">
        <v>3246</v>
      </c>
      <c r="D6112" t="s">
        <v>4412</v>
      </c>
      <c r="M6112" s="6" cm="1">
        <f t="array" ref="M6112">TrouverHeureMax(C6112:L6112)</f>
        <v>0.71834490740740742</v>
      </c>
      <c r="N6112" s="6"/>
    </row>
    <row r="6113" spans="1:14" x14ac:dyDescent="0.35">
      <c r="A6113" s="1">
        <v>752</v>
      </c>
      <c r="B6113" s="2">
        <v>45224</v>
      </c>
      <c r="C6113" t="s">
        <v>1642</v>
      </c>
      <c r="D6113" t="s">
        <v>2970</v>
      </c>
      <c r="M6113" s="6" cm="1">
        <f t="array" ref="M6113">TrouverHeureMax(C6113:L6113)</f>
        <v>0.69027777777777777</v>
      </c>
      <c r="N6113" s="6"/>
    </row>
    <row r="6114" spans="1:14" x14ac:dyDescent="0.35">
      <c r="A6114" s="1">
        <v>752</v>
      </c>
      <c r="B6114" s="2">
        <v>45225</v>
      </c>
      <c r="C6114" t="s">
        <v>9705</v>
      </c>
      <c r="D6114" t="s">
        <v>1662</v>
      </c>
      <c r="M6114" s="6" cm="1">
        <f t="array" ref="M6114">TrouverHeureMax(C6114:L6114)</f>
        <v>0.68642361111111116</v>
      </c>
      <c r="N6114" s="6"/>
    </row>
    <row r="6115" spans="1:14" x14ac:dyDescent="0.35">
      <c r="A6115" s="1">
        <v>752</v>
      </c>
      <c r="B6115" s="2">
        <v>45228</v>
      </c>
      <c r="C6115" t="s">
        <v>7876</v>
      </c>
      <c r="D6115" t="s">
        <v>607</v>
      </c>
      <c r="M6115" s="6" cm="1">
        <f t="array" ref="M6115">TrouverHeureMax(C6115:L6115)</f>
        <v>0.68832175925925931</v>
      </c>
      <c r="N6115" s="6"/>
    </row>
    <row r="6116" spans="1:14" x14ac:dyDescent="0.35">
      <c r="A6116" s="1">
        <v>752</v>
      </c>
      <c r="B6116" s="2">
        <v>45229</v>
      </c>
      <c r="C6116" t="s">
        <v>9476</v>
      </c>
      <c r="D6116" t="s">
        <v>6665</v>
      </c>
      <c r="M6116" s="6" cm="1">
        <f t="array" ref="M6116">TrouverHeureMax(C6116:L6116)</f>
        <v>0.69535879629629627</v>
      </c>
      <c r="N6116" s="6"/>
    </row>
    <row r="6117" spans="1:14" x14ac:dyDescent="0.35">
      <c r="A6117" s="1">
        <v>752</v>
      </c>
      <c r="B6117" s="2">
        <v>45230</v>
      </c>
      <c r="C6117" t="s">
        <v>1837</v>
      </c>
      <c r="D6117" t="s">
        <v>9741</v>
      </c>
      <c r="M6117" s="6" cm="1">
        <f t="array" ref="M6117">TrouverHeureMax(C6117:L6117)</f>
        <v>0.69702546296296297</v>
      </c>
      <c r="N6117" s="6"/>
    </row>
    <row r="6118" spans="1:14" x14ac:dyDescent="0.35">
      <c r="A6118" s="1">
        <v>752</v>
      </c>
      <c r="B6118" s="2">
        <v>45232</v>
      </c>
      <c r="C6118" t="s">
        <v>7913</v>
      </c>
      <c r="D6118" t="s">
        <v>9742</v>
      </c>
      <c r="M6118" s="6" cm="1">
        <f t="array" ref="M6118">TrouverHeureMax(C6118:L6118)</f>
        <v>0.7272453703703704</v>
      </c>
      <c r="N6118" s="6"/>
    </row>
    <row r="6119" spans="1:14" x14ac:dyDescent="0.35">
      <c r="A6119" s="1">
        <v>752</v>
      </c>
      <c r="B6119" s="2">
        <v>45235</v>
      </c>
      <c r="C6119" t="s">
        <v>2782</v>
      </c>
      <c r="D6119" t="s">
        <v>1639</v>
      </c>
      <c r="M6119" s="6" cm="1">
        <f t="array" ref="M6119">TrouverHeureMax(C6119:L6119)</f>
        <v>0.69512731481481482</v>
      </c>
      <c r="N6119" s="6"/>
    </row>
    <row r="6120" spans="1:14" x14ac:dyDescent="0.35">
      <c r="A6120" s="1">
        <v>752</v>
      </c>
      <c r="B6120" s="2">
        <v>45236</v>
      </c>
      <c r="C6120" t="s">
        <v>5695</v>
      </c>
      <c r="D6120" t="s">
        <v>8030</v>
      </c>
      <c r="M6120" s="6" cm="1">
        <f t="array" ref="M6120">TrouverHeureMax(C6120:L6120)</f>
        <v>0.69150462962962966</v>
      </c>
      <c r="N6120" s="6"/>
    </row>
    <row r="6121" spans="1:14" x14ac:dyDescent="0.35">
      <c r="A6121" s="1">
        <v>752</v>
      </c>
      <c r="B6121" s="2">
        <v>45237</v>
      </c>
      <c r="C6121" t="s">
        <v>7561</v>
      </c>
      <c r="D6121" t="s">
        <v>9743</v>
      </c>
      <c r="M6121" s="6" cm="1">
        <f t="array" ref="M6121">TrouverHeureMax(C6121:L6121)</f>
        <v>0.71046296296296296</v>
      </c>
      <c r="N6121" s="6"/>
    </row>
    <row r="6122" spans="1:14" x14ac:dyDescent="0.35">
      <c r="A6122" s="1">
        <v>752</v>
      </c>
      <c r="B6122" s="2">
        <v>45238</v>
      </c>
      <c r="C6122" t="s">
        <v>1894</v>
      </c>
      <c r="D6122" t="s">
        <v>1432</v>
      </c>
      <c r="M6122" s="6" cm="1">
        <f t="array" ref="M6122">TrouverHeureMax(C6122:L6122)</f>
        <v>0.69687500000000002</v>
      </c>
      <c r="N6122" s="6"/>
    </row>
    <row r="6123" spans="1:14" x14ac:dyDescent="0.35">
      <c r="A6123" s="1">
        <v>752</v>
      </c>
      <c r="B6123" s="2">
        <v>45239</v>
      </c>
      <c r="C6123" t="s">
        <v>2290</v>
      </c>
      <c r="D6123" t="s">
        <v>568</v>
      </c>
      <c r="M6123" s="6" cm="1">
        <f t="array" ref="M6123">TrouverHeureMax(C6123:L6123)</f>
        <v>0.69354166666666661</v>
      </c>
      <c r="N6123" s="6"/>
    </row>
    <row r="6124" spans="1:14" x14ac:dyDescent="0.35">
      <c r="A6124" s="1">
        <v>752</v>
      </c>
      <c r="B6124" s="2">
        <v>45242</v>
      </c>
      <c r="C6124" t="s">
        <v>1677</v>
      </c>
      <c r="D6124" t="s">
        <v>331</v>
      </c>
      <c r="M6124" s="6" cm="1">
        <f t="array" ref="M6124">TrouverHeureMax(C6124:L6124)</f>
        <v>0.6902314814814815</v>
      </c>
      <c r="N6124" s="6"/>
    </row>
    <row r="6125" spans="1:14" x14ac:dyDescent="0.35">
      <c r="A6125" s="1">
        <v>752</v>
      </c>
      <c r="B6125" s="2">
        <v>45243</v>
      </c>
      <c r="C6125" t="s">
        <v>5279</v>
      </c>
      <c r="D6125" t="s">
        <v>8938</v>
      </c>
      <c r="M6125" s="6" cm="1">
        <f t="array" ref="M6125">TrouverHeureMax(C6125:L6125)</f>
        <v>0.69593749999999999</v>
      </c>
      <c r="N6125" s="6"/>
    </row>
    <row r="6126" spans="1:14" x14ac:dyDescent="0.35">
      <c r="A6126" s="1">
        <v>752</v>
      </c>
      <c r="B6126" s="2">
        <v>45244</v>
      </c>
      <c r="C6126" t="s">
        <v>793</v>
      </c>
      <c r="D6126" t="s">
        <v>8199</v>
      </c>
      <c r="M6126" s="6" cm="1">
        <f t="array" ref="M6126">TrouverHeureMax(C6126:L6126)</f>
        <v>0.69855324074074077</v>
      </c>
      <c r="N6126" s="6"/>
    </row>
    <row r="6127" spans="1:14" x14ac:dyDescent="0.35">
      <c r="A6127" s="1">
        <v>752</v>
      </c>
      <c r="B6127" s="2">
        <v>45245</v>
      </c>
      <c r="C6127" t="s">
        <v>1833</v>
      </c>
      <c r="D6127" t="s">
        <v>3968</v>
      </c>
      <c r="M6127" s="6" cm="1">
        <f t="array" ref="M6127">TrouverHeureMax(C6127:L6127)</f>
        <v>0.69344907407407408</v>
      </c>
      <c r="N6127" s="6"/>
    </row>
    <row r="6128" spans="1:14" x14ac:dyDescent="0.35">
      <c r="A6128" s="1">
        <v>753</v>
      </c>
      <c r="B6128" s="2">
        <v>45215</v>
      </c>
      <c r="C6128" t="s">
        <v>6818</v>
      </c>
      <c r="D6128" t="s">
        <v>8410</v>
      </c>
      <c r="M6128" s="6" cm="1">
        <f t="array" ref="M6128">TrouverHeureMax(C6128:L6128)</f>
        <v>0.69754629629629628</v>
      </c>
      <c r="N6128" s="6"/>
    </row>
    <row r="6129" spans="1:16" x14ac:dyDescent="0.35">
      <c r="A6129" s="1">
        <v>753</v>
      </c>
      <c r="B6129" s="2">
        <v>45216</v>
      </c>
      <c r="C6129" t="s">
        <v>30</v>
      </c>
      <c r="D6129" t="s">
        <v>6145</v>
      </c>
      <c r="M6129" s="6" cm="1">
        <f t="array" ref="M6129">TrouverHeureMax(C6129:L6129)</f>
        <v>0.68663194444444442</v>
      </c>
      <c r="N6129" s="6"/>
    </row>
    <row r="6130" spans="1:16" x14ac:dyDescent="0.35">
      <c r="A6130" s="1">
        <v>753</v>
      </c>
      <c r="B6130" s="2">
        <v>45217</v>
      </c>
      <c r="C6130" t="s">
        <v>3404</v>
      </c>
      <c r="D6130" t="s">
        <v>3618</v>
      </c>
      <c r="M6130" s="6" cm="1">
        <f t="array" ref="M6130">TrouverHeureMax(C6130:L6130)</f>
        <v>0.69755787037037043</v>
      </c>
      <c r="N6130" s="6"/>
    </row>
    <row r="6131" spans="1:16" x14ac:dyDescent="0.35">
      <c r="A6131" s="1">
        <v>753</v>
      </c>
      <c r="B6131" s="2">
        <v>45222</v>
      </c>
      <c r="C6131" t="s">
        <v>3068</v>
      </c>
      <c r="D6131" t="s">
        <v>574</v>
      </c>
      <c r="M6131" s="6" cm="1">
        <f t="array" ref="M6131">TrouverHeureMax(C6131:L6131)</f>
        <v>0.68646990740740743</v>
      </c>
      <c r="N6131" s="6"/>
    </row>
    <row r="6132" spans="1:16" x14ac:dyDescent="0.35">
      <c r="A6132" s="1">
        <v>753</v>
      </c>
      <c r="B6132" s="2">
        <v>45223</v>
      </c>
      <c r="C6132" t="s">
        <v>8778</v>
      </c>
      <c r="D6132" t="s">
        <v>2363</v>
      </c>
      <c r="M6132" s="6" cm="1">
        <f t="array" ref="M6132">TrouverHeureMax(C6132:L6132)</f>
        <v>0.68741898148148151</v>
      </c>
      <c r="N6132" s="6"/>
    </row>
    <row r="6133" spans="1:16" x14ac:dyDescent="0.35">
      <c r="A6133" s="1">
        <v>753</v>
      </c>
      <c r="B6133" s="2">
        <v>45224</v>
      </c>
      <c r="C6133" t="s">
        <v>3672</v>
      </c>
      <c r="D6133" t="s">
        <v>1738</v>
      </c>
      <c r="M6133" s="6" cm="1">
        <f t="array" ref="M6133">TrouverHeureMax(C6133:L6133)</f>
        <v>0.68986111111111115</v>
      </c>
      <c r="N6133" s="6"/>
    </row>
    <row r="6134" spans="1:16" x14ac:dyDescent="0.35">
      <c r="A6134" s="1">
        <v>753</v>
      </c>
      <c r="B6134" s="2">
        <v>45225</v>
      </c>
      <c r="C6134" t="s">
        <v>3764</v>
      </c>
      <c r="D6134" t="s">
        <v>9745</v>
      </c>
      <c r="M6134" s="6" cm="1">
        <f t="array" ref="M6134">TrouverHeureMax(C6134:L6134)</f>
        <v>0.68457175925925928</v>
      </c>
      <c r="N6134" s="6"/>
    </row>
    <row r="6135" spans="1:16" x14ac:dyDescent="0.35">
      <c r="A6135" s="1">
        <v>753</v>
      </c>
      <c r="B6135" s="2">
        <v>45228</v>
      </c>
      <c r="C6135" t="s">
        <v>3047</v>
      </c>
      <c r="D6135" t="s">
        <v>1682</v>
      </c>
      <c r="M6135" s="6" cm="1">
        <f t="array" ref="M6135">TrouverHeureMax(C6135:L6135)</f>
        <v>0.68692129629629628</v>
      </c>
      <c r="N6135" s="6"/>
    </row>
    <row r="6136" spans="1:16" x14ac:dyDescent="0.35">
      <c r="A6136" s="1">
        <v>753</v>
      </c>
      <c r="B6136" s="2">
        <v>45229</v>
      </c>
      <c r="C6136" t="s">
        <v>919</v>
      </c>
      <c r="D6136" t="s">
        <v>496</v>
      </c>
      <c r="M6136" s="6" cm="1">
        <f t="array" ref="M6136">TrouverHeureMax(C6136:L6136)</f>
        <v>0.68950231481481483</v>
      </c>
      <c r="N6136" s="6"/>
    </row>
    <row r="6137" spans="1:16" x14ac:dyDescent="0.35">
      <c r="A6137" s="1">
        <v>753</v>
      </c>
      <c r="B6137" s="2">
        <v>45230</v>
      </c>
      <c r="C6137" t="s">
        <v>2983</v>
      </c>
      <c r="D6137" t="s">
        <v>9746</v>
      </c>
      <c r="M6137" s="6" cm="1">
        <f t="array" ref="M6137">TrouverHeureMax(C6137:L6137)</f>
        <v>0.69935185185185189</v>
      </c>
      <c r="N6137" s="6"/>
    </row>
    <row r="6138" spans="1:16" x14ac:dyDescent="0.35">
      <c r="A6138" s="1">
        <v>753</v>
      </c>
      <c r="B6138" s="2">
        <v>45232</v>
      </c>
      <c r="C6138" t="s">
        <v>6449</v>
      </c>
      <c r="D6138" t="s">
        <v>140</v>
      </c>
      <c r="M6138" s="6" cm="1">
        <f t="array" ref="M6138">TrouverHeureMax(C6138:L6138)</f>
        <v>0.68752314814814819</v>
      </c>
      <c r="N6138" s="6"/>
    </row>
    <row r="6139" spans="1:16" x14ac:dyDescent="0.35">
      <c r="A6139" s="1">
        <v>753</v>
      </c>
      <c r="B6139" s="2">
        <v>45235</v>
      </c>
      <c r="C6139" t="s">
        <v>5635</v>
      </c>
      <c r="D6139" t="s">
        <v>1499</v>
      </c>
      <c r="M6139" s="6" cm="1">
        <f t="array" ref="M6139">TrouverHeureMax(C6139:L6139)</f>
        <v>0.68743055555555554</v>
      </c>
      <c r="N6139" s="6"/>
    </row>
    <row r="6140" spans="1:16" x14ac:dyDescent="0.35">
      <c r="A6140" s="1">
        <v>753</v>
      </c>
      <c r="B6140" s="2">
        <v>45236</v>
      </c>
      <c r="C6140" t="s">
        <v>5262</v>
      </c>
      <c r="D6140" t="s">
        <v>2508</v>
      </c>
      <c r="M6140" s="6" cm="1">
        <f t="array" ref="M6140">TrouverHeureMax(C6140:L6140)</f>
        <v>0.68763888888888891</v>
      </c>
      <c r="N6140" s="6"/>
    </row>
    <row r="6141" spans="1:16" x14ac:dyDescent="0.35">
      <c r="A6141" s="1">
        <v>753</v>
      </c>
      <c r="B6141" s="2">
        <v>45237</v>
      </c>
      <c r="C6141" t="s">
        <v>1160</v>
      </c>
      <c r="D6141" t="s">
        <v>3230</v>
      </c>
      <c r="M6141" s="6" cm="1">
        <f t="array" ref="M6141">TrouverHeureMax(C6141:L6141)</f>
        <v>0.68877314814814816</v>
      </c>
      <c r="N6141" s="6"/>
    </row>
    <row r="6142" spans="1:16" x14ac:dyDescent="0.35">
      <c r="A6142" s="1">
        <v>753</v>
      </c>
      <c r="B6142" s="2">
        <v>45238</v>
      </c>
      <c r="C6142" t="s">
        <v>9564</v>
      </c>
      <c r="D6142" t="s">
        <v>9747</v>
      </c>
      <c r="M6142" s="6" cm="1">
        <f t="array" ref="M6142">TrouverHeureMax(C6142:L6142)</f>
        <v>0.69643518518518521</v>
      </c>
      <c r="N6142" s="6"/>
    </row>
    <row r="6143" spans="1:16" x14ac:dyDescent="0.35">
      <c r="A6143" s="1">
        <v>753</v>
      </c>
      <c r="B6143" s="2">
        <v>45239</v>
      </c>
      <c r="C6143" t="s">
        <v>3467</v>
      </c>
      <c r="D6143" t="s">
        <v>1168</v>
      </c>
      <c r="M6143" s="6" cm="1">
        <f t="array" ref="M6143">TrouverHeureMax(C6143:L6143)</f>
        <v>0.68844907407407407</v>
      </c>
      <c r="N6143" s="6"/>
    </row>
    <row r="6144" spans="1:16" x14ac:dyDescent="0.35">
      <c r="A6144" s="3">
        <v>756</v>
      </c>
      <c r="B6144" s="4">
        <v>45215</v>
      </c>
      <c r="C6144" s="5" t="s">
        <v>967</v>
      </c>
      <c r="D6144" s="5" t="s">
        <v>3192</v>
      </c>
      <c r="E6144" s="5"/>
      <c r="F6144" s="5"/>
      <c r="G6144" s="5"/>
      <c r="H6144" s="5"/>
      <c r="I6144" s="5"/>
      <c r="J6144" s="5"/>
      <c r="K6144" s="5"/>
      <c r="L6144" s="5"/>
      <c r="M6144" s="6" cm="1">
        <f t="array" ref="M6144">TrouverHeureMax(C6144:L6144)</f>
        <v>0.68754629629629627</v>
      </c>
      <c r="N6144" s="6"/>
      <c r="O6144" s="5"/>
      <c r="P6144" s="5"/>
    </row>
    <row r="6145" spans="1:16" x14ac:dyDescent="0.35">
      <c r="A6145" s="3">
        <v>756</v>
      </c>
      <c r="B6145" s="4">
        <v>45216</v>
      </c>
      <c r="C6145" s="5" t="s">
        <v>9748</v>
      </c>
      <c r="D6145" s="5" t="s">
        <v>2506</v>
      </c>
      <c r="E6145" s="5"/>
      <c r="F6145" s="5"/>
      <c r="G6145" s="5"/>
      <c r="H6145" s="5"/>
      <c r="I6145" s="5"/>
      <c r="J6145" s="5"/>
      <c r="K6145" s="5"/>
      <c r="L6145" s="5"/>
      <c r="M6145" s="6" cm="1">
        <f t="array" ref="M6145">TrouverHeureMax(C6145:L6145)</f>
        <v>0.68762731481481476</v>
      </c>
      <c r="N6145" s="6"/>
      <c r="O6145" s="5"/>
      <c r="P6145" s="5"/>
    </row>
    <row r="6146" spans="1:16" x14ac:dyDescent="0.35">
      <c r="A6146" s="3">
        <v>756</v>
      </c>
      <c r="B6146" s="4">
        <v>45217</v>
      </c>
      <c r="C6146" s="5" t="s">
        <v>4781</v>
      </c>
      <c r="D6146" s="5" t="s">
        <v>306</v>
      </c>
      <c r="E6146" s="5"/>
      <c r="F6146" s="5"/>
      <c r="G6146" s="5"/>
      <c r="H6146" s="5"/>
      <c r="I6146" s="5"/>
      <c r="J6146" s="5"/>
      <c r="K6146" s="5"/>
      <c r="L6146" s="5"/>
      <c r="M6146" s="6" cm="1">
        <f t="array" ref="M6146">TrouverHeureMax(C6146:L6146)</f>
        <v>0.68788194444444439</v>
      </c>
      <c r="N6146" s="6"/>
      <c r="O6146" s="5"/>
      <c r="P6146" s="5"/>
    </row>
    <row r="6147" spans="1:16" x14ac:dyDescent="0.35">
      <c r="A6147" s="3">
        <v>756</v>
      </c>
      <c r="B6147" s="4">
        <v>45218</v>
      </c>
      <c r="C6147" s="5" t="s">
        <v>2452</v>
      </c>
      <c r="D6147" s="5" t="s">
        <v>3482</v>
      </c>
      <c r="E6147" s="5"/>
      <c r="F6147" s="5"/>
      <c r="G6147" s="5"/>
      <c r="H6147" s="5"/>
      <c r="I6147" s="5"/>
      <c r="J6147" s="5"/>
      <c r="K6147" s="5"/>
      <c r="L6147" s="5"/>
      <c r="M6147" s="6" cm="1">
        <f t="array" ref="M6147">TrouverHeureMax(C6147:L6147)</f>
        <v>0.69135416666666671</v>
      </c>
      <c r="N6147" s="6"/>
      <c r="O6147" s="5"/>
      <c r="P6147" s="5"/>
    </row>
    <row r="6148" spans="1:16" x14ac:dyDescent="0.35">
      <c r="A6148" s="3">
        <v>756</v>
      </c>
      <c r="B6148" s="4">
        <v>45221</v>
      </c>
      <c r="C6148" s="5" t="s">
        <v>9613</v>
      </c>
      <c r="D6148" s="5" t="s">
        <v>1106</v>
      </c>
      <c r="E6148" s="5"/>
      <c r="F6148" s="5"/>
      <c r="G6148" s="5"/>
      <c r="H6148" s="5"/>
      <c r="I6148" s="5"/>
      <c r="J6148" s="5"/>
      <c r="K6148" s="5"/>
      <c r="L6148" s="5"/>
      <c r="M6148" s="6" cm="1">
        <f t="array" ref="M6148">TrouverHeureMax(C6148:L6148)</f>
        <v>0.68781250000000005</v>
      </c>
      <c r="N6148" s="6"/>
      <c r="O6148" s="5"/>
      <c r="P6148" s="5"/>
    </row>
    <row r="6149" spans="1:16" x14ac:dyDescent="0.35">
      <c r="A6149" s="3">
        <v>756</v>
      </c>
      <c r="B6149" s="4">
        <v>45222</v>
      </c>
      <c r="C6149" s="5" t="s">
        <v>6177</v>
      </c>
      <c r="D6149" s="5" t="s">
        <v>2346</v>
      </c>
      <c r="E6149" s="5"/>
      <c r="F6149" s="5"/>
      <c r="G6149" s="5"/>
      <c r="H6149" s="5"/>
      <c r="I6149" s="5"/>
      <c r="J6149" s="5"/>
      <c r="K6149" s="5"/>
      <c r="L6149" s="5"/>
      <c r="M6149" s="6" cm="1">
        <f t="array" ref="M6149">TrouverHeureMax(C6149:L6149)</f>
        <v>0.68774305555555559</v>
      </c>
      <c r="N6149" s="6"/>
      <c r="O6149" s="5"/>
      <c r="P6149" s="5"/>
    </row>
    <row r="6150" spans="1:16" x14ac:dyDescent="0.35">
      <c r="A6150" s="3">
        <v>756</v>
      </c>
      <c r="B6150" s="4">
        <v>45223</v>
      </c>
      <c r="C6150" s="5" t="s">
        <v>142</v>
      </c>
      <c r="D6150" s="5" t="s">
        <v>2408</v>
      </c>
      <c r="E6150" s="5"/>
      <c r="F6150" s="5"/>
      <c r="G6150" s="5"/>
      <c r="H6150" s="5"/>
      <c r="I6150" s="5"/>
      <c r="J6150" s="5"/>
      <c r="K6150" s="5"/>
      <c r="L6150" s="5"/>
      <c r="M6150" s="6" cm="1">
        <f t="array" ref="M6150">TrouverHeureMax(C6150:L6150)</f>
        <v>0.68831018518518516</v>
      </c>
      <c r="N6150" s="6"/>
      <c r="O6150" s="5"/>
      <c r="P6150" s="5"/>
    </row>
    <row r="6151" spans="1:16" x14ac:dyDescent="0.35">
      <c r="A6151" s="3">
        <v>756</v>
      </c>
      <c r="B6151" s="4">
        <v>45224</v>
      </c>
      <c r="C6151" s="5" t="s">
        <v>3115</v>
      </c>
      <c r="D6151" s="5" t="s">
        <v>2373</v>
      </c>
      <c r="E6151" s="5"/>
      <c r="F6151" s="5"/>
      <c r="G6151" s="5"/>
      <c r="H6151" s="5"/>
      <c r="I6151" s="5"/>
      <c r="J6151" s="5"/>
      <c r="K6151" s="5"/>
      <c r="L6151" s="5"/>
      <c r="M6151" s="6" cm="1">
        <f t="array" ref="M6151">TrouverHeureMax(C6151:L6151)</f>
        <v>0.68811342592592595</v>
      </c>
      <c r="N6151" s="6"/>
      <c r="O6151" s="5"/>
      <c r="P6151" s="5"/>
    </row>
    <row r="6152" spans="1:16" x14ac:dyDescent="0.35">
      <c r="A6152" s="3">
        <v>756</v>
      </c>
      <c r="B6152" s="4">
        <v>45225</v>
      </c>
      <c r="C6152" s="5" t="s">
        <v>2229</v>
      </c>
      <c r="D6152" s="5" t="s">
        <v>346</v>
      </c>
      <c r="E6152" s="5"/>
      <c r="F6152" s="5"/>
      <c r="G6152" s="5"/>
      <c r="H6152" s="5"/>
      <c r="I6152" s="5"/>
      <c r="J6152" s="5"/>
      <c r="K6152" s="5"/>
      <c r="L6152" s="5"/>
      <c r="M6152" s="6" cm="1">
        <f t="array" ref="M6152">TrouverHeureMax(C6152:L6152)</f>
        <v>0.68917824074074074</v>
      </c>
      <c r="N6152" s="6"/>
      <c r="O6152" s="5"/>
      <c r="P6152" s="5"/>
    </row>
    <row r="6153" spans="1:16" x14ac:dyDescent="0.35">
      <c r="A6153" s="3">
        <v>756</v>
      </c>
      <c r="B6153" s="4">
        <v>45228</v>
      </c>
      <c r="C6153" s="5" t="s">
        <v>7225</v>
      </c>
      <c r="D6153" s="5" t="s">
        <v>1897</v>
      </c>
      <c r="E6153" s="5"/>
      <c r="F6153" s="5"/>
      <c r="G6153" s="5"/>
      <c r="H6153" s="5"/>
      <c r="I6153" s="5"/>
      <c r="J6153" s="5"/>
      <c r="K6153" s="5"/>
      <c r="L6153" s="5"/>
      <c r="M6153" s="6" cm="1">
        <f t="array" ref="M6153">TrouverHeureMax(C6153:L6153)</f>
        <v>0.68858796296296299</v>
      </c>
      <c r="N6153" s="6"/>
      <c r="O6153" s="5"/>
      <c r="P6153" s="5"/>
    </row>
    <row r="6154" spans="1:16" x14ac:dyDescent="0.35">
      <c r="A6154" s="3">
        <v>756</v>
      </c>
      <c r="B6154" s="4">
        <v>45229</v>
      </c>
      <c r="C6154" s="5" t="s">
        <v>567</v>
      </c>
      <c r="D6154" s="5" t="s">
        <v>887</v>
      </c>
      <c r="E6154" s="5"/>
      <c r="F6154" s="5"/>
      <c r="G6154" s="5"/>
      <c r="H6154" s="5"/>
      <c r="I6154" s="5"/>
      <c r="J6154" s="5"/>
      <c r="K6154" s="5"/>
      <c r="L6154" s="5"/>
      <c r="M6154" s="6" cm="1">
        <f t="array" ref="M6154">TrouverHeureMax(C6154:L6154)</f>
        <v>0.68936342592592592</v>
      </c>
      <c r="N6154" s="6"/>
      <c r="O6154" s="5"/>
      <c r="P6154" s="5"/>
    </row>
    <row r="6155" spans="1:16" x14ac:dyDescent="0.35">
      <c r="A6155" s="3">
        <v>756</v>
      </c>
      <c r="B6155" s="4">
        <v>45230</v>
      </c>
      <c r="C6155" s="5" t="s">
        <v>3799</v>
      </c>
      <c r="D6155" s="5" t="s">
        <v>2394</v>
      </c>
      <c r="E6155" s="5"/>
      <c r="F6155" s="5"/>
      <c r="G6155" s="5"/>
      <c r="H6155" s="5"/>
      <c r="I6155" s="5"/>
      <c r="J6155" s="5"/>
      <c r="K6155" s="5"/>
      <c r="L6155" s="5"/>
      <c r="M6155" s="6" cm="1">
        <f t="array" ref="M6155">TrouverHeureMax(C6155:L6155)</f>
        <v>0.68769675925925922</v>
      </c>
      <c r="N6155" s="6"/>
      <c r="O6155" s="5"/>
      <c r="P6155" s="5"/>
    </row>
    <row r="6156" spans="1:16" x14ac:dyDescent="0.35">
      <c r="A6156" s="3">
        <v>756</v>
      </c>
      <c r="B6156" s="4">
        <v>45232</v>
      </c>
      <c r="C6156" s="5" t="s">
        <v>9749</v>
      </c>
      <c r="D6156" s="5" t="s">
        <v>2281</v>
      </c>
      <c r="E6156" s="5"/>
      <c r="F6156" s="5"/>
      <c r="G6156" s="5"/>
      <c r="H6156" s="5"/>
      <c r="I6156" s="5"/>
      <c r="J6156" s="5"/>
      <c r="K6156" s="5"/>
      <c r="L6156" s="5"/>
      <c r="M6156" s="6" cm="1">
        <f t="array" ref="M6156">TrouverHeureMax(C6156:L6156)</f>
        <v>0.68770833333333337</v>
      </c>
      <c r="N6156" s="6"/>
      <c r="O6156" s="5"/>
      <c r="P6156" s="5"/>
    </row>
    <row r="6157" spans="1:16" x14ac:dyDescent="0.35">
      <c r="A6157" s="3">
        <v>756</v>
      </c>
      <c r="B6157" s="4">
        <v>45235</v>
      </c>
      <c r="C6157" s="5" t="s">
        <v>1280</v>
      </c>
      <c r="D6157" s="5" t="s">
        <v>4609</v>
      </c>
      <c r="E6157" s="5"/>
      <c r="F6157" s="5"/>
      <c r="G6157" s="5"/>
      <c r="H6157" s="5"/>
      <c r="I6157" s="5"/>
      <c r="J6157" s="5"/>
      <c r="K6157" s="5"/>
      <c r="L6157" s="5"/>
      <c r="M6157" s="6" cm="1">
        <f t="array" ref="M6157">TrouverHeureMax(C6157:L6157)</f>
        <v>0.68888888888888888</v>
      </c>
      <c r="N6157" s="6"/>
      <c r="O6157" s="5"/>
      <c r="P6157" s="5"/>
    </row>
    <row r="6158" spans="1:16" x14ac:dyDescent="0.35">
      <c r="A6158" s="3">
        <v>756</v>
      </c>
      <c r="B6158" s="4">
        <v>45236</v>
      </c>
      <c r="C6158" s="5" t="s">
        <v>5524</v>
      </c>
      <c r="D6158" s="5" t="s">
        <v>2380</v>
      </c>
      <c r="E6158" s="5"/>
      <c r="F6158" s="5"/>
      <c r="G6158" s="5"/>
      <c r="H6158" s="5"/>
      <c r="I6158" s="5"/>
      <c r="J6158" s="5"/>
      <c r="K6158" s="5"/>
      <c r="L6158" s="5"/>
      <c r="M6158" s="6" cm="1">
        <f t="array" ref="M6158">TrouverHeureMax(C6158:L6158)</f>
        <v>0.68849537037037034</v>
      </c>
      <c r="N6158" s="6"/>
      <c r="O6158" s="5"/>
      <c r="P6158" s="5"/>
    </row>
    <row r="6159" spans="1:16" x14ac:dyDescent="0.35">
      <c r="A6159" s="3">
        <v>756</v>
      </c>
      <c r="B6159" s="4">
        <v>45237</v>
      </c>
      <c r="C6159" s="5" t="s">
        <v>6388</v>
      </c>
      <c r="D6159" s="5" t="s">
        <v>574</v>
      </c>
      <c r="E6159" s="5" t="s">
        <v>140</v>
      </c>
      <c r="F6159" s="5"/>
      <c r="G6159" s="5"/>
      <c r="H6159" s="5"/>
      <c r="I6159" s="5"/>
      <c r="J6159" s="5"/>
      <c r="K6159" s="5"/>
      <c r="L6159" s="5"/>
      <c r="M6159" s="6" cm="1">
        <f t="array" ref="M6159">TrouverHeureMax(C6159:L6159)</f>
        <v>0.68752314814814819</v>
      </c>
      <c r="N6159" s="6"/>
      <c r="O6159" s="5"/>
      <c r="P6159" s="5"/>
    </row>
    <row r="6160" spans="1:16" x14ac:dyDescent="0.35">
      <c r="A6160" s="3">
        <v>756</v>
      </c>
      <c r="B6160" s="4">
        <v>45238</v>
      </c>
      <c r="C6160" s="5" t="s">
        <v>3042</v>
      </c>
      <c r="D6160" s="5" t="s">
        <v>1897</v>
      </c>
      <c r="E6160" s="5"/>
      <c r="F6160" s="5"/>
      <c r="G6160" s="5"/>
      <c r="H6160" s="5"/>
      <c r="I6160" s="5"/>
      <c r="J6160" s="5"/>
      <c r="K6160" s="5"/>
      <c r="L6160" s="5"/>
      <c r="M6160" s="6" cm="1">
        <f t="array" ref="M6160">TrouverHeureMax(C6160:L6160)</f>
        <v>0.68858796296296299</v>
      </c>
      <c r="N6160" s="6"/>
      <c r="O6160" s="5"/>
      <c r="P6160" s="5"/>
    </row>
    <row r="6161" spans="1:16" x14ac:dyDescent="0.35">
      <c r="A6161" s="3">
        <v>756</v>
      </c>
      <c r="B6161" s="4">
        <v>45239</v>
      </c>
      <c r="C6161" s="5" t="s">
        <v>1124</v>
      </c>
      <c r="D6161" s="5" t="s">
        <v>4774</v>
      </c>
      <c r="E6161" s="5"/>
      <c r="F6161" s="5"/>
      <c r="G6161" s="5"/>
      <c r="H6161" s="5"/>
      <c r="I6161" s="5"/>
      <c r="J6161" s="5"/>
      <c r="K6161" s="5"/>
      <c r="L6161" s="5"/>
      <c r="M6161" s="6" cm="1">
        <f t="array" ref="M6161">TrouverHeureMax(C6161:L6161)</f>
        <v>0.68843750000000004</v>
      </c>
      <c r="N6161" s="6"/>
      <c r="O6161" s="5"/>
      <c r="P6161" s="5"/>
    </row>
    <row r="6162" spans="1:16" x14ac:dyDescent="0.35">
      <c r="A6162" s="3">
        <v>756</v>
      </c>
      <c r="B6162" s="4">
        <v>45242</v>
      </c>
      <c r="C6162" s="5" t="s">
        <v>2204</v>
      </c>
      <c r="D6162" s="5" t="s">
        <v>140</v>
      </c>
      <c r="E6162" s="5"/>
      <c r="F6162" s="5"/>
      <c r="G6162" s="5"/>
      <c r="H6162" s="5"/>
      <c r="I6162" s="5"/>
      <c r="J6162" s="5"/>
      <c r="K6162" s="5"/>
      <c r="L6162" s="5"/>
      <c r="M6162" s="6" cm="1">
        <f t="array" ref="M6162">TrouverHeureMax(C6162:L6162)</f>
        <v>0.68752314814814819</v>
      </c>
      <c r="N6162" s="6"/>
      <c r="O6162" s="5"/>
      <c r="P6162" s="5"/>
    </row>
    <row r="6163" spans="1:16" x14ac:dyDescent="0.35">
      <c r="A6163" s="3">
        <v>756</v>
      </c>
      <c r="B6163" s="4">
        <v>45243</v>
      </c>
      <c r="C6163" s="5" t="s">
        <v>3265</v>
      </c>
      <c r="D6163" s="5" t="s">
        <v>1098</v>
      </c>
      <c r="E6163" s="5"/>
      <c r="F6163" s="5"/>
      <c r="G6163" s="5"/>
      <c r="H6163" s="5"/>
      <c r="I6163" s="5"/>
      <c r="J6163" s="5"/>
      <c r="K6163" s="5"/>
      <c r="L6163" s="5"/>
      <c r="M6163" s="6" cm="1">
        <f t="array" ref="M6163">TrouverHeureMax(C6163:L6163)</f>
        <v>0.6887268518518519</v>
      </c>
      <c r="N6163" s="6"/>
      <c r="O6163" s="5"/>
      <c r="P6163" s="5"/>
    </row>
    <row r="6164" spans="1:16" x14ac:dyDescent="0.35">
      <c r="A6164" s="3">
        <v>756</v>
      </c>
      <c r="B6164" s="4">
        <v>45244</v>
      </c>
      <c r="C6164" s="5" t="s">
        <v>7271</v>
      </c>
      <c r="D6164" s="5" t="s">
        <v>2511</v>
      </c>
      <c r="E6164" s="5"/>
      <c r="F6164" s="5"/>
      <c r="G6164" s="5"/>
      <c r="H6164" s="5"/>
      <c r="I6164" s="5"/>
      <c r="J6164" s="5"/>
      <c r="K6164" s="5"/>
      <c r="L6164" s="5"/>
      <c r="M6164" s="6" cm="1">
        <f t="array" ref="M6164">TrouverHeureMax(C6164:L6164)</f>
        <v>0.68791666666666662</v>
      </c>
      <c r="N6164" s="6"/>
      <c r="O6164" s="5"/>
      <c r="P6164" s="5"/>
    </row>
    <row r="6165" spans="1:16" x14ac:dyDescent="0.35">
      <c r="A6165" s="3">
        <v>756</v>
      </c>
      <c r="B6165" s="4">
        <v>45245</v>
      </c>
      <c r="C6165" s="5" t="s">
        <v>2006</v>
      </c>
      <c r="D6165" s="5" t="s">
        <v>140</v>
      </c>
      <c r="E6165" s="5"/>
      <c r="F6165" s="5"/>
      <c r="G6165" s="5"/>
      <c r="H6165" s="5"/>
      <c r="I6165" s="5"/>
      <c r="J6165" s="5"/>
      <c r="K6165" s="5"/>
      <c r="L6165" s="5"/>
      <c r="M6165" s="6" cm="1">
        <f t="array" ref="M6165">TrouverHeureMax(C6165:L6165)</f>
        <v>0.68752314814814819</v>
      </c>
      <c r="N6165" s="6"/>
      <c r="O6165" s="5"/>
      <c r="P6165" s="5"/>
    </row>
    <row r="6166" spans="1:16" x14ac:dyDescent="0.35">
      <c r="A6166" s="1">
        <v>757</v>
      </c>
      <c r="B6166" s="2">
        <v>45215</v>
      </c>
      <c r="C6166" t="s">
        <v>2676</v>
      </c>
      <c r="D6166" t="s">
        <v>608</v>
      </c>
      <c r="M6166" s="6" cm="1">
        <f t="array" ref="M6166">TrouverHeureMax(C6166:L6166)</f>
        <v>0.68839120370370366</v>
      </c>
      <c r="N6166" s="6"/>
    </row>
    <row r="6167" spans="1:16" x14ac:dyDescent="0.35">
      <c r="A6167" s="1">
        <v>757</v>
      </c>
      <c r="B6167" s="2">
        <v>45216</v>
      </c>
      <c r="C6167" t="s">
        <v>5020</v>
      </c>
      <c r="D6167" t="s">
        <v>9750</v>
      </c>
      <c r="E6167" t="s">
        <v>9751</v>
      </c>
      <c r="F6167" t="s">
        <v>9741</v>
      </c>
      <c r="M6167" s="6" cm="1">
        <f t="array" ref="M6167">TrouverHeureMax(C6167:L6167)</f>
        <v>0.69702546296296297</v>
      </c>
      <c r="N6167" s="6"/>
    </row>
    <row r="6168" spans="1:16" x14ac:dyDescent="0.35">
      <c r="A6168" s="1">
        <v>757</v>
      </c>
      <c r="B6168" s="2">
        <v>45217</v>
      </c>
      <c r="C6168" t="s">
        <v>5063</v>
      </c>
      <c r="D6168" t="s">
        <v>9752</v>
      </c>
      <c r="E6168" t="s">
        <v>9753</v>
      </c>
      <c r="F6168" t="s">
        <v>2822</v>
      </c>
      <c r="M6168" s="6" cm="1">
        <f t="array" ref="M6168">TrouverHeureMax(C6168:L6168)</f>
        <v>0.69232638888888887</v>
      </c>
      <c r="N6168" s="6"/>
    </row>
    <row r="6169" spans="1:16" x14ac:dyDescent="0.35">
      <c r="A6169" s="1">
        <v>757</v>
      </c>
      <c r="B6169" s="2">
        <v>45218</v>
      </c>
      <c r="C6169" t="s">
        <v>9754</v>
      </c>
      <c r="D6169" t="s">
        <v>9755</v>
      </c>
      <c r="M6169" s="6" cm="1">
        <f t="array" ref="M6169">TrouverHeureMax(C6169:L6169)</f>
        <v>0.69895833333333335</v>
      </c>
      <c r="N6169" s="6"/>
    </row>
    <row r="6170" spans="1:16" x14ac:dyDescent="0.35">
      <c r="A6170" s="1">
        <v>757</v>
      </c>
      <c r="B6170" s="2">
        <v>45221</v>
      </c>
      <c r="C6170" t="s">
        <v>3136</v>
      </c>
      <c r="D6170" t="s">
        <v>9756</v>
      </c>
      <c r="E6170" t="s">
        <v>9757</v>
      </c>
      <c r="F6170" t="s">
        <v>6939</v>
      </c>
      <c r="G6170" t="s">
        <v>9758</v>
      </c>
      <c r="H6170" t="s">
        <v>6666</v>
      </c>
      <c r="M6170" s="6" cm="1">
        <f t="array" ref="M6170">TrouverHeureMax(C6170:L6170)</f>
        <v>0.69626157407407407</v>
      </c>
      <c r="N6170" s="6"/>
    </row>
    <row r="6171" spans="1:16" x14ac:dyDescent="0.35">
      <c r="A6171" s="1">
        <v>757</v>
      </c>
      <c r="B6171" s="2">
        <v>45222</v>
      </c>
      <c r="C6171" t="s">
        <v>4578</v>
      </c>
      <c r="D6171" t="s">
        <v>7238</v>
      </c>
      <c r="M6171" s="6" cm="1">
        <f t="array" ref="M6171">TrouverHeureMax(C6171:L6171)</f>
        <v>0.69019675925925927</v>
      </c>
      <c r="N6171" s="6"/>
    </row>
    <row r="6172" spans="1:16" x14ac:dyDescent="0.35">
      <c r="A6172" s="1">
        <v>757</v>
      </c>
      <c r="B6172" s="2">
        <v>45223</v>
      </c>
      <c r="C6172" t="s">
        <v>8312</v>
      </c>
      <c r="D6172" t="s">
        <v>9759</v>
      </c>
      <c r="E6172" t="s">
        <v>9760</v>
      </c>
      <c r="F6172" t="s">
        <v>9761</v>
      </c>
      <c r="G6172" t="s">
        <v>2811</v>
      </c>
      <c r="M6172" s="6" cm="1">
        <f t="array" ref="M6172">TrouverHeureMax(C6172:L6172)</f>
        <v>0.69358796296296299</v>
      </c>
      <c r="N6172" s="6"/>
    </row>
    <row r="6173" spans="1:16" x14ac:dyDescent="0.35">
      <c r="A6173" s="1">
        <v>757</v>
      </c>
      <c r="B6173" s="2">
        <v>45224</v>
      </c>
      <c r="C6173" t="s">
        <v>5919</v>
      </c>
      <c r="D6173" t="s">
        <v>9005</v>
      </c>
      <c r="E6173" t="s">
        <v>4787</v>
      </c>
      <c r="F6173" t="s">
        <v>9762</v>
      </c>
      <c r="G6173" t="s">
        <v>9763</v>
      </c>
      <c r="H6173" t="s">
        <v>6767</v>
      </c>
      <c r="M6173" s="6" cm="1">
        <f t="array" ref="M6173">TrouverHeureMax(C6173:L6173)</f>
        <v>0.69377314814814817</v>
      </c>
      <c r="N6173" s="6"/>
    </row>
    <row r="6174" spans="1:16" x14ac:dyDescent="0.35">
      <c r="A6174" s="1">
        <v>757</v>
      </c>
      <c r="B6174" s="2">
        <v>45225</v>
      </c>
      <c r="C6174" t="s">
        <v>3636</v>
      </c>
      <c r="D6174" t="s">
        <v>1877</v>
      </c>
      <c r="M6174" s="6" cm="1">
        <f t="array" ref="M6174">TrouverHeureMax(C6174:L6174)</f>
        <v>0.68953703703703706</v>
      </c>
      <c r="N6174" s="6"/>
    </row>
    <row r="6175" spans="1:16" x14ac:dyDescent="0.35">
      <c r="A6175" s="1">
        <v>757</v>
      </c>
      <c r="B6175" s="2">
        <v>45228</v>
      </c>
      <c r="C6175" t="s">
        <v>9764</v>
      </c>
      <c r="D6175" t="s">
        <v>9765</v>
      </c>
      <c r="E6175" t="s">
        <v>9766</v>
      </c>
      <c r="F6175" t="s">
        <v>153</v>
      </c>
      <c r="M6175" s="6" cm="1">
        <f t="array" ref="M6175">TrouverHeureMax(C6175:L6175)</f>
        <v>0.6862152777777778</v>
      </c>
      <c r="N6175" s="6"/>
    </row>
    <row r="6176" spans="1:16" x14ac:dyDescent="0.35">
      <c r="A6176" s="1">
        <v>757</v>
      </c>
      <c r="B6176" s="2">
        <v>45229</v>
      </c>
      <c r="C6176" t="s">
        <v>9767</v>
      </c>
      <c r="D6176" t="s">
        <v>9768</v>
      </c>
      <c r="E6176" t="s">
        <v>9769</v>
      </c>
      <c r="F6176" t="s">
        <v>1756</v>
      </c>
      <c r="M6176" s="6" cm="1">
        <f t="array" ref="M6176">TrouverHeureMax(C6176:L6176)</f>
        <v>0.69148148148148147</v>
      </c>
      <c r="N6176" s="6"/>
    </row>
    <row r="6177" spans="1:14" x14ac:dyDescent="0.35">
      <c r="A6177" s="1">
        <v>757</v>
      </c>
      <c r="B6177" s="2">
        <v>45230</v>
      </c>
      <c r="C6177" t="s">
        <v>9770</v>
      </c>
      <c r="D6177" t="s">
        <v>9771</v>
      </c>
      <c r="E6177" t="s">
        <v>9772</v>
      </c>
      <c r="F6177" t="s">
        <v>1289</v>
      </c>
      <c r="M6177" s="6" cm="1">
        <f t="array" ref="M6177">TrouverHeureMax(C6177:L6177)</f>
        <v>0.68956018518518514</v>
      </c>
      <c r="N6177" s="6"/>
    </row>
    <row r="6178" spans="1:14" x14ac:dyDescent="0.35">
      <c r="A6178" s="1">
        <v>757</v>
      </c>
      <c r="B6178" s="2">
        <v>45232</v>
      </c>
      <c r="C6178" t="s">
        <v>9773</v>
      </c>
      <c r="D6178" t="s">
        <v>9774</v>
      </c>
      <c r="M6178" s="6" cm="1">
        <f t="array" ref="M6178">TrouverHeureMax(C6178:L6178)</f>
        <v>0.70146990740740744</v>
      </c>
      <c r="N6178" s="6"/>
    </row>
    <row r="6179" spans="1:14" x14ac:dyDescent="0.35">
      <c r="A6179" s="1">
        <v>757</v>
      </c>
      <c r="B6179" s="2">
        <v>45242</v>
      </c>
      <c r="C6179" t="s">
        <v>8326</v>
      </c>
      <c r="D6179" t="s">
        <v>2046</v>
      </c>
      <c r="M6179" s="6" cm="1">
        <f t="array" ref="M6179">TrouverHeureMax(C6179:L6179)</f>
        <v>0.68807870370370372</v>
      </c>
      <c r="N6179" s="6"/>
    </row>
    <row r="6180" spans="1:14" x14ac:dyDescent="0.35">
      <c r="A6180" s="1">
        <v>757</v>
      </c>
      <c r="B6180" s="2">
        <v>45243</v>
      </c>
      <c r="C6180" t="s">
        <v>9776</v>
      </c>
      <c r="D6180" t="s">
        <v>9777</v>
      </c>
      <c r="E6180" t="s">
        <v>9778</v>
      </c>
      <c r="F6180" t="s">
        <v>2797</v>
      </c>
      <c r="M6180" s="6" cm="1">
        <f t="array" ref="M6180">TrouverHeureMax(C6180:L6180)</f>
        <v>0.6897685185185185</v>
      </c>
      <c r="N6180" s="6"/>
    </row>
    <row r="6181" spans="1:14" x14ac:dyDescent="0.35">
      <c r="A6181" s="1">
        <v>757</v>
      </c>
      <c r="B6181" s="2">
        <v>45244</v>
      </c>
      <c r="C6181" t="s">
        <v>9779</v>
      </c>
      <c r="D6181" t="s">
        <v>2253</v>
      </c>
      <c r="M6181" s="6" cm="1">
        <f t="array" ref="M6181">TrouverHeureMax(C6181:L6181)</f>
        <v>0.69186342592592598</v>
      </c>
      <c r="N6181" s="6"/>
    </row>
    <row r="6182" spans="1:14" x14ac:dyDescent="0.35">
      <c r="A6182" s="1">
        <v>757</v>
      </c>
      <c r="B6182" s="2">
        <v>45245</v>
      </c>
      <c r="C6182" t="s">
        <v>144</v>
      </c>
      <c r="D6182" t="s">
        <v>9780</v>
      </c>
      <c r="E6182" t="s">
        <v>9781</v>
      </c>
      <c r="F6182" t="s">
        <v>9782</v>
      </c>
      <c r="G6182" t="s">
        <v>9783</v>
      </c>
      <c r="H6182" t="s">
        <v>3623</v>
      </c>
      <c r="M6182" s="6" cm="1">
        <f t="array" ref="M6182">TrouverHeureMax(C6182:L6182)</f>
        <v>0.69916666666666671</v>
      </c>
      <c r="N6182" s="6"/>
    </row>
    <row r="6183" spans="1:14" x14ac:dyDescent="0.35">
      <c r="A6183" s="1">
        <v>758</v>
      </c>
      <c r="B6183" s="2">
        <v>45215</v>
      </c>
      <c r="C6183" t="s">
        <v>9784</v>
      </c>
      <c r="D6183" t="s">
        <v>4774</v>
      </c>
      <c r="M6183" s="6" cm="1">
        <f t="array" ref="M6183">TrouverHeureMax(C6183:L6183)</f>
        <v>0.68843750000000004</v>
      </c>
      <c r="N6183" s="6"/>
    </row>
    <row r="6184" spans="1:14" x14ac:dyDescent="0.35">
      <c r="A6184" s="1">
        <v>758</v>
      </c>
      <c r="B6184" s="2">
        <v>45216</v>
      </c>
      <c r="C6184" t="s">
        <v>3681</v>
      </c>
      <c r="D6184" t="s">
        <v>1141</v>
      </c>
      <c r="M6184" s="6" cm="1">
        <f t="array" ref="M6184">TrouverHeureMax(C6184:L6184)</f>
        <v>0.68922453703703701</v>
      </c>
      <c r="N6184" s="6"/>
    </row>
    <row r="6185" spans="1:14" x14ac:dyDescent="0.35">
      <c r="A6185" s="1">
        <v>758</v>
      </c>
      <c r="B6185" s="2">
        <v>45217</v>
      </c>
      <c r="C6185" t="s">
        <v>8271</v>
      </c>
      <c r="D6185" t="s">
        <v>3249</v>
      </c>
      <c r="M6185" s="6" cm="1">
        <f t="array" ref="M6185">TrouverHeureMax(C6185:L6185)</f>
        <v>0.69193287037037032</v>
      </c>
      <c r="N6185" s="6"/>
    </row>
    <row r="6186" spans="1:14" x14ac:dyDescent="0.35">
      <c r="A6186" s="1">
        <v>758</v>
      </c>
      <c r="B6186" s="2">
        <v>45218</v>
      </c>
      <c r="C6186" t="s">
        <v>5349</v>
      </c>
      <c r="D6186" t="s">
        <v>1829</v>
      </c>
      <c r="M6186" s="6" cm="1">
        <f t="array" ref="M6186">TrouverHeureMax(C6186:L6186)</f>
        <v>0.69072916666666662</v>
      </c>
      <c r="N6186" s="6"/>
    </row>
    <row r="6187" spans="1:14" x14ac:dyDescent="0.35">
      <c r="A6187" s="1">
        <v>758</v>
      </c>
      <c r="B6187" s="2">
        <v>45221</v>
      </c>
      <c r="C6187" t="s">
        <v>2878</v>
      </c>
      <c r="D6187" t="s">
        <v>3214</v>
      </c>
      <c r="M6187" s="6" cm="1">
        <f t="array" ref="M6187">TrouverHeureMax(C6187:L6187)</f>
        <v>0.6894675925925926</v>
      </c>
      <c r="N6187" s="6"/>
    </row>
    <row r="6188" spans="1:14" x14ac:dyDescent="0.35">
      <c r="A6188" s="1">
        <v>758</v>
      </c>
      <c r="B6188" s="2">
        <v>45222</v>
      </c>
      <c r="C6188" t="s">
        <v>8265</v>
      </c>
      <c r="D6188" t="s">
        <v>7295</v>
      </c>
      <c r="M6188" s="6" cm="1">
        <f t="array" ref="M6188">TrouverHeureMax(C6188:L6188)</f>
        <v>0.69721064814814815</v>
      </c>
      <c r="N6188" s="6"/>
    </row>
    <row r="6189" spans="1:14" x14ac:dyDescent="0.35">
      <c r="A6189" s="1">
        <v>758</v>
      </c>
      <c r="B6189" s="2">
        <v>45223</v>
      </c>
      <c r="C6189" t="s">
        <v>1028</v>
      </c>
      <c r="D6189" t="s">
        <v>1014</v>
      </c>
      <c r="M6189" s="6" cm="1">
        <f t="array" ref="M6189">TrouverHeureMax(C6189:L6189)</f>
        <v>0.68890046296296292</v>
      </c>
      <c r="N6189" s="6"/>
    </row>
    <row r="6190" spans="1:14" x14ac:dyDescent="0.35">
      <c r="A6190" s="1">
        <v>758</v>
      </c>
      <c r="B6190" s="2">
        <v>45224</v>
      </c>
      <c r="C6190" t="s">
        <v>5685</v>
      </c>
      <c r="D6190" t="s">
        <v>9785</v>
      </c>
      <c r="M6190" s="6" cm="1">
        <f t="array" ref="M6190">TrouverHeureMax(C6190:L6190)</f>
        <v>0.71583333333333332</v>
      </c>
      <c r="N6190" s="6"/>
    </row>
    <row r="6191" spans="1:14" x14ac:dyDescent="0.35">
      <c r="A6191" s="1">
        <v>758</v>
      </c>
      <c r="B6191" s="2">
        <v>45225</v>
      </c>
      <c r="C6191" t="s">
        <v>2376</v>
      </c>
      <c r="D6191" t="s">
        <v>9786</v>
      </c>
      <c r="E6191" t="s">
        <v>8156</v>
      </c>
      <c r="M6191" s="6" cm="1">
        <f t="array" ref="M6191">TrouverHeureMax(C6191:L6191)</f>
        <v>0.69542824074074072</v>
      </c>
      <c r="N6191" s="6"/>
    </row>
    <row r="6192" spans="1:14" x14ac:dyDescent="0.35">
      <c r="A6192" s="1">
        <v>758</v>
      </c>
      <c r="B6192" s="2">
        <v>45228</v>
      </c>
      <c r="C6192" t="s">
        <v>3066</v>
      </c>
      <c r="D6192" t="s">
        <v>9787</v>
      </c>
      <c r="M6192" s="6" cm="1">
        <f t="array" ref="M6192">TrouverHeureMax(C6192:L6192)</f>
        <v>0.69305555555555554</v>
      </c>
      <c r="N6192" s="6"/>
    </row>
    <row r="6193" spans="1:17" x14ac:dyDescent="0.35">
      <c r="A6193" s="1">
        <v>758</v>
      </c>
      <c r="B6193" s="2">
        <v>45229</v>
      </c>
      <c r="C6193" t="s">
        <v>6134</v>
      </c>
      <c r="D6193" t="s">
        <v>1430</v>
      </c>
      <c r="M6193" s="6" cm="1">
        <f t="array" ref="M6193">TrouverHeureMax(C6193:L6193)</f>
        <v>0.69318287037037041</v>
      </c>
      <c r="N6193" s="6"/>
    </row>
    <row r="6194" spans="1:17" x14ac:dyDescent="0.35">
      <c r="A6194" s="1">
        <v>758</v>
      </c>
      <c r="B6194" s="2">
        <v>45230</v>
      </c>
      <c r="C6194" t="s">
        <v>1029</v>
      </c>
      <c r="D6194" t="s">
        <v>2849</v>
      </c>
      <c r="M6194" s="6" cm="1">
        <f t="array" ref="M6194">TrouverHeureMax(C6194:L6194)</f>
        <v>0.69008101851851855</v>
      </c>
      <c r="N6194" s="6"/>
    </row>
    <row r="6195" spans="1:17" x14ac:dyDescent="0.35">
      <c r="A6195" s="1">
        <v>758</v>
      </c>
      <c r="B6195" s="2">
        <v>45232</v>
      </c>
      <c r="C6195" t="s">
        <v>6537</v>
      </c>
      <c r="D6195" t="s">
        <v>1876</v>
      </c>
      <c r="M6195" s="6" cm="1">
        <f t="array" ref="M6195">TrouverHeureMax(C6195:L6195)</f>
        <v>0.68951388888888887</v>
      </c>
      <c r="N6195" s="6"/>
    </row>
    <row r="6196" spans="1:17" x14ac:dyDescent="0.35">
      <c r="A6196" s="1">
        <v>758</v>
      </c>
      <c r="B6196" s="2">
        <v>45235</v>
      </c>
      <c r="C6196" t="s">
        <v>3771</v>
      </c>
      <c r="D6196" t="s">
        <v>2279</v>
      </c>
      <c r="M6196" s="6" cm="1">
        <f t="array" ref="M6196">TrouverHeureMax(C6196:L6196)</f>
        <v>0.68987268518518519</v>
      </c>
      <c r="N6196" s="6"/>
    </row>
    <row r="6197" spans="1:17" x14ac:dyDescent="0.35">
      <c r="A6197" s="1">
        <v>758</v>
      </c>
      <c r="B6197" s="2">
        <v>45236</v>
      </c>
      <c r="C6197" t="s">
        <v>9788</v>
      </c>
      <c r="D6197" t="s">
        <v>4610</v>
      </c>
      <c r="M6197" s="6" cm="1">
        <f t="array" ref="M6197">TrouverHeureMax(C6197:L6197)</f>
        <v>0.68891203703703707</v>
      </c>
      <c r="N6197" s="6"/>
    </row>
    <row r="6198" spans="1:17" x14ac:dyDescent="0.35">
      <c r="A6198" s="1">
        <v>758</v>
      </c>
      <c r="B6198" s="2">
        <v>45237</v>
      </c>
      <c r="C6198" t="s">
        <v>2221</v>
      </c>
      <c r="D6198" t="s">
        <v>9789</v>
      </c>
      <c r="E6198" t="s">
        <v>2791</v>
      </c>
      <c r="M6198" s="6" cm="1">
        <f t="array" ref="M6198">TrouverHeureMax(C6198:L6198)</f>
        <v>0.69155092592592593</v>
      </c>
      <c r="N6198" s="6"/>
    </row>
    <row r="6199" spans="1:17" x14ac:dyDescent="0.35">
      <c r="A6199" s="1">
        <v>758</v>
      </c>
      <c r="B6199" s="2">
        <v>45238</v>
      </c>
      <c r="C6199" t="s">
        <v>7442</v>
      </c>
      <c r="D6199" t="s">
        <v>5449</v>
      </c>
      <c r="M6199" s="6" cm="1">
        <f t="array" ref="M6199">TrouverHeureMax(C6199:L6199)</f>
        <v>0.69130787037037034</v>
      </c>
      <c r="N6199" s="6"/>
    </row>
    <row r="6200" spans="1:17" x14ac:dyDescent="0.35">
      <c r="A6200" s="1">
        <v>758</v>
      </c>
      <c r="B6200" s="2">
        <v>45239</v>
      </c>
      <c r="C6200" t="s">
        <v>8172</v>
      </c>
      <c r="D6200" t="s">
        <v>3592</v>
      </c>
      <c r="M6200" s="6" cm="1">
        <f t="array" ref="M6200">TrouverHeureMax(C6200:L6200)</f>
        <v>0.69348379629629631</v>
      </c>
      <c r="N6200" s="6"/>
    </row>
    <row r="6201" spans="1:17" x14ac:dyDescent="0.35">
      <c r="A6201" s="1">
        <v>758</v>
      </c>
      <c r="B6201" s="2">
        <v>45242</v>
      </c>
      <c r="C6201" t="s">
        <v>1652</v>
      </c>
      <c r="D6201" t="s">
        <v>6044</v>
      </c>
      <c r="M6201" s="6" cm="1">
        <f t="array" ref="M6201">TrouverHeureMax(C6201:L6201)</f>
        <v>0.70033564814814819</v>
      </c>
      <c r="N6201" s="6"/>
    </row>
    <row r="6202" spans="1:17" x14ac:dyDescent="0.35">
      <c r="A6202" s="1">
        <v>758</v>
      </c>
      <c r="B6202" s="2">
        <v>45243</v>
      </c>
      <c r="C6202" t="s">
        <v>6054</v>
      </c>
      <c r="D6202" t="s">
        <v>9790</v>
      </c>
      <c r="M6202" s="6" cm="1">
        <f t="array" ref="M6202">TrouverHeureMax(C6202:L6202)</f>
        <v>0.70446759259259262</v>
      </c>
      <c r="N6202" s="6"/>
    </row>
    <row r="6203" spans="1:17" x14ac:dyDescent="0.35">
      <c r="A6203" s="1">
        <v>758</v>
      </c>
      <c r="B6203" s="2">
        <v>45244</v>
      </c>
      <c r="C6203" t="s">
        <v>9791</v>
      </c>
      <c r="D6203" t="s">
        <v>9792</v>
      </c>
      <c r="M6203" s="6" cm="1">
        <f t="array" ref="M6203">TrouverHeureMax(C6203:L6203)</f>
        <v>0.71423611111111107</v>
      </c>
      <c r="N6203" s="6"/>
    </row>
    <row r="6204" spans="1:17" x14ac:dyDescent="0.35">
      <c r="A6204" s="1">
        <v>758</v>
      </c>
      <c r="B6204" s="2">
        <v>45245</v>
      </c>
      <c r="C6204" t="s">
        <v>6682</v>
      </c>
      <c r="D6204" t="s">
        <v>4351</v>
      </c>
      <c r="M6204" s="6" cm="1">
        <f t="array" ref="M6204">TrouverHeureMax(C6204:L6204)</f>
        <v>0.69493055555555561</v>
      </c>
      <c r="N6204" s="6"/>
    </row>
    <row r="6205" spans="1:17" x14ac:dyDescent="0.35">
      <c r="A6205" s="1">
        <v>759</v>
      </c>
      <c r="B6205" s="2">
        <v>45215</v>
      </c>
      <c r="C6205" t="s">
        <v>1368</v>
      </c>
      <c r="D6205" t="s">
        <v>3644</v>
      </c>
      <c r="M6205" s="6" cm="1">
        <f t="array" ref="M6205">TrouverHeureMax(C6205:L6205)</f>
        <v>0.70125000000000004</v>
      </c>
      <c r="N6205" s="6"/>
    </row>
    <row r="6206" spans="1:17" x14ac:dyDescent="0.35">
      <c r="A6206" s="1">
        <v>759</v>
      </c>
      <c r="B6206" s="2">
        <v>45216</v>
      </c>
      <c r="C6206" t="s">
        <v>1352</v>
      </c>
      <c r="M6206" s="6" cm="1">
        <f t="array" ref="M6206">TrouverHeureMax(C6206:L6206)</f>
        <v>0.35076388888888888</v>
      </c>
      <c r="N6206" s="6"/>
      <c r="Q6206" t="s">
        <v>13938</v>
      </c>
    </row>
    <row r="6207" spans="1:17" x14ac:dyDescent="0.35">
      <c r="A6207" s="1">
        <v>759</v>
      </c>
      <c r="B6207" s="2">
        <v>45217</v>
      </c>
      <c r="C6207" t="s">
        <v>8633</v>
      </c>
      <c r="D6207" t="s">
        <v>9793</v>
      </c>
      <c r="M6207" s="6" cm="1">
        <f t="array" ref="M6207">TrouverHeureMax(C6207:L6207)</f>
        <v>0.74848379629629624</v>
      </c>
      <c r="N6207" s="6"/>
    </row>
    <row r="6208" spans="1:17" x14ac:dyDescent="0.35">
      <c r="A6208" s="1">
        <v>759</v>
      </c>
      <c r="B6208" s="2">
        <v>45218</v>
      </c>
      <c r="C6208" t="s">
        <v>5193</v>
      </c>
      <c r="D6208" t="s">
        <v>9794</v>
      </c>
      <c r="E6208" t="s">
        <v>6191</v>
      </c>
      <c r="F6208" t="s">
        <v>9795</v>
      </c>
      <c r="M6208" s="6" cm="1">
        <f t="array" ref="M6208">TrouverHeureMax(C6208:L6208)</f>
        <v>0.70767361111111116</v>
      </c>
      <c r="N6208" s="6"/>
    </row>
    <row r="6209" spans="1:17" x14ac:dyDescent="0.35">
      <c r="A6209" s="1">
        <v>759</v>
      </c>
      <c r="B6209" s="2">
        <v>45221</v>
      </c>
      <c r="C6209" t="s">
        <v>6102</v>
      </c>
      <c r="D6209" t="s">
        <v>9796</v>
      </c>
      <c r="E6209" t="s">
        <v>5516</v>
      </c>
      <c r="M6209" s="6" cm="1">
        <f t="array" ref="M6209">TrouverHeureMax(C6209:L6209)</f>
        <v>0.71141203703703704</v>
      </c>
      <c r="N6209" s="6"/>
    </row>
    <row r="6210" spans="1:17" x14ac:dyDescent="0.35">
      <c r="A6210" s="1">
        <v>759</v>
      </c>
      <c r="B6210" s="2">
        <v>45222</v>
      </c>
      <c r="C6210" t="s">
        <v>7137</v>
      </c>
      <c r="D6210" t="s">
        <v>9797</v>
      </c>
      <c r="M6210" s="6" cm="1">
        <f t="array" ref="M6210">TrouverHeureMax(C6210:L6210)</f>
        <v>0.71113425925925922</v>
      </c>
      <c r="N6210" s="6"/>
    </row>
    <row r="6211" spans="1:17" x14ac:dyDescent="0.35">
      <c r="A6211" s="1">
        <v>759</v>
      </c>
      <c r="B6211" s="2">
        <v>45228</v>
      </c>
      <c r="C6211" t="s">
        <v>5704</v>
      </c>
      <c r="D6211" t="s">
        <v>9580</v>
      </c>
      <c r="M6211" s="6" cm="1">
        <f t="array" ref="M6211">TrouverHeureMax(C6211:L6211)</f>
        <v>0.69924768518518521</v>
      </c>
      <c r="N6211" s="6"/>
    </row>
    <row r="6212" spans="1:17" x14ac:dyDescent="0.35">
      <c r="A6212" s="1">
        <v>759</v>
      </c>
      <c r="B6212" s="2">
        <v>45229</v>
      </c>
      <c r="C6212" t="s">
        <v>5278</v>
      </c>
      <c r="M6212" s="6" cm="1">
        <f t="array" ref="M6212">TrouverHeureMax(C6212:L6212)</f>
        <v>0.35695601851851849</v>
      </c>
      <c r="N6212" s="6"/>
      <c r="Q6212" t="s">
        <v>13938</v>
      </c>
    </row>
    <row r="6213" spans="1:17" x14ac:dyDescent="0.35">
      <c r="A6213" s="1">
        <v>759</v>
      </c>
      <c r="B6213" s="2">
        <v>45230</v>
      </c>
      <c r="C6213" t="s">
        <v>3049</v>
      </c>
      <c r="D6213" t="s">
        <v>2138</v>
      </c>
      <c r="M6213" s="6" cm="1">
        <f t="array" ref="M6213">TrouverHeureMax(C6213:L6213)</f>
        <v>0.70064814814814813</v>
      </c>
      <c r="N6213" s="6"/>
    </row>
    <row r="6214" spans="1:17" x14ac:dyDescent="0.35">
      <c r="A6214" s="1">
        <v>759</v>
      </c>
      <c r="B6214" s="2">
        <v>45232</v>
      </c>
      <c r="C6214" t="s">
        <v>7850</v>
      </c>
      <c r="D6214" t="s">
        <v>9798</v>
      </c>
      <c r="M6214" s="6" cm="1">
        <f t="array" ref="M6214">TrouverHeureMax(C6214:L6214)</f>
        <v>0.71675925925925921</v>
      </c>
      <c r="N6214" s="6"/>
    </row>
    <row r="6215" spans="1:17" x14ac:dyDescent="0.35">
      <c r="A6215" s="1">
        <v>759</v>
      </c>
      <c r="B6215" s="2">
        <v>45242</v>
      </c>
      <c r="C6215" t="s">
        <v>5919</v>
      </c>
      <c r="D6215" t="s">
        <v>409</v>
      </c>
      <c r="M6215" s="6" cm="1">
        <f t="array" ref="M6215">TrouverHeureMax(C6215:L6215)</f>
        <v>0.69861111111111107</v>
      </c>
      <c r="N6215" s="6"/>
    </row>
    <row r="6216" spans="1:17" x14ac:dyDescent="0.35">
      <c r="A6216" s="1">
        <v>759</v>
      </c>
      <c r="B6216" s="2">
        <v>45243</v>
      </c>
      <c r="C6216" t="s">
        <v>1431</v>
      </c>
      <c r="D6216" t="s">
        <v>9799</v>
      </c>
      <c r="M6216" s="6" cm="1">
        <f t="array" ref="M6216">TrouverHeureMax(C6216:L6216)</f>
        <v>0.71299768518518514</v>
      </c>
      <c r="N6216" s="6"/>
    </row>
    <row r="6217" spans="1:17" x14ac:dyDescent="0.35">
      <c r="A6217" s="1">
        <v>759</v>
      </c>
      <c r="B6217" s="2">
        <v>45244</v>
      </c>
      <c r="C6217" t="s">
        <v>1743</v>
      </c>
      <c r="D6217" t="s">
        <v>7032</v>
      </c>
      <c r="M6217" s="6" cm="1">
        <f t="array" ref="M6217">TrouverHeureMax(C6217:L6217)</f>
        <v>0.6962962962962963</v>
      </c>
      <c r="N6217" s="6"/>
    </row>
    <row r="6218" spans="1:17" x14ac:dyDescent="0.35">
      <c r="A6218" s="1">
        <v>759</v>
      </c>
      <c r="B6218" s="2">
        <v>45245</v>
      </c>
      <c r="C6218" t="s">
        <v>9800</v>
      </c>
      <c r="D6218" t="s">
        <v>7568</v>
      </c>
      <c r="E6218" t="s">
        <v>1892</v>
      </c>
      <c r="F6218" t="s">
        <v>9801</v>
      </c>
      <c r="M6218" s="6" cm="1">
        <f t="array" ref="M6218">TrouverHeureMax(C6218:L6218)</f>
        <v>0.72076388888888887</v>
      </c>
      <c r="N6218" s="6"/>
    </row>
    <row r="6219" spans="1:17" x14ac:dyDescent="0.35">
      <c r="A6219" s="1">
        <v>762</v>
      </c>
      <c r="B6219" s="2">
        <v>45215</v>
      </c>
      <c r="C6219" t="s">
        <v>9802</v>
      </c>
      <c r="D6219" t="s">
        <v>9476</v>
      </c>
      <c r="E6219" t="s">
        <v>2253</v>
      </c>
      <c r="F6219" t="s">
        <v>3244</v>
      </c>
      <c r="M6219" s="6" cm="1">
        <f t="array" ref="M6219">TrouverHeureMax(C6219:L6219)</f>
        <v>0.6919791666666667</v>
      </c>
      <c r="N6219" s="6"/>
    </row>
    <row r="6220" spans="1:17" x14ac:dyDescent="0.35">
      <c r="A6220" s="1">
        <v>762</v>
      </c>
      <c r="B6220" s="2">
        <v>45216</v>
      </c>
      <c r="C6220" t="s">
        <v>199</v>
      </c>
      <c r="D6220" t="s">
        <v>1257</v>
      </c>
      <c r="M6220" s="6" cm="1">
        <f t="array" ref="M6220">TrouverHeureMax(C6220:L6220)</f>
        <v>0.7173842592592593</v>
      </c>
      <c r="N6220" s="6"/>
    </row>
    <row r="6221" spans="1:17" x14ac:dyDescent="0.35">
      <c r="A6221" s="1">
        <v>762</v>
      </c>
      <c r="B6221" s="2">
        <v>45217</v>
      </c>
      <c r="C6221" t="s">
        <v>9803</v>
      </c>
      <c r="D6221" t="s">
        <v>7950</v>
      </c>
      <c r="M6221" s="6" cm="1">
        <f t="array" ref="M6221">TrouverHeureMax(C6221:L6221)</f>
        <v>0.70373842592592595</v>
      </c>
      <c r="N6221" s="6"/>
    </row>
    <row r="6222" spans="1:17" x14ac:dyDescent="0.35">
      <c r="A6222" s="1">
        <v>762</v>
      </c>
      <c r="B6222" s="2">
        <v>45218</v>
      </c>
      <c r="C6222" t="s">
        <v>538</v>
      </c>
      <c r="D6222" t="s">
        <v>9804</v>
      </c>
      <c r="M6222" s="6" cm="1">
        <f t="array" ref="M6222">TrouverHeureMax(C6222:L6222)</f>
        <v>0.70170138888888889</v>
      </c>
      <c r="N6222" s="6"/>
    </row>
    <row r="6223" spans="1:17" x14ac:dyDescent="0.35">
      <c r="A6223" s="1">
        <v>762</v>
      </c>
      <c r="B6223" s="2">
        <v>45221</v>
      </c>
      <c r="C6223" t="s">
        <v>3993</v>
      </c>
      <c r="D6223" t="s">
        <v>9162</v>
      </c>
      <c r="M6223" s="6" cm="1">
        <f t="array" ref="M6223">TrouverHeureMax(C6223:L6223)</f>
        <v>0.71354166666666663</v>
      </c>
      <c r="N6223" s="6"/>
    </row>
    <row r="6224" spans="1:17" x14ac:dyDescent="0.35">
      <c r="A6224" s="1">
        <v>762</v>
      </c>
      <c r="B6224" s="2">
        <v>45222</v>
      </c>
      <c r="C6224" t="s">
        <v>7939</v>
      </c>
      <c r="D6224" t="s">
        <v>8209</v>
      </c>
      <c r="M6224" s="6" cm="1">
        <f t="array" ref="M6224">TrouverHeureMax(C6224:L6224)</f>
        <v>0.70295138888888886</v>
      </c>
      <c r="N6224" s="6"/>
    </row>
    <row r="6225" spans="1:17" x14ac:dyDescent="0.35">
      <c r="A6225" s="1">
        <v>762</v>
      </c>
      <c r="B6225" s="2">
        <v>45223</v>
      </c>
      <c r="C6225" t="s">
        <v>3078</v>
      </c>
      <c r="D6225" t="s">
        <v>2575</v>
      </c>
      <c r="M6225" s="6" cm="1">
        <f t="array" ref="M6225">TrouverHeureMax(C6225:L6225)</f>
        <v>0.70837962962962964</v>
      </c>
      <c r="N6225" s="6"/>
    </row>
    <row r="6226" spans="1:17" x14ac:dyDescent="0.35">
      <c r="A6226" s="1">
        <v>762</v>
      </c>
      <c r="B6226" s="2">
        <v>45224</v>
      </c>
      <c r="C6226" t="s">
        <v>8257</v>
      </c>
      <c r="D6226" t="s">
        <v>3034</v>
      </c>
      <c r="M6226" s="6" cm="1">
        <f t="array" ref="M6226">TrouverHeureMax(C6226:L6226)</f>
        <v>0.71224537037037039</v>
      </c>
      <c r="N6226" s="6"/>
    </row>
    <row r="6227" spans="1:17" x14ac:dyDescent="0.35">
      <c r="A6227" s="1">
        <v>762</v>
      </c>
      <c r="B6227" s="2">
        <v>45225</v>
      </c>
      <c r="C6227" t="s">
        <v>5774</v>
      </c>
      <c r="D6227" t="s">
        <v>8139</v>
      </c>
      <c r="M6227" s="6" cm="1">
        <f t="array" ref="M6227">TrouverHeureMax(C6227:L6227)</f>
        <v>0.70188657407407407</v>
      </c>
      <c r="N6227" s="6"/>
    </row>
    <row r="6228" spans="1:17" x14ac:dyDescent="0.35">
      <c r="A6228" s="1">
        <v>762</v>
      </c>
      <c r="B6228" s="2">
        <v>45228</v>
      </c>
      <c r="C6228" t="s">
        <v>5262</v>
      </c>
      <c r="D6228" t="s">
        <v>3439</v>
      </c>
      <c r="M6228" s="6" cm="1">
        <f t="array" ref="M6228">TrouverHeureMax(C6228:L6228)</f>
        <v>0.69722222222222219</v>
      </c>
      <c r="N6228" s="6"/>
    </row>
    <row r="6229" spans="1:17" x14ac:dyDescent="0.35">
      <c r="A6229" s="1">
        <v>762</v>
      </c>
      <c r="B6229" s="2">
        <v>45229</v>
      </c>
      <c r="C6229" t="s">
        <v>6238</v>
      </c>
      <c r="D6229" t="s">
        <v>3307</v>
      </c>
      <c r="M6229" s="6" cm="1">
        <f t="array" ref="M6229">TrouverHeureMax(C6229:L6229)</f>
        <v>0.72898148148148145</v>
      </c>
      <c r="N6229" s="6"/>
    </row>
    <row r="6230" spans="1:17" x14ac:dyDescent="0.35">
      <c r="A6230" s="1">
        <v>762</v>
      </c>
      <c r="B6230" s="2">
        <v>45230</v>
      </c>
      <c r="C6230" t="s">
        <v>2202</v>
      </c>
      <c r="M6230" s="6" cm="1">
        <f t="array" ref="M6230">TrouverHeureMax(C6230:L6230)</f>
        <v>0.3527777777777778</v>
      </c>
      <c r="N6230" s="6"/>
      <c r="Q6230" t="s">
        <v>13938</v>
      </c>
    </row>
    <row r="6231" spans="1:17" x14ac:dyDescent="0.35">
      <c r="A6231" s="1">
        <v>762</v>
      </c>
      <c r="B6231" s="2">
        <v>45232</v>
      </c>
      <c r="C6231" t="s">
        <v>2812</v>
      </c>
      <c r="D6231" t="s">
        <v>9661</v>
      </c>
      <c r="M6231" s="6" cm="1">
        <f t="array" ref="M6231">TrouverHeureMax(C6231:L6231)</f>
        <v>0.70444444444444443</v>
      </c>
      <c r="N6231" s="6"/>
    </row>
    <row r="6232" spans="1:17" x14ac:dyDescent="0.35">
      <c r="A6232" s="1">
        <v>762</v>
      </c>
      <c r="B6232" s="2">
        <v>45235</v>
      </c>
      <c r="C6232" t="s">
        <v>5142</v>
      </c>
      <c r="D6232" t="s">
        <v>5820</v>
      </c>
      <c r="M6232" s="6" cm="1">
        <f t="array" ref="M6232">TrouverHeureMax(C6232:L6232)</f>
        <v>0.69883101851851848</v>
      </c>
      <c r="N6232" s="6"/>
    </row>
    <row r="6233" spans="1:17" x14ac:dyDescent="0.35">
      <c r="A6233" s="1">
        <v>762</v>
      </c>
      <c r="B6233" s="2">
        <v>45236</v>
      </c>
      <c r="C6233" t="s">
        <v>2076</v>
      </c>
      <c r="D6233" t="s">
        <v>6368</v>
      </c>
      <c r="M6233" s="6" cm="1">
        <f t="array" ref="M6233">TrouverHeureMax(C6233:L6233)</f>
        <v>0.69361111111111107</v>
      </c>
      <c r="N6233" s="6"/>
    </row>
    <row r="6234" spans="1:17" x14ac:dyDescent="0.35">
      <c r="A6234" s="1">
        <v>762</v>
      </c>
      <c r="B6234" s="2">
        <v>45237</v>
      </c>
      <c r="C6234" t="s">
        <v>1500</v>
      </c>
      <c r="D6234" t="s">
        <v>271</v>
      </c>
      <c r="M6234" s="6" cm="1">
        <f t="array" ref="M6234">TrouverHeureMax(C6234:L6234)</f>
        <v>0.68775462962962963</v>
      </c>
      <c r="N6234" s="6"/>
    </row>
    <row r="6235" spans="1:17" x14ac:dyDescent="0.35">
      <c r="A6235" s="1">
        <v>762</v>
      </c>
      <c r="B6235" s="2">
        <v>45238</v>
      </c>
      <c r="C6235" t="s">
        <v>1514</v>
      </c>
      <c r="D6235" t="s">
        <v>9007</v>
      </c>
      <c r="M6235" s="6" cm="1">
        <f t="array" ref="M6235">TrouverHeureMax(C6235:L6235)</f>
        <v>0.70984953703703701</v>
      </c>
      <c r="N6235" s="6"/>
    </row>
    <row r="6236" spans="1:17" x14ac:dyDescent="0.35">
      <c r="A6236" s="1">
        <v>762</v>
      </c>
      <c r="B6236" s="2">
        <v>45239</v>
      </c>
      <c r="C6236" t="s">
        <v>3603</v>
      </c>
      <c r="D6236" t="s">
        <v>6430</v>
      </c>
      <c r="M6236" s="6" cm="1">
        <f t="array" ref="M6236">TrouverHeureMax(C6236:L6236)</f>
        <v>0.70938657407407413</v>
      </c>
      <c r="N6236" s="6"/>
    </row>
    <row r="6237" spans="1:17" x14ac:dyDescent="0.35">
      <c r="A6237" s="1">
        <v>762</v>
      </c>
      <c r="B6237" s="2">
        <v>45242</v>
      </c>
      <c r="C6237" t="s">
        <v>2448</v>
      </c>
      <c r="D6237" t="s">
        <v>9806</v>
      </c>
      <c r="M6237" s="6" cm="1">
        <f t="array" ref="M6237">TrouverHeureMax(C6237:L6237)</f>
        <v>0.70870370370370372</v>
      </c>
      <c r="N6237" s="6"/>
    </row>
    <row r="6238" spans="1:17" x14ac:dyDescent="0.35">
      <c r="A6238" s="1">
        <v>762</v>
      </c>
      <c r="B6238" s="2">
        <v>45243</v>
      </c>
      <c r="C6238" t="s">
        <v>3501</v>
      </c>
      <c r="D6238" t="s">
        <v>5096</v>
      </c>
      <c r="M6238" s="6" cm="1">
        <f t="array" ref="M6238">TrouverHeureMax(C6238:L6238)</f>
        <v>0.69399305555555557</v>
      </c>
      <c r="N6238" s="6"/>
    </row>
    <row r="6239" spans="1:17" x14ac:dyDescent="0.35">
      <c r="A6239" s="1">
        <v>762</v>
      </c>
      <c r="B6239" s="2">
        <v>45244</v>
      </c>
      <c r="C6239" t="s">
        <v>4094</v>
      </c>
      <c r="D6239" t="s">
        <v>3700</v>
      </c>
      <c r="M6239" s="6" cm="1">
        <f t="array" ref="M6239">TrouverHeureMax(C6239:L6239)</f>
        <v>0.7144907407407407</v>
      </c>
      <c r="N6239" s="6"/>
    </row>
    <row r="6240" spans="1:17" x14ac:dyDescent="0.35">
      <c r="A6240" s="1">
        <v>762</v>
      </c>
      <c r="B6240" s="2">
        <v>45245</v>
      </c>
      <c r="C6240" t="s">
        <v>38</v>
      </c>
      <c r="D6240" t="s">
        <v>9474</v>
      </c>
      <c r="M6240" s="6" cm="1">
        <f t="array" ref="M6240">TrouverHeureMax(C6240:L6240)</f>
        <v>0.71608796296296295</v>
      </c>
      <c r="N6240" s="6"/>
    </row>
    <row r="6241" spans="1:14" x14ac:dyDescent="0.35">
      <c r="A6241" s="1">
        <v>763</v>
      </c>
      <c r="B6241" s="2">
        <v>45215</v>
      </c>
      <c r="C6241" t="s">
        <v>5591</v>
      </c>
      <c r="D6241" t="s">
        <v>8156</v>
      </c>
      <c r="M6241" s="6" cm="1">
        <f t="array" ref="M6241">TrouverHeureMax(C6241:L6241)</f>
        <v>0.69542824074074072</v>
      </c>
      <c r="N6241" s="6"/>
    </row>
    <row r="6242" spans="1:14" x14ac:dyDescent="0.35">
      <c r="A6242" s="1">
        <v>763</v>
      </c>
      <c r="B6242" s="2">
        <v>45216</v>
      </c>
      <c r="C6242" t="s">
        <v>9744</v>
      </c>
      <c r="D6242" t="s">
        <v>9807</v>
      </c>
      <c r="M6242" s="6" cm="1">
        <f t="array" ref="M6242">TrouverHeureMax(C6242:L6242)</f>
        <v>0.71733796296296293</v>
      </c>
      <c r="N6242" s="6"/>
    </row>
    <row r="6243" spans="1:14" x14ac:dyDescent="0.35">
      <c r="A6243" s="1">
        <v>763</v>
      </c>
      <c r="B6243" s="2">
        <v>45217</v>
      </c>
      <c r="C6243" t="s">
        <v>7959</v>
      </c>
      <c r="D6243" t="s">
        <v>9808</v>
      </c>
      <c r="M6243" s="6" cm="1">
        <f t="array" ref="M6243">TrouverHeureMax(C6243:L6243)</f>
        <v>0.72122685185185187</v>
      </c>
      <c r="N6243" s="6"/>
    </row>
    <row r="6244" spans="1:14" x14ac:dyDescent="0.35">
      <c r="A6244" s="1">
        <v>763</v>
      </c>
      <c r="B6244" s="2">
        <v>45218</v>
      </c>
      <c r="C6244" t="s">
        <v>8140</v>
      </c>
      <c r="D6244" t="s">
        <v>9809</v>
      </c>
      <c r="M6244" s="6" cm="1">
        <f t="array" ref="M6244">TrouverHeureMax(C6244:L6244)</f>
        <v>0.71868055555555554</v>
      </c>
      <c r="N6244" s="6"/>
    </row>
    <row r="6245" spans="1:14" x14ac:dyDescent="0.35">
      <c r="A6245" s="1">
        <v>763</v>
      </c>
      <c r="B6245" s="2">
        <v>45221</v>
      </c>
      <c r="C6245" t="s">
        <v>2212</v>
      </c>
      <c r="D6245" t="s">
        <v>9644</v>
      </c>
      <c r="M6245" s="6" cm="1">
        <f t="array" ref="M6245">TrouverHeureMax(C6245:L6245)</f>
        <v>0.71119212962962963</v>
      </c>
      <c r="N6245" s="6"/>
    </row>
    <row r="6246" spans="1:14" x14ac:dyDescent="0.35">
      <c r="A6246" s="1">
        <v>763</v>
      </c>
      <c r="B6246" s="2">
        <v>45222</v>
      </c>
      <c r="C6246" t="s">
        <v>6112</v>
      </c>
      <c r="D6246" t="s">
        <v>9287</v>
      </c>
      <c r="M6246" s="6" cm="1">
        <f t="array" ref="M6246">TrouverHeureMax(C6246:L6246)</f>
        <v>0.7071412037037037</v>
      </c>
      <c r="N6246" s="6"/>
    </row>
    <row r="6247" spans="1:14" x14ac:dyDescent="0.35">
      <c r="A6247" s="1">
        <v>763</v>
      </c>
      <c r="B6247" s="2">
        <v>45223</v>
      </c>
      <c r="C6247" t="s">
        <v>9810</v>
      </c>
      <c r="D6247" t="s">
        <v>9811</v>
      </c>
      <c r="M6247" s="6" cm="1">
        <f t="array" ref="M6247">TrouverHeureMax(C6247:L6247)</f>
        <v>0.72415509259259259</v>
      </c>
      <c r="N6247" s="6"/>
    </row>
    <row r="6248" spans="1:14" x14ac:dyDescent="0.35">
      <c r="A6248" s="1">
        <v>763</v>
      </c>
      <c r="B6248" s="2">
        <v>45224</v>
      </c>
      <c r="C6248" t="s">
        <v>9812</v>
      </c>
      <c r="D6248" t="s">
        <v>7490</v>
      </c>
      <c r="M6248" s="6" cm="1">
        <f t="array" ref="M6248">TrouverHeureMax(C6248:L6248)</f>
        <v>0.71289351851851857</v>
      </c>
      <c r="N6248" s="6"/>
    </row>
    <row r="6249" spans="1:14" x14ac:dyDescent="0.35">
      <c r="A6249" s="1">
        <v>763</v>
      </c>
      <c r="B6249" s="2">
        <v>45225</v>
      </c>
      <c r="C6249" t="s">
        <v>9813</v>
      </c>
      <c r="D6249" t="s">
        <v>9814</v>
      </c>
      <c r="M6249" s="6" cm="1">
        <f t="array" ref="M6249">TrouverHeureMax(C6249:L6249)</f>
        <v>0.75005787037037042</v>
      </c>
      <c r="N6249" s="6"/>
    </row>
    <row r="6250" spans="1:14" x14ac:dyDescent="0.35">
      <c r="A6250" s="1">
        <v>763</v>
      </c>
      <c r="B6250" s="2">
        <v>45228</v>
      </c>
      <c r="C6250" t="s">
        <v>80</v>
      </c>
      <c r="D6250" t="s">
        <v>9815</v>
      </c>
      <c r="M6250" s="6" cm="1">
        <f t="array" ref="M6250">TrouverHeureMax(C6250:L6250)</f>
        <v>0.7375694444444445</v>
      </c>
      <c r="N6250" s="6"/>
    </row>
    <row r="6251" spans="1:14" x14ac:dyDescent="0.35">
      <c r="A6251" s="1">
        <v>763</v>
      </c>
      <c r="B6251" s="2">
        <v>45229</v>
      </c>
      <c r="C6251" t="s">
        <v>2319</v>
      </c>
      <c r="D6251" t="s">
        <v>2302</v>
      </c>
      <c r="E6251" t="s">
        <v>9816</v>
      </c>
      <c r="M6251" s="6" cm="1">
        <f t="array" ref="M6251">TrouverHeureMax(C6251:L6251)</f>
        <v>0.74530092592592589</v>
      </c>
      <c r="N6251" s="6"/>
    </row>
    <row r="6252" spans="1:14" x14ac:dyDescent="0.35">
      <c r="A6252" s="1">
        <v>763</v>
      </c>
      <c r="B6252" s="2">
        <v>45230</v>
      </c>
      <c r="C6252" t="s">
        <v>7144</v>
      </c>
      <c r="D6252" t="s">
        <v>9817</v>
      </c>
      <c r="M6252" s="6" cm="1">
        <f t="array" ref="M6252">TrouverHeureMax(C6252:L6252)</f>
        <v>0.75762731481481482</v>
      </c>
      <c r="N6252" s="6"/>
    </row>
    <row r="6253" spans="1:14" x14ac:dyDescent="0.35">
      <c r="A6253" s="1">
        <v>763</v>
      </c>
      <c r="B6253" s="2">
        <v>45232</v>
      </c>
      <c r="C6253" t="s">
        <v>7814</v>
      </c>
      <c r="D6253" t="s">
        <v>9818</v>
      </c>
      <c r="M6253" s="6" cm="1">
        <f t="array" ref="M6253">TrouverHeureMax(C6253:L6253)</f>
        <v>0.74425925925925929</v>
      </c>
      <c r="N6253" s="6"/>
    </row>
    <row r="6254" spans="1:14" x14ac:dyDescent="0.35">
      <c r="A6254" s="1">
        <v>763</v>
      </c>
      <c r="B6254" s="2">
        <v>45235</v>
      </c>
      <c r="C6254" t="s">
        <v>5264</v>
      </c>
      <c r="D6254" t="s">
        <v>8799</v>
      </c>
      <c r="M6254" s="6" cm="1">
        <f t="array" ref="M6254">TrouverHeureMax(C6254:L6254)</f>
        <v>0.70335648148148144</v>
      </c>
      <c r="N6254" s="6"/>
    </row>
    <row r="6255" spans="1:14" x14ac:dyDescent="0.35">
      <c r="A6255" s="1">
        <v>763</v>
      </c>
      <c r="B6255" s="2">
        <v>45236</v>
      </c>
      <c r="C6255" t="s">
        <v>222</v>
      </c>
      <c r="D6255" t="s">
        <v>3845</v>
      </c>
      <c r="M6255" s="6" cm="1">
        <f t="array" ref="M6255">TrouverHeureMax(C6255:L6255)</f>
        <v>0.72186342592592589</v>
      </c>
      <c r="N6255" s="6"/>
    </row>
    <row r="6256" spans="1:14" x14ac:dyDescent="0.35">
      <c r="A6256" s="1">
        <v>763</v>
      </c>
      <c r="B6256" s="2">
        <v>45237</v>
      </c>
      <c r="C6256" t="s">
        <v>3060</v>
      </c>
      <c r="D6256" t="s">
        <v>9819</v>
      </c>
      <c r="M6256" s="6" cm="1">
        <f t="array" ref="M6256">TrouverHeureMax(C6256:L6256)</f>
        <v>0.70643518518518522</v>
      </c>
      <c r="N6256" s="6"/>
    </row>
    <row r="6257" spans="1:14" x14ac:dyDescent="0.35">
      <c r="A6257" s="1">
        <v>763</v>
      </c>
      <c r="B6257" s="2">
        <v>45238</v>
      </c>
      <c r="C6257" t="s">
        <v>1180</v>
      </c>
      <c r="D6257" t="s">
        <v>9820</v>
      </c>
      <c r="M6257" s="6" cm="1">
        <f t="array" ref="M6257">TrouverHeureMax(C6257:L6257)</f>
        <v>0.75206018518518514</v>
      </c>
      <c r="N6257" s="6"/>
    </row>
    <row r="6258" spans="1:14" x14ac:dyDescent="0.35">
      <c r="A6258" s="1">
        <v>763</v>
      </c>
      <c r="B6258" s="2">
        <v>45239</v>
      </c>
      <c r="C6258" t="s">
        <v>4775</v>
      </c>
      <c r="D6258" t="s">
        <v>9821</v>
      </c>
      <c r="M6258" s="6" cm="1">
        <f t="array" ref="M6258">TrouverHeureMax(C6258:L6258)</f>
        <v>0.70625000000000004</v>
      </c>
      <c r="N6258" s="6"/>
    </row>
    <row r="6259" spans="1:14" x14ac:dyDescent="0.35">
      <c r="A6259" s="1">
        <v>763</v>
      </c>
      <c r="B6259" s="2">
        <v>45242</v>
      </c>
      <c r="C6259" t="s">
        <v>6341</v>
      </c>
      <c r="D6259" t="s">
        <v>9822</v>
      </c>
      <c r="M6259" s="6" cm="1">
        <f t="array" ref="M6259">TrouverHeureMax(C6259:L6259)</f>
        <v>0.7199768518518519</v>
      </c>
      <c r="N6259" s="6"/>
    </row>
    <row r="6260" spans="1:14" x14ac:dyDescent="0.35">
      <c r="A6260" s="1">
        <v>763</v>
      </c>
      <c r="B6260" s="2">
        <v>45243</v>
      </c>
      <c r="C6260" t="s">
        <v>9114</v>
      </c>
      <c r="D6260" t="s">
        <v>9823</v>
      </c>
      <c r="M6260" s="6" cm="1">
        <f t="array" ref="M6260">TrouverHeureMax(C6260:L6260)</f>
        <v>0.7456018518518519</v>
      </c>
      <c r="N6260" s="6"/>
    </row>
    <row r="6261" spans="1:14" x14ac:dyDescent="0.35">
      <c r="A6261" s="1">
        <v>763</v>
      </c>
      <c r="B6261" s="2">
        <v>45244</v>
      </c>
      <c r="C6261" t="s">
        <v>1114</v>
      </c>
      <c r="D6261" t="s">
        <v>9824</v>
      </c>
      <c r="M6261" s="6" cm="1">
        <f t="array" ref="M6261">TrouverHeureMax(C6261:L6261)</f>
        <v>0.7563657407407407</v>
      </c>
      <c r="N6261" s="6"/>
    </row>
    <row r="6262" spans="1:14" x14ac:dyDescent="0.35">
      <c r="A6262" s="1">
        <v>763</v>
      </c>
      <c r="B6262" s="2">
        <v>45245</v>
      </c>
      <c r="C6262" t="s">
        <v>7293</v>
      </c>
      <c r="D6262" t="s">
        <v>8457</v>
      </c>
      <c r="E6262" t="s">
        <v>9825</v>
      </c>
      <c r="M6262" s="6" cm="1">
        <f t="array" ref="M6262">TrouverHeureMax(C6262:L6262)</f>
        <v>0.77335648148148151</v>
      </c>
      <c r="N6262" s="6"/>
    </row>
    <row r="6263" spans="1:14" x14ac:dyDescent="0.35">
      <c r="A6263" s="1">
        <v>764</v>
      </c>
      <c r="B6263" s="2">
        <v>45217</v>
      </c>
      <c r="C6263" t="s">
        <v>7104</v>
      </c>
      <c r="D6263" t="s">
        <v>1769</v>
      </c>
      <c r="M6263" s="6" cm="1">
        <f t="array" ref="M6263">TrouverHeureMax(C6263:L6263)</f>
        <v>0.69311342592592595</v>
      </c>
      <c r="N6263" s="6"/>
    </row>
    <row r="6264" spans="1:14" x14ac:dyDescent="0.35">
      <c r="A6264" s="1">
        <v>764</v>
      </c>
      <c r="B6264" s="2">
        <v>45218</v>
      </c>
      <c r="C6264" t="s">
        <v>9191</v>
      </c>
      <c r="D6264" t="s">
        <v>9826</v>
      </c>
      <c r="E6264" t="s">
        <v>5495</v>
      </c>
      <c r="M6264" s="6" cm="1">
        <f t="array" ref="M6264">TrouverHeureMax(C6264:L6264)</f>
        <v>0.72454861111111113</v>
      </c>
      <c r="N6264" s="6"/>
    </row>
    <row r="6265" spans="1:14" x14ac:dyDescent="0.35">
      <c r="A6265" s="1">
        <v>764</v>
      </c>
      <c r="B6265" s="2">
        <v>45221</v>
      </c>
      <c r="C6265" t="s">
        <v>3240</v>
      </c>
      <c r="D6265" t="s">
        <v>9259</v>
      </c>
      <c r="M6265" s="6" cm="1">
        <f t="array" ref="M6265">TrouverHeureMax(C6265:L6265)</f>
        <v>0.70219907407407411</v>
      </c>
      <c r="N6265" s="6"/>
    </row>
    <row r="6266" spans="1:14" x14ac:dyDescent="0.35">
      <c r="A6266" s="1">
        <v>764</v>
      </c>
      <c r="B6266" s="2">
        <v>45222</v>
      </c>
      <c r="C6266" t="s">
        <v>2878</v>
      </c>
      <c r="D6266" t="s">
        <v>9827</v>
      </c>
      <c r="M6266" s="6" cm="1">
        <f t="array" ref="M6266">TrouverHeureMax(C6266:L6266)</f>
        <v>0.7029050925925926</v>
      </c>
      <c r="N6266" s="6"/>
    </row>
    <row r="6267" spans="1:14" x14ac:dyDescent="0.35">
      <c r="A6267" s="1">
        <v>764</v>
      </c>
      <c r="B6267" s="2">
        <v>45223</v>
      </c>
      <c r="C6267" t="s">
        <v>3515</v>
      </c>
      <c r="D6267" t="s">
        <v>1622</v>
      </c>
      <c r="M6267" s="6" cm="1">
        <f t="array" ref="M6267">TrouverHeureMax(C6267:L6267)</f>
        <v>0.69214120370370369</v>
      </c>
      <c r="N6267" s="6"/>
    </row>
    <row r="6268" spans="1:14" x14ac:dyDescent="0.35">
      <c r="A6268" s="1">
        <v>764</v>
      </c>
      <c r="B6268" s="2">
        <v>45224</v>
      </c>
      <c r="C6268" t="s">
        <v>7916</v>
      </c>
      <c r="D6268" t="s">
        <v>9828</v>
      </c>
      <c r="M6268" s="6" cm="1">
        <f t="array" ref="M6268">TrouverHeureMax(C6268:L6268)</f>
        <v>0.71278935185185188</v>
      </c>
      <c r="N6268" s="6"/>
    </row>
    <row r="6269" spans="1:14" x14ac:dyDescent="0.35">
      <c r="A6269" s="1">
        <v>764</v>
      </c>
      <c r="B6269" s="2">
        <v>45225</v>
      </c>
      <c r="C6269" t="s">
        <v>3540</v>
      </c>
      <c r="D6269" t="s">
        <v>9495</v>
      </c>
      <c r="E6269" t="s">
        <v>9829</v>
      </c>
      <c r="M6269" s="6" cm="1">
        <f t="array" ref="M6269">TrouverHeureMax(C6269:L6269)</f>
        <v>0.72331018518518519</v>
      </c>
      <c r="N6269" s="6"/>
    </row>
    <row r="6270" spans="1:14" x14ac:dyDescent="0.35">
      <c r="A6270" s="1">
        <v>764</v>
      </c>
      <c r="B6270" s="2">
        <v>45228</v>
      </c>
      <c r="C6270" t="s">
        <v>6186</v>
      </c>
      <c r="D6270" t="s">
        <v>8003</v>
      </c>
      <c r="M6270" s="6" cm="1">
        <f t="array" ref="M6270">TrouverHeureMax(C6270:L6270)</f>
        <v>0.70520833333333333</v>
      </c>
      <c r="N6270" s="6"/>
    </row>
    <row r="6271" spans="1:14" x14ac:dyDescent="0.35">
      <c r="A6271" s="1">
        <v>764</v>
      </c>
      <c r="B6271" s="2">
        <v>45229</v>
      </c>
      <c r="C6271" t="s">
        <v>2707</v>
      </c>
      <c r="D6271" t="s">
        <v>9830</v>
      </c>
      <c r="M6271" s="6" cm="1">
        <f t="array" ref="M6271">TrouverHeureMax(C6271:L6271)</f>
        <v>0.71118055555555559</v>
      </c>
      <c r="N6271" s="6"/>
    </row>
    <row r="6272" spans="1:14" x14ac:dyDescent="0.35">
      <c r="A6272" s="1">
        <v>764</v>
      </c>
      <c r="B6272" s="2">
        <v>45230</v>
      </c>
      <c r="C6272" t="s">
        <v>2888</v>
      </c>
      <c r="D6272" t="s">
        <v>729</v>
      </c>
      <c r="M6272" s="6" cm="1">
        <f t="array" ref="M6272">TrouverHeureMax(C6272:L6272)</f>
        <v>0.69989583333333338</v>
      </c>
      <c r="N6272" s="6"/>
    </row>
    <row r="6273" spans="1:14" x14ac:dyDescent="0.35">
      <c r="A6273" s="1">
        <v>764</v>
      </c>
      <c r="B6273" s="2">
        <v>45232</v>
      </c>
      <c r="C6273" t="s">
        <v>38</v>
      </c>
      <c r="D6273" t="s">
        <v>7311</v>
      </c>
      <c r="E6273" t="s">
        <v>4760</v>
      </c>
      <c r="M6273" s="6" cm="1">
        <f t="array" ref="M6273">TrouverHeureMax(C6273:L6273)</f>
        <v>0.70945601851851847</v>
      </c>
      <c r="N6273" s="6"/>
    </row>
    <row r="6274" spans="1:14" x14ac:dyDescent="0.35">
      <c r="A6274" s="1">
        <v>764</v>
      </c>
      <c r="B6274" s="2">
        <v>45235</v>
      </c>
      <c r="C6274" t="s">
        <v>6047</v>
      </c>
      <c r="D6274" t="s">
        <v>5400</v>
      </c>
      <c r="M6274" s="6" cm="1">
        <f t="array" ref="M6274">TrouverHeureMax(C6274:L6274)</f>
        <v>0.69878472222222221</v>
      </c>
      <c r="N6274" s="6"/>
    </row>
    <row r="6275" spans="1:14" x14ac:dyDescent="0.35">
      <c r="A6275" s="1">
        <v>764</v>
      </c>
      <c r="B6275" s="2">
        <v>45236</v>
      </c>
      <c r="C6275" t="s">
        <v>2159</v>
      </c>
      <c r="D6275" t="s">
        <v>721</v>
      </c>
      <c r="E6275" t="s">
        <v>9831</v>
      </c>
      <c r="M6275" s="6" cm="1">
        <f t="array" ref="M6275">TrouverHeureMax(C6275:L6275)</f>
        <v>0.72597222222222224</v>
      </c>
      <c r="N6275" s="6"/>
    </row>
    <row r="6276" spans="1:14" x14ac:dyDescent="0.35">
      <c r="A6276" s="1">
        <v>764</v>
      </c>
      <c r="B6276" s="2">
        <v>45237</v>
      </c>
      <c r="C6276" t="s">
        <v>7916</v>
      </c>
      <c r="D6276" t="s">
        <v>1911</v>
      </c>
      <c r="M6276" s="6" cm="1">
        <f t="array" ref="M6276">TrouverHeureMax(C6276:L6276)</f>
        <v>0.70011574074074079</v>
      </c>
      <c r="N6276" s="6"/>
    </row>
    <row r="6277" spans="1:14" x14ac:dyDescent="0.35">
      <c r="A6277" s="1">
        <v>764</v>
      </c>
      <c r="B6277" s="2">
        <v>45238</v>
      </c>
      <c r="C6277" t="s">
        <v>1154</v>
      </c>
      <c r="D6277" t="s">
        <v>9832</v>
      </c>
      <c r="E6277" t="s">
        <v>9833</v>
      </c>
      <c r="F6277" t="s">
        <v>9834</v>
      </c>
      <c r="M6277" s="6" cm="1">
        <f t="array" ref="M6277">TrouverHeureMax(C6277:L6277)</f>
        <v>0.71371527777777777</v>
      </c>
      <c r="N6277" s="6"/>
    </row>
    <row r="6278" spans="1:14" x14ac:dyDescent="0.35">
      <c r="A6278" s="1">
        <v>764</v>
      </c>
      <c r="B6278" s="2">
        <v>45239</v>
      </c>
      <c r="C6278" t="s">
        <v>9835</v>
      </c>
      <c r="D6278" t="s">
        <v>2052</v>
      </c>
      <c r="E6278" t="s">
        <v>3637</v>
      </c>
      <c r="M6278" s="6" cm="1">
        <f t="array" ref="M6278">TrouverHeureMax(C6278:L6278)</f>
        <v>0.70314814814814819</v>
      </c>
      <c r="N6278" s="6"/>
    </row>
    <row r="6279" spans="1:14" x14ac:dyDescent="0.35">
      <c r="A6279" s="1">
        <v>764</v>
      </c>
      <c r="B6279" s="2">
        <v>45242</v>
      </c>
      <c r="C6279" t="s">
        <v>2196</v>
      </c>
      <c r="D6279" t="s">
        <v>9494</v>
      </c>
      <c r="E6279" t="s">
        <v>67</v>
      </c>
      <c r="M6279" s="6" cm="1">
        <f t="array" ref="M6279">TrouverHeureMax(C6279:L6279)</f>
        <v>0.72641203703703705</v>
      </c>
      <c r="N6279" s="6"/>
    </row>
    <row r="6280" spans="1:14" x14ac:dyDescent="0.35">
      <c r="A6280" s="1">
        <v>764</v>
      </c>
      <c r="B6280" s="2">
        <v>45243</v>
      </c>
      <c r="C6280" t="s">
        <v>8896</v>
      </c>
      <c r="D6280" t="s">
        <v>1428</v>
      </c>
      <c r="M6280" s="6" cm="1">
        <f t="array" ref="M6280">TrouverHeureMax(C6280:L6280)</f>
        <v>0.68753472222222223</v>
      </c>
      <c r="N6280" s="6"/>
    </row>
    <row r="6281" spans="1:14" x14ac:dyDescent="0.35">
      <c r="A6281" s="1">
        <v>764</v>
      </c>
      <c r="B6281" s="2">
        <v>45244</v>
      </c>
      <c r="C6281" t="s">
        <v>6137</v>
      </c>
      <c r="D6281" t="s">
        <v>7963</v>
      </c>
      <c r="M6281" s="6" cm="1">
        <f t="array" ref="M6281">TrouverHeureMax(C6281:L6281)</f>
        <v>0.73184027777777783</v>
      </c>
      <c r="N6281" s="6"/>
    </row>
    <row r="6282" spans="1:14" x14ac:dyDescent="0.35">
      <c r="A6282" s="1">
        <v>764</v>
      </c>
      <c r="B6282" s="2">
        <v>45245</v>
      </c>
      <c r="C6282" t="s">
        <v>9835</v>
      </c>
      <c r="D6282" t="s">
        <v>3078</v>
      </c>
      <c r="E6282" t="s">
        <v>971</v>
      </c>
      <c r="F6282" t="s">
        <v>8287</v>
      </c>
      <c r="M6282" s="6" cm="1">
        <f t="array" ref="M6282">TrouverHeureMax(C6282:L6282)</f>
        <v>0.70664351851851848</v>
      </c>
      <c r="N6282" s="6"/>
    </row>
    <row r="6283" spans="1:14" x14ac:dyDescent="0.35">
      <c r="A6283" s="1">
        <v>765</v>
      </c>
      <c r="B6283" s="2">
        <v>45215</v>
      </c>
      <c r="C6283" t="s">
        <v>3572</v>
      </c>
      <c r="D6283" t="s">
        <v>3840</v>
      </c>
      <c r="M6283" s="6" cm="1">
        <f t="array" ref="M6283">TrouverHeureMax(C6283:L6283)</f>
        <v>0.70199074074074075</v>
      </c>
      <c r="N6283" s="6"/>
    </row>
    <row r="6284" spans="1:14" x14ac:dyDescent="0.35">
      <c r="A6284" s="1">
        <v>765</v>
      </c>
      <c r="B6284" s="2">
        <v>45216</v>
      </c>
      <c r="C6284" t="s">
        <v>9836</v>
      </c>
      <c r="D6284" t="s">
        <v>1886</v>
      </c>
      <c r="M6284" s="6" cm="1">
        <f t="array" ref="M6284">TrouverHeureMax(C6284:L6284)</f>
        <v>0.71400462962962963</v>
      </c>
      <c r="N6284" s="6"/>
    </row>
    <row r="6285" spans="1:14" x14ac:dyDescent="0.35">
      <c r="A6285" s="1">
        <v>765</v>
      </c>
      <c r="B6285" s="2">
        <v>45217</v>
      </c>
      <c r="C6285" t="s">
        <v>9837</v>
      </c>
      <c r="D6285" t="s">
        <v>9838</v>
      </c>
      <c r="M6285" s="6" cm="1">
        <f t="array" ref="M6285">TrouverHeureMax(C6285:L6285)</f>
        <v>0.72660879629629627</v>
      </c>
      <c r="N6285" s="6"/>
    </row>
    <row r="6286" spans="1:14" x14ac:dyDescent="0.35">
      <c r="A6286" s="1">
        <v>765</v>
      </c>
      <c r="B6286" s="2">
        <v>45218</v>
      </c>
      <c r="C6286" t="s">
        <v>9839</v>
      </c>
      <c r="D6286" t="s">
        <v>7055</v>
      </c>
      <c r="M6286" s="6" cm="1">
        <f t="array" ref="M6286">TrouverHeureMax(C6286:L6286)</f>
        <v>0.72457175925925921</v>
      </c>
      <c r="N6286" s="6"/>
    </row>
    <row r="6287" spans="1:14" x14ac:dyDescent="0.35">
      <c r="A6287" s="1">
        <v>765</v>
      </c>
      <c r="B6287" s="2">
        <v>45221</v>
      </c>
      <c r="C6287" t="s">
        <v>2941</v>
      </c>
      <c r="D6287" t="s">
        <v>3595</v>
      </c>
      <c r="M6287" s="6" cm="1">
        <f t="array" ref="M6287">TrouverHeureMax(C6287:L6287)</f>
        <v>0.71193287037037034</v>
      </c>
      <c r="N6287" s="6"/>
    </row>
    <row r="6288" spans="1:14" x14ac:dyDescent="0.35">
      <c r="A6288" s="1">
        <v>765</v>
      </c>
      <c r="B6288" s="2">
        <v>45222</v>
      </c>
      <c r="C6288" t="s">
        <v>9840</v>
      </c>
      <c r="D6288" t="s">
        <v>9841</v>
      </c>
      <c r="M6288" s="6" cm="1">
        <f t="array" ref="M6288">TrouverHeureMax(C6288:L6288)</f>
        <v>0.71378472222222222</v>
      </c>
      <c r="N6288" s="6"/>
    </row>
    <row r="6289" spans="1:17" x14ac:dyDescent="0.35">
      <c r="A6289" s="1">
        <v>765</v>
      </c>
      <c r="B6289" s="2">
        <v>45223</v>
      </c>
      <c r="C6289" t="s">
        <v>4672</v>
      </c>
      <c r="D6289" t="s">
        <v>8455</v>
      </c>
      <c r="E6289" t="s">
        <v>2998</v>
      </c>
      <c r="M6289" s="6" cm="1">
        <f t="array" ref="M6289">TrouverHeureMax(C6289:L6289)</f>
        <v>0.7205555555555555</v>
      </c>
      <c r="N6289" s="6"/>
    </row>
    <row r="6290" spans="1:17" x14ac:dyDescent="0.35">
      <c r="A6290" s="1">
        <v>765</v>
      </c>
      <c r="B6290" s="2">
        <v>45224</v>
      </c>
      <c r="C6290" t="s">
        <v>4054</v>
      </c>
      <c r="D6290" t="s">
        <v>9798</v>
      </c>
      <c r="M6290" s="6" cm="1">
        <f t="array" ref="M6290">TrouverHeureMax(C6290:L6290)</f>
        <v>0.71675925925925921</v>
      </c>
      <c r="N6290" s="6"/>
    </row>
    <row r="6291" spans="1:17" x14ac:dyDescent="0.35">
      <c r="A6291" s="1">
        <v>765</v>
      </c>
      <c r="B6291" s="2">
        <v>45225</v>
      </c>
      <c r="C6291" t="s">
        <v>919</v>
      </c>
      <c r="D6291" t="s">
        <v>9842</v>
      </c>
      <c r="M6291" s="6" cm="1">
        <f t="array" ref="M6291">TrouverHeureMax(C6291:L6291)</f>
        <v>0.74619212962962966</v>
      </c>
      <c r="N6291" s="6"/>
    </row>
    <row r="6292" spans="1:17" x14ac:dyDescent="0.35">
      <c r="A6292" s="1">
        <v>765</v>
      </c>
      <c r="B6292" s="2">
        <v>45228</v>
      </c>
      <c r="C6292" t="s">
        <v>1835</v>
      </c>
      <c r="D6292" t="s">
        <v>9843</v>
      </c>
      <c r="M6292" s="6" cm="1">
        <f t="array" ref="M6292">TrouverHeureMax(C6292:L6292)</f>
        <v>0.72292824074074069</v>
      </c>
      <c r="N6292" s="6"/>
    </row>
    <row r="6293" spans="1:17" x14ac:dyDescent="0.35">
      <c r="A6293" s="1">
        <v>765</v>
      </c>
      <c r="B6293" s="2">
        <v>45229</v>
      </c>
      <c r="C6293" t="s">
        <v>988</v>
      </c>
      <c r="D6293" t="s">
        <v>9844</v>
      </c>
      <c r="M6293" s="6" cm="1">
        <f t="array" ref="M6293">TrouverHeureMax(C6293:L6293)</f>
        <v>0.72751157407407407</v>
      </c>
      <c r="N6293" s="6"/>
    </row>
    <row r="6294" spans="1:17" x14ac:dyDescent="0.35">
      <c r="A6294" s="1">
        <v>765</v>
      </c>
      <c r="B6294" s="2">
        <v>45230</v>
      </c>
      <c r="C6294" t="s">
        <v>9845</v>
      </c>
      <c r="D6294" t="s">
        <v>3030</v>
      </c>
      <c r="M6294" s="6" cm="1">
        <f t="array" ref="M6294">TrouverHeureMax(C6294:L6294)</f>
        <v>0.7590972222222222</v>
      </c>
      <c r="N6294" s="6"/>
    </row>
    <row r="6295" spans="1:17" x14ac:dyDescent="0.35">
      <c r="A6295" s="1">
        <v>765</v>
      </c>
      <c r="B6295" s="2">
        <v>45232</v>
      </c>
      <c r="C6295" t="s">
        <v>9846</v>
      </c>
      <c r="D6295" t="s">
        <v>5676</v>
      </c>
      <c r="M6295" s="6" cm="1">
        <f t="array" ref="M6295">TrouverHeureMax(C6295:L6295)</f>
        <v>0.73788194444444444</v>
      </c>
      <c r="N6295" s="6"/>
    </row>
    <row r="6296" spans="1:17" x14ac:dyDescent="0.35">
      <c r="A6296" s="1">
        <v>765</v>
      </c>
      <c r="B6296" s="2">
        <v>45235</v>
      </c>
      <c r="C6296" t="s">
        <v>9847</v>
      </c>
      <c r="D6296" t="s">
        <v>9848</v>
      </c>
      <c r="M6296" s="6" cm="1">
        <f t="array" ref="M6296">TrouverHeureMax(C6296:L6296)</f>
        <v>0.72539351851851852</v>
      </c>
      <c r="N6296" s="6"/>
    </row>
    <row r="6297" spans="1:17" x14ac:dyDescent="0.35">
      <c r="A6297" s="1">
        <v>765</v>
      </c>
      <c r="B6297" s="2">
        <v>45236</v>
      </c>
      <c r="C6297" t="s">
        <v>6974</v>
      </c>
      <c r="D6297" t="s">
        <v>9849</v>
      </c>
      <c r="M6297" s="6" cm="1">
        <f t="array" ref="M6297">TrouverHeureMax(C6297:L6297)</f>
        <v>0.72718749999999999</v>
      </c>
      <c r="N6297" s="6"/>
    </row>
    <row r="6298" spans="1:17" x14ac:dyDescent="0.35">
      <c r="A6298" s="1">
        <v>765</v>
      </c>
      <c r="B6298" s="2">
        <v>45237</v>
      </c>
      <c r="C6298" t="s">
        <v>8677</v>
      </c>
      <c r="D6298" t="s">
        <v>9850</v>
      </c>
      <c r="M6298" s="6" cm="1">
        <f t="array" ref="M6298">TrouverHeureMax(C6298:L6298)</f>
        <v>0.71209490740740744</v>
      </c>
      <c r="N6298" s="6"/>
    </row>
    <row r="6299" spans="1:17" x14ac:dyDescent="0.35">
      <c r="A6299" s="1">
        <v>765</v>
      </c>
      <c r="B6299" s="2">
        <v>45238</v>
      </c>
      <c r="C6299" t="s">
        <v>6239</v>
      </c>
      <c r="D6299" t="s">
        <v>9851</v>
      </c>
      <c r="M6299" s="6" cm="1">
        <f t="array" ref="M6299">TrouverHeureMax(C6299:L6299)</f>
        <v>0.75211805555555555</v>
      </c>
      <c r="N6299" s="6"/>
    </row>
    <row r="6300" spans="1:17" x14ac:dyDescent="0.35">
      <c r="A6300" s="1">
        <v>765</v>
      </c>
      <c r="B6300" s="2">
        <v>45239</v>
      </c>
      <c r="C6300" t="s">
        <v>2334</v>
      </c>
      <c r="D6300" t="s">
        <v>9852</v>
      </c>
      <c r="M6300" s="6" cm="1">
        <f t="array" ref="M6300">TrouverHeureMax(C6300:L6300)</f>
        <v>0.7061574074074074</v>
      </c>
      <c r="N6300" s="6"/>
    </row>
    <row r="6301" spans="1:17" x14ac:dyDescent="0.35">
      <c r="A6301" s="1">
        <v>765</v>
      </c>
      <c r="B6301" s="2">
        <v>45242</v>
      </c>
      <c r="C6301" t="s">
        <v>8406</v>
      </c>
      <c r="D6301" t="s">
        <v>8448</v>
      </c>
      <c r="M6301" s="6" cm="1">
        <f t="array" ref="M6301">TrouverHeureMax(C6301:L6301)</f>
        <v>0.71903935185185186</v>
      </c>
      <c r="N6301" s="6"/>
    </row>
    <row r="6302" spans="1:17" x14ac:dyDescent="0.35">
      <c r="A6302" s="1">
        <v>765</v>
      </c>
      <c r="B6302" s="2">
        <v>45243</v>
      </c>
      <c r="C6302" t="s">
        <v>9853</v>
      </c>
      <c r="D6302" t="s">
        <v>9854</v>
      </c>
      <c r="E6302" t="s">
        <v>4106</v>
      </c>
      <c r="M6302" s="6" cm="1">
        <f t="array" ref="M6302">TrouverHeureMax(C6302:L6302)</f>
        <v>0.74451388888888892</v>
      </c>
      <c r="N6302" s="6"/>
    </row>
    <row r="6303" spans="1:17" x14ac:dyDescent="0.35">
      <c r="A6303" s="1">
        <v>765</v>
      </c>
      <c r="B6303" s="2">
        <v>45244</v>
      </c>
      <c r="C6303" t="s">
        <v>9716</v>
      </c>
      <c r="M6303" s="6" cm="1">
        <f t="array" ref="M6303">TrouverHeureMax(C6303:L6303)</f>
        <v>0.35210648148148149</v>
      </c>
      <c r="N6303" s="6"/>
      <c r="Q6303" t="s">
        <v>13938</v>
      </c>
    </row>
    <row r="6304" spans="1:17" x14ac:dyDescent="0.35">
      <c r="A6304" s="1">
        <v>765</v>
      </c>
      <c r="B6304" s="2">
        <v>45245</v>
      </c>
      <c r="C6304" t="s">
        <v>5056</v>
      </c>
      <c r="D6304" t="s">
        <v>9855</v>
      </c>
      <c r="M6304" s="6" cm="1">
        <f t="array" ref="M6304">TrouverHeureMax(C6304:L6304)</f>
        <v>0.78097222222222218</v>
      </c>
      <c r="N6304" s="6"/>
    </row>
    <row r="6305" spans="1:16" x14ac:dyDescent="0.35">
      <c r="A6305" s="3">
        <v>766</v>
      </c>
      <c r="B6305" s="4">
        <v>45216</v>
      </c>
      <c r="C6305" s="5" t="s">
        <v>7939</v>
      </c>
      <c r="D6305" s="5" t="s">
        <v>5087</v>
      </c>
      <c r="E6305" s="5"/>
      <c r="F6305" s="5"/>
      <c r="G6305" s="5"/>
      <c r="H6305" s="5"/>
      <c r="I6305" s="5"/>
      <c r="J6305" s="5"/>
      <c r="K6305" s="5"/>
      <c r="L6305" s="5"/>
      <c r="M6305" s="6" cm="1">
        <f t="array" ref="M6305">TrouverHeureMax(C6305:L6305)</f>
        <v>0.69056712962962963</v>
      </c>
      <c r="N6305" s="6"/>
      <c r="O6305" s="5"/>
      <c r="P6305" s="5"/>
    </row>
    <row r="6306" spans="1:16" x14ac:dyDescent="0.35">
      <c r="A6306" s="3">
        <v>766</v>
      </c>
      <c r="B6306" s="4">
        <v>45217</v>
      </c>
      <c r="C6306" s="5" t="s">
        <v>5708</v>
      </c>
      <c r="D6306" s="5" t="s">
        <v>9856</v>
      </c>
      <c r="E6306" s="5"/>
      <c r="F6306" s="5"/>
      <c r="G6306" s="5"/>
      <c r="H6306" s="5"/>
      <c r="I6306" s="5"/>
      <c r="J6306" s="5"/>
      <c r="K6306" s="5"/>
      <c r="L6306" s="5"/>
      <c r="M6306" s="6" cm="1">
        <f t="array" ref="M6306">TrouverHeureMax(C6306:L6306)</f>
        <v>0.70094907407407403</v>
      </c>
      <c r="N6306" s="6"/>
      <c r="O6306" s="5"/>
      <c r="P6306" s="5"/>
    </row>
    <row r="6307" spans="1:16" x14ac:dyDescent="0.35">
      <c r="A6307" s="3">
        <v>766</v>
      </c>
      <c r="B6307" s="4">
        <v>45218</v>
      </c>
      <c r="C6307" s="5" t="s">
        <v>4401</v>
      </c>
      <c r="D6307" s="5" t="s">
        <v>5460</v>
      </c>
      <c r="E6307" s="5"/>
      <c r="F6307" s="5"/>
      <c r="G6307" s="5"/>
      <c r="H6307" s="5"/>
      <c r="I6307" s="5"/>
      <c r="J6307" s="5"/>
      <c r="K6307" s="5"/>
      <c r="L6307" s="5"/>
      <c r="M6307" s="6" cm="1">
        <f t="array" ref="M6307">TrouverHeureMax(C6307:L6307)</f>
        <v>0.69554398148148144</v>
      </c>
      <c r="N6307" s="6"/>
      <c r="O6307" s="5"/>
      <c r="P6307" s="5"/>
    </row>
    <row r="6308" spans="1:16" x14ac:dyDescent="0.35">
      <c r="A6308" s="3">
        <v>766</v>
      </c>
      <c r="B6308" s="4">
        <v>45221</v>
      </c>
      <c r="C6308" s="5" t="s">
        <v>6264</v>
      </c>
      <c r="D6308" s="5" t="s">
        <v>9857</v>
      </c>
      <c r="E6308" s="5"/>
      <c r="F6308" s="5"/>
      <c r="G6308" s="5"/>
      <c r="H6308" s="5"/>
      <c r="I6308" s="5"/>
      <c r="J6308" s="5"/>
      <c r="K6308" s="5"/>
      <c r="L6308" s="5"/>
      <c r="M6308" s="6" cm="1">
        <f t="array" ref="M6308">TrouverHeureMax(C6308:L6308)</f>
        <v>0.7008564814814815</v>
      </c>
      <c r="N6308" s="6"/>
      <c r="O6308" s="5"/>
      <c r="P6308" s="5"/>
    </row>
    <row r="6309" spans="1:16" x14ac:dyDescent="0.35">
      <c r="A6309" s="3">
        <v>766</v>
      </c>
      <c r="B6309" s="4">
        <v>45222</v>
      </c>
      <c r="C6309" s="5" t="s">
        <v>7945</v>
      </c>
      <c r="D6309" s="5" t="s">
        <v>9858</v>
      </c>
      <c r="E6309" s="5"/>
      <c r="F6309" s="5"/>
      <c r="G6309" s="5"/>
      <c r="H6309" s="5"/>
      <c r="I6309" s="5"/>
      <c r="J6309" s="5"/>
      <c r="K6309" s="5"/>
      <c r="L6309" s="5"/>
      <c r="M6309" s="6" cm="1">
        <f t="array" ref="M6309">TrouverHeureMax(C6309:L6309)</f>
        <v>0.61956018518518519</v>
      </c>
      <c r="N6309" s="6"/>
      <c r="O6309" s="5"/>
      <c r="P6309" s="5"/>
    </row>
    <row r="6310" spans="1:16" x14ac:dyDescent="0.35">
      <c r="A6310" s="3">
        <v>766</v>
      </c>
      <c r="B6310" s="4">
        <v>45223</v>
      </c>
      <c r="C6310" s="5" t="s">
        <v>209</v>
      </c>
      <c r="D6310" s="5" t="s">
        <v>639</v>
      </c>
      <c r="E6310" s="5"/>
      <c r="F6310" s="5"/>
      <c r="G6310" s="5"/>
      <c r="H6310" s="5"/>
      <c r="I6310" s="5"/>
      <c r="J6310" s="5"/>
      <c r="K6310" s="5"/>
      <c r="L6310" s="5"/>
      <c r="M6310" s="6" cm="1">
        <f t="array" ref="M6310">TrouverHeureMax(C6310:L6310)</f>
        <v>0.7026041666666667</v>
      </c>
      <c r="N6310" s="6"/>
      <c r="O6310" s="5"/>
      <c r="P6310" s="5"/>
    </row>
    <row r="6311" spans="1:16" x14ac:dyDescent="0.35">
      <c r="A6311" s="3">
        <v>766</v>
      </c>
      <c r="B6311" s="4">
        <v>45224</v>
      </c>
      <c r="C6311" s="5" t="s">
        <v>5814</v>
      </c>
      <c r="D6311" s="5" t="s">
        <v>5771</v>
      </c>
      <c r="E6311" s="5"/>
      <c r="F6311" s="5"/>
      <c r="G6311" s="5"/>
      <c r="H6311" s="5"/>
      <c r="I6311" s="5"/>
      <c r="J6311" s="5"/>
      <c r="K6311" s="5"/>
      <c r="L6311" s="5"/>
      <c r="M6311" s="6" cm="1">
        <f t="array" ref="M6311">TrouverHeureMax(C6311:L6311)</f>
        <v>0.70195601851851852</v>
      </c>
      <c r="N6311" s="6"/>
      <c r="O6311" s="5"/>
      <c r="P6311" s="5"/>
    </row>
    <row r="6312" spans="1:16" x14ac:dyDescent="0.35">
      <c r="A6312" s="3">
        <v>766</v>
      </c>
      <c r="B6312" s="4">
        <v>45225</v>
      </c>
      <c r="C6312" s="5" t="s">
        <v>4771</v>
      </c>
      <c r="D6312" s="5" t="s">
        <v>6070</v>
      </c>
      <c r="E6312" s="5"/>
      <c r="F6312" s="5"/>
      <c r="G6312" s="5"/>
      <c r="H6312" s="5"/>
      <c r="I6312" s="5"/>
      <c r="J6312" s="5"/>
      <c r="K6312" s="5"/>
      <c r="L6312" s="5"/>
      <c r="M6312" s="6" cm="1">
        <f t="array" ref="M6312">TrouverHeureMax(C6312:L6312)</f>
        <v>0.69082175925925926</v>
      </c>
      <c r="N6312" s="6"/>
      <c r="O6312" s="5"/>
      <c r="P6312" s="5"/>
    </row>
    <row r="6313" spans="1:16" x14ac:dyDescent="0.35">
      <c r="A6313" s="3">
        <v>766</v>
      </c>
      <c r="B6313" s="4">
        <v>45228</v>
      </c>
      <c r="C6313" s="5" t="s">
        <v>7542</v>
      </c>
      <c r="D6313" s="5" t="s">
        <v>543</v>
      </c>
      <c r="E6313" s="5"/>
      <c r="F6313" s="5"/>
      <c r="G6313" s="5"/>
      <c r="H6313" s="5"/>
      <c r="I6313" s="5"/>
      <c r="J6313" s="5"/>
      <c r="K6313" s="5"/>
      <c r="L6313" s="5"/>
      <c r="M6313" s="6" cm="1">
        <f t="array" ref="M6313">TrouverHeureMax(C6313:L6313)</f>
        <v>0.6939467592592593</v>
      </c>
      <c r="N6313" s="6"/>
      <c r="O6313" s="5"/>
      <c r="P6313" s="5"/>
    </row>
    <row r="6314" spans="1:16" x14ac:dyDescent="0.35">
      <c r="A6314" s="3">
        <v>766</v>
      </c>
      <c r="B6314" s="4">
        <v>45229</v>
      </c>
      <c r="C6314" s="5" t="s">
        <v>9859</v>
      </c>
      <c r="D6314" s="5" t="s">
        <v>3500</v>
      </c>
      <c r="E6314" s="5"/>
      <c r="F6314" s="5"/>
      <c r="G6314" s="5"/>
      <c r="H6314" s="5"/>
      <c r="I6314" s="5"/>
      <c r="J6314" s="5"/>
      <c r="K6314" s="5"/>
      <c r="L6314" s="5"/>
      <c r="M6314" s="6" cm="1">
        <f t="array" ref="M6314">TrouverHeureMax(C6314:L6314)</f>
        <v>0.69503472222222218</v>
      </c>
      <c r="N6314" s="6"/>
      <c r="O6314" s="5"/>
      <c r="P6314" s="5"/>
    </row>
    <row r="6315" spans="1:16" x14ac:dyDescent="0.35">
      <c r="A6315" s="1">
        <v>768</v>
      </c>
      <c r="B6315" s="2">
        <v>45215</v>
      </c>
      <c r="C6315" t="s">
        <v>8823</v>
      </c>
      <c r="D6315" t="s">
        <v>2445</v>
      </c>
      <c r="E6315" t="s">
        <v>9860</v>
      </c>
      <c r="F6315" t="s">
        <v>4533</v>
      </c>
      <c r="G6315" t="s">
        <v>9861</v>
      </c>
      <c r="H6315" t="s">
        <v>9454</v>
      </c>
      <c r="M6315" s="6" cm="1">
        <f t="array" ref="M6315">TrouverHeureMax(C6315:L6315)</f>
        <v>0.72171296296296295</v>
      </c>
      <c r="N6315" s="6"/>
    </row>
    <row r="6316" spans="1:16" x14ac:dyDescent="0.35">
      <c r="A6316" s="1">
        <v>768</v>
      </c>
      <c r="B6316" s="2">
        <v>45216</v>
      </c>
      <c r="C6316" t="s">
        <v>3525</v>
      </c>
      <c r="D6316" t="s">
        <v>9862</v>
      </c>
      <c r="E6316" t="s">
        <v>9863</v>
      </c>
      <c r="F6316" t="s">
        <v>1489</v>
      </c>
      <c r="G6316" t="s">
        <v>328</v>
      </c>
      <c r="H6316" t="s">
        <v>2364</v>
      </c>
      <c r="M6316" s="6" cm="1">
        <f t="array" ref="M6316">TrouverHeureMax(C6316:L6316)</f>
        <v>0.68751157407407404</v>
      </c>
      <c r="N6316" s="6"/>
    </row>
    <row r="6317" spans="1:16" x14ac:dyDescent="0.35">
      <c r="A6317" s="1">
        <v>768</v>
      </c>
      <c r="B6317" s="2">
        <v>45217</v>
      </c>
      <c r="C6317" t="s">
        <v>4700</v>
      </c>
      <c r="D6317" t="s">
        <v>3672</v>
      </c>
      <c r="E6317" t="s">
        <v>7918</v>
      </c>
      <c r="F6317" t="s">
        <v>9864</v>
      </c>
      <c r="G6317" t="s">
        <v>5768</v>
      </c>
      <c r="H6317" t="s">
        <v>7621</v>
      </c>
      <c r="M6317" s="6" cm="1">
        <f t="array" ref="M6317">TrouverHeureMax(C6317:L6317)</f>
        <v>0.70394675925925931</v>
      </c>
      <c r="N6317" s="6"/>
    </row>
    <row r="6318" spans="1:16" x14ac:dyDescent="0.35">
      <c r="A6318" s="1">
        <v>768</v>
      </c>
      <c r="B6318" s="2">
        <v>45218</v>
      </c>
      <c r="C6318" t="s">
        <v>1351</v>
      </c>
      <c r="D6318" t="s">
        <v>96</v>
      </c>
      <c r="E6318" t="s">
        <v>8701</v>
      </c>
      <c r="F6318" t="s">
        <v>6038</v>
      </c>
      <c r="G6318" t="s">
        <v>6651</v>
      </c>
      <c r="H6318" t="s">
        <v>7155</v>
      </c>
      <c r="M6318" s="6" cm="1">
        <f t="array" ref="M6318">TrouverHeureMax(C6318:L6318)</f>
        <v>0.69762731481481477</v>
      </c>
      <c r="N6318" s="6"/>
    </row>
    <row r="6319" spans="1:16" x14ac:dyDescent="0.35">
      <c r="A6319" s="1">
        <v>768</v>
      </c>
      <c r="B6319" s="2">
        <v>45221</v>
      </c>
      <c r="C6319" t="s">
        <v>5657</v>
      </c>
      <c r="D6319" t="s">
        <v>8587</v>
      </c>
      <c r="E6319" t="s">
        <v>6228</v>
      </c>
      <c r="F6319" t="s">
        <v>1579</v>
      </c>
      <c r="G6319" t="s">
        <v>4187</v>
      </c>
      <c r="H6319" t="s">
        <v>1655</v>
      </c>
      <c r="M6319" s="6" cm="1">
        <f t="array" ref="M6319">TrouverHeureMax(C6319:L6319)</f>
        <v>0.69050925925925921</v>
      </c>
      <c r="N6319" s="6"/>
    </row>
    <row r="6320" spans="1:16" x14ac:dyDescent="0.35">
      <c r="A6320" s="1">
        <v>768</v>
      </c>
      <c r="B6320" s="2">
        <v>45222</v>
      </c>
      <c r="C6320" t="s">
        <v>9235</v>
      </c>
      <c r="D6320" t="s">
        <v>9865</v>
      </c>
      <c r="E6320" t="s">
        <v>9866</v>
      </c>
      <c r="F6320" t="s">
        <v>105</v>
      </c>
      <c r="G6320" t="s">
        <v>574</v>
      </c>
      <c r="H6320" t="s">
        <v>1394</v>
      </c>
      <c r="M6320" s="6" cm="1">
        <f t="array" ref="M6320">TrouverHeureMax(C6320:L6320)</f>
        <v>0.68648148148148147</v>
      </c>
      <c r="N6320" s="6"/>
    </row>
    <row r="6321" spans="1:17" x14ac:dyDescent="0.35">
      <c r="A6321" s="1">
        <v>768</v>
      </c>
      <c r="B6321" s="2">
        <v>45223</v>
      </c>
      <c r="C6321" t="s">
        <v>2422</v>
      </c>
      <c r="D6321" t="s">
        <v>8207</v>
      </c>
      <c r="E6321" t="s">
        <v>3752</v>
      </c>
      <c r="F6321" t="s">
        <v>5413</v>
      </c>
      <c r="G6321" t="s">
        <v>6739</v>
      </c>
      <c r="H6321" t="s">
        <v>7098</v>
      </c>
      <c r="M6321" s="6" cm="1">
        <f t="array" ref="M6321">TrouverHeureMax(C6321:L6321)</f>
        <v>0.69192129629629628</v>
      </c>
      <c r="N6321" s="6"/>
    </row>
    <row r="6322" spans="1:17" x14ac:dyDescent="0.35">
      <c r="A6322" s="1">
        <v>768</v>
      </c>
      <c r="B6322" s="2">
        <v>45224</v>
      </c>
      <c r="C6322" t="s">
        <v>7800</v>
      </c>
      <c r="D6322" t="s">
        <v>5714</v>
      </c>
      <c r="E6322" t="s">
        <v>9867</v>
      </c>
      <c r="F6322" t="s">
        <v>1598</v>
      </c>
      <c r="G6322" t="s">
        <v>1031</v>
      </c>
      <c r="H6322" t="s">
        <v>1012</v>
      </c>
      <c r="M6322" s="6" cm="1">
        <f t="array" ref="M6322">TrouverHeureMax(C6322:L6322)</f>
        <v>0.68969907407407405</v>
      </c>
      <c r="N6322" s="6"/>
    </row>
    <row r="6323" spans="1:17" x14ac:dyDescent="0.35">
      <c r="A6323" s="1">
        <v>768</v>
      </c>
      <c r="B6323" s="2">
        <v>45225</v>
      </c>
      <c r="C6323" t="s">
        <v>7732</v>
      </c>
      <c r="D6323" t="s">
        <v>7970</v>
      </c>
      <c r="E6323" t="s">
        <v>5474</v>
      </c>
      <c r="F6323" t="s">
        <v>9868</v>
      </c>
      <c r="G6323" t="s">
        <v>9869</v>
      </c>
      <c r="H6323" t="s">
        <v>9870</v>
      </c>
      <c r="M6323" s="6" cm="1">
        <f t="array" ref="M6323">TrouverHeureMax(C6323:L6323)</f>
        <v>0.68445601851851856</v>
      </c>
      <c r="N6323" s="6"/>
    </row>
    <row r="6324" spans="1:17" x14ac:dyDescent="0.35">
      <c r="A6324" s="1">
        <v>768</v>
      </c>
      <c r="B6324" s="2">
        <v>45228</v>
      </c>
      <c r="C6324" t="s">
        <v>7247</v>
      </c>
      <c r="D6324" t="s">
        <v>5582</v>
      </c>
      <c r="E6324" t="s">
        <v>8807</v>
      </c>
      <c r="F6324" t="s">
        <v>1411</v>
      </c>
      <c r="G6324" t="s">
        <v>6598</v>
      </c>
      <c r="H6324" t="s">
        <v>5373</v>
      </c>
      <c r="M6324" s="6" cm="1">
        <f t="array" ref="M6324">TrouverHeureMax(C6324:L6324)</f>
        <v>0.69275462962962964</v>
      </c>
      <c r="N6324" s="6"/>
    </row>
    <row r="6325" spans="1:17" x14ac:dyDescent="0.35">
      <c r="A6325" s="1">
        <v>768</v>
      </c>
      <c r="B6325" s="2">
        <v>45229</v>
      </c>
      <c r="C6325" t="s">
        <v>238</v>
      </c>
      <c r="D6325" t="s">
        <v>4185</v>
      </c>
      <c r="E6325" t="s">
        <v>5425</v>
      </c>
      <c r="M6325" s="6" cm="1">
        <f t="array" ref="M6325">TrouverHeureMax(C6325:L6325)</f>
        <v>0.69239583333333332</v>
      </c>
      <c r="N6325" s="6"/>
      <c r="Q6325" t="s">
        <v>13937</v>
      </c>
    </row>
    <row r="6326" spans="1:17" x14ac:dyDescent="0.35">
      <c r="A6326" s="1">
        <v>768</v>
      </c>
      <c r="B6326" s="2">
        <v>45230</v>
      </c>
      <c r="C6326" t="s">
        <v>9871</v>
      </c>
      <c r="D6326" t="s">
        <v>9866</v>
      </c>
      <c r="E6326" t="s">
        <v>9872</v>
      </c>
      <c r="F6326" t="s">
        <v>1093</v>
      </c>
      <c r="G6326" t="s">
        <v>1094</v>
      </c>
      <c r="H6326" t="s">
        <v>6573</v>
      </c>
      <c r="M6326" s="6" cm="1">
        <f t="array" ref="M6326">TrouverHeureMax(C6326:L6326)</f>
        <v>0.6977430555555556</v>
      </c>
      <c r="N6326" s="6"/>
    </row>
    <row r="6327" spans="1:17" x14ac:dyDescent="0.35">
      <c r="A6327" s="1">
        <v>768</v>
      </c>
      <c r="B6327" s="2">
        <v>45242</v>
      </c>
      <c r="C6327" t="s">
        <v>3627</v>
      </c>
      <c r="D6327" t="s">
        <v>1160</v>
      </c>
      <c r="E6327" t="s">
        <v>1161</v>
      </c>
      <c r="F6327" t="s">
        <v>9873</v>
      </c>
      <c r="G6327" t="s">
        <v>2780</v>
      </c>
      <c r="M6327" s="6" cm="1">
        <f t="array" ref="M6327">TrouverHeureMax(C6327:L6327)</f>
        <v>0.68365740740740744</v>
      </c>
      <c r="N6327" s="6"/>
    </row>
    <row r="6328" spans="1:17" x14ac:dyDescent="0.35">
      <c r="A6328" s="1">
        <v>768</v>
      </c>
      <c r="B6328" s="2">
        <v>45243</v>
      </c>
      <c r="C6328" t="s">
        <v>3746</v>
      </c>
      <c r="D6328" t="s">
        <v>7277</v>
      </c>
      <c r="E6328" t="s">
        <v>1138</v>
      </c>
      <c r="F6328" t="s">
        <v>9874</v>
      </c>
      <c r="G6328" t="s">
        <v>9875</v>
      </c>
      <c r="H6328" t="s">
        <v>9876</v>
      </c>
      <c r="M6328" s="6" cm="1">
        <f t="array" ref="M6328">TrouverHeureMax(C6328:L6328)</f>
        <v>0.68217592592592591</v>
      </c>
      <c r="N6328" s="6"/>
    </row>
    <row r="6329" spans="1:17" x14ac:dyDescent="0.35">
      <c r="A6329" s="1">
        <v>768</v>
      </c>
      <c r="B6329" s="2">
        <v>45245</v>
      </c>
      <c r="C6329" t="s">
        <v>3133</v>
      </c>
      <c r="D6329" t="s">
        <v>2966</v>
      </c>
      <c r="E6329" t="s">
        <v>6013</v>
      </c>
      <c r="F6329" t="s">
        <v>2367</v>
      </c>
      <c r="G6329" t="s">
        <v>2209</v>
      </c>
      <c r="H6329" t="s">
        <v>7191</v>
      </c>
      <c r="M6329" s="6" cm="1">
        <f t="array" ref="M6329">TrouverHeureMax(C6329:L6329)</f>
        <v>0.68929398148148147</v>
      </c>
      <c r="N6329" s="6"/>
    </row>
    <row r="6330" spans="1:17" x14ac:dyDescent="0.35">
      <c r="A6330" s="1">
        <v>769</v>
      </c>
      <c r="B6330" s="2">
        <v>45237</v>
      </c>
      <c r="C6330" t="s">
        <v>7148</v>
      </c>
      <c r="D6330" t="s">
        <v>8915</v>
      </c>
      <c r="E6330" t="s">
        <v>2689</v>
      </c>
      <c r="F6330" t="s">
        <v>1587</v>
      </c>
      <c r="G6330" t="s">
        <v>9877</v>
      </c>
      <c r="H6330" t="s">
        <v>9878</v>
      </c>
      <c r="I6330" t="s">
        <v>9879</v>
      </c>
      <c r="M6330" s="6" cm="1">
        <f t="array" ref="M6330">TrouverHeureMax(C6330:L6330)</f>
        <v>0.47870370370370369</v>
      </c>
      <c r="N6330" s="6"/>
      <c r="Q6330" t="s">
        <v>13938</v>
      </c>
    </row>
    <row r="6331" spans="1:17" x14ac:dyDescent="0.35">
      <c r="A6331" s="1">
        <v>769</v>
      </c>
      <c r="B6331" s="2">
        <v>45238</v>
      </c>
      <c r="C6331" t="s">
        <v>4568</v>
      </c>
      <c r="D6331" t="s">
        <v>2464</v>
      </c>
      <c r="E6331" t="s">
        <v>6295</v>
      </c>
      <c r="F6331" t="s">
        <v>4305</v>
      </c>
      <c r="G6331" t="s">
        <v>3975</v>
      </c>
      <c r="H6331" t="s">
        <v>5859</v>
      </c>
      <c r="I6331" t="s">
        <v>3500</v>
      </c>
      <c r="J6331" t="s">
        <v>8421</v>
      </c>
      <c r="K6331" t="s">
        <v>541</v>
      </c>
      <c r="M6331" s="6" cm="1">
        <f t="array" ref="M6331">TrouverHeureMax(C6331:L6331)</f>
        <v>0.69506944444444441</v>
      </c>
      <c r="N6331" s="6"/>
    </row>
    <row r="6332" spans="1:17" x14ac:dyDescent="0.35">
      <c r="A6332" s="1">
        <v>769</v>
      </c>
      <c r="B6332" s="2">
        <v>45239</v>
      </c>
      <c r="C6332" t="s">
        <v>6069</v>
      </c>
      <c r="D6332" t="s">
        <v>1687</v>
      </c>
      <c r="E6332" t="s">
        <v>9880</v>
      </c>
      <c r="F6332" t="s">
        <v>4282</v>
      </c>
      <c r="G6332" t="s">
        <v>5074</v>
      </c>
      <c r="H6332" t="s">
        <v>5065</v>
      </c>
      <c r="I6332" t="s">
        <v>4555</v>
      </c>
      <c r="M6332" s="6" cm="1">
        <f t="array" ref="M6332">TrouverHeureMax(C6332:L6332)</f>
        <v>0.68995370370370368</v>
      </c>
      <c r="N6332" s="6"/>
    </row>
    <row r="6333" spans="1:17" x14ac:dyDescent="0.35">
      <c r="A6333" s="1">
        <v>769</v>
      </c>
      <c r="B6333" s="2">
        <v>45242</v>
      </c>
      <c r="C6333" t="s">
        <v>926</v>
      </c>
      <c r="D6333" t="s">
        <v>1746</v>
      </c>
      <c r="E6333" t="s">
        <v>1861</v>
      </c>
      <c r="F6333" t="s">
        <v>256</v>
      </c>
      <c r="G6333" t="s">
        <v>257</v>
      </c>
      <c r="H6333" t="s">
        <v>9881</v>
      </c>
      <c r="I6333" t="s">
        <v>9882</v>
      </c>
      <c r="M6333" s="6" cm="1">
        <f t="array" ref="M6333">TrouverHeureMax(C6333:L6333)</f>
        <v>0.68383101851851846</v>
      </c>
      <c r="N6333" s="6"/>
    </row>
    <row r="6334" spans="1:17" x14ac:dyDescent="0.35">
      <c r="A6334" s="1">
        <v>769</v>
      </c>
      <c r="B6334" s="2">
        <v>45243</v>
      </c>
      <c r="C6334" t="s">
        <v>1258</v>
      </c>
      <c r="D6334" t="s">
        <v>4320</v>
      </c>
      <c r="E6334" t="s">
        <v>5498</v>
      </c>
      <c r="F6334" t="s">
        <v>9883</v>
      </c>
      <c r="G6334" t="s">
        <v>9884</v>
      </c>
      <c r="H6334" t="s">
        <v>5213</v>
      </c>
      <c r="I6334" t="s">
        <v>9885</v>
      </c>
      <c r="J6334" t="s">
        <v>9886</v>
      </c>
      <c r="M6334" s="6" cm="1">
        <f t="array" ref="M6334">TrouverHeureMax(C6334:L6334)</f>
        <v>0.67903935185185182</v>
      </c>
      <c r="N6334" s="6"/>
    </row>
    <row r="6335" spans="1:17" x14ac:dyDescent="0.35">
      <c r="A6335" s="1">
        <v>769</v>
      </c>
      <c r="B6335" s="2">
        <v>45244</v>
      </c>
      <c r="C6335" t="s">
        <v>171</v>
      </c>
      <c r="D6335" t="s">
        <v>531</v>
      </c>
      <c r="E6335" t="s">
        <v>5725</v>
      </c>
      <c r="F6335" t="s">
        <v>9887</v>
      </c>
      <c r="G6335" t="s">
        <v>272</v>
      </c>
      <c r="H6335" t="s">
        <v>118</v>
      </c>
      <c r="I6335" t="s">
        <v>3238</v>
      </c>
      <c r="J6335" t="s">
        <v>3187</v>
      </c>
      <c r="M6335" s="6" cm="1">
        <f t="array" ref="M6335">TrouverHeureMax(C6335:L6335)</f>
        <v>0.68975694444444446</v>
      </c>
      <c r="N6335" s="6"/>
    </row>
    <row r="6336" spans="1:17" x14ac:dyDescent="0.35">
      <c r="A6336" s="1">
        <v>769</v>
      </c>
      <c r="B6336" s="2">
        <v>45245</v>
      </c>
      <c r="C6336" t="s">
        <v>3071</v>
      </c>
      <c r="D6336" t="s">
        <v>7123</v>
      </c>
      <c r="E6336" t="s">
        <v>1040</v>
      </c>
      <c r="F6336" t="s">
        <v>9888</v>
      </c>
      <c r="G6336" t="s">
        <v>9889</v>
      </c>
      <c r="H6336" t="s">
        <v>4209</v>
      </c>
      <c r="I6336" t="s">
        <v>1749</v>
      </c>
      <c r="J6336" t="s">
        <v>1674</v>
      </c>
      <c r="K6336" t="s">
        <v>1598</v>
      </c>
      <c r="L6336" t="s">
        <v>5405</v>
      </c>
      <c r="M6336" s="6" cm="1">
        <f t="array" ref="M6336">TrouverHeureMax(C6336:L6336)</f>
        <v>0.69077546296296299</v>
      </c>
      <c r="N6336" s="6"/>
    </row>
    <row r="6337" spans="1:14" x14ac:dyDescent="0.35">
      <c r="A6337" s="1">
        <v>772</v>
      </c>
      <c r="B6337" s="2">
        <v>45215</v>
      </c>
      <c r="C6337" t="s">
        <v>1699</v>
      </c>
      <c r="D6337" t="s">
        <v>4044</v>
      </c>
      <c r="M6337" s="6" cm="1">
        <f t="array" ref="M6337">TrouverHeureMax(C6337:L6337)</f>
        <v>0.68540509259259264</v>
      </c>
      <c r="N6337" s="6"/>
    </row>
    <row r="6338" spans="1:14" x14ac:dyDescent="0.35">
      <c r="A6338" s="1">
        <v>772</v>
      </c>
      <c r="B6338" s="2">
        <v>45216</v>
      </c>
      <c r="C6338" t="s">
        <v>7244</v>
      </c>
      <c r="D6338" t="s">
        <v>6021</v>
      </c>
      <c r="M6338" s="6" cm="1">
        <f t="array" ref="M6338">TrouverHeureMax(C6338:L6338)</f>
        <v>0.68532407407407403</v>
      </c>
      <c r="N6338" s="6"/>
    </row>
    <row r="6339" spans="1:14" x14ac:dyDescent="0.35">
      <c r="A6339" s="1">
        <v>772</v>
      </c>
      <c r="B6339" s="2">
        <v>45218</v>
      </c>
      <c r="C6339" t="s">
        <v>8517</v>
      </c>
      <c r="D6339" t="s">
        <v>4356</v>
      </c>
      <c r="E6339" t="s">
        <v>9868</v>
      </c>
      <c r="M6339" s="6" cm="1">
        <f t="array" ref="M6339">TrouverHeureMax(C6339:L6339)</f>
        <v>0.68442129629629633</v>
      </c>
      <c r="N6339" s="6"/>
    </row>
    <row r="6340" spans="1:14" x14ac:dyDescent="0.35">
      <c r="A6340" s="1">
        <v>772</v>
      </c>
      <c r="B6340" s="2">
        <v>45224</v>
      </c>
      <c r="C6340" t="s">
        <v>9890</v>
      </c>
      <c r="D6340" t="s">
        <v>9891</v>
      </c>
      <c r="E6340" t="s">
        <v>140</v>
      </c>
      <c r="M6340" s="6" cm="1">
        <f t="array" ref="M6340">TrouverHeureMax(C6340:L6340)</f>
        <v>0.68752314814814819</v>
      </c>
      <c r="N6340" s="6"/>
    </row>
    <row r="6341" spans="1:14" x14ac:dyDescent="0.35">
      <c r="A6341" s="1">
        <v>772</v>
      </c>
      <c r="B6341" s="2">
        <v>45225</v>
      </c>
      <c r="C6341" t="s">
        <v>9892</v>
      </c>
      <c r="D6341" t="s">
        <v>7637</v>
      </c>
      <c r="E6341" t="s">
        <v>9893</v>
      </c>
      <c r="M6341" s="6" cm="1">
        <f t="array" ref="M6341">TrouverHeureMax(C6341:L6341)</f>
        <v>0.68226851851851855</v>
      </c>
      <c r="N6341" s="6"/>
    </row>
    <row r="6342" spans="1:14" x14ac:dyDescent="0.35">
      <c r="A6342" s="1">
        <v>772</v>
      </c>
      <c r="B6342" s="2">
        <v>45228</v>
      </c>
      <c r="C6342" t="s">
        <v>9894</v>
      </c>
      <c r="D6342" t="s">
        <v>9895</v>
      </c>
      <c r="M6342" s="6" cm="1">
        <f t="array" ref="M6342">TrouverHeureMax(C6342:L6342)</f>
        <v>0.67944444444444441</v>
      </c>
      <c r="N6342" s="6"/>
    </row>
    <row r="6343" spans="1:14" x14ac:dyDescent="0.35">
      <c r="A6343" s="1">
        <v>772</v>
      </c>
      <c r="B6343" s="2">
        <v>45229</v>
      </c>
      <c r="C6343" t="s">
        <v>9376</v>
      </c>
      <c r="D6343" t="s">
        <v>9896</v>
      </c>
      <c r="M6343" s="6" cm="1">
        <f t="array" ref="M6343">TrouverHeureMax(C6343:L6343)</f>
        <v>0.68212962962962964</v>
      </c>
      <c r="N6343" s="6"/>
    </row>
    <row r="6344" spans="1:14" x14ac:dyDescent="0.35">
      <c r="A6344" s="1">
        <v>772</v>
      </c>
      <c r="B6344" s="2">
        <v>45230</v>
      </c>
      <c r="C6344" t="s">
        <v>9897</v>
      </c>
      <c r="D6344" t="s">
        <v>6005</v>
      </c>
      <c r="M6344" s="6" cm="1">
        <f t="array" ref="M6344">TrouverHeureMax(C6344:L6344)</f>
        <v>0.68406250000000002</v>
      </c>
      <c r="N6344" s="6"/>
    </row>
    <row r="6345" spans="1:14" x14ac:dyDescent="0.35">
      <c r="A6345" s="1">
        <v>772</v>
      </c>
      <c r="B6345" s="2">
        <v>45232</v>
      </c>
      <c r="C6345" t="s">
        <v>6332</v>
      </c>
      <c r="D6345" t="s">
        <v>3266</v>
      </c>
      <c r="M6345" s="6" cm="1">
        <f t="array" ref="M6345">TrouverHeureMax(C6345:L6345)</f>
        <v>0.68768518518518518</v>
      </c>
      <c r="N6345" s="6"/>
    </row>
    <row r="6346" spans="1:14" x14ac:dyDescent="0.35">
      <c r="A6346" s="1">
        <v>772</v>
      </c>
      <c r="B6346" s="2">
        <v>45235</v>
      </c>
      <c r="C6346" t="s">
        <v>7115</v>
      </c>
      <c r="D6346" t="s">
        <v>9898</v>
      </c>
      <c r="M6346" s="6" cm="1">
        <f t="array" ref="M6346">TrouverHeureMax(C6346:L6346)</f>
        <v>0.68078703703703702</v>
      </c>
      <c r="N6346" s="6"/>
    </row>
    <row r="6347" spans="1:14" x14ac:dyDescent="0.35">
      <c r="A6347" s="1">
        <v>772</v>
      </c>
      <c r="B6347" s="2">
        <v>45236</v>
      </c>
      <c r="C6347" t="s">
        <v>9899</v>
      </c>
      <c r="D6347" t="s">
        <v>9900</v>
      </c>
      <c r="M6347" s="6" cm="1">
        <f t="array" ref="M6347">TrouverHeureMax(C6347:L6347)</f>
        <v>0.68144675925925924</v>
      </c>
      <c r="N6347" s="6"/>
    </row>
    <row r="6348" spans="1:14" x14ac:dyDescent="0.35">
      <c r="A6348" s="1">
        <v>772</v>
      </c>
      <c r="B6348" s="2">
        <v>45237</v>
      </c>
      <c r="C6348" t="s">
        <v>9901</v>
      </c>
      <c r="D6348" t="s">
        <v>9902</v>
      </c>
      <c r="M6348" s="6" cm="1">
        <f t="array" ref="M6348">TrouverHeureMax(C6348:L6348)</f>
        <v>0.68237268518518523</v>
      </c>
      <c r="N6348" s="6"/>
    </row>
    <row r="6349" spans="1:14" x14ac:dyDescent="0.35">
      <c r="A6349" s="1">
        <v>772</v>
      </c>
      <c r="B6349" s="2">
        <v>45238</v>
      </c>
      <c r="C6349" t="s">
        <v>9903</v>
      </c>
      <c r="D6349" t="s">
        <v>9904</v>
      </c>
      <c r="M6349" s="6" cm="1">
        <f t="array" ref="M6349">TrouverHeureMax(C6349:L6349)</f>
        <v>0.68331018518518516</v>
      </c>
      <c r="N6349" s="6"/>
    </row>
    <row r="6350" spans="1:14" x14ac:dyDescent="0.35">
      <c r="A6350" s="1">
        <v>772</v>
      </c>
      <c r="B6350" s="2">
        <v>45242</v>
      </c>
      <c r="C6350" t="s">
        <v>6336</v>
      </c>
      <c r="D6350" t="s">
        <v>9905</v>
      </c>
      <c r="M6350" s="6" cm="1">
        <f t="array" ref="M6350">TrouverHeureMax(C6350:L6350)</f>
        <v>0.6817361111111111</v>
      </c>
      <c r="N6350" s="6"/>
    </row>
    <row r="6351" spans="1:14" x14ac:dyDescent="0.35">
      <c r="A6351" s="1">
        <v>772</v>
      </c>
      <c r="B6351" s="2">
        <v>45243</v>
      </c>
      <c r="C6351" t="s">
        <v>239</v>
      </c>
      <c r="D6351" t="s">
        <v>453</v>
      </c>
      <c r="M6351" s="6" cm="1">
        <f t="array" ref="M6351">TrouverHeureMax(C6351:L6351)</f>
        <v>0.68981481481481477</v>
      </c>
      <c r="N6351" s="6"/>
    </row>
    <row r="6352" spans="1:14" x14ac:dyDescent="0.35">
      <c r="A6352" s="1">
        <v>772</v>
      </c>
      <c r="B6352" s="2">
        <v>45244</v>
      </c>
      <c r="C6352" t="s">
        <v>9906</v>
      </c>
      <c r="D6352" t="s">
        <v>7120</v>
      </c>
      <c r="M6352" s="6" cm="1">
        <f t="array" ref="M6352">TrouverHeureMax(C6352:L6352)</f>
        <v>0.69021990740740746</v>
      </c>
      <c r="N6352" s="6"/>
    </row>
    <row r="6353" spans="1:17" x14ac:dyDescent="0.35">
      <c r="A6353" s="1">
        <v>772</v>
      </c>
      <c r="B6353" s="2">
        <v>45245</v>
      </c>
      <c r="C6353" t="s">
        <v>9262</v>
      </c>
      <c r="D6353" t="s">
        <v>1083</v>
      </c>
      <c r="M6353" s="6" cm="1">
        <f t="array" ref="M6353">TrouverHeureMax(C6353:L6353)</f>
        <v>0.68815972222222221</v>
      </c>
      <c r="N6353" s="6"/>
    </row>
    <row r="6354" spans="1:17" x14ac:dyDescent="0.35">
      <c r="A6354" s="3">
        <v>773</v>
      </c>
      <c r="B6354" s="4">
        <v>45215</v>
      </c>
      <c r="C6354" s="5" t="s">
        <v>8327</v>
      </c>
      <c r="D6354" s="5" t="s">
        <v>8571</v>
      </c>
      <c r="E6354" s="5"/>
      <c r="F6354" s="5"/>
      <c r="G6354" s="5"/>
      <c r="H6354" s="5"/>
      <c r="I6354" s="5"/>
      <c r="J6354" s="5"/>
      <c r="K6354" s="5"/>
      <c r="L6354" s="5"/>
      <c r="M6354" s="6" cm="1">
        <f t="array" ref="M6354">TrouverHeureMax(C6354:L6354)</f>
        <v>0.3319097222222222</v>
      </c>
      <c r="N6354" s="6"/>
      <c r="O6354" s="5"/>
      <c r="P6354" s="5"/>
      <c r="Q6354" t="s">
        <v>13938</v>
      </c>
    </row>
    <row r="6355" spans="1:17" x14ac:dyDescent="0.35">
      <c r="A6355" s="3">
        <v>773</v>
      </c>
      <c r="B6355" s="4">
        <v>45216</v>
      </c>
      <c r="C6355" s="5" t="s">
        <v>9907</v>
      </c>
      <c r="D6355" s="5" t="s">
        <v>9908</v>
      </c>
      <c r="E6355" s="5"/>
      <c r="F6355" s="5"/>
      <c r="G6355" s="5"/>
      <c r="H6355" s="5"/>
      <c r="I6355" s="5"/>
      <c r="J6355" s="5"/>
      <c r="K6355" s="5"/>
      <c r="L6355" s="5"/>
      <c r="M6355" s="6" cm="1">
        <f t="array" ref="M6355">TrouverHeureMax(C6355:L6355)</f>
        <v>0.64454861111111106</v>
      </c>
      <c r="N6355" s="6"/>
      <c r="O6355" s="5"/>
      <c r="P6355" s="5"/>
    </row>
    <row r="6356" spans="1:17" x14ac:dyDescent="0.35">
      <c r="A6356" s="3">
        <v>773</v>
      </c>
      <c r="B6356" s="4">
        <v>45217</v>
      </c>
      <c r="C6356" s="5" t="s">
        <v>9909</v>
      </c>
      <c r="D6356" s="5" t="s">
        <v>9910</v>
      </c>
      <c r="E6356" s="5" t="s">
        <v>9911</v>
      </c>
      <c r="F6356" s="5"/>
      <c r="G6356" s="5"/>
      <c r="H6356" s="5"/>
      <c r="I6356" s="5"/>
      <c r="J6356" s="5"/>
      <c r="K6356" s="5"/>
      <c r="L6356" s="5"/>
      <c r="M6356" s="6" cm="1">
        <f t="array" ref="M6356">TrouverHeureMax(C6356:L6356)</f>
        <v>0.63959490740740743</v>
      </c>
      <c r="N6356" s="6"/>
      <c r="O6356" s="5"/>
      <c r="P6356" s="5"/>
    </row>
    <row r="6357" spans="1:17" x14ac:dyDescent="0.35">
      <c r="A6357" s="3">
        <v>773</v>
      </c>
      <c r="B6357" s="4">
        <v>45218</v>
      </c>
      <c r="C6357" s="5" t="s">
        <v>2086</v>
      </c>
      <c r="D6357" s="5" t="s">
        <v>9912</v>
      </c>
      <c r="E6357" s="5"/>
      <c r="F6357" s="5"/>
      <c r="G6357" s="5"/>
      <c r="H6357" s="5"/>
      <c r="I6357" s="5"/>
      <c r="J6357" s="5"/>
      <c r="K6357" s="5"/>
      <c r="L6357" s="5"/>
      <c r="M6357" s="6" cm="1">
        <f t="array" ref="M6357">TrouverHeureMax(C6357:L6357)</f>
        <v>0.63123842592592594</v>
      </c>
      <c r="N6357" s="6"/>
      <c r="O6357" s="5"/>
      <c r="P6357" s="5"/>
    </row>
    <row r="6358" spans="1:17" x14ac:dyDescent="0.35">
      <c r="A6358" s="3">
        <v>773</v>
      </c>
      <c r="B6358" s="4">
        <v>45221</v>
      </c>
      <c r="C6358" s="5" t="s">
        <v>9913</v>
      </c>
      <c r="D6358" s="5" t="s">
        <v>9914</v>
      </c>
      <c r="E6358" s="5"/>
      <c r="F6358" s="5"/>
      <c r="G6358" s="5"/>
      <c r="H6358" s="5"/>
      <c r="I6358" s="5"/>
      <c r="J6358" s="5"/>
      <c r="K6358" s="5"/>
      <c r="L6358" s="5"/>
      <c r="M6358" s="6" cm="1">
        <f t="array" ref="M6358">TrouverHeureMax(C6358:L6358)</f>
        <v>0.60844907407407411</v>
      </c>
      <c r="N6358" s="6"/>
      <c r="O6358" s="5"/>
      <c r="P6358" s="5"/>
    </row>
    <row r="6359" spans="1:17" x14ac:dyDescent="0.35">
      <c r="A6359" s="3">
        <v>773</v>
      </c>
      <c r="B6359" s="4">
        <v>45222</v>
      </c>
      <c r="C6359" s="5" t="s">
        <v>9915</v>
      </c>
      <c r="D6359" s="5" t="s">
        <v>9520</v>
      </c>
      <c r="E6359" s="5"/>
      <c r="F6359" s="5"/>
      <c r="G6359" s="5"/>
      <c r="H6359" s="5"/>
      <c r="I6359" s="5"/>
      <c r="J6359" s="5"/>
      <c r="K6359" s="5"/>
      <c r="L6359" s="5"/>
      <c r="M6359" s="6" cm="1">
        <f t="array" ref="M6359">TrouverHeureMax(C6359:L6359)</f>
        <v>0.62211805555555555</v>
      </c>
      <c r="N6359" s="6"/>
      <c r="O6359" s="5"/>
      <c r="P6359" s="5"/>
    </row>
    <row r="6360" spans="1:17" x14ac:dyDescent="0.35">
      <c r="A6360" s="3">
        <v>773</v>
      </c>
      <c r="B6360" s="4">
        <v>45225</v>
      </c>
      <c r="C6360" s="5" t="s">
        <v>9916</v>
      </c>
      <c r="D6360" s="5" t="s">
        <v>9917</v>
      </c>
      <c r="E6360" s="5"/>
      <c r="F6360" s="5"/>
      <c r="G6360" s="5"/>
      <c r="H6360" s="5"/>
      <c r="I6360" s="5"/>
      <c r="J6360" s="5"/>
      <c r="K6360" s="5"/>
      <c r="L6360" s="5"/>
      <c r="M6360" s="6" cm="1">
        <f t="array" ref="M6360">TrouverHeureMax(C6360:L6360)</f>
        <v>0.60538194444444449</v>
      </c>
      <c r="N6360" s="6"/>
      <c r="O6360" s="5"/>
      <c r="P6360" s="5"/>
    </row>
    <row r="6361" spans="1:17" x14ac:dyDescent="0.35">
      <c r="A6361" s="3">
        <v>773</v>
      </c>
      <c r="B6361" s="4">
        <v>45228</v>
      </c>
      <c r="C6361" s="5" t="s">
        <v>2097</v>
      </c>
      <c r="D6361" s="5" t="s">
        <v>9918</v>
      </c>
      <c r="E6361" s="5"/>
      <c r="F6361" s="5"/>
      <c r="G6361" s="5"/>
      <c r="H6361" s="5"/>
      <c r="I6361" s="5"/>
      <c r="J6361" s="5"/>
      <c r="K6361" s="5"/>
      <c r="L6361" s="5"/>
      <c r="M6361" s="6" cm="1">
        <f t="array" ref="M6361">TrouverHeureMax(C6361:L6361)</f>
        <v>0.65473379629629624</v>
      </c>
      <c r="N6361" s="6"/>
      <c r="O6361" s="5"/>
      <c r="P6361" s="5"/>
    </row>
    <row r="6362" spans="1:17" x14ac:dyDescent="0.35">
      <c r="A6362" s="3">
        <v>773</v>
      </c>
      <c r="B6362" s="4">
        <v>45229</v>
      </c>
      <c r="C6362" s="5" t="s">
        <v>3743</v>
      </c>
      <c r="D6362" s="5" t="s">
        <v>9919</v>
      </c>
      <c r="E6362" s="5"/>
      <c r="F6362" s="5"/>
      <c r="G6362" s="5"/>
      <c r="H6362" s="5"/>
      <c r="I6362" s="5"/>
      <c r="J6362" s="5"/>
      <c r="K6362" s="5"/>
      <c r="L6362" s="5"/>
      <c r="M6362" s="6" cm="1">
        <f t="array" ref="M6362">TrouverHeureMax(C6362:L6362)</f>
        <v>0.61421296296296302</v>
      </c>
      <c r="N6362" s="6"/>
      <c r="O6362" s="5"/>
      <c r="P6362" s="5"/>
    </row>
    <row r="6363" spans="1:17" x14ac:dyDescent="0.35">
      <c r="A6363" s="3">
        <v>773</v>
      </c>
      <c r="B6363" s="4">
        <v>45230</v>
      </c>
      <c r="C6363" s="5" t="s">
        <v>9920</v>
      </c>
      <c r="D6363" s="5" t="s">
        <v>9921</v>
      </c>
      <c r="E6363" s="5" t="s">
        <v>9922</v>
      </c>
      <c r="F6363" s="5"/>
      <c r="G6363" s="5"/>
      <c r="H6363" s="5"/>
      <c r="I6363" s="5"/>
      <c r="J6363" s="5"/>
      <c r="K6363" s="5"/>
      <c r="L6363" s="5"/>
      <c r="M6363" s="6" cm="1">
        <f t="array" ref="M6363">TrouverHeureMax(C6363:L6363)</f>
        <v>0.62908564814814816</v>
      </c>
      <c r="N6363" s="6"/>
      <c r="O6363" s="5"/>
      <c r="P6363" s="5"/>
    </row>
    <row r="6364" spans="1:17" x14ac:dyDescent="0.35">
      <c r="A6364" s="3">
        <v>773</v>
      </c>
      <c r="B6364" s="4">
        <v>45232</v>
      </c>
      <c r="C6364" s="5" t="s">
        <v>9923</v>
      </c>
      <c r="D6364" s="5" t="s">
        <v>9924</v>
      </c>
      <c r="E6364" s="5"/>
      <c r="F6364" s="5"/>
      <c r="G6364" s="5"/>
      <c r="H6364" s="5"/>
      <c r="I6364" s="5"/>
      <c r="J6364" s="5"/>
      <c r="K6364" s="5"/>
      <c r="L6364" s="5"/>
      <c r="M6364" s="6" cm="1">
        <f t="array" ref="M6364">TrouverHeureMax(C6364:L6364)</f>
        <v>0.62107638888888894</v>
      </c>
      <c r="N6364" s="6"/>
      <c r="O6364" s="5"/>
      <c r="P6364" s="5"/>
    </row>
    <row r="6365" spans="1:17" x14ac:dyDescent="0.35">
      <c r="A6365" s="3">
        <v>773</v>
      </c>
      <c r="B6365" s="4">
        <v>45235</v>
      </c>
      <c r="C6365" s="5" t="s">
        <v>9925</v>
      </c>
      <c r="D6365" s="5" t="s">
        <v>9926</v>
      </c>
      <c r="E6365" s="5"/>
      <c r="F6365" s="5"/>
      <c r="G6365" s="5"/>
      <c r="H6365" s="5"/>
      <c r="I6365" s="5"/>
      <c r="J6365" s="5"/>
      <c r="K6365" s="5"/>
      <c r="L6365" s="5"/>
      <c r="M6365" s="6" cm="1">
        <f t="array" ref="M6365">TrouverHeureMax(C6365:L6365)</f>
        <v>0.61357638888888888</v>
      </c>
      <c r="N6365" s="6"/>
      <c r="O6365" s="5"/>
      <c r="P6365" s="5"/>
    </row>
    <row r="6366" spans="1:17" x14ac:dyDescent="0.35">
      <c r="A6366" s="3">
        <v>773</v>
      </c>
      <c r="B6366" s="4">
        <v>45236</v>
      </c>
      <c r="C6366" s="5" t="s">
        <v>9927</v>
      </c>
      <c r="D6366" s="5" t="s">
        <v>9928</v>
      </c>
      <c r="E6366" s="5"/>
      <c r="F6366" s="5"/>
      <c r="G6366" s="5"/>
      <c r="H6366" s="5"/>
      <c r="I6366" s="5"/>
      <c r="J6366" s="5"/>
      <c r="K6366" s="5"/>
      <c r="L6366" s="5"/>
      <c r="M6366" s="6" cm="1">
        <f t="array" ref="M6366">TrouverHeureMax(C6366:L6366)</f>
        <v>0.61774305555555553</v>
      </c>
      <c r="N6366" s="6"/>
      <c r="O6366" s="5"/>
      <c r="P6366" s="5"/>
    </row>
    <row r="6367" spans="1:17" x14ac:dyDescent="0.35">
      <c r="A6367" s="3">
        <v>773</v>
      </c>
      <c r="B6367" s="4">
        <v>45237</v>
      </c>
      <c r="C6367" s="5" t="s">
        <v>347</v>
      </c>
      <c r="D6367" s="5" t="s">
        <v>1386</v>
      </c>
      <c r="E6367" s="5"/>
      <c r="F6367" s="5"/>
      <c r="G6367" s="5"/>
      <c r="H6367" s="5"/>
      <c r="I6367" s="5"/>
      <c r="J6367" s="5"/>
      <c r="K6367" s="5"/>
      <c r="L6367" s="5"/>
      <c r="M6367" s="6" cm="1">
        <f t="array" ref="M6367">TrouverHeureMax(C6367:L6367)</f>
        <v>0.62987268518518513</v>
      </c>
      <c r="N6367" s="6"/>
      <c r="O6367" s="5"/>
      <c r="P6367" s="5"/>
    </row>
    <row r="6368" spans="1:17" x14ac:dyDescent="0.35">
      <c r="A6368" s="3">
        <v>773</v>
      </c>
      <c r="B6368" s="4">
        <v>45238</v>
      </c>
      <c r="C6368" s="5" t="s">
        <v>5865</v>
      </c>
      <c r="D6368" s="5" t="s">
        <v>9929</v>
      </c>
      <c r="E6368" s="5"/>
      <c r="F6368" s="5"/>
      <c r="G6368" s="5"/>
      <c r="H6368" s="5"/>
      <c r="I6368" s="5"/>
      <c r="J6368" s="5"/>
      <c r="K6368" s="5"/>
      <c r="L6368" s="5"/>
      <c r="M6368" s="6" cm="1">
        <f t="array" ref="M6368">TrouverHeureMax(C6368:L6368)</f>
        <v>0.66523148148148148</v>
      </c>
      <c r="N6368" s="6"/>
      <c r="O6368" s="5"/>
      <c r="P6368" s="5"/>
    </row>
    <row r="6369" spans="1:16" x14ac:dyDescent="0.35">
      <c r="A6369" s="3">
        <v>773</v>
      </c>
      <c r="B6369" s="4">
        <v>45239</v>
      </c>
      <c r="C6369" s="5" t="s">
        <v>5564</v>
      </c>
      <c r="D6369" s="5" t="s">
        <v>5532</v>
      </c>
      <c r="E6369" s="5"/>
      <c r="F6369" s="5"/>
      <c r="G6369" s="5"/>
      <c r="H6369" s="5"/>
      <c r="I6369" s="5"/>
      <c r="J6369" s="5"/>
      <c r="K6369" s="5"/>
      <c r="L6369" s="5"/>
      <c r="M6369" s="6" cm="1">
        <f t="array" ref="M6369">TrouverHeureMax(C6369:L6369)</f>
        <v>0.60646990740740736</v>
      </c>
      <c r="N6369" s="6"/>
      <c r="O6369" s="5"/>
      <c r="P6369" s="5"/>
    </row>
    <row r="6370" spans="1:16" x14ac:dyDescent="0.35">
      <c r="A6370" s="3">
        <v>773</v>
      </c>
      <c r="B6370" s="4">
        <v>45242</v>
      </c>
      <c r="C6370" s="5" t="s">
        <v>8397</v>
      </c>
      <c r="D6370" s="5" t="s">
        <v>9930</v>
      </c>
      <c r="E6370" s="5"/>
      <c r="F6370" s="5"/>
      <c r="G6370" s="5"/>
      <c r="H6370" s="5"/>
      <c r="I6370" s="5"/>
      <c r="J6370" s="5"/>
      <c r="K6370" s="5"/>
      <c r="L6370" s="5"/>
      <c r="M6370" s="6" cm="1">
        <f t="array" ref="M6370">TrouverHeureMax(C6370:L6370)</f>
        <v>0.63560185185185181</v>
      </c>
      <c r="N6370" s="6"/>
      <c r="O6370" s="5"/>
      <c r="P6370" s="5"/>
    </row>
    <row r="6371" spans="1:16" x14ac:dyDescent="0.35">
      <c r="A6371" s="3">
        <v>773</v>
      </c>
      <c r="B6371" s="4">
        <v>45243</v>
      </c>
      <c r="C6371" s="5" t="s">
        <v>9931</v>
      </c>
      <c r="D6371" s="5" t="s">
        <v>9932</v>
      </c>
      <c r="E6371" s="5"/>
      <c r="F6371" s="5"/>
      <c r="G6371" s="5"/>
      <c r="H6371" s="5"/>
      <c r="I6371" s="5"/>
      <c r="J6371" s="5"/>
      <c r="K6371" s="5"/>
      <c r="L6371" s="5"/>
      <c r="M6371" s="6" cm="1">
        <f t="array" ref="M6371">TrouverHeureMax(C6371:L6371)</f>
        <v>0.62967592592592592</v>
      </c>
      <c r="N6371" s="6"/>
      <c r="O6371" s="5"/>
      <c r="P6371" s="5"/>
    </row>
    <row r="6372" spans="1:16" x14ac:dyDescent="0.35">
      <c r="A6372" s="3">
        <v>773</v>
      </c>
      <c r="B6372" s="4">
        <v>45244</v>
      </c>
      <c r="C6372" s="5" t="s">
        <v>6224</v>
      </c>
      <c r="D6372" s="5" t="s">
        <v>9933</v>
      </c>
      <c r="E6372" s="5"/>
      <c r="F6372" s="5"/>
      <c r="G6372" s="5"/>
      <c r="H6372" s="5"/>
      <c r="I6372" s="5"/>
      <c r="J6372" s="5"/>
      <c r="K6372" s="5"/>
      <c r="L6372" s="5"/>
      <c r="M6372" s="6" cm="1">
        <f t="array" ref="M6372">TrouverHeureMax(C6372:L6372)</f>
        <v>0.65907407407407403</v>
      </c>
      <c r="N6372" s="6"/>
      <c r="O6372" s="5"/>
      <c r="P6372" s="5"/>
    </row>
    <row r="6373" spans="1:16" x14ac:dyDescent="0.35">
      <c r="A6373" s="3">
        <v>773</v>
      </c>
      <c r="B6373" s="4">
        <v>45245</v>
      </c>
      <c r="C6373" s="5" t="s">
        <v>9656</v>
      </c>
      <c r="D6373" s="5" t="s">
        <v>9934</v>
      </c>
      <c r="E6373" s="5"/>
      <c r="F6373" s="5"/>
      <c r="G6373" s="5"/>
      <c r="H6373" s="5"/>
      <c r="I6373" s="5"/>
      <c r="J6373" s="5"/>
      <c r="K6373" s="5"/>
      <c r="L6373" s="5"/>
      <c r="M6373" s="6" cm="1">
        <f t="array" ref="M6373">TrouverHeureMax(C6373:L6373)</f>
        <v>0.63930555555555557</v>
      </c>
      <c r="N6373" s="6"/>
      <c r="O6373" s="5"/>
      <c r="P6373" s="5"/>
    </row>
    <row r="6374" spans="1:16" x14ac:dyDescent="0.35">
      <c r="A6374" s="1">
        <v>776</v>
      </c>
      <c r="B6374" s="2">
        <v>45215</v>
      </c>
      <c r="C6374" t="s">
        <v>3284</v>
      </c>
      <c r="D6374" t="s">
        <v>9935</v>
      </c>
      <c r="M6374" s="6" cm="1">
        <f t="array" ref="M6374">TrouverHeureMax(C6374:L6374)</f>
        <v>0.68069444444444449</v>
      </c>
      <c r="N6374" s="6"/>
    </row>
    <row r="6375" spans="1:16" x14ac:dyDescent="0.35">
      <c r="A6375" s="1">
        <v>776</v>
      </c>
      <c r="B6375" s="2">
        <v>45216</v>
      </c>
      <c r="C6375" t="s">
        <v>9936</v>
      </c>
      <c r="D6375" t="s">
        <v>9937</v>
      </c>
      <c r="M6375" s="6" cm="1">
        <f t="array" ref="M6375">TrouverHeureMax(C6375:L6375)</f>
        <v>0.71185185185185185</v>
      </c>
      <c r="N6375" s="6"/>
    </row>
    <row r="6376" spans="1:16" x14ac:dyDescent="0.35">
      <c r="A6376" s="1">
        <v>776</v>
      </c>
      <c r="B6376" s="2">
        <v>45217</v>
      </c>
      <c r="C6376" t="s">
        <v>9938</v>
      </c>
      <c r="D6376" t="s">
        <v>1557</v>
      </c>
      <c r="M6376" s="6" cm="1">
        <f t="array" ref="M6376">TrouverHeureMax(C6376:L6376)</f>
        <v>0.689849537037037</v>
      </c>
      <c r="N6376" s="6"/>
    </row>
    <row r="6377" spans="1:16" x14ac:dyDescent="0.35">
      <c r="A6377" s="1">
        <v>776</v>
      </c>
      <c r="B6377" s="2">
        <v>45218</v>
      </c>
      <c r="C6377" t="s">
        <v>9939</v>
      </c>
      <c r="D6377" t="s">
        <v>9238</v>
      </c>
      <c r="M6377" s="6" cm="1">
        <f t="array" ref="M6377">TrouverHeureMax(C6377:L6377)</f>
        <v>0.6855324074074074</v>
      </c>
      <c r="N6377" s="6"/>
    </row>
    <row r="6378" spans="1:16" x14ac:dyDescent="0.35">
      <c r="A6378" s="1">
        <v>776</v>
      </c>
      <c r="B6378" s="2">
        <v>45221</v>
      </c>
      <c r="C6378" t="s">
        <v>3849</v>
      </c>
      <c r="D6378" t="s">
        <v>1591</v>
      </c>
      <c r="M6378" s="6" cm="1">
        <f t="array" ref="M6378">TrouverHeureMax(C6378:L6378)</f>
        <v>0.69395833333333334</v>
      </c>
      <c r="N6378" s="6"/>
    </row>
    <row r="6379" spans="1:16" x14ac:dyDescent="0.35">
      <c r="A6379" s="1">
        <v>776</v>
      </c>
      <c r="B6379" s="2">
        <v>45222</v>
      </c>
      <c r="C6379" t="s">
        <v>366</v>
      </c>
      <c r="D6379" t="s">
        <v>8156</v>
      </c>
      <c r="E6379" t="s">
        <v>2543</v>
      </c>
      <c r="F6379" t="s">
        <v>1246</v>
      </c>
      <c r="M6379" s="6" cm="1">
        <f t="array" ref="M6379">TrouverHeureMax(C6379:L6379)</f>
        <v>0.69748842592592597</v>
      </c>
      <c r="N6379" s="6"/>
    </row>
    <row r="6380" spans="1:16" x14ac:dyDescent="0.35">
      <c r="A6380" s="1">
        <v>776</v>
      </c>
      <c r="B6380" s="2">
        <v>45223</v>
      </c>
      <c r="C6380" t="s">
        <v>9940</v>
      </c>
      <c r="D6380" t="s">
        <v>893</v>
      </c>
      <c r="E6380" t="s">
        <v>6233</v>
      </c>
      <c r="M6380" s="6" cm="1">
        <f t="array" ref="M6380">TrouverHeureMax(C6380:L6380)</f>
        <v>0.6917592592592593</v>
      </c>
      <c r="N6380" s="6"/>
    </row>
    <row r="6381" spans="1:16" x14ac:dyDescent="0.35">
      <c r="A6381" s="1">
        <v>776</v>
      </c>
      <c r="B6381" s="2">
        <v>45224</v>
      </c>
      <c r="C6381" t="s">
        <v>4290</v>
      </c>
      <c r="D6381" t="s">
        <v>4291</v>
      </c>
      <c r="E6381" t="s">
        <v>9941</v>
      </c>
      <c r="F6381" t="s">
        <v>9942</v>
      </c>
      <c r="G6381" t="s">
        <v>2380</v>
      </c>
      <c r="M6381" s="6" cm="1">
        <f t="array" ref="M6381">TrouverHeureMax(C6381:L6381)</f>
        <v>0.68849537037037034</v>
      </c>
      <c r="N6381" s="6"/>
    </row>
    <row r="6382" spans="1:16" x14ac:dyDescent="0.35">
      <c r="A6382" s="1">
        <v>776</v>
      </c>
      <c r="B6382" s="2">
        <v>45225</v>
      </c>
      <c r="C6382" t="s">
        <v>4769</v>
      </c>
      <c r="D6382" t="s">
        <v>8668</v>
      </c>
      <c r="E6382" t="s">
        <v>9943</v>
      </c>
      <c r="F6382" t="s">
        <v>8334</v>
      </c>
      <c r="G6382" t="s">
        <v>8941</v>
      </c>
      <c r="M6382" s="6" cm="1">
        <f t="array" ref="M6382">TrouverHeureMax(C6382:L6382)</f>
        <v>0.68988425925925922</v>
      </c>
      <c r="N6382" s="6"/>
    </row>
    <row r="6383" spans="1:16" x14ac:dyDescent="0.35">
      <c r="A6383" s="1">
        <v>776</v>
      </c>
      <c r="B6383" s="2">
        <v>45228</v>
      </c>
      <c r="C6383" t="s">
        <v>9944</v>
      </c>
      <c r="D6383" t="s">
        <v>9502</v>
      </c>
      <c r="E6383" t="s">
        <v>1078</v>
      </c>
      <c r="F6383" t="s">
        <v>1025</v>
      </c>
      <c r="M6383" s="6" cm="1">
        <f t="array" ref="M6383">TrouverHeureMax(C6383:L6383)</f>
        <v>0.6882638888888889</v>
      </c>
      <c r="N6383" s="6"/>
    </row>
    <row r="6384" spans="1:16" x14ac:dyDescent="0.35">
      <c r="A6384" s="1">
        <v>776</v>
      </c>
      <c r="B6384" s="2">
        <v>45229</v>
      </c>
      <c r="C6384" t="s">
        <v>5339</v>
      </c>
      <c r="D6384" t="s">
        <v>9913</v>
      </c>
      <c r="E6384" t="s">
        <v>866</v>
      </c>
      <c r="F6384" t="s">
        <v>2511</v>
      </c>
      <c r="M6384" s="6" cm="1">
        <f t="array" ref="M6384">TrouverHeureMax(C6384:L6384)</f>
        <v>0.68791666666666662</v>
      </c>
      <c r="N6384" s="6"/>
    </row>
    <row r="6385" spans="1:16" x14ac:dyDescent="0.35">
      <c r="A6385" s="1">
        <v>776</v>
      </c>
      <c r="B6385" s="2">
        <v>45230</v>
      </c>
      <c r="C6385" t="s">
        <v>9945</v>
      </c>
      <c r="D6385" t="s">
        <v>9946</v>
      </c>
      <c r="E6385" t="s">
        <v>2263</v>
      </c>
      <c r="M6385" s="6" cm="1">
        <f t="array" ref="M6385">TrouverHeureMax(C6385:L6385)</f>
        <v>0.68722222222222218</v>
      </c>
      <c r="N6385" s="6"/>
    </row>
    <row r="6386" spans="1:16" x14ac:dyDescent="0.35">
      <c r="A6386" s="1">
        <v>776</v>
      </c>
      <c r="B6386" s="2">
        <v>45232</v>
      </c>
      <c r="C6386" t="s">
        <v>4996</v>
      </c>
      <c r="D6386" t="s">
        <v>9947</v>
      </c>
      <c r="E6386" t="s">
        <v>481</v>
      </c>
      <c r="M6386" s="6" cm="1">
        <f t="array" ref="M6386">TrouverHeureMax(C6386:L6386)</f>
        <v>0.70185185185185184</v>
      </c>
      <c r="N6386" s="6"/>
    </row>
    <row r="6387" spans="1:16" x14ac:dyDescent="0.35">
      <c r="A6387" s="1">
        <v>776</v>
      </c>
      <c r="B6387" s="2">
        <v>45235</v>
      </c>
      <c r="C6387" t="s">
        <v>9948</v>
      </c>
      <c r="D6387" t="s">
        <v>9949</v>
      </c>
      <c r="E6387" t="s">
        <v>1858</v>
      </c>
      <c r="M6387" s="6" cm="1">
        <f t="array" ref="M6387">TrouverHeureMax(C6387:L6387)</f>
        <v>0.68733796296296301</v>
      </c>
      <c r="N6387" s="6"/>
    </row>
    <row r="6388" spans="1:16" x14ac:dyDescent="0.35">
      <c r="A6388" s="1">
        <v>776</v>
      </c>
      <c r="B6388" s="2">
        <v>45236</v>
      </c>
      <c r="C6388" t="s">
        <v>4305</v>
      </c>
      <c r="D6388" t="s">
        <v>1310</v>
      </c>
      <c r="E6388" t="s">
        <v>9950</v>
      </c>
      <c r="M6388" s="6" cm="1">
        <f t="array" ref="M6388">TrouverHeureMax(C6388:L6388)</f>
        <v>0.7003125</v>
      </c>
      <c r="N6388" s="6"/>
    </row>
    <row r="6389" spans="1:16" x14ac:dyDescent="0.35">
      <c r="A6389" s="1">
        <v>776</v>
      </c>
      <c r="B6389" s="2">
        <v>45237</v>
      </c>
      <c r="C6389" t="s">
        <v>9951</v>
      </c>
      <c r="D6389" t="s">
        <v>2865</v>
      </c>
      <c r="M6389" s="6" cm="1">
        <f t="array" ref="M6389">TrouverHeureMax(C6389:L6389)</f>
        <v>0.69416666666666671</v>
      </c>
      <c r="N6389" s="6"/>
    </row>
    <row r="6390" spans="1:16" x14ac:dyDescent="0.35">
      <c r="A6390" s="1">
        <v>776</v>
      </c>
      <c r="B6390" s="2">
        <v>45238</v>
      </c>
      <c r="C6390" t="s">
        <v>9952</v>
      </c>
      <c r="D6390" t="s">
        <v>6728</v>
      </c>
      <c r="M6390" s="6" cm="1">
        <f t="array" ref="M6390">TrouverHeureMax(C6390:L6390)</f>
        <v>0.69162037037037039</v>
      </c>
      <c r="N6390" s="6"/>
    </row>
    <row r="6391" spans="1:16" x14ac:dyDescent="0.35">
      <c r="A6391" s="1">
        <v>776</v>
      </c>
      <c r="B6391" s="2">
        <v>45239</v>
      </c>
      <c r="C6391" t="s">
        <v>9953</v>
      </c>
      <c r="D6391" t="s">
        <v>9954</v>
      </c>
      <c r="E6391" t="s">
        <v>2893</v>
      </c>
      <c r="M6391" s="6" cm="1">
        <f t="array" ref="M6391">TrouverHeureMax(C6391:L6391)</f>
        <v>0.68633101851851852</v>
      </c>
      <c r="N6391" s="6"/>
    </row>
    <row r="6392" spans="1:16" x14ac:dyDescent="0.35">
      <c r="A6392" s="1">
        <v>776</v>
      </c>
      <c r="B6392" s="2">
        <v>45242</v>
      </c>
      <c r="C6392" t="s">
        <v>5708</v>
      </c>
      <c r="D6392" t="s">
        <v>6297</v>
      </c>
      <c r="E6392" t="s">
        <v>2511</v>
      </c>
      <c r="F6392" t="s">
        <v>1111</v>
      </c>
      <c r="M6392" s="6" cm="1">
        <f t="array" ref="M6392">TrouverHeureMax(C6392:L6392)</f>
        <v>0.68795138888888885</v>
      </c>
      <c r="N6392" s="6"/>
    </row>
    <row r="6393" spans="1:16" x14ac:dyDescent="0.35">
      <c r="A6393" s="1">
        <v>776</v>
      </c>
      <c r="B6393" s="2">
        <v>45243</v>
      </c>
      <c r="C6393" t="s">
        <v>9955</v>
      </c>
      <c r="D6393" t="s">
        <v>4161</v>
      </c>
      <c r="E6393" t="s">
        <v>1139</v>
      </c>
      <c r="F6393" t="s">
        <v>998</v>
      </c>
      <c r="M6393" s="6" cm="1">
        <f t="array" ref="M6393">TrouverHeureMax(C6393:L6393)</f>
        <v>0.68923611111111116</v>
      </c>
      <c r="N6393" s="6"/>
    </row>
    <row r="6394" spans="1:16" x14ac:dyDescent="0.35">
      <c r="A6394" s="1">
        <v>776</v>
      </c>
      <c r="B6394" s="2">
        <v>45244</v>
      </c>
      <c r="C6394" t="s">
        <v>9956</v>
      </c>
      <c r="D6394" t="s">
        <v>6313</v>
      </c>
      <c r="E6394" t="s">
        <v>3149</v>
      </c>
      <c r="M6394" s="6" cm="1">
        <f t="array" ref="M6394">TrouverHeureMax(C6394:L6394)</f>
        <v>0.6867361111111111</v>
      </c>
      <c r="N6394" s="6"/>
    </row>
    <row r="6395" spans="1:16" x14ac:dyDescent="0.35">
      <c r="A6395" s="1">
        <v>776</v>
      </c>
      <c r="B6395" s="2">
        <v>45245</v>
      </c>
      <c r="C6395" t="s">
        <v>6155</v>
      </c>
      <c r="D6395" t="s">
        <v>9957</v>
      </c>
      <c r="E6395" t="s">
        <v>1033</v>
      </c>
      <c r="F6395" t="s">
        <v>881</v>
      </c>
      <c r="M6395" s="6" cm="1">
        <f t="array" ref="M6395">TrouverHeureMax(C6395:L6395)</f>
        <v>0.68978009259259254</v>
      </c>
      <c r="N6395" s="6"/>
    </row>
    <row r="6396" spans="1:16" x14ac:dyDescent="0.35">
      <c r="A6396" s="3">
        <v>779</v>
      </c>
      <c r="B6396" s="4">
        <v>45215</v>
      </c>
      <c r="C6396" s="5" t="s">
        <v>8498</v>
      </c>
      <c r="D6396" s="5" t="s">
        <v>9958</v>
      </c>
      <c r="E6396" s="5"/>
      <c r="F6396" s="5"/>
      <c r="G6396" s="5"/>
      <c r="H6396" s="5"/>
      <c r="I6396" s="5"/>
      <c r="J6396" s="5"/>
      <c r="K6396" s="5"/>
      <c r="L6396" s="5"/>
      <c r="M6396" s="6" cm="1">
        <f t="array" ref="M6396">TrouverHeureMax(C6396:L6396)</f>
        <v>0.72269675925925925</v>
      </c>
      <c r="N6396" s="6"/>
      <c r="O6396" s="5"/>
      <c r="P6396" s="5"/>
    </row>
    <row r="6397" spans="1:16" x14ac:dyDescent="0.35">
      <c r="A6397" s="3">
        <v>779</v>
      </c>
      <c r="B6397" s="4">
        <v>45216</v>
      </c>
      <c r="C6397" s="5" t="s">
        <v>1427</v>
      </c>
      <c r="D6397" s="5" t="s">
        <v>9959</v>
      </c>
      <c r="E6397" s="5"/>
      <c r="F6397" s="5"/>
      <c r="G6397" s="5"/>
      <c r="H6397" s="5"/>
      <c r="I6397" s="5"/>
      <c r="J6397" s="5"/>
      <c r="K6397" s="5"/>
      <c r="L6397" s="5"/>
      <c r="M6397" s="6" cm="1">
        <f t="array" ref="M6397">TrouverHeureMax(C6397:L6397)</f>
        <v>0.7700231481481481</v>
      </c>
      <c r="N6397" s="6"/>
      <c r="O6397" s="5"/>
      <c r="P6397" s="5"/>
    </row>
    <row r="6398" spans="1:16" x14ac:dyDescent="0.35">
      <c r="A6398" s="3">
        <v>779</v>
      </c>
      <c r="B6398" s="4">
        <v>45217</v>
      </c>
      <c r="C6398" s="5" t="s">
        <v>9894</v>
      </c>
      <c r="D6398" s="5" t="s">
        <v>9960</v>
      </c>
      <c r="E6398" s="5"/>
      <c r="F6398" s="5"/>
      <c r="G6398" s="5"/>
      <c r="H6398" s="5"/>
      <c r="I6398" s="5"/>
      <c r="J6398" s="5"/>
      <c r="K6398" s="5"/>
      <c r="L6398" s="5"/>
      <c r="M6398" s="6" cm="1">
        <f t="array" ref="M6398">TrouverHeureMax(C6398:L6398)</f>
        <v>0.7131481481481482</v>
      </c>
      <c r="N6398" s="6"/>
      <c r="O6398" s="5"/>
      <c r="P6398" s="5"/>
    </row>
    <row r="6399" spans="1:16" x14ac:dyDescent="0.35">
      <c r="A6399" s="3">
        <v>779</v>
      </c>
      <c r="B6399" s="4">
        <v>45218</v>
      </c>
      <c r="C6399" s="5" t="s">
        <v>295</v>
      </c>
      <c r="D6399" s="5" t="s">
        <v>9961</v>
      </c>
      <c r="E6399" s="5"/>
      <c r="F6399" s="5"/>
      <c r="G6399" s="5"/>
      <c r="H6399" s="5"/>
      <c r="I6399" s="5"/>
      <c r="J6399" s="5"/>
      <c r="K6399" s="5"/>
      <c r="L6399" s="5"/>
      <c r="M6399" s="6" cm="1">
        <f t="array" ref="M6399">TrouverHeureMax(C6399:L6399)</f>
        <v>0.75224537037037043</v>
      </c>
      <c r="N6399" s="6"/>
      <c r="O6399" s="5"/>
      <c r="P6399" s="5"/>
    </row>
    <row r="6400" spans="1:16" x14ac:dyDescent="0.35">
      <c r="A6400" s="3">
        <v>779</v>
      </c>
      <c r="B6400" s="4">
        <v>45225</v>
      </c>
      <c r="C6400" s="5" t="s">
        <v>8273</v>
      </c>
      <c r="D6400" s="5" t="s">
        <v>9962</v>
      </c>
      <c r="E6400" s="5"/>
      <c r="F6400" s="5"/>
      <c r="G6400" s="5"/>
      <c r="H6400" s="5"/>
      <c r="I6400" s="5"/>
      <c r="J6400" s="5"/>
      <c r="K6400" s="5"/>
      <c r="L6400" s="5"/>
      <c r="M6400" s="6" cm="1">
        <f t="array" ref="M6400">TrouverHeureMax(C6400:L6400)</f>
        <v>0.73652777777777778</v>
      </c>
      <c r="N6400" s="6"/>
      <c r="O6400" s="5"/>
      <c r="P6400" s="5"/>
    </row>
    <row r="6401" spans="1:16" x14ac:dyDescent="0.35">
      <c r="A6401" s="3">
        <v>779</v>
      </c>
      <c r="B6401" s="4">
        <v>45228</v>
      </c>
      <c r="C6401" s="5" t="s">
        <v>3267</v>
      </c>
      <c r="D6401" s="5" t="s">
        <v>7813</v>
      </c>
      <c r="E6401" s="5"/>
      <c r="F6401" s="5"/>
      <c r="G6401" s="5"/>
      <c r="H6401" s="5"/>
      <c r="I6401" s="5"/>
      <c r="J6401" s="5"/>
      <c r="K6401" s="5"/>
      <c r="L6401" s="5"/>
      <c r="M6401" s="6" cm="1">
        <f t="array" ref="M6401">TrouverHeureMax(C6401:L6401)</f>
        <v>0.71387731481481487</v>
      </c>
      <c r="N6401" s="6"/>
      <c r="O6401" s="5"/>
      <c r="P6401" s="5"/>
    </row>
    <row r="6402" spans="1:16" x14ac:dyDescent="0.35">
      <c r="A6402" s="3">
        <v>779</v>
      </c>
      <c r="B6402" s="4">
        <v>45229</v>
      </c>
      <c r="C6402" s="5" t="s">
        <v>5018</v>
      </c>
      <c r="D6402" s="5" t="s">
        <v>8090</v>
      </c>
      <c r="E6402" s="5"/>
      <c r="F6402" s="5"/>
      <c r="G6402" s="5"/>
      <c r="H6402" s="5"/>
      <c r="I6402" s="5"/>
      <c r="J6402" s="5"/>
      <c r="K6402" s="5"/>
      <c r="L6402" s="5"/>
      <c r="M6402" s="6" cm="1">
        <f t="array" ref="M6402">TrouverHeureMax(C6402:L6402)</f>
        <v>0.71895833333333337</v>
      </c>
      <c r="N6402" s="6"/>
      <c r="O6402" s="5"/>
      <c r="P6402" s="5"/>
    </row>
    <row r="6403" spans="1:16" x14ac:dyDescent="0.35">
      <c r="A6403" s="3">
        <v>779</v>
      </c>
      <c r="B6403" s="4">
        <v>45230</v>
      </c>
      <c r="C6403" s="5" t="s">
        <v>9963</v>
      </c>
      <c r="D6403" s="5" t="s">
        <v>2109</v>
      </c>
      <c r="E6403" s="5"/>
      <c r="F6403" s="5"/>
      <c r="G6403" s="5"/>
      <c r="H6403" s="5"/>
      <c r="I6403" s="5"/>
      <c r="J6403" s="5"/>
      <c r="K6403" s="5"/>
      <c r="L6403" s="5"/>
      <c r="M6403" s="6" cm="1">
        <f t="array" ref="M6403">TrouverHeureMax(C6403:L6403)</f>
        <v>0.70217592592592593</v>
      </c>
      <c r="N6403" s="6"/>
      <c r="O6403" s="5"/>
      <c r="P6403" s="5"/>
    </row>
    <row r="6404" spans="1:16" x14ac:dyDescent="0.35">
      <c r="A6404" s="3">
        <v>779</v>
      </c>
      <c r="B6404" s="4">
        <v>45232</v>
      </c>
      <c r="C6404" s="5" t="s">
        <v>5714</v>
      </c>
      <c r="D6404" s="5" t="s">
        <v>9964</v>
      </c>
      <c r="E6404" s="5"/>
      <c r="F6404" s="5"/>
      <c r="G6404" s="5"/>
      <c r="H6404" s="5"/>
      <c r="I6404" s="5"/>
      <c r="J6404" s="5"/>
      <c r="K6404" s="5"/>
      <c r="L6404" s="5"/>
      <c r="M6404" s="6" cm="1">
        <f t="array" ref="M6404">TrouverHeureMax(C6404:L6404)</f>
        <v>0.72070601851851857</v>
      </c>
      <c r="N6404" s="6"/>
      <c r="O6404" s="5"/>
      <c r="P6404" s="5"/>
    </row>
    <row r="6405" spans="1:16" x14ac:dyDescent="0.35">
      <c r="A6405" s="3">
        <v>779</v>
      </c>
      <c r="B6405" s="4">
        <v>45235</v>
      </c>
      <c r="C6405" s="5" t="s">
        <v>1251</v>
      </c>
      <c r="D6405" s="5" t="s">
        <v>2190</v>
      </c>
      <c r="E6405" s="5"/>
      <c r="F6405" s="5"/>
      <c r="G6405" s="5"/>
      <c r="H6405" s="5"/>
      <c r="I6405" s="5"/>
      <c r="J6405" s="5"/>
      <c r="K6405" s="5"/>
      <c r="L6405" s="5"/>
      <c r="M6405" s="6" cm="1">
        <f t="array" ref="M6405">TrouverHeureMax(C6405:L6405)</f>
        <v>0.71790509259259261</v>
      </c>
      <c r="N6405" s="6"/>
      <c r="O6405" s="5"/>
      <c r="P6405" s="5"/>
    </row>
    <row r="6406" spans="1:16" x14ac:dyDescent="0.35">
      <c r="A6406" s="3">
        <v>779</v>
      </c>
      <c r="B6406" s="4">
        <v>45236</v>
      </c>
      <c r="C6406" s="5" t="s">
        <v>3082</v>
      </c>
      <c r="D6406" s="5" t="s">
        <v>9965</v>
      </c>
      <c r="E6406" s="5"/>
      <c r="F6406" s="5"/>
      <c r="G6406" s="5"/>
      <c r="H6406" s="5"/>
      <c r="I6406" s="5"/>
      <c r="J6406" s="5"/>
      <c r="K6406" s="5"/>
      <c r="L6406" s="5"/>
      <c r="M6406" s="6" cm="1">
        <f t="array" ref="M6406">TrouverHeureMax(C6406:L6406)</f>
        <v>0.76069444444444445</v>
      </c>
      <c r="N6406" s="6"/>
      <c r="O6406" s="5"/>
      <c r="P6406" s="5"/>
    </row>
    <row r="6407" spans="1:16" x14ac:dyDescent="0.35">
      <c r="A6407" s="3">
        <v>779</v>
      </c>
      <c r="B6407" s="4">
        <v>45237</v>
      </c>
      <c r="C6407" s="5" t="s">
        <v>9966</v>
      </c>
      <c r="D6407" s="5" t="s">
        <v>9967</v>
      </c>
      <c r="E6407" s="5"/>
      <c r="F6407" s="5"/>
      <c r="G6407" s="5"/>
      <c r="H6407" s="5"/>
      <c r="I6407" s="5"/>
      <c r="J6407" s="5"/>
      <c r="K6407" s="5"/>
      <c r="L6407" s="5"/>
      <c r="M6407" s="6" cm="1">
        <f t="array" ref="M6407">TrouverHeureMax(C6407:L6407)</f>
        <v>0.7415856481481482</v>
      </c>
      <c r="N6407" s="6"/>
      <c r="O6407" s="5"/>
      <c r="P6407" s="5"/>
    </row>
    <row r="6408" spans="1:16" x14ac:dyDescent="0.35">
      <c r="A6408" s="3">
        <v>779</v>
      </c>
      <c r="B6408" s="4">
        <v>45238</v>
      </c>
      <c r="C6408" s="5" t="s">
        <v>5474</v>
      </c>
      <c r="D6408" s="5" t="s">
        <v>9968</v>
      </c>
      <c r="E6408" s="5"/>
      <c r="F6408" s="5"/>
      <c r="G6408" s="5"/>
      <c r="H6408" s="5"/>
      <c r="I6408" s="5"/>
      <c r="J6408" s="5"/>
      <c r="K6408" s="5"/>
      <c r="L6408" s="5"/>
      <c r="M6408" s="6" cm="1">
        <f t="array" ref="M6408">TrouverHeureMax(C6408:L6408)</f>
        <v>0.73023148148148154</v>
      </c>
      <c r="N6408" s="6"/>
      <c r="O6408" s="5"/>
      <c r="P6408" s="5"/>
    </row>
    <row r="6409" spans="1:16" x14ac:dyDescent="0.35">
      <c r="A6409" s="3">
        <v>779</v>
      </c>
      <c r="B6409" s="4">
        <v>45239</v>
      </c>
      <c r="C6409" s="5" t="s">
        <v>9969</v>
      </c>
      <c r="D6409" s="5" t="s">
        <v>9970</v>
      </c>
      <c r="E6409" s="5"/>
      <c r="F6409" s="5"/>
      <c r="G6409" s="5"/>
      <c r="H6409" s="5"/>
      <c r="I6409" s="5"/>
      <c r="J6409" s="5"/>
      <c r="K6409" s="5"/>
      <c r="L6409" s="5"/>
      <c r="M6409" s="6" cm="1">
        <f t="array" ref="M6409">TrouverHeureMax(C6409:L6409)</f>
        <v>0.70148148148148148</v>
      </c>
      <c r="N6409" s="6"/>
      <c r="O6409" s="5"/>
      <c r="P6409" s="5"/>
    </row>
    <row r="6410" spans="1:16" x14ac:dyDescent="0.35">
      <c r="A6410" s="1">
        <v>781</v>
      </c>
      <c r="B6410" s="2">
        <v>45215</v>
      </c>
      <c r="C6410" t="s">
        <v>9971</v>
      </c>
      <c r="D6410" t="s">
        <v>998</v>
      </c>
      <c r="M6410" s="6" cm="1">
        <f t="array" ref="M6410">TrouverHeureMax(C6410:L6410)</f>
        <v>0.68923611111111116</v>
      </c>
      <c r="N6410" s="6"/>
    </row>
    <row r="6411" spans="1:16" x14ac:dyDescent="0.35">
      <c r="A6411" s="1">
        <v>781</v>
      </c>
      <c r="B6411" s="2">
        <v>45216</v>
      </c>
      <c r="C6411" t="s">
        <v>4976</v>
      </c>
      <c r="D6411" t="s">
        <v>4259</v>
      </c>
      <c r="M6411" s="6" cm="1">
        <f t="array" ref="M6411">TrouverHeureMax(C6411:L6411)</f>
        <v>0.68777777777777782</v>
      </c>
      <c r="N6411" s="6"/>
    </row>
    <row r="6412" spans="1:16" x14ac:dyDescent="0.35">
      <c r="A6412" s="1">
        <v>781</v>
      </c>
      <c r="B6412" s="2">
        <v>45217</v>
      </c>
      <c r="C6412" t="s">
        <v>1027</v>
      </c>
      <c r="D6412" t="s">
        <v>9972</v>
      </c>
      <c r="M6412" s="6" cm="1">
        <f t="array" ref="M6412">TrouverHeureMax(C6412:L6412)</f>
        <v>0.67337962962962961</v>
      </c>
      <c r="N6412" s="6"/>
    </row>
    <row r="6413" spans="1:16" x14ac:dyDescent="0.35">
      <c r="A6413" s="1">
        <v>781</v>
      </c>
      <c r="B6413" s="2">
        <v>45218</v>
      </c>
      <c r="C6413" t="s">
        <v>1022</v>
      </c>
      <c r="D6413" t="s">
        <v>4285</v>
      </c>
      <c r="M6413" s="6" cm="1">
        <f t="array" ref="M6413">TrouverHeureMax(C6413:L6413)</f>
        <v>0.68833333333333335</v>
      </c>
      <c r="N6413" s="6"/>
    </row>
    <row r="6414" spans="1:16" x14ac:dyDescent="0.35">
      <c r="A6414" s="1">
        <v>781</v>
      </c>
      <c r="B6414" s="2">
        <v>45221</v>
      </c>
      <c r="C6414" t="s">
        <v>1986</v>
      </c>
      <c r="D6414" t="s">
        <v>1507</v>
      </c>
      <c r="M6414" s="6" cm="1">
        <f t="array" ref="M6414">TrouverHeureMax(C6414:L6414)</f>
        <v>0.68758101851851849</v>
      </c>
      <c r="N6414" s="6"/>
    </row>
    <row r="6415" spans="1:16" x14ac:dyDescent="0.35">
      <c r="A6415" s="1">
        <v>781</v>
      </c>
      <c r="B6415" s="2">
        <v>45223</v>
      </c>
      <c r="C6415" t="s">
        <v>7931</v>
      </c>
      <c r="D6415" t="s">
        <v>1217</v>
      </c>
      <c r="M6415" s="6" cm="1">
        <f t="array" ref="M6415">TrouverHeureMax(C6415:L6415)</f>
        <v>0.6869791666666667</v>
      </c>
      <c r="N6415" s="6"/>
    </row>
    <row r="6416" spans="1:16" x14ac:dyDescent="0.35">
      <c r="A6416" s="1">
        <v>781</v>
      </c>
      <c r="B6416" s="2">
        <v>45224</v>
      </c>
      <c r="C6416" t="s">
        <v>4323</v>
      </c>
      <c r="D6416" t="s">
        <v>6139</v>
      </c>
      <c r="M6416" s="6" cm="1">
        <f t="array" ref="M6416">TrouverHeureMax(C6416:L6416)</f>
        <v>0.68653935185185189</v>
      </c>
      <c r="N6416" s="6"/>
    </row>
    <row r="6417" spans="1:16" x14ac:dyDescent="0.35">
      <c r="A6417" s="1">
        <v>781</v>
      </c>
      <c r="B6417" s="2">
        <v>45225</v>
      </c>
      <c r="C6417" t="s">
        <v>1851</v>
      </c>
      <c r="D6417" t="s">
        <v>1050</v>
      </c>
      <c r="E6417" t="s">
        <v>1602</v>
      </c>
      <c r="M6417" s="6" cm="1">
        <f t="array" ref="M6417">TrouverHeureMax(C6417:L6417)</f>
        <v>0.68913194444444448</v>
      </c>
      <c r="N6417" s="6"/>
    </row>
    <row r="6418" spans="1:16" x14ac:dyDescent="0.35">
      <c r="A6418" s="1">
        <v>781</v>
      </c>
      <c r="B6418" s="2">
        <v>45228</v>
      </c>
      <c r="C6418" t="s">
        <v>2260</v>
      </c>
      <c r="D6418" t="s">
        <v>2411</v>
      </c>
      <c r="M6418" s="6" cm="1">
        <f t="array" ref="M6418">TrouverHeureMax(C6418:L6418)</f>
        <v>0.68949074074074079</v>
      </c>
      <c r="N6418" s="6"/>
    </row>
    <row r="6419" spans="1:16" x14ac:dyDescent="0.35">
      <c r="A6419" s="1">
        <v>781</v>
      </c>
      <c r="B6419" s="2">
        <v>45229</v>
      </c>
      <c r="C6419" t="s">
        <v>8486</v>
      </c>
      <c r="D6419" t="s">
        <v>2281</v>
      </c>
      <c r="M6419" s="6" cm="1">
        <f t="array" ref="M6419">TrouverHeureMax(C6419:L6419)</f>
        <v>0.68770833333333337</v>
      </c>
      <c r="N6419" s="6"/>
    </row>
    <row r="6420" spans="1:16" x14ac:dyDescent="0.35">
      <c r="A6420" s="1">
        <v>781</v>
      </c>
      <c r="B6420" s="2">
        <v>45230</v>
      </c>
      <c r="C6420" t="s">
        <v>5675</v>
      </c>
      <c r="D6420" t="s">
        <v>2516</v>
      </c>
      <c r="M6420" s="6" cm="1">
        <f t="array" ref="M6420">TrouverHeureMax(C6420:L6420)</f>
        <v>0.68755787037037042</v>
      </c>
      <c r="N6420" s="6"/>
    </row>
    <row r="6421" spans="1:16" x14ac:dyDescent="0.35">
      <c r="A6421" s="1">
        <v>781</v>
      </c>
      <c r="B6421" s="2">
        <v>45232</v>
      </c>
      <c r="C6421" t="s">
        <v>197</v>
      </c>
      <c r="D6421" t="s">
        <v>3984</v>
      </c>
      <c r="M6421" s="6" cm="1">
        <f t="array" ref="M6421">TrouverHeureMax(C6421:L6421)</f>
        <v>0.68828703703703709</v>
      </c>
      <c r="N6421" s="6"/>
    </row>
    <row r="6422" spans="1:16" x14ac:dyDescent="0.35">
      <c r="A6422" s="1">
        <v>781</v>
      </c>
      <c r="B6422" s="2">
        <v>45235</v>
      </c>
      <c r="C6422" t="s">
        <v>9973</v>
      </c>
      <c r="D6422" t="s">
        <v>7914</v>
      </c>
      <c r="E6422" t="s">
        <v>9974</v>
      </c>
      <c r="M6422" s="6" cm="1">
        <f t="array" ref="M6422">TrouverHeureMax(C6422:L6422)</f>
        <v>0.68072916666666672</v>
      </c>
      <c r="N6422" s="6"/>
    </row>
    <row r="6423" spans="1:16" x14ac:dyDescent="0.35">
      <c r="A6423" s="1">
        <v>781</v>
      </c>
      <c r="B6423" s="2">
        <v>45236</v>
      </c>
      <c r="C6423" t="s">
        <v>9975</v>
      </c>
      <c r="D6423" t="s">
        <v>8171</v>
      </c>
      <c r="M6423" s="6" cm="1">
        <f t="array" ref="M6423">TrouverHeureMax(C6423:L6423)</f>
        <v>0.68678240740740737</v>
      </c>
      <c r="N6423" s="6"/>
    </row>
    <row r="6424" spans="1:16" x14ac:dyDescent="0.35">
      <c r="A6424" s="1">
        <v>781</v>
      </c>
      <c r="B6424" s="2">
        <v>45237</v>
      </c>
      <c r="C6424" t="s">
        <v>3146</v>
      </c>
      <c r="D6424" t="s">
        <v>990</v>
      </c>
      <c r="M6424" s="6" cm="1">
        <f t="array" ref="M6424">TrouverHeureMax(C6424:L6424)</f>
        <v>0.68910879629629629</v>
      </c>
      <c r="N6424" s="6"/>
    </row>
    <row r="6425" spans="1:16" x14ac:dyDescent="0.35">
      <c r="A6425" s="1">
        <v>781</v>
      </c>
      <c r="B6425" s="2">
        <v>45238</v>
      </c>
      <c r="C6425" t="s">
        <v>2048</v>
      </c>
      <c r="D6425" t="s">
        <v>887</v>
      </c>
      <c r="M6425" s="6" cm="1">
        <f t="array" ref="M6425">TrouverHeureMax(C6425:L6425)</f>
        <v>0.68936342592592592</v>
      </c>
      <c r="N6425" s="6"/>
    </row>
    <row r="6426" spans="1:16" x14ac:dyDescent="0.35">
      <c r="A6426" s="1">
        <v>781</v>
      </c>
      <c r="B6426" s="2">
        <v>45239</v>
      </c>
      <c r="C6426" t="s">
        <v>1945</v>
      </c>
      <c r="D6426" t="s">
        <v>1100</v>
      </c>
      <c r="M6426" s="6" cm="1">
        <f t="array" ref="M6426">TrouverHeureMax(C6426:L6426)</f>
        <v>0.68879629629629635</v>
      </c>
      <c r="N6426" s="6"/>
    </row>
    <row r="6427" spans="1:16" x14ac:dyDescent="0.35">
      <c r="A6427" s="1">
        <v>781</v>
      </c>
      <c r="B6427" s="2">
        <v>45242</v>
      </c>
      <c r="C6427" t="s">
        <v>5470</v>
      </c>
      <c r="D6427" t="s">
        <v>801</v>
      </c>
      <c r="M6427" s="6" cm="1">
        <f t="array" ref="M6427">TrouverHeureMax(C6427:L6427)</f>
        <v>0.68855324074074076</v>
      </c>
      <c r="N6427" s="6"/>
    </row>
    <row r="6428" spans="1:16" x14ac:dyDescent="0.35">
      <c r="A6428" s="1">
        <v>781</v>
      </c>
      <c r="B6428" s="2">
        <v>45243</v>
      </c>
      <c r="C6428" t="s">
        <v>2284</v>
      </c>
      <c r="D6428" t="s">
        <v>339</v>
      </c>
      <c r="M6428" s="6" cm="1">
        <f t="array" ref="M6428">TrouverHeureMax(C6428:L6428)</f>
        <v>0.68837962962962962</v>
      </c>
      <c r="N6428" s="6"/>
    </row>
    <row r="6429" spans="1:16" x14ac:dyDescent="0.35">
      <c r="A6429" s="1">
        <v>781</v>
      </c>
      <c r="B6429" s="2">
        <v>45244</v>
      </c>
      <c r="C6429" t="s">
        <v>3462</v>
      </c>
      <c r="D6429" t="s">
        <v>4261</v>
      </c>
      <c r="M6429" s="6" cm="1">
        <f t="array" ref="M6429">TrouverHeureMax(C6429:L6429)</f>
        <v>0.68829861111111112</v>
      </c>
      <c r="N6429" s="6"/>
    </row>
    <row r="6430" spans="1:16" x14ac:dyDescent="0.35">
      <c r="A6430" s="1">
        <v>781</v>
      </c>
      <c r="B6430" s="2">
        <v>45245</v>
      </c>
      <c r="C6430" t="s">
        <v>426</v>
      </c>
      <c r="D6430" t="s">
        <v>1664</v>
      </c>
      <c r="M6430" s="6" cm="1">
        <f t="array" ref="M6430">TrouverHeureMax(C6430:L6430)</f>
        <v>0.68619212962962961</v>
      </c>
      <c r="N6430" s="6"/>
    </row>
    <row r="6431" spans="1:16" x14ac:dyDescent="0.35">
      <c r="A6431" s="3">
        <v>782</v>
      </c>
      <c r="B6431" s="4">
        <v>45215</v>
      </c>
      <c r="C6431" s="5" t="s">
        <v>4329</v>
      </c>
      <c r="D6431" s="5" t="s">
        <v>3790</v>
      </c>
      <c r="E6431" s="5"/>
      <c r="F6431" s="5"/>
      <c r="G6431" s="5"/>
      <c r="H6431" s="5"/>
      <c r="I6431" s="5"/>
      <c r="J6431" s="5"/>
      <c r="K6431" s="5"/>
      <c r="L6431" s="5"/>
      <c r="M6431" s="6" cm="1">
        <f t="array" ref="M6431">TrouverHeureMax(C6431:L6431)</f>
        <v>0.69282407407407409</v>
      </c>
      <c r="N6431" s="6"/>
      <c r="O6431" s="5"/>
      <c r="P6431" s="5"/>
    </row>
    <row r="6432" spans="1:16" x14ac:dyDescent="0.35">
      <c r="A6432" s="3">
        <v>782</v>
      </c>
      <c r="B6432" s="4">
        <v>45216</v>
      </c>
      <c r="C6432" s="5" t="s">
        <v>498</v>
      </c>
      <c r="D6432" s="5" t="s">
        <v>8300</v>
      </c>
      <c r="E6432" s="5"/>
      <c r="F6432" s="5"/>
      <c r="G6432" s="5"/>
      <c r="H6432" s="5"/>
      <c r="I6432" s="5"/>
      <c r="J6432" s="5"/>
      <c r="K6432" s="5"/>
      <c r="L6432" s="5"/>
      <c r="M6432" s="6" cm="1">
        <f t="array" ref="M6432">TrouverHeureMax(C6432:L6432)</f>
        <v>0.69292824074074078</v>
      </c>
      <c r="N6432" s="6"/>
      <c r="O6432" s="5"/>
      <c r="P6432" s="5"/>
    </row>
    <row r="6433" spans="1:16" x14ac:dyDescent="0.35">
      <c r="A6433" s="3">
        <v>782</v>
      </c>
      <c r="B6433" s="4">
        <v>45217</v>
      </c>
      <c r="C6433" s="5" t="s">
        <v>7604</v>
      </c>
      <c r="D6433" s="5" t="s">
        <v>2409</v>
      </c>
      <c r="E6433" s="5"/>
      <c r="F6433" s="5"/>
      <c r="G6433" s="5"/>
      <c r="H6433" s="5"/>
      <c r="I6433" s="5"/>
      <c r="J6433" s="5"/>
      <c r="K6433" s="5"/>
      <c r="L6433" s="5"/>
      <c r="M6433" s="6" cm="1">
        <f t="array" ref="M6433">TrouverHeureMax(C6433:L6433)</f>
        <v>0.68798611111111108</v>
      </c>
      <c r="N6433" s="6"/>
      <c r="O6433" s="5"/>
      <c r="P6433" s="5"/>
    </row>
    <row r="6434" spans="1:16" x14ac:dyDescent="0.35">
      <c r="A6434" s="3">
        <v>782</v>
      </c>
      <c r="B6434" s="4">
        <v>45218</v>
      </c>
      <c r="C6434" s="5" t="s">
        <v>9976</v>
      </c>
      <c r="D6434" s="5" t="s">
        <v>1749</v>
      </c>
      <c r="E6434" s="5"/>
      <c r="F6434" s="5"/>
      <c r="G6434" s="5"/>
      <c r="H6434" s="5"/>
      <c r="I6434" s="5"/>
      <c r="J6434" s="5"/>
      <c r="K6434" s="5"/>
      <c r="L6434" s="5"/>
      <c r="M6434" s="6" cm="1">
        <f t="array" ref="M6434">TrouverHeureMax(C6434:L6434)</f>
        <v>0.68962962962962959</v>
      </c>
      <c r="N6434" s="6"/>
      <c r="O6434" s="5"/>
      <c r="P6434" s="5"/>
    </row>
    <row r="6435" spans="1:16" x14ac:dyDescent="0.35">
      <c r="A6435" s="3">
        <v>782</v>
      </c>
      <c r="B6435" s="4">
        <v>45221</v>
      </c>
      <c r="C6435" s="5" t="s">
        <v>8831</v>
      </c>
      <c r="D6435" s="5" t="s">
        <v>1831</v>
      </c>
      <c r="E6435" s="5"/>
      <c r="F6435" s="5"/>
      <c r="G6435" s="5"/>
      <c r="H6435" s="5"/>
      <c r="I6435" s="5"/>
      <c r="J6435" s="5"/>
      <c r="K6435" s="5"/>
      <c r="L6435" s="5"/>
      <c r="M6435" s="6" cm="1">
        <f t="array" ref="M6435">TrouverHeureMax(C6435:L6435)</f>
        <v>0.68920138888888893</v>
      </c>
      <c r="N6435" s="6"/>
      <c r="O6435" s="5"/>
      <c r="P6435" s="5"/>
    </row>
    <row r="6436" spans="1:16" x14ac:dyDescent="0.35">
      <c r="A6436" s="3">
        <v>782</v>
      </c>
      <c r="B6436" s="4">
        <v>45222</v>
      </c>
      <c r="C6436" s="5" t="s">
        <v>5803</v>
      </c>
      <c r="D6436" s="5" t="s">
        <v>7438</v>
      </c>
      <c r="E6436" s="5"/>
      <c r="F6436" s="5"/>
      <c r="G6436" s="5"/>
      <c r="H6436" s="5"/>
      <c r="I6436" s="5"/>
      <c r="J6436" s="5"/>
      <c r="K6436" s="5"/>
      <c r="L6436" s="5"/>
      <c r="M6436" s="6" cm="1">
        <f t="array" ref="M6436">TrouverHeureMax(C6436:L6436)</f>
        <v>0.68812499999999999</v>
      </c>
      <c r="N6436" s="6"/>
      <c r="O6436" s="5"/>
      <c r="P6436" s="5"/>
    </row>
    <row r="6437" spans="1:16" x14ac:dyDescent="0.35">
      <c r="A6437" s="3">
        <v>782</v>
      </c>
      <c r="B6437" s="4">
        <v>45223</v>
      </c>
      <c r="C6437" s="5" t="s">
        <v>7136</v>
      </c>
      <c r="D6437" s="5" t="s">
        <v>1025</v>
      </c>
      <c r="E6437" s="5"/>
      <c r="F6437" s="5"/>
      <c r="G6437" s="5"/>
      <c r="H6437" s="5"/>
      <c r="I6437" s="5"/>
      <c r="J6437" s="5"/>
      <c r="K6437" s="5"/>
      <c r="L6437" s="5"/>
      <c r="M6437" s="6" cm="1">
        <f t="array" ref="M6437">TrouverHeureMax(C6437:L6437)</f>
        <v>0.6882638888888889</v>
      </c>
      <c r="N6437" s="6"/>
      <c r="O6437" s="5"/>
      <c r="P6437" s="5"/>
    </row>
    <row r="6438" spans="1:16" x14ac:dyDescent="0.35">
      <c r="A6438" s="3">
        <v>782</v>
      </c>
      <c r="B6438" s="4">
        <v>45224</v>
      </c>
      <c r="C6438" s="5" t="s">
        <v>2656</v>
      </c>
      <c r="D6438" s="5" t="s">
        <v>898</v>
      </c>
      <c r="E6438" s="5"/>
      <c r="F6438" s="5"/>
      <c r="G6438" s="5"/>
      <c r="H6438" s="5"/>
      <c r="I6438" s="5"/>
      <c r="J6438" s="5"/>
      <c r="K6438" s="5"/>
      <c r="L6438" s="5"/>
      <c r="M6438" s="6" cm="1">
        <f t="array" ref="M6438">TrouverHeureMax(C6438:L6438)</f>
        <v>0.68850694444444449</v>
      </c>
      <c r="N6438" s="6"/>
      <c r="O6438" s="5"/>
      <c r="P6438" s="5"/>
    </row>
    <row r="6439" spans="1:16" x14ac:dyDescent="0.35">
      <c r="A6439" s="3">
        <v>782</v>
      </c>
      <c r="B6439" s="4">
        <v>45225</v>
      </c>
      <c r="C6439" s="5" t="s">
        <v>1340</v>
      </c>
      <c r="D6439" s="5" t="s">
        <v>4241</v>
      </c>
      <c r="E6439" s="5"/>
      <c r="F6439" s="5"/>
      <c r="G6439" s="5"/>
      <c r="H6439" s="5"/>
      <c r="I6439" s="5"/>
      <c r="J6439" s="5"/>
      <c r="K6439" s="5"/>
      <c r="L6439" s="5"/>
      <c r="M6439" s="6" cm="1">
        <f t="array" ref="M6439">TrouverHeureMax(C6439:L6439)</f>
        <v>0.68938657407407411</v>
      </c>
      <c r="N6439" s="6"/>
      <c r="O6439" s="5"/>
      <c r="P6439" s="5"/>
    </row>
    <row r="6440" spans="1:16" x14ac:dyDescent="0.35">
      <c r="A6440" s="3">
        <v>782</v>
      </c>
      <c r="B6440" s="4">
        <v>45228</v>
      </c>
      <c r="C6440" s="5" t="s">
        <v>8257</v>
      </c>
      <c r="D6440" s="5" t="s">
        <v>6798</v>
      </c>
      <c r="E6440" s="5"/>
      <c r="F6440" s="5"/>
      <c r="G6440" s="5"/>
      <c r="H6440" s="5"/>
      <c r="I6440" s="5"/>
      <c r="J6440" s="5"/>
      <c r="K6440" s="5"/>
      <c r="L6440" s="5"/>
      <c r="M6440" s="6" cm="1">
        <f t="array" ref="M6440">TrouverHeureMax(C6440:L6440)</f>
        <v>0.68943287037037038</v>
      </c>
      <c r="N6440" s="6"/>
      <c r="O6440" s="5"/>
      <c r="P6440" s="5"/>
    </row>
    <row r="6441" spans="1:16" x14ac:dyDescent="0.35">
      <c r="A6441" s="3">
        <v>782</v>
      </c>
      <c r="B6441" s="4">
        <v>45229</v>
      </c>
      <c r="C6441" s="5" t="s">
        <v>9977</v>
      </c>
      <c r="D6441" s="5" t="s">
        <v>801</v>
      </c>
      <c r="E6441" s="5"/>
      <c r="F6441" s="5"/>
      <c r="G6441" s="5"/>
      <c r="H6441" s="5"/>
      <c r="I6441" s="5"/>
      <c r="J6441" s="5"/>
      <c r="K6441" s="5"/>
      <c r="L6441" s="5"/>
      <c r="M6441" s="6" cm="1">
        <f t="array" ref="M6441">TrouverHeureMax(C6441:L6441)</f>
        <v>0.68855324074074076</v>
      </c>
      <c r="N6441" s="6"/>
      <c r="O6441" s="5"/>
      <c r="P6441" s="5"/>
    </row>
    <row r="6442" spans="1:16" x14ac:dyDescent="0.35">
      <c r="A6442" s="3">
        <v>782</v>
      </c>
      <c r="B6442" s="4">
        <v>45230</v>
      </c>
      <c r="C6442" s="5" t="s">
        <v>9978</v>
      </c>
      <c r="D6442" s="5" t="s">
        <v>1787</v>
      </c>
      <c r="E6442" s="5"/>
      <c r="F6442" s="5"/>
      <c r="G6442" s="5"/>
      <c r="H6442" s="5"/>
      <c r="I6442" s="5"/>
      <c r="J6442" s="5"/>
      <c r="K6442" s="5"/>
      <c r="L6442" s="5"/>
      <c r="M6442" s="6" cm="1">
        <f t="array" ref="M6442">TrouverHeureMax(C6442:L6442)</f>
        <v>0.69164351851851846</v>
      </c>
      <c r="N6442" s="6"/>
      <c r="O6442" s="5"/>
      <c r="P6442" s="5"/>
    </row>
    <row r="6443" spans="1:16" x14ac:dyDescent="0.35">
      <c r="A6443" s="3">
        <v>782</v>
      </c>
      <c r="B6443" s="4">
        <v>45232</v>
      </c>
      <c r="C6443" s="5" t="s">
        <v>1054</v>
      </c>
      <c r="D6443" s="5" t="s">
        <v>3218</v>
      </c>
      <c r="E6443" s="5"/>
      <c r="F6443" s="5"/>
      <c r="G6443" s="5"/>
      <c r="H6443" s="5"/>
      <c r="I6443" s="5"/>
      <c r="J6443" s="5"/>
      <c r="K6443" s="5"/>
      <c r="L6443" s="5"/>
      <c r="M6443" s="6" cm="1">
        <f t="array" ref="M6443">TrouverHeureMax(C6443:L6443)</f>
        <v>0.69934027777777774</v>
      </c>
      <c r="N6443" s="6"/>
      <c r="O6443" s="5"/>
      <c r="P6443" s="5"/>
    </row>
    <row r="6444" spans="1:16" x14ac:dyDescent="0.35">
      <c r="A6444" s="3">
        <v>782</v>
      </c>
      <c r="B6444" s="4">
        <v>45235</v>
      </c>
      <c r="C6444" s="5" t="s">
        <v>6130</v>
      </c>
      <c r="D6444" s="5" t="s">
        <v>8941</v>
      </c>
      <c r="E6444" s="5"/>
      <c r="F6444" s="5"/>
      <c r="G6444" s="5"/>
      <c r="H6444" s="5"/>
      <c r="I6444" s="5"/>
      <c r="J6444" s="5"/>
      <c r="K6444" s="5"/>
      <c r="L6444" s="5"/>
      <c r="M6444" s="6" cm="1">
        <f t="array" ref="M6444">TrouverHeureMax(C6444:L6444)</f>
        <v>0.68988425925925922</v>
      </c>
      <c r="N6444" s="6"/>
      <c r="O6444" s="5"/>
      <c r="P6444" s="5"/>
    </row>
    <row r="6445" spans="1:16" x14ac:dyDescent="0.35">
      <c r="A6445" s="3">
        <v>782</v>
      </c>
      <c r="B6445" s="4">
        <v>45236</v>
      </c>
      <c r="C6445" s="5" t="s">
        <v>3661</v>
      </c>
      <c r="D6445" s="5" t="s">
        <v>1680</v>
      </c>
      <c r="E6445" s="5"/>
      <c r="F6445" s="5"/>
      <c r="G6445" s="5"/>
      <c r="H6445" s="5"/>
      <c r="I6445" s="5"/>
      <c r="J6445" s="5"/>
      <c r="K6445" s="5"/>
      <c r="L6445" s="5"/>
      <c r="M6445" s="6" cm="1">
        <f t="array" ref="M6445">TrouverHeureMax(C6445:L6445)</f>
        <v>0.69120370370370365</v>
      </c>
      <c r="N6445" s="6"/>
      <c r="O6445" s="5"/>
      <c r="P6445" s="5"/>
    </row>
    <row r="6446" spans="1:16" x14ac:dyDescent="0.35">
      <c r="A6446" s="3">
        <v>782</v>
      </c>
      <c r="B6446" s="4">
        <v>45237</v>
      </c>
      <c r="C6446" s="5" t="s">
        <v>644</v>
      </c>
      <c r="D6446" s="5" t="s">
        <v>244</v>
      </c>
      <c r="E6446" s="5"/>
      <c r="F6446" s="5"/>
      <c r="G6446" s="5"/>
      <c r="H6446" s="5"/>
      <c r="I6446" s="5"/>
      <c r="J6446" s="5"/>
      <c r="K6446" s="5"/>
      <c r="L6446" s="5"/>
      <c r="M6446" s="6" cm="1">
        <f t="array" ref="M6446">TrouverHeureMax(C6446:L6446)</f>
        <v>0.6893055555555555</v>
      </c>
      <c r="N6446" s="6"/>
      <c r="O6446" s="5"/>
      <c r="P6446" s="5"/>
    </row>
    <row r="6447" spans="1:16" x14ac:dyDescent="0.35">
      <c r="A6447" s="3">
        <v>782</v>
      </c>
      <c r="B6447" s="4">
        <v>45238</v>
      </c>
      <c r="C6447" s="5" t="s">
        <v>7123</v>
      </c>
      <c r="D6447" s="5" t="s">
        <v>2367</v>
      </c>
      <c r="E6447" s="5"/>
      <c r="F6447" s="5"/>
      <c r="G6447" s="5"/>
      <c r="H6447" s="5"/>
      <c r="I6447" s="5"/>
      <c r="J6447" s="5"/>
      <c r="K6447" s="5"/>
      <c r="L6447" s="5"/>
      <c r="M6447" s="6" cm="1">
        <f t="array" ref="M6447">TrouverHeureMax(C6447:L6447)</f>
        <v>0.68927083333333339</v>
      </c>
      <c r="N6447" s="6"/>
      <c r="O6447" s="5"/>
      <c r="P6447" s="5"/>
    </row>
    <row r="6448" spans="1:16" x14ac:dyDescent="0.35">
      <c r="A6448" s="3">
        <v>782</v>
      </c>
      <c r="B6448" s="4">
        <v>45239</v>
      </c>
      <c r="C6448" s="5" t="s">
        <v>9980</v>
      </c>
      <c r="D6448" s="5" t="s">
        <v>882</v>
      </c>
      <c r="E6448" s="5"/>
      <c r="F6448" s="5"/>
      <c r="G6448" s="5"/>
      <c r="H6448" s="5"/>
      <c r="I6448" s="5"/>
      <c r="J6448" s="5"/>
      <c r="K6448" s="5"/>
      <c r="L6448" s="5"/>
      <c r="M6448" s="6" cm="1">
        <f t="array" ref="M6448">TrouverHeureMax(C6448:L6448)</f>
        <v>0.69035879629629626</v>
      </c>
      <c r="N6448" s="6"/>
      <c r="O6448" s="5"/>
      <c r="P6448" s="5"/>
    </row>
    <row r="6449" spans="1:16" x14ac:dyDescent="0.35">
      <c r="A6449" s="3">
        <v>782</v>
      </c>
      <c r="B6449" s="4">
        <v>45242</v>
      </c>
      <c r="C6449" s="5" t="s">
        <v>1921</v>
      </c>
      <c r="D6449" s="5" t="s">
        <v>8078</v>
      </c>
      <c r="E6449" s="5"/>
      <c r="F6449" s="5"/>
      <c r="G6449" s="5"/>
      <c r="H6449" s="5"/>
      <c r="I6449" s="5"/>
      <c r="J6449" s="5"/>
      <c r="K6449" s="5"/>
      <c r="L6449" s="5"/>
      <c r="M6449" s="6" cm="1">
        <f t="array" ref="M6449">TrouverHeureMax(C6449:L6449)</f>
        <v>0.74253472222222228</v>
      </c>
      <c r="N6449" s="6"/>
      <c r="O6449" s="5"/>
      <c r="P6449" s="5"/>
    </row>
    <row r="6450" spans="1:16" x14ac:dyDescent="0.35">
      <c r="A6450" s="3">
        <v>782</v>
      </c>
      <c r="B6450" s="4">
        <v>45243</v>
      </c>
      <c r="C6450" s="5" t="s">
        <v>7970</v>
      </c>
      <c r="D6450" s="5" t="s">
        <v>3675</v>
      </c>
      <c r="E6450" s="5"/>
      <c r="F6450" s="5"/>
      <c r="G6450" s="5"/>
      <c r="H6450" s="5"/>
      <c r="I6450" s="5"/>
      <c r="J6450" s="5"/>
      <c r="K6450" s="5"/>
      <c r="L6450" s="5"/>
      <c r="M6450" s="6" cm="1">
        <f t="array" ref="M6450">TrouverHeureMax(C6450:L6450)</f>
        <v>0.69078703703703703</v>
      </c>
      <c r="N6450" s="6"/>
      <c r="O6450" s="5"/>
      <c r="P6450" s="5"/>
    </row>
    <row r="6451" spans="1:16" x14ac:dyDescent="0.35">
      <c r="A6451" s="3">
        <v>782</v>
      </c>
      <c r="B6451" s="4">
        <v>45244</v>
      </c>
      <c r="C6451" s="5" t="s">
        <v>222</v>
      </c>
      <c r="D6451" s="5" t="s">
        <v>1519</v>
      </c>
      <c r="E6451" s="5"/>
      <c r="F6451" s="5"/>
      <c r="G6451" s="5"/>
      <c r="H6451" s="5"/>
      <c r="I6451" s="5"/>
      <c r="J6451" s="5"/>
      <c r="K6451" s="5"/>
      <c r="L6451" s="5"/>
      <c r="M6451" s="6" cm="1">
        <f t="array" ref="M6451">TrouverHeureMax(C6451:L6451)</f>
        <v>0.69041666666666668</v>
      </c>
      <c r="N6451" s="6"/>
      <c r="O6451" s="5"/>
      <c r="P6451" s="5"/>
    </row>
    <row r="6452" spans="1:16" x14ac:dyDescent="0.35">
      <c r="A6452" s="3">
        <v>782</v>
      </c>
      <c r="B6452" s="4">
        <v>45245</v>
      </c>
      <c r="C6452" s="5" t="s">
        <v>9981</v>
      </c>
      <c r="D6452" s="5" t="s">
        <v>211</v>
      </c>
      <c r="E6452" s="5"/>
      <c r="F6452" s="5"/>
      <c r="G6452" s="5"/>
      <c r="H6452" s="5"/>
      <c r="I6452" s="5"/>
      <c r="J6452" s="5"/>
      <c r="K6452" s="5"/>
      <c r="L6452" s="5"/>
      <c r="M6452" s="6" cm="1">
        <f t="array" ref="M6452">TrouverHeureMax(C6452:L6452)</f>
        <v>0.6881018518518518</v>
      </c>
      <c r="N6452" s="6"/>
      <c r="O6452" s="5"/>
      <c r="P6452" s="5"/>
    </row>
    <row r="6453" spans="1:16" x14ac:dyDescent="0.35">
      <c r="A6453" s="1">
        <v>783</v>
      </c>
      <c r="B6453" s="2">
        <v>45215</v>
      </c>
      <c r="C6453" t="s">
        <v>7918</v>
      </c>
      <c r="D6453" t="s">
        <v>2459</v>
      </c>
      <c r="M6453" s="6" cm="1">
        <f t="array" ref="M6453">TrouverHeureMax(C6453:L6453)</f>
        <v>0.69562500000000005</v>
      </c>
      <c r="N6453" s="6"/>
    </row>
    <row r="6454" spans="1:16" x14ac:dyDescent="0.35">
      <c r="A6454" s="1">
        <v>783</v>
      </c>
      <c r="B6454" s="2">
        <v>45216</v>
      </c>
      <c r="C6454" t="s">
        <v>7309</v>
      </c>
      <c r="D6454" t="s">
        <v>2287</v>
      </c>
      <c r="E6454" t="s">
        <v>2508</v>
      </c>
      <c r="M6454" s="6" cm="1">
        <f t="array" ref="M6454">TrouverHeureMax(C6454:L6454)</f>
        <v>0.68763888888888891</v>
      </c>
      <c r="N6454" s="6"/>
    </row>
    <row r="6455" spans="1:16" x14ac:dyDescent="0.35">
      <c r="A6455" s="1">
        <v>783</v>
      </c>
      <c r="B6455" s="2">
        <v>45217</v>
      </c>
      <c r="C6455" t="s">
        <v>1138</v>
      </c>
      <c r="D6455" t="s">
        <v>4610</v>
      </c>
      <c r="M6455" s="6" cm="1">
        <f t="array" ref="M6455">TrouverHeureMax(C6455:L6455)</f>
        <v>0.68891203703703707</v>
      </c>
      <c r="N6455" s="6"/>
    </row>
    <row r="6456" spans="1:16" x14ac:dyDescent="0.35">
      <c r="A6456" s="1">
        <v>783</v>
      </c>
      <c r="B6456" s="2">
        <v>45218</v>
      </c>
      <c r="C6456" t="s">
        <v>6682</v>
      </c>
      <c r="D6456" t="s">
        <v>2373</v>
      </c>
      <c r="M6456" s="6" cm="1">
        <f t="array" ref="M6456">TrouverHeureMax(C6456:L6456)</f>
        <v>0.68811342592592595</v>
      </c>
      <c r="N6456" s="6"/>
    </row>
    <row r="6457" spans="1:16" x14ac:dyDescent="0.35">
      <c r="A6457" s="1">
        <v>783</v>
      </c>
      <c r="B6457" s="2">
        <v>45221</v>
      </c>
      <c r="C6457" t="s">
        <v>9982</v>
      </c>
      <c r="D6457" t="s">
        <v>2492</v>
      </c>
      <c r="M6457" s="6" cm="1">
        <f t="array" ref="M6457">TrouverHeureMax(C6457:L6457)</f>
        <v>0.68790509259259258</v>
      </c>
      <c r="N6457" s="6"/>
    </row>
    <row r="6458" spans="1:16" x14ac:dyDescent="0.35">
      <c r="A6458" s="1">
        <v>783</v>
      </c>
      <c r="B6458" s="2">
        <v>45222</v>
      </c>
      <c r="C6458" t="s">
        <v>455</v>
      </c>
      <c r="D6458" t="s">
        <v>9983</v>
      </c>
      <c r="M6458" s="6" cm="1">
        <f t="array" ref="M6458">TrouverHeureMax(C6458:L6458)</f>
        <v>0.77482638888888888</v>
      </c>
      <c r="N6458" s="6"/>
    </row>
    <row r="6459" spans="1:16" x14ac:dyDescent="0.35">
      <c r="A6459" s="1">
        <v>783</v>
      </c>
      <c r="B6459" s="2">
        <v>45223</v>
      </c>
      <c r="C6459" t="s">
        <v>3029</v>
      </c>
      <c r="D6459" t="s">
        <v>2516</v>
      </c>
      <c r="M6459" s="6" cm="1">
        <f t="array" ref="M6459">TrouverHeureMax(C6459:L6459)</f>
        <v>0.68755787037037042</v>
      </c>
      <c r="N6459" s="6"/>
    </row>
    <row r="6460" spans="1:16" x14ac:dyDescent="0.35">
      <c r="A6460" s="1">
        <v>783</v>
      </c>
      <c r="B6460" s="2">
        <v>45224</v>
      </c>
      <c r="C6460" t="s">
        <v>8558</v>
      </c>
      <c r="D6460" t="s">
        <v>1897</v>
      </c>
      <c r="M6460" s="6" cm="1">
        <f t="array" ref="M6460">TrouverHeureMax(C6460:L6460)</f>
        <v>0.68858796296296299</v>
      </c>
      <c r="N6460" s="6"/>
    </row>
    <row r="6461" spans="1:16" x14ac:dyDescent="0.35">
      <c r="A6461" s="1">
        <v>783</v>
      </c>
      <c r="B6461" s="2">
        <v>45225</v>
      </c>
      <c r="C6461" t="s">
        <v>5185</v>
      </c>
      <c r="D6461" t="s">
        <v>3633</v>
      </c>
      <c r="E6461" t="s">
        <v>1507</v>
      </c>
      <c r="M6461" s="6" cm="1">
        <f t="array" ref="M6461">TrouverHeureMax(C6461:L6461)</f>
        <v>0.68758101851851849</v>
      </c>
      <c r="N6461" s="6"/>
    </row>
    <row r="6462" spans="1:16" x14ac:dyDescent="0.35">
      <c r="A6462" s="1">
        <v>783</v>
      </c>
      <c r="B6462" s="2">
        <v>45228</v>
      </c>
      <c r="C6462" t="s">
        <v>7584</v>
      </c>
      <c r="D6462" t="s">
        <v>1135</v>
      </c>
      <c r="M6462" s="6" cm="1">
        <f t="array" ref="M6462">TrouverHeureMax(C6462:L6462)</f>
        <v>0.68854166666666672</v>
      </c>
      <c r="N6462" s="6"/>
    </row>
    <row r="6463" spans="1:16" x14ac:dyDescent="0.35">
      <c r="A6463" s="1">
        <v>783</v>
      </c>
      <c r="B6463" s="2">
        <v>45229</v>
      </c>
      <c r="C6463" t="s">
        <v>3574</v>
      </c>
      <c r="D6463" t="s">
        <v>9658</v>
      </c>
      <c r="M6463" s="6" cm="1">
        <f t="array" ref="M6463">TrouverHeureMax(C6463:L6463)</f>
        <v>0.69490740740740742</v>
      </c>
      <c r="N6463" s="6"/>
    </row>
    <row r="6464" spans="1:16" x14ac:dyDescent="0.35">
      <c r="A6464" s="1">
        <v>783</v>
      </c>
      <c r="B6464" s="2">
        <v>45230</v>
      </c>
      <c r="C6464" t="s">
        <v>1456</v>
      </c>
      <c r="D6464" t="s">
        <v>3259</v>
      </c>
      <c r="E6464" t="s">
        <v>1563</v>
      </c>
      <c r="M6464" s="6" cm="1">
        <f t="array" ref="M6464">TrouverHeureMax(C6464:L6464)</f>
        <v>0.69281250000000005</v>
      </c>
      <c r="N6464" s="6"/>
    </row>
    <row r="6465" spans="1:16" x14ac:dyDescent="0.35">
      <c r="A6465" s="1">
        <v>783</v>
      </c>
      <c r="B6465" s="2">
        <v>45232</v>
      </c>
      <c r="C6465" t="s">
        <v>3769</v>
      </c>
      <c r="D6465" t="s">
        <v>1428</v>
      </c>
      <c r="M6465" s="6" cm="1">
        <f t="array" ref="M6465">TrouverHeureMax(C6465:L6465)</f>
        <v>0.68753472222222223</v>
      </c>
      <c r="N6465" s="6"/>
    </row>
    <row r="6466" spans="1:16" x14ac:dyDescent="0.35">
      <c r="A6466" s="1">
        <v>783</v>
      </c>
      <c r="B6466" s="2">
        <v>45235</v>
      </c>
      <c r="C6466" t="s">
        <v>9872</v>
      </c>
      <c r="D6466" t="s">
        <v>3693</v>
      </c>
      <c r="M6466" s="6" cm="1">
        <f t="array" ref="M6466">TrouverHeureMax(C6466:L6466)</f>
        <v>0.68756944444444446</v>
      </c>
      <c r="N6466" s="6"/>
    </row>
    <row r="6467" spans="1:16" x14ac:dyDescent="0.35">
      <c r="A6467" s="1">
        <v>783</v>
      </c>
      <c r="B6467" s="2">
        <v>45237</v>
      </c>
      <c r="C6467" t="s">
        <v>3047</v>
      </c>
      <c r="D6467" t="s">
        <v>6230</v>
      </c>
      <c r="M6467" s="6" cm="1">
        <f t="array" ref="M6467">TrouverHeureMax(C6467:L6467)</f>
        <v>0.6915162037037037</v>
      </c>
      <c r="N6467" s="6"/>
    </row>
    <row r="6468" spans="1:16" x14ac:dyDescent="0.35">
      <c r="A6468" s="1">
        <v>783</v>
      </c>
      <c r="B6468" s="2">
        <v>45238</v>
      </c>
      <c r="C6468" t="s">
        <v>9599</v>
      </c>
      <c r="D6468" t="s">
        <v>2103</v>
      </c>
      <c r="M6468" s="6" cm="1">
        <f t="array" ref="M6468">TrouverHeureMax(C6468:L6468)</f>
        <v>0.68766203703703699</v>
      </c>
      <c r="N6468" s="6"/>
    </row>
    <row r="6469" spans="1:16" x14ac:dyDescent="0.35">
      <c r="A6469" s="1">
        <v>783</v>
      </c>
      <c r="B6469" s="2">
        <v>45239</v>
      </c>
      <c r="C6469" t="s">
        <v>9458</v>
      </c>
      <c r="D6469" t="s">
        <v>1149</v>
      </c>
      <c r="M6469" s="6" cm="1">
        <f t="array" ref="M6469">TrouverHeureMax(C6469:L6469)</f>
        <v>0.69009259259259259</v>
      </c>
      <c r="N6469" s="6"/>
    </row>
    <row r="6470" spans="1:16" x14ac:dyDescent="0.35">
      <c r="A6470" s="1">
        <v>783</v>
      </c>
      <c r="B6470" s="2">
        <v>45242</v>
      </c>
      <c r="C6470" t="s">
        <v>3428</v>
      </c>
      <c r="D6470" t="s">
        <v>1854</v>
      </c>
      <c r="M6470" s="6" cm="1">
        <f t="array" ref="M6470">TrouverHeureMax(C6470:L6470)</f>
        <v>0.69594907407407403</v>
      </c>
      <c r="N6470" s="6"/>
    </row>
    <row r="6471" spans="1:16" x14ac:dyDescent="0.35">
      <c r="A6471" s="1">
        <v>783</v>
      </c>
      <c r="B6471" s="2">
        <v>45243</v>
      </c>
      <c r="C6471" t="s">
        <v>2260</v>
      </c>
      <c r="D6471" t="s">
        <v>1427</v>
      </c>
      <c r="E6471" t="s">
        <v>1834</v>
      </c>
      <c r="M6471" s="6" cm="1">
        <f t="array" ref="M6471">TrouverHeureMax(C6471:L6471)</f>
        <v>0.68841435185185185</v>
      </c>
      <c r="N6471" s="6"/>
    </row>
    <row r="6472" spans="1:16" x14ac:dyDescent="0.35">
      <c r="A6472" s="1">
        <v>783</v>
      </c>
      <c r="B6472" s="2">
        <v>45244</v>
      </c>
      <c r="C6472" t="s">
        <v>4329</v>
      </c>
      <c r="D6472" t="s">
        <v>805</v>
      </c>
      <c r="E6472" t="s">
        <v>4774</v>
      </c>
      <c r="M6472" s="6" cm="1">
        <f t="array" ref="M6472">TrouverHeureMax(C6472:L6472)</f>
        <v>0.68843750000000004</v>
      </c>
      <c r="N6472" s="6"/>
    </row>
    <row r="6473" spans="1:16" x14ac:dyDescent="0.35">
      <c r="A6473" s="1">
        <v>783</v>
      </c>
      <c r="B6473" s="2">
        <v>45245</v>
      </c>
      <c r="C6473" t="s">
        <v>1589</v>
      </c>
      <c r="D6473" t="s">
        <v>2408</v>
      </c>
      <c r="M6473" s="6" cm="1">
        <f t="array" ref="M6473">TrouverHeureMax(C6473:L6473)</f>
        <v>0.68831018518518516</v>
      </c>
      <c r="N6473" s="6"/>
    </row>
    <row r="6474" spans="1:16" x14ac:dyDescent="0.35">
      <c r="A6474" s="3">
        <v>784</v>
      </c>
      <c r="B6474" s="4">
        <v>45215</v>
      </c>
      <c r="C6474" s="5" t="s">
        <v>9784</v>
      </c>
      <c r="D6474" s="5" t="s">
        <v>5464</v>
      </c>
      <c r="E6474" s="5"/>
      <c r="F6474" s="5"/>
      <c r="G6474" s="5"/>
      <c r="H6474" s="5"/>
      <c r="I6474" s="5"/>
      <c r="J6474" s="5"/>
      <c r="K6474" s="5"/>
      <c r="L6474" s="5"/>
      <c r="M6474" s="6" cm="1">
        <f t="array" ref="M6474">TrouverHeureMax(C6474:L6474)</f>
        <v>0.69300925925925927</v>
      </c>
      <c r="N6474" s="6"/>
      <c r="O6474" s="5"/>
      <c r="P6474" s="5"/>
    </row>
    <row r="6475" spans="1:16" x14ac:dyDescent="0.35">
      <c r="A6475" s="3">
        <v>784</v>
      </c>
      <c r="B6475" s="4">
        <v>45216</v>
      </c>
      <c r="C6475" s="5" t="s">
        <v>2074</v>
      </c>
      <c r="D6475" s="5" t="s">
        <v>1563</v>
      </c>
      <c r="E6475" s="5"/>
      <c r="F6475" s="5"/>
      <c r="G6475" s="5"/>
      <c r="H6475" s="5"/>
      <c r="I6475" s="5"/>
      <c r="J6475" s="5"/>
      <c r="K6475" s="5"/>
      <c r="L6475" s="5"/>
      <c r="M6475" s="6" cm="1">
        <f t="array" ref="M6475">TrouverHeureMax(C6475:L6475)</f>
        <v>0.69281250000000005</v>
      </c>
      <c r="N6475" s="6"/>
      <c r="O6475" s="5"/>
      <c r="P6475" s="5"/>
    </row>
    <row r="6476" spans="1:16" x14ac:dyDescent="0.35">
      <c r="A6476" s="3">
        <v>784</v>
      </c>
      <c r="B6476" s="4">
        <v>45217</v>
      </c>
      <c r="C6476" s="5" t="s">
        <v>7821</v>
      </c>
      <c r="D6476" s="5" t="s">
        <v>7217</v>
      </c>
      <c r="E6476" s="5"/>
      <c r="F6476" s="5"/>
      <c r="G6476" s="5"/>
      <c r="H6476" s="5"/>
      <c r="I6476" s="5"/>
      <c r="J6476" s="5"/>
      <c r="K6476" s="5"/>
      <c r="L6476" s="5"/>
      <c r="M6476" s="6" cm="1">
        <f t="array" ref="M6476">TrouverHeureMax(C6476:L6476)</f>
        <v>0.69098379629629625</v>
      </c>
      <c r="N6476" s="6"/>
      <c r="O6476" s="5"/>
      <c r="P6476" s="5"/>
    </row>
    <row r="6477" spans="1:16" x14ac:dyDescent="0.35">
      <c r="A6477" s="3">
        <v>784</v>
      </c>
      <c r="B6477" s="4">
        <v>45218</v>
      </c>
      <c r="C6477" s="5" t="s">
        <v>2862</v>
      </c>
      <c r="D6477" s="5" t="s">
        <v>6052</v>
      </c>
      <c r="E6477" s="5"/>
      <c r="F6477" s="5"/>
      <c r="G6477" s="5"/>
      <c r="H6477" s="5"/>
      <c r="I6477" s="5"/>
      <c r="J6477" s="5"/>
      <c r="K6477" s="5"/>
      <c r="L6477" s="5"/>
      <c r="M6477" s="6" cm="1">
        <f t="array" ref="M6477">TrouverHeureMax(C6477:L6477)</f>
        <v>0.6933449074074074</v>
      </c>
      <c r="N6477" s="6"/>
      <c r="O6477" s="5"/>
      <c r="P6477" s="5"/>
    </row>
    <row r="6478" spans="1:16" x14ac:dyDescent="0.35">
      <c r="A6478" s="3">
        <v>784</v>
      </c>
      <c r="B6478" s="4">
        <v>45221</v>
      </c>
      <c r="C6478" s="5" t="s">
        <v>5994</v>
      </c>
      <c r="D6478" s="5" t="s">
        <v>5431</v>
      </c>
      <c r="E6478" s="5"/>
      <c r="F6478" s="5"/>
      <c r="G6478" s="5"/>
      <c r="H6478" s="5"/>
      <c r="I6478" s="5"/>
      <c r="J6478" s="5"/>
      <c r="K6478" s="5"/>
      <c r="L6478" s="5"/>
      <c r="M6478" s="6" cm="1">
        <f t="array" ref="M6478">TrouverHeureMax(C6478:L6478)</f>
        <v>0.68870370370370371</v>
      </c>
      <c r="N6478" s="6"/>
      <c r="O6478" s="5"/>
      <c r="P6478" s="5"/>
    </row>
    <row r="6479" spans="1:16" x14ac:dyDescent="0.35">
      <c r="A6479" s="3">
        <v>784</v>
      </c>
      <c r="B6479" s="4">
        <v>45223</v>
      </c>
      <c r="C6479" s="5" t="s">
        <v>7929</v>
      </c>
      <c r="D6479" s="5" t="s">
        <v>6349</v>
      </c>
      <c r="E6479" s="5"/>
      <c r="F6479" s="5"/>
      <c r="G6479" s="5"/>
      <c r="H6479" s="5"/>
      <c r="I6479" s="5"/>
      <c r="J6479" s="5"/>
      <c r="K6479" s="5"/>
      <c r="L6479" s="5"/>
      <c r="M6479" s="6" cm="1">
        <f t="array" ref="M6479">TrouverHeureMax(C6479:L6479)</f>
        <v>0.695775462962963</v>
      </c>
      <c r="N6479" s="6"/>
      <c r="O6479" s="5"/>
      <c r="P6479" s="5"/>
    </row>
    <row r="6480" spans="1:16" x14ac:dyDescent="0.35">
      <c r="A6480" s="3">
        <v>784</v>
      </c>
      <c r="B6480" s="4">
        <v>45224</v>
      </c>
      <c r="C6480" s="5" t="s">
        <v>1742</v>
      </c>
      <c r="D6480" s="5" t="s">
        <v>962</v>
      </c>
      <c r="E6480" s="5"/>
      <c r="F6480" s="5"/>
      <c r="G6480" s="5"/>
      <c r="H6480" s="5"/>
      <c r="I6480" s="5"/>
      <c r="J6480" s="5"/>
      <c r="K6480" s="5"/>
      <c r="L6480" s="5"/>
      <c r="M6480" s="6" cm="1">
        <f t="array" ref="M6480">TrouverHeureMax(C6480:L6480)</f>
        <v>0.69138888888888894</v>
      </c>
      <c r="N6480" s="6"/>
      <c r="O6480" s="5"/>
      <c r="P6480" s="5"/>
    </row>
    <row r="6481" spans="1:16" x14ac:dyDescent="0.35">
      <c r="A6481" s="3">
        <v>784</v>
      </c>
      <c r="B6481" s="4">
        <v>45225</v>
      </c>
      <c r="C6481" s="5" t="s">
        <v>7224</v>
      </c>
      <c r="D6481" s="5" t="s">
        <v>6311</v>
      </c>
      <c r="E6481" s="5"/>
      <c r="F6481" s="5"/>
      <c r="G6481" s="5"/>
      <c r="H6481" s="5"/>
      <c r="I6481" s="5"/>
      <c r="J6481" s="5"/>
      <c r="K6481" s="5"/>
      <c r="L6481" s="5"/>
      <c r="M6481" s="6" cm="1">
        <f t="array" ref="M6481">TrouverHeureMax(C6481:L6481)</f>
        <v>0.70324074074074072</v>
      </c>
      <c r="N6481" s="6"/>
      <c r="O6481" s="5"/>
      <c r="P6481" s="5"/>
    </row>
    <row r="6482" spans="1:16" x14ac:dyDescent="0.35">
      <c r="A6482" s="3">
        <v>784</v>
      </c>
      <c r="B6482" s="4">
        <v>45228</v>
      </c>
      <c r="C6482" s="5" t="s">
        <v>6332</v>
      </c>
      <c r="D6482" s="5" t="s">
        <v>232</v>
      </c>
      <c r="E6482" s="5"/>
      <c r="F6482" s="5"/>
      <c r="G6482" s="5"/>
      <c r="H6482" s="5"/>
      <c r="I6482" s="5"/>
      <c r="J6482" s="5"/>
      <c r="K6482" s="5"/>
      <c r="L6482" s="5"/>
      <c r="M6482" s="6" cm="1">
        <f t="array" ref="M6482">TrouverHeureMax(C6482:L6482)</f>
        <v>0.68925925925925924</v>
      </c>
      <c r="N6482" s="6"/>
      <c r="O6482" s="5"/>
      <c r="P6482" s="5"/>
    </row>
    <row r="6483" spans="1:16" x14ac:dyDescent="0.35">
      <c r="A6483" s="3">
        <v>784</v>
      </c>
      <c r="B6483" s="4">
        <v>45229</v>
      </c>
      <c r="C6483" s="5" t="s">
        <v>6784</v>
      </c>
      <c r="D6483" s="5" t="s">
        <v>1164</v>
      </c>
      <c r="E6483" s="5"/>
      <c r="F6483" s="5"/>
      <c r="G6483" s="5"/>
      <c r="H6483" s="5"/>
      <c r="I6483" s="5"/>
      <c r="J6483" s="5"/>
      <c r="K6483" s="5"/>
      <c r="L6483" s="5"/>
      <c r="M6483" s="6" cm="1">
        <f t="array" ref="M6483">TrouverHeureMax(C6483:L6483)</f>
        <v>0.69298611111111108</v>
      </c>
      <c r="N6483" s="6"/>
      <c r="O6483" s="5"/>
      <c r="P6483" s="5"/>
    </row>
    <row r="6484" spans="1:16" x14ac:dyDescent="0.35">
      <c r="A6484" s="3">
        <v>784</v>
      </c>
      <c r="B6484" s="4">
        <v>45230</v>
      </c>
      <c r="C6484" s="5" t="s">
        <v>869</v>
      </c>
      <c r="D6484" s="5" t="s">
        <v>4546</v>
      </c>
      <c r="E6484" s="5"/>
      <c r="F6484" s="5"/>
      <c r="G6484" s="5"/>
      <c r="H6484" s="5"/>
      <c r="I6484" s="5"/>
      <c r="J6484" s="5"/>
      <c r="K6484" s="5"/>
      <c r="L6484" s="5"/>
      <c r="M6484" s="6" cm="1">
        <f t="array" ref="M6484">TrouverHeureMax(C6484:L6484)</f>
        <v>0.6895486111111111</v>
      </c>
      <c r="N6484" s="6"/>
      <c r="O6484" s="5"/>
      <c r="P6484" s="5"/>
    </row>
    <row r="6485" spans="1:16" x14ac:dyDescent="0.35">
      <c r="A6485" s="3">
        <v>784</v>
      </c>
      <c r="B6485" s="4">
        <v>45232</v>
      </c>
      <c r="C6485" s="5" t="s">
        <v>9984</v>
      </c>
      <c r="D6485" s="5" t="s">
        <v>5412</v>
      </c>
      <c r="E6485" s="5"/>
      <c r="F6485" s="5"/>
      <c r="G6485" s="5"/>
      <c r="H6485" s="5"/>
      <c r="I6485" s="5"/>
      <c r="J6485" s="5"/>
      <c r="K6485" s="5"/>
      <c r="L6485" s="5"/>
      <c r="M6485" s="6" cm="1">
        <f t="array" ref="M6485">TrouverHeureMax(C6485:L6485)</f>
        <v>0.69177083333333333</v>
      </c>
      <c r="N6485" s="6"/>
      <c r="O6485" s="5"/>
      <c r="P6485" s="5"/>
    </row>
    <row r="6486" spans="1:16" x14ac:dyDescent="0.35">
      <c r="A6486" s="3">
        <v>784</v>
      </c>
      <c r="B6486" s="4">
        <v>45235</v>
      </c>
      <c r="C6486" s="5" t="s">
        <v>8633</v>
      </c>
      <c r="D6486" s="5" t="s">
        <v>979</v>
      </c>
      <c r="E6486" s="5"/>
      <c r="F6486" s="5"/>
      <c r="G6486" s="5"/>
      <c r="H6486" s="5"/>
      <c r="I6486" s="5"/>
      <c r="J6486" s="5"/>
      <c r="K6486" s="5"/>
      <c r="L6486" s="5"/>
      <c r="M6486" s="6" cm="1">
        <f t="array" ref="M6486">TrouverHeureMax(C6486:L6486)</f>
        <v>0.68997685185185187</v>
      </c>
      <c r="N6486" s="6"/>
      <c r="O6486" s="5"/>
      <c r="P6486" s="5"/>
    </row>
    <row r="6487" spans="1:16" x14ac:dyDescent="0.35">
      <c r="A6487" s="3">
        <v>784</v>
      </c>
      <c r="B6487" s="4">
        <v>45236</v>
      </c>
      <c r="C6487" s="5" t="s">
        <v>9695</v>
      </c>
      <c r="D6487" s="5" t="s">
        <v>568</v>
      </c>
      <c r="E6487" s="5"/>
      <c r="F6487" s="5"/>
      <c r="G6487" s="5"/>
      <c r="H6487" s="5"/>
      <c r="I6487" s="5"/>
      <c r="J6487" s="5"/>
      <c r="K6487" s="5"/>
      <c r="L6487" s="5"/>
      <c r="M6487" s="6" cm="1">
        <f t="array" ref="M6487">TrouverHeureMax(C6487:L6487)</f>
        <v>0.69354166666666661</v>
      </c>
      <c r="N6487" s="6"/>
      <c r="O6487" s="5"/>
      <c r="P6487" s="5"/>
    </row>
    <row r="6488" spans="1:16" x14ac:dyDescent="0.35">
      <c r="A6488" s="3">
        <v>784</v>
      </c>
      <c r="B6488" s="4">
        <v>45237</v>
      </c>
      <c r="C6488" s="5" t="s">
        <v>6049</v>
      </c>
      <c r="D6488" s="5" t="s">
        <v>7466</v>
      </c>
      <c r="E6488" s="5"/>
      <c r="F6488" s="5"/>
      <c r="G6488" s="5"/>
      <c r="H6488" s="5"/>
      <c r="I6488" s="5"/>
      <c r="J6488" s="5"/>
      <c r="K6488" s="5"/>
      <c r="L6488" s="5"/>
      <c r="M6488" s="6" cm="1">
        <f t="array" ref="M6488">TrouverHeureMax(C6488:L6488)</f>
        <v>0.69140046296296298</v>
      </c>
      <c r="N6488" s="6"/>
      <c r="O6488" s="5"/>
      <c r="P6488" s="5"/>
    </row>
    <row r="6489" spans="1:16" x14ac:dyDescent="0.35">
      <c r="A6489" s="3">
        <v>784</v>
      </c>
      <c r="B6489" s="4">
        <v>45238</v>
      </c>
      <c r="C6489" s="5" t="s">
        <v>7817</v>
      </c>
      <c r="D6489" s="5" t="s">
        <v>1738</v>
      </c>
      <c r="E6489" s="5"/>
      <c r="F6489" s="5"/>
      <c r="G6489" s="5"/>
      <c r="H6489" s="5"/>
      <c r="I6489" s="5"/>
      <c r="J6489" s="5"/>
      <c r="K6489" s="5"/>
      <c r="L6489" s="5"/>
      <c r="M6489" s="6" cm="1">
        <f t="array" ref="M6489">TrouverHeureMax(C6489:L6489)</f>
        <v>0.68986111111111115</v>
      </c>
      <c r="N6489" s="6"/>
      <c r="O6489" s="5"/>
      <c r="P6489" s="5"/>
    </row>
    <row r="6490" spans="1:16" x14ac:dyDescent="0.35">
      <c r="A6490" s="3">
        <v>784</v>
      </c>
      <c r="B6490" s="4">
        <v>45239</v>
      </c>
      <c r="C6490" s="5" t="s">
        <v>9985</v>
      </c>
      <c r="D6490" s="5" t="s">
        <v>1579</v>
      </c>
      <c r="E6490" s="5"/>
      <c r="F6490" s="5"/>
      <c r="G6490" s="5"/>
      <c r="H6490" s="5"/>
      <c r="I6490" s="5"/>
      <c r="J6490" s="5"/>
      <c r="K6490" s="5"/>
      <c r="L6490" s="5"/>
      <c r="M6490" s="6" cm="1">
        <f t="array" ref="M6490">TrouverHeureMax(C6490:L6490)</f>
        <v>0.69047453703703698</v>
      </c>
      <c r="N6490" s="6"/>
      <c r="O6490" s="5"/>
      <c r="P6490" s="5"/>
    </row>
    <row r="6491" spans="1:16" x14ac:dyDescent="0.35">
      <c r="A6491" s="3">
        <v>784</v>
      </c>
      <c r="B6491" s="4">
        <v>45242</v>
      </c>
      <c r="C6491" s="5" t="s">
        <v>1852</v>
      </c>
      <c r="D6491" s="5" t="s">
        <v>3798</v>
      </c>
      <c r="E6491" s="5"/>
      <c r="F6491" s="5"/>
      <c r="G6491" s="5"/>
      <c r="H6491" s="5"/>
      <c r="I6491" s="5"/>
      <c r="J6491" s="5"/>
      <c r="K6491" s="5"/>
      <c r="L6491" s="5"/>
      <c r="M6491" s="6" cm="1">
        <f t="array" ref="M6491">TrouverHeureMax(C6491:L6491)</f>
        <v>0.69376157407407413</v>
      </c>
      <c r="N6491" s="6"/>
      <c r="O6491" s="5"/>
      <c r="P6491" s="5"/>
    </row>
    <row r="6492" spans="1:16" x14ac:dyDescent="0.35">
      <c r="A6492" s="3">
        <v>784</v>
      </c>
      <c r="B6492" s="4">
        <v>45243</v>
      </c>
      <c r="C6492" s="5" t="s">
        <v>2692</v>
      </c>
      <c r="D6492" s="5" t="s">
        <v>9986</v>
      </c>
      <c r="E6492" s="5"/>
      <c r="F6492" s="5"/>
      <c r="G6492" s="5"/>
      <c r="H6492" s="5"/>
      <c r="I6492" s="5"/>
      <c r="J6492" s="5"/>
      <c r="K6492" s="5"/>
      <c r="L6492" s="5"/>
      <c r="M6492" s="6" cm="1">
        <f t="array" ref="M6492">TrouverHeureMax(C6492:L6492)</f>
        <v>0.69969907407407406</v>
      </c>
      <c r="N6492" s="6"/>
      <c r="O6492" s="5"/>
      <c r="P6492" s="5"/>
    </row>
    <row r="6493" spans="1:16" x14ac:dyDescent="0.35">
      <c r="A6493" s="3">
        <v>784</v>
      </c>
      <c r="B6493" s="4">
        <v>45244</v>
      </c>
      <c r="C6493" s="5" t="s">
        <v>345</v>
      </c>
      <c r="D6493" s="5" t="s">
        <v>9987</v>
      </c>
      <c r="E6493" s="5"/>
      <c r="F6493" s="5"/>
      <c r="G6493" s="5"/>
      <c r="H6493" s="5"/>
      <c r="I6493" s="5"/>
      <c r="J6493" s="5"/>
      <c r="K6493" s="5"/>
      <c r="L6493" s="5"/>
      <c r="M6493" s="6" cm="1">
        <f t="array" ref="M6493">TrouverHeureMax(C6493:L6493)</f>
        <v>0.70486111111111116</v>
      </c>
      <c r="N6493" s="6"/>
      <c r="O6493" s="5"/>
      <c r="P6493" s="5"/>
    </row>
    <row r="6494" spans="1:16" x14ac:dyDescent="0.35">
      <c r="A6494" s="3">
        <v>784</v>
      </c>
      <c r="B6494" s="4">
        <v>45245</v>
      </c>
      <c r="C6494" s="5" t="s">
        <v>3503</v>
      </c>
      <c r="D6494" s="5" t="s">
        <v>7923</v>
      </c>
      <c r="E6494" s="5"/>
      <c r="F6494" s="5"/>
      <c r="G6494" s="5"/>
      <c r="H6494" s="5"/>
      <c r="I6494" s="5"/>
      <c r="J6494" s="5"/>
      <c r="K6494" s="5"/>
      <c r="L6494" s="5"/>
      <c r="M6494" s="6" cm="1">
        <f t="array" ref="M6494">TrouverHeureMax(C6494:L6494)</f>
        <v>0.69314814814814818</v>
      </c>
      <c r="N6494" s="6"/>
      <c r="O6494" s="5"/>
      <c r="P6494" s="5"/>
    </row>
    <row r="6495" spans="1:16" x14ac:dyDescent="0.35">
      <c r="A6495" s="1">
        <v>788</v>
      </c>
      <c r="B6495" s="2">
        <v>45215</v>
      </c>
      <c r="C6495" t="s">
        <v>1590</v>
      </c>
      <c r="D6495" t="s">
        <v>1000</v>
      </c>
      <c r="M6495" s="6" cm="1">
        <f t="array" ref="M6495">TrouverHeureMax(C6495:L6495)</f>
        <v>0.68994212962962964</v>
      </c>
      <c r="N6495" s="6"/>
    </row>
    <row r="6496" spans="1:16" x14ac:dyDescent="0.35">
      <c r="A6496" s="1">
        <v>788</v>
      </c>
      <c r="B6496" s="2">
        <v>45216</v>
      </c>
      <c r="C6496" t="s">
        <v>2418</v>
      </c>
      <c r="D6496" t="s">
        <v>9988</v>
      </c>
      <c r="E6496" t="s">
        <v>9989</v>
      </c>
      <c r="F6496" t="s">
        <v>1586</v>
      </c>
      <c r="M6496" s="6" cm="1">
        <f t="array" ref="M6496">TrouverHeureMax(C6496:L6496)</f>
        <v>0.68892361111111111</v>
      </c>
      <c r="N6496" s="6"/>
    </row>
    <row r="6497" spans="1:14" x14ac:dyDescent="0.35">
      <c r="A6497" s="1">
        <v>788</v>
      </c>
      <c r="B6497" s="2">
        <v>45217</v>
      </c>
      <c r="C6497" t="s">
        <v>1424</v>
      </c>
      <c r="D6497" t="s">
        <v>9990</v>
      </c>
      <c r="E6497" t="s">
        <v>9991</v>
      </c>
      <c r="F6497" t="s">
        <v>1062</v>
      </c>
      <c r="M6497" s="6" cm="1">
        <f t="array" ref="M6497">TrouverHeureMax(C6497:L6497)</f>
        <v>0.69061342592592589</v>
      </c>
      <c r="N6497" s="6"/>
    </row>
    <row r="6498" spans="1:14" x14ac:dyDescent="0.35">
      <c r="A6498" s="1">
        <v>788</v>
      </c>
      <c r="B6498" s="2">
        <v>45218</v>
      </c>
      <c r="C6498" t="s">
        <v>1338</v>
      </c>
      <c r="D6498" t="s">
        <v>9992</v>
      </c>
      <c r="M6498" s="6" cm="1">
        <f t="array" ref="M6498">TrouverHeureMax(C6498:L6498)</f>
        <v>0.66645833333333337</v>
      </c>
      <c r="N6498" s="6"/>
    </row>
    <row r="6499" spans="1:14" x14ac:dyDescent="0.35">
      <c r="A6499" s="1">
        <v>788</v>
      </c>
      <c r="B6499" s="2">
        <v>45221</v>
      </c>
      <c r="C6499" t="s">
        <v>5756</v>
      </c>
      <c r="D6499" t="s">
        <v>962</v>
      </c>
      <c r="M6499" s="6" cm="1">
        <f t="array" ref="M6499">TrouverHeureMax(C6499:L6499)</f>
        <v>0.69138888888888894</v>
      </c>
      <c r="N6499" s="6"/>
    </row>
    <row r="6500" spans="1:14" x14ac:dyDescent="0.35">
      <c r="A6500" s="1">
        <v>788</v>
      </c>
      <c r="B6500" s="2">
        <v>45223</v>
      </c>
      <c r="C6500" t="s">
        <v>9993</v>
      </c>
      <c r="D6500" t="s">
        <v>2253</v>
      </c>
      <c r="M6500" s="6" cm="1">
        <f t="array" ref="M6500">TrouverHeureMax(C6500:L6500)</f>
        <v>0.69186342592592598</v>
      </c>
      <c r="N6500" s="6"/>
    </row>
    <row r="6501" spans="1:14" x14ac:dyDescent="0.35">
      <c r="A6501" s="1">
        <v>788</v>
      </c>
      <c r="B6501" s="2">
        <v>45224</v>
      </c>
      <c r="C6501" t="s">
        <v>6295</v>
      </c>
      <c r="D6501" t="s">
        <v>9994</v>
      </c>
      <c r="E6501" t="s">
        <v>9995</v>
      </c>
      <c r="F6501" t="s">
        <v>5199</v>
      </c>
      <c r="M6501" s="6" cm="1">
        <f t="array" ref="M6501">TrouverHeureMax(C6501:L6501)</f>
        <v>0.68982638888888892</v>
      </c>
      <c r="N6501" s="6"/>
    </row>
    <row r="6502" spans="1:14" x14ac:dyDescent="0.35">
      <c r="A6502" s="1">
        <v>788</v>
      </c>
      <c r="B6502" s="2">
        <v>45225</v>
      </c>
      <c r="C6502" t="s">
        <v>9528</v>
      </c>
      <c r="D6502" t="s">
        <v>303</v>
      </c>
      <c r="M6502" s="6" cm="1">
        <f t="array" ref="M6502">TrouverHeureMax(C6502:L6502)</f>
        <v>0.68672453703703706</v>
      </c>
      <c r="N6502" s="6"/>
    </row>
    <row r="6503" spans="1:14" x14ac:dyDescent="0.35">
      <c r="A6503" s="1">
        <v>788</v>
      </c>
      <c r="B6503" s="2">
        <v>45228</v>
      </c>
      <c r="C6503" t="s">
        <v>6423</v>
      </c>
      <c r="D6503" t="s">
        <v>2403</v>
      </c>
      <c r="M6503" s="6" cm="1">
        <f t="array" ref="M6503">TrouverHeureMax(C6503:L6503)</f>
        <v>0.68814814814814818</v>
      </c>
      <c r="N6503" s="6"/>
    </row>
    <row r="6504" spans="1:14" x14ac:dyDescent="0.35">
      <c r="A6504" s="1">
        <v>788</v>
      </c>
      <c r="B6504" s="2">
        <v>45229</v>
      </c>
      <c r="C6504" t="s">
        <v>9996</v>
      </c>
      <c r="D6504" t="s">
        <v>6131</v>
      </c>
      <c r="M6504" s="6" cm="1">
        <f t="array" ref="M6504">TrouverHeureMax(C6504:L6504)</f>
        <v>0.68824074074074071</v>
      </c>
      <c r="N6504" s="6"/>
    </row>
    <row r="6505" spans="1:14" x14ac:dyDescent="0.35">
      <c r="A6505" s="1">
        <v>788</v>
      </c>
      <c r="B6505" s="2">
        <v>45230</v>
      </c>
      <c r="C6505" t="s">
        <v>6421</v>
      </c>
      <c r="D6505" t="s">
        <v>1586</v>
      </c>
      <c r="M6505" s="6" cm="1">
        <f t="array" ref="M6505">TrouverHeureMax(C6505:L6505)</f>
        <v>0.68892361111111111</v>
      </c>
      <c r="N6505" s="6"/>
    </row>
    <row r="6506" spans="1:14" x14ac:dyDescent="0.35">
      <c r="A6506" s="1">
        <v>788</v>
      </c>
      <c r="B6506" s="2">
        <v>45232</v>
      </c>
      <c r="C6506" t="s">
        <v>9997</v>
      </c>
      <c r="D6506" t="s">
        <v>9998</v>
      </c>
      <c r="E6506" t="s">
        <v>9999</v>
      </c>
      <c r="F6506" t="s">
        <v>496</v>
      </c>
      <c r="M6506" s="6" cm="1">
        <f t="array" ref="M6506">TrouverHeureMax(C6506:L6506)</f>
        <v>0.68950231481481483</v>
      </c>
      <c r="N6506" s="6"/>
    </row>
    <row r="6507" spans="1:14" x14ac:dyDescent="0.35">
      <c r="A6507" s="1">
        <v>788</v>
      </c>
      <c r="B6507" s="2">
        <v>45235</v>
      </c>
      <c r="C6507" t="s">
        <v>10000</v>
      </c>
      <c r="D6507" t="s">
        <v>4312</v>
      </c>
      <c r="M6507" s="6" cm="1">
        <f t="array" ref="M6507">TrouverHeureMax(C6507:L6507)</f>
        <v>0.68782407407407409</v>
      </c>
      <c r="N6507" s="6"/>
    </row>
    <row r="6508" spans="1:14" x14ac:dyDescent="0.35">
      <c r="A6508" s="1">
        <v>788</v>
      </c>
      <c r="B6508" s="2">
        <v>45236</v>
      </c>
      <c r="C6508" t="s">
        <v>10001</v>
      </c>
      <c r="D6508" t="s">
        <v>10002</v>
      </c>
      <c r="E6508" t="s">
        <v>10003</v>
      </c>
      <c r="F6508" t="s">
        <v>3782</v>
      </c>
      <c r="M6508" s="6" cm="1">
        <f t="array" ref="M6508">TrouverHeureMax(C6508:L6508)</f>
        <v>0.68909722222222225</v>
      </c>
      <c r="N6508" s="6"/>
    </row>
    <row r="6509" spans="1:14" x14ac:dyDescent="0.35">
      <c r="A6509" s="1">
        <v>788</v>
      </c>
      <c r="B6509" s="2">
        <v>45237</v>
      </c>
      <c r="C6509" t="s">
        <v>4653</v>
      </c>
      <c r="D6509" t="s">
        <v>9414</v>
      </c>
      <c r="M6509" s="6" cm="1">
        <f t="array" ref="M6509">TrouverHeureMax(C6509:L6509)</f>
        <v>0.685150462962963</v>
      </c>
      <c r="N6509" s="6"/>
    </row>
    <row r="6510" spans="1:14" x14ac:dyDescent="0.35">
      <c r="A6510" s="1">
        <v>788</v>
      </c>
      <c r="B6510" s="2">
        <v>45238</v>
      </c>
      <c r="C6510" t="s">
        <v>3102</v>
      </c>
      <c r="D6510" t="s">
        <v>7676</v>
      </c>
      <c r="E6510" t="s">
        <v>10004</v>
      </c>
      <c r="F6510" t="s">
        <v>1935</v>
      </c>
      <c r="M6510" s="6" cm="1">
        <f t="array" ref="M6510">TrouverHeureMax(C6510:L6510)</f>
        <v>0.6908333333333333</v>
      </c>
      <c r="N6510" s="6"/>
    </row>
    <row r="6511" spans="1:14" x14ac:dyDescent="0.35">
      <c r="A6511" s="1">
        <v>788</v>
      </c>
      <c r="B6511" s="2">
        <v>45239</v>
      </c>
      <c r="C6511" t="s">
        <v>4366</v>
      </c>
      <c r="D6511" t="s">
        <v>10005</v>
      </c>
      <c r="E6511" t="s">
        <v>10006</v>
      </c>
      <c r="F6511" t="s">
        <v>1099</v>
      </c>
      <c r="M6511" s="6" cm="1">
        <f t="array" ref="M6511">TrouverHeureMax(C6511:L6511)</f>
        <v>0.6887847222222222</v>
      </c>
      <c r="N6511" s="6"/>
    </row>
    <row r="6512" spans="1:14" x14ac:dyDescent="0.35">
      <c r="A6512" s="1">
        <v>788</v>
      </c>
      <c r="B6512" s="2">
        <v>45242</v>
      </c>
      <c r="C6512" t="s">
        <v>323</v>
      </c>
      <c r="D6512" t="s">
        <v>10007</v>
      </c>
      <c r="M6512" s="6" cm="1">
        <f t="array" ref="M6512">TrouverHeureMax(C6512:L6512)</f>
        <v>0.68655092592592593</v>
      </c>
      <c r="N6512" s="6"/>
    </row>
    <row r="6513" spans="1:14" x14ac:dyDescent="0.35">
      <c r="A6513" s="1">
        <v>788</v>
      </c>
      <c r="B6513" s="2">
        <v>45244</v>
      </c>
      <c r="C6513" t="s">
        <v>7102</v>
      </c>
      <c r="D6513" t="s">
        <v>5406</v>
      </c>
      <c r="M6513" s="6" cm="1">
        <f t="array" ref="M6513">TrouverHeureMax(C6513:L6513)</f>
        <v>0.68871527777777775</v>
      </c>
      <c r="N6513" s="6"/>
    </row>
    <row r="6514" spans="1:14" x14ac:dyDescent="0.35">
      <c r="A6514" s="1">
        <v>788</v>
      </c>
      <c r="B6514" s="2">
        <v>45245</v>
      </c>
      <c r="C6514" t="s">
        <v>6004</v>
      </c>
      <c r="D6514" t="s">
        <v>10008</v>
      </c>
      <c r="E6514" t="s">
        <v>240</v>
      </c>
      <c r="F6514" t="s">
        <v>2087</v>
      </c>
      <c r="M6514" s="6" cm="1">
        <f t="array" ref="M6514">TrouverHeureMax(C6514:L6514)</f>
        <v>0.68902777777777779</v>
      </c>
      <c r="N6514" s="6"/>
    </row>
    <row r="6515" spans="1:14" x14ac:dyDescent="0.35">
      <c r="A6515" s="1">
        <v>789</v>
      </c>
      <c r="B6515" s="2">
        <v>45215</v>
      </c>
      <c r="C6515" t="s">
        <v>2242</v>
      </c>
      <c r="D6515" t="s">
        <v>2394</v>
      </c>
      <c r="M6515" s="6" cm="1">
        <f t="array" ref="M6515">TrouverHeureMax(C6515:L6515)</f>
        <v>0.68769675925925922</v>
      </c>
      <c r="N6515" s="6"/>
    </row>
    <row r="6516" spans="1:14" x14ac:dyDescent="0.35">
      <c r="A6516" s="1">
        <v>789</v>
      </c>
      <c r="B6516" s="2">
        <v>45216</v>
      </c>
      <c r="C6516" t="s">
        <v>10009</v>
      </c>
      <c r="D6516" t="s">
        <v>7565</v>
      </c>
      <c r="E6516" t="s">
        <v>2093</v>
      </c>
      <c r="F6516" t="s">
        <v>10010</v>
      </c>
      <c r="G6516" t="s">
        <v>2073</v>
      </c>
      <c r="M6516" s="6" cm="1">
        <f t="array" ref="M6516">TrouverHeureMax(C6516:L6516)</f>
        <v>0.6854513888888889</v>
      </c>
      <c r="N6516" s="6"/>
    </row>
    <row r="6517" spans="1:14" x14ac:dyDescent="0.35">
      <c r="A6517" s="1">
        <v>789</v>
      </c>
      <c r="B6517" s="2">
        <v>45217</v>
      </c>
      <c r="C6517" t="s">
        <v>3240</v>
      </c>
      <c r="D6517" t="s">
        <v>1522</v>
      </c>
      <c r="M6517" s="6" cm="1">
        <f t="array" ref="M6517">TrouverHeureMax(C6517:L6517)</f>
        <v>0.68715277777777772</v>
      </c>
      <c r="N6517" s="6"/>
    </row>
    <row r="6518" spans="1:14" x14ac:dyDescent="0.35">
      <c r="A6518" s="1">
        <v>789</v>
      </c>
      <c r="B6518" s="2">
        <v>45221</v>
      </c>
      <c r="C6518" t="s">
        <v>10011</v>
      </c>
      <c r="D6518" t="s">
        <v>2508</v>
      </c>
      <c r="E6518" t="s">
        <v>2513</v>
      </c>
      <c r="M6518" s="6" cm="1">
        <f t="array" ref="M6518">TrouverHeureMax(C6518:L6518)</f>
        <v>0.68767361111111114</v>
      </c>
      <c r="N6518" s="6"/>
    </row>
    <row r="6519" spans="1:14" x14ac:dyDescent="0.35">
      <c r="A6519" s="1">
        <v>789</v>
      </c>
      <c r="B6519" s="2">
        <v>45222</v>
      </c>
      <c r="C6519" t="s">
        <v>6110</v>
      </c>
      <c r="D6519" t="s">
        <v>1111</v>
      </c>
      <c r="M6519" s="6" cm="1">
        <f t="array" ref="M6519">TrouverHeureMax(C6519:L6519)</f>
        <v>0.68795138888888885</v>
      </c>
      <c r="N6519" s="6"/>
    </row>
    <row r="6520" spans="1:14" x14ac:dyDescent="0.35">
      <c r="A6520" s="1">
        <v>789</v>
      </c>
      <c r="B6520" s="2">
        <v>45223</v>
      </c>
      <c r="C6520" t="s">
        <v>3850</v>
      </c>
      <c r="D6520" t="s">
        <v>114</v>
      </c>
      <c r="M6520" s="6" cm="1">
        <f t="array" ref="M6520">TrouverHeureMax(C6520:L6520)</f>
        <v>0.68761574074074072</v>
      </c>
      <c r="N6520" s="6"/>
    </row>
    <row r="6521" spans="1:14" x14ac:dyDescent="0.35">
      <c r="A6521" s="1">
        <v>789</v>
      </c>
      <c r="B6521" s="2">
        <v>45224</v>
      </c>
      <c r="C6521" t="s">
        <v>912</v>
      </c>
      <c r="D6521" t="s">
        <v>5798</v>
      </c>
      <c r="M6521" s="6" cm="1">
        <f t="array" ref="M6521">TrouverHeureMax(C6521:L6521)</f>
        <v>0.68893518518518515</v>
      </c>
      <c r="N6521" s="6"/>
    </row>
    <row r="6522" spans="1:14" x14ac:dyDescent="0.35">
      <c r="A6522" s="1">
        <v>789</v>
      </c>
      <c r="B6522" s="2">
        <v>45225</v>
      </c>
      <c r="C6522" t="s">
        <v>8933</v>
      </c>
      <c r="D6522" t="s">
        <v>1392</v>
      </c>
      <c r="M6522" s="6" cm="1">
        <f t="array" ref="M6522">TrouverHeureMax(C6522:L6522)</f>
        <v>0.6877199074074074</v>
      </c>
      <c r="N6522" s="6"/>
    </row>
    <row r="6523" spans="1:14" x14ac:dyDescent="0.35">
      <c r="A6523" s="1">
        <v>789</v>
      </c>
      <c r="B6523" s="2">
        <v>45228</v>
      </c>
      <c r="C6523" t="s">
        <v>3638</v>
      </c>
      <c r="D6523" t="s">
        <v>118</v>
      </c>
      <c r="M6523" s="6" cm="1">
        <f t="array" ref="M6523">TrouverHeureMax(C6523:L6523)</f>
        <v>0.68778935185185186</v>
      </c>
      <c r="N6523" s="6"/>
    </row>
    <row r="6524" spans="1:14" x14ac:dyDescent="0.35">
      <c r="A6524" s="1">
        <v>789</v>
      </c>
      <c r="B6524" s="2">
        <v>45229</v>
      </c>
      <c r="C6524" t="s">
        <v>10012</v>
      </c>
      <c r="D6524" t="s">
        <v>2499</v>
      </c>
      <c r="M6524" s="6" cm="1">
        <f t="array" ref="M6524">TrouverHeureMax(C6524:L6524)</f>
        <v>0.6890856481481481</v>
      </c>
      <c r="N6524" s="6"/>
    </row>
    <row r="6525" spans="1:14" x14ac:dyDescent="0.35">
      <c r="A6525" s="1">
        <v>789</v>
      </c>
      <c r="B6525" s="2">
        <v>45230</v>
      </c>
      <c r="C6525" t="s">
        <v>10013</v>
      </c>
      <c r="D6525" t="s">
        <v>3441</v>
      </c>
      <c r="E6525" t="s">
        <v>1118</v>
      </c>
      <c r="F6525" t="s">
        <v>206</v>
      </c>
      <c r="M6525" s="6" cm="1">
        <f t="array" ref="M6525">TrouverHeureMax(C6525:L6525)</f>
        <v>0.68873842592592593</v>
      </c>
      <c r="N6525" s="6"/>
    </row>
    <row r="6526" spans="1:14" x14ac:dyDescent="0.35">
      <c r="A6526" s="1">
        <v>789</v>
      </c>
      <c r="B6526" s="2">
        <v>45235</v>
      </c>
      <c r="C6526" t="s">
        <v>3272</v>
      </c>
      <c r="D6526" t="s">
        <v>10014</v>
      </c>
      <c r="E6526" t="s">
        <v>3221</v>
      </c>
      <c r="M6526" s="6" cm="1">
        <f t="array" ref="M6526">TrouverHeureMax(C6526:L6526)</f>
        <v>0.68906250000000002</v>
      </c>
      <c r="N6526" s="6"/>
    </row>
    <row r="6527" spans="1:14" x14ac:dyDescent="0.35">
      <c r="A6527" s="1">
        <v>789</v>
      </c>
      <c r="B6527" s="2">
        <v>45236</v>
      </c>
      <c r="C6527" t="s">
        <v>8312</v>
      </c>
      <c r="D6527" t="s">
        <v>1314</v>
      </c>
      <c r="M6527" s="6" cm="1">
        <f t="array" ref="M6527">TrouverHeureMax(C6527:L6527)</f>
        <v>0.68711805555555561</v>
      </c>
      <c r="N6527" s="6"/>
    </row>
    <row r="6528" spans="1:14" x14ac:dyDescent="0.35">
      <c r="A6528" s="1">
        <v>789</v>
      </c>
      <c r="B6528" s="2">
        <v>45237</v>
      </c>
      <c r="C6528" t="s">
        <v>316</v>
      </c>
      <c r="D6528" t="s">
        <v>6120</v>
      </c>
      <c r="M6528" s="6" cm="1">
        <f t="array" ref="M6528">TrouverHeureMax(C6528:L6528)</f>
        <v>0.68712962962962965</v>
      </c>
      <c r="N6528" s="6"/>
    </row>
    <row r="6529" spans="1:17" x14ac:dyDescent="0.35">
      <c r="A6529" s="1">
        <v>789</v>
      </c>
      <c r="B6529" s="2">
        <v>45238</v>
      </c>
      <c r="C6529" t="s">
        <v>54</v>
      </c>
      <c r="D6529" t="s">
        <v>3643</v>
      </c>
      <c r="M6529" s="6" cm="1">
        <f t="array" ref="M6529">TrouverHeureMax(C6529:L6529)</f>
        <v>0.68862268518518521</v>
      </c>
      <c r="N6529" s="6"/>
    </row>
    <row r="6530" spans="1:17" x14ac:dyDescent="0.35">
      <c r="A6530" s="1">
        <v>789</v>
      </c>
      <c r="B6530" s="2">
        <v>45239</v>
      </c>
      <c r="C6530" t="s">
        <v>4976</v>
      </c>
      <c r="D6530" t="s">
        <v>6798</v>
      </c>
      <c r="M6530" s="6" cm="1">
        <f t="array" ref="M6530">TrouverHeureMax(C6530:L6530)</f>
        <v>0.68943287037037038</v>
      </c>
      <c r="N6530" s="6"/>
    </row>
    <row r="6531" spans="1:17" x14ac:dyDescent="0.35">
      <c r="A6531" s="1">
        <v>789</v>
      </c>
      <c r="B6531" s="2">
        <v>45242</v>
      </c>
      <c r="C6531" t="s">
        <v>9705</v>
      </c>
      <c r="D6531" t="s">
        <v>317</v>
      </c>
      <c r="M6531" s="6" cm="1">
        <f t="array" ref="M6531">TrouverHeureMax(C6531:L6531)</f>
        <v>0.68974537037037043</v>
      </c>
      <c r="N6531" s="6"/>
    </row>
    <row r="6532" spans="1:17" x14ac:dyDescent="0.35">
      <c r="A6532" s="1">
        <v>789</v>
      </c>
      <c r="B6532" s="2">
        <v>45243</v>
      </c>
      <c r="C6532" t="s">
        <v>10015</v>
      </c>
      <c r="D6532" t="s">
        <v>1829</v>
      </c>
      <c r="M6532" s="6" cm="1">
        <f t="array" ref="M6532">TrouverHeureMax(C6532:L6532)</f>
        <v>0.69072916666666662</v>
      </c>
      <c r="N6532" s="6"/>
    </row>
    <row r="6533" spans="1:17" x14ac:dyDescent="0.35">
      <c r="A6533" s="1">
        <v>789</v>
      </c>
      <c r="B6533" s="2">
        <v>45244</v>
      </c>
      <c r="C6533" t="s">
        <v>10016</v>
      </c>
      <c r="D6533" t="s">
        <v>1100</v>
      </c>
      <c r="M6533" s="6" cm="1">
        <f t="array" ref="M6533">TrouverHeureMax(C6533:L6533)</f>
        <v>0.68879629629629635</v>
      </c>
      <c r="N6533" s="6"/>
    </row>
    <row r="6534" spans="1:17" x14ac:dyDescent="0.35">
      <c r="A6534" s="1">
        <v>789</v>
      </c>
      <c r="B6534" s="2">
        <v>45245</v>
      </c>
      <c r="C6534" t="s">
        <v>165</v>
      </c>
      <c r="D6534" t="s">
        <v>2496</v>
      </c>
      <c r="M6534" s="6" cm="1">
        <f t="array" ref="M6534">TrouverHeureMax(C6534:L6534)</f>
        <v>0.68773148148148144</v>
      </c>
      <c r="N6534" s="6"/>
    </row>
    <row r="6535" spans="1:17" x14ac:dyDescent="0.35">
      <c r="A6535" s="1">
        <v>793</v>
      </c>
      <c r="B6535" s="2">
        <v>45215</v>
      </c>
      <c r="C6535" t="s">
        <v>1566</v>
      </c>
      <c r="D6535" t="s">
        <v>1008</v>
      </c>
      <c r="M6535" s="6" cm="1">
        <f t="array" ref="M6535">TrouverHeureMax(C6535:L6535)</f>
        <v>0.68932870370370369</v>
      </c>
      <c r="N6535" s="6"/>
    </row>
    <row r="6536" spans="1:17" x14ac:dyDescent="0.35">
      <c r="A6536" s="1">
        <v>793</v>
      </c>
      <c r="B6536" s="2">
        <v>45216</v>
      </c>
      <c r="C6536" t="s">
        <v>2284</v>
      </c>
      <c r="M6536" s="6" cm="1">
        <f t="array" ref="M6536">TrouverHeureMax(C6536:L6536)</f>
        <v>0.36041666666666666</v>
      </c>
      <c r="N6536" s="6"/>
      <c r="Q6536" t="s">
        <v>13938</v>
      </c>
    </row>
    <row r="6537" spans="1:17" x14ac:dyDescent="0.35">
      <c r="A6537" s="1">
        <v>793</v>
      </c>
      <c r="B6537" s="2">
        <v>45217</v>
      </c>
      <c r="C6537" t="s">
        <v>5359</v>
      </c>
      <c r="D6537" t="s">
        <v>3104</v>
      </c>
      <c r="M6537" s="6" cm="1">
        <f t="array" ref="M6537">TrouverHeureMax(C6537:L6537)</f>
        <v>0.69094907407407402</v>
      </c>
      <c r="N6537" s="6"/>
    </row>
    <row r="6538" spans="1:17" x14ac:dyDescent="0.35">
      <c r="A6538" s="1">
        <v>793</v>
      </c>
      <c r="B6538" s="2">
        <v>45218</v>
      </c>
      <c r="C6538" t="s">
        <v>9615</v>
      </c>
      <c r="D6538" t="s">
        <v>1588</v>
      </c>
      <c r="M6538" s="6" cm="1">
        <f t="array" ref="M6538">TrouverHeureMax(C6538:L6538)</f>
        <v>0.68836805555555558</v>
      </c>
      <c r="N6538" s="6"/>
    </row>
    <row r="6539" spans="1:17" x14ac:dyDescent="0.35">
      <c r="A6539" s="1">
        <v>793</v>
      </c>
      <c r="B6539" s="2">
        <v>45221</v>
      </c>
      <c r="C6539" t="s">
        <v>8535</v>
      </c>
      <c r="D6539" t="s">
        <v>3401</v>
      </c>
      <c r="M6539" s="6" cm="1">
        <f t="array" ref="M6539">TrouverHeureMax(C6539:L6539)</f>
        <v>0.69081018518518522</v>
      </c>
      <c r="N6539" s="6"/>
    </row>
    <row r="6540" spans="1:17" x14ac:dyDescent="0.35">
      <c r="A6540" s="1">
        <v>793</v>
      </c>
      <c r="B6540" s="2">
        <v>45222</v>
      </c>
      <c r="C6540" t="s">
        <v>1054</v>
      </c>
      <c r="D6540" t="s">
        <v>1318</v>
      </c>
      <c r="M6540" s="6" cm="1">
        <f t="array" ref="M6540">TrouverHeureMax(C6540:L6540)</f>
        <v>0.69065972222222227</v>
      </c>
      <c r="N6540" s="6"/>
    </row>
    <row r="6541" spans="1:17" x14ac:dyDescent="0.35">
      <c r="A6541" s="1">
        <v>793</v>
      </c>
      <c r="B6541" s="2">
        <v>45223</v>
      </c>
      <c r="C6541" t="s">
        <v>3515</v>
      </c>
      <c r="D6541" t="s">
        <v>1834</v>
      </c>
      <c r="M6541" s="6" cm="1">
        <f t="array" ref="M6541">TrouverHeureMax(C6541:L6541)</f>
        <v>0.68841435185185185</v>
      </c>
      <c r="N6541" s="6"/>
    </row>
    <row r="6542" spans="1:17" x14ac:dyDescent="0.35">
      <c r="A6542" s="1">
        <v>793</v>
      </c>
      <c r="B6542" s="2">
        <v>45224</v>
      </c>
      <c r="C6542" t="s">
        <v>2856</v>
      </c>
      <c r="D6542" t="s">
        <v>801</v>
      </c>
      <c r="M6542" s="6" cm="1">
        <f t="array" ref="M6542">TrouverHeureMax(C6542:L6542)</f>
        <v>0.68855324074074076</v>
      </c>
      <c r="N6542" s="6"/>
    </row>
    <row r="6543" spans="1:17" x14ac:dyDescent="0.35">
      <c r="A6543" s="1">
        <v>793</v>
      </c>
      <c r="B6543" s="2">
        <v>45225</v>
      </c>
      <c r="C6543" t="s">
        <v>1405</v>
      </c>
      <c r="D6543" t="s">
        <v>7239</v>
      </c>
      <c r="M6543" s="6" cm="1">
        <f t="array" ref="M6543">TrouverHeureMax(C6543:L6543)</f>
        <v>0.68979166666666669</v>
      </c>
      <c r="N6543" s="6"/>
    </row>
    <row r="6544" spans="1:17" x14ac:dyDescent="0.35">
      <c r="A6544" s="1">
        <v>793</v>
      </c>
      <c r="B6544" s="2">
        <v>45228</v>
      </c>
      <c r="C6544" t="s">
        <v>8588</v>
      </c>
      <c r="D6544" t="s">
        <v>2924</v>
      </c>
      <c r="M6544" s="6" cm="1">
        <f t="array" ref="M6544">TrouverHeureMax(C6544:L6544)</f>
        <v>0.68804398148148149</v>
      </c>
      <c r="N6544" s="6"/>
    </row>
    <row r="6545" spans="1:14" x14ac:dyDescent="0.35">
      <c r="A6545" s="1">
        <v>793</v>
      </c>
      <c r="B6545" s="2">
        <v>45229</v>
      </c>
      <c r="C6545" t="s">
        <v>1114</v>
      </c>
      <c r="D6545" t="s">
        <v>206</v>
      </c>
      <c r="M6545" s="6" cm="1">
        <f t="array" ref="M6545">TrouverHeureMax(C6545:L6545)</f>
        <v>0.68873842592592593</v>
      </c>
      <c r="N6545" s="6"/>
    </row>
    <row r="6546" spans="1:14" x14ac:dyDescent="0.35">
      <c r="A6546" s="1">
        <v>793</v>
      </c>
      <c r="B6546" s="2">
        <v>45230</v>
      </c>
      <c r="C6546" t="s">
        <v>3236</v>
      </c>
      <c r="D6546" t="s">
        <v>4209</v>
      </c>
      <c r="M6546" s="6" cm="1">
        <f t="array" ref="M6546">TrouverHeureMax(C6546:L6546)</f>
        <v>0.68961805555555555</v>
      </c>
      <c r="N6546" s="6"/>
    </row>
    <row r="6547" spans="1:14" x14ac:dyDescent="0.35">
      <c r="A6547" s="1">
        <v>793</v>
      </c>
      <c r="B6547" s="2">
        <v>45232</v>
      </c>
      <c r="C6547" t="s">
        <v>1867</v>
      </c>
      <c r="D6547" t="s">
        <v>2283</v>
      </c>
      <c r="E6547" t="s">
        <v>1006</v>
      </c>
      <c r="M6547" s="6" cm="1">
        <f t="array" ref="M6547">TrouverHeureMax(C6547:L6547)</f>
        <v>0.68915509259259256</v>
      </c>
      <c r="N6547" s="6"/>
    </row>
    <row r="6548" spans="1:14" x14ac:dyDescent="0.35">
      <c r="A6548" s="1">
        <v>793</v>
      </c>
      <c r="B6548" s="2">
        <v>45235</v>
      </c>
      <c r="C6548" t="s">
        <v>9800</v>
      </c>
      <c r="D6548" t="s">
        <v>1151</v>
      </c>
      <c r="M6548" s="6" cm="1">
        <f t="array" ref="M6548">TrouverHeureMax(C6548:L6548)</f>
        <v>0.69011574074074078</v>
      </c>
      <c r="N6548" s="6"/>
    </row>
    <row r="6549" spans="1:14" x14ac:dyDescent="0.35">
      <c r="A6549" s="1">
        <v>793</v>
      </c>
      <c r="B6549" s="2">
        <v>45238</v>
      </c>
      <c r="C6549" t="s">
        <v>7898</v>
      </c>
      <c r="D6549" t="s">
        <v>1117</v>
      </c>
      <c r="M6549" s="6" cm="1">
        <f t="array" ref="M6549">TrouverHeureMax(C6549:L6549)</f>
        <v>0.68861111111111106</v>
      </c>
      <c r="N6549" s="6"/>
    </row>
    <row r="6550" spans="1:14" x14ac:dyDescent="0.35">
      <c r="A6550" s="1">
        <v>793</v>
      </c>
      <c r="B6550" s="2">
        <v>45239</v>
      </c>
      <c r="C6550" t="s">
        <v>295</v>
      </c>
      <c r="D6550" t="s">
        <v>8486</v>
      </c>
      <c r="E6550" t="s">
        <v>1579</v>
      </c>
      <c r="M6550" s="6" cm="1">
        <f t="array" ref="M6550">TrouverHeureMax(C6550:L6550)</f>
        <v>0.69047453703703698</v>
      </c>
      <c r="N6550" s="6"/>
    </row>
    <row r="6551" spans="1:14" x14ac:dyDescent="0.35">
      <c r="A6551" s="1">
        <v>793</v>
      </c>
      <c r="B6551" s="2">
        <v>45242</v>
      </c>
      <c r="C6551" t="s">
        <v>5756</v>
      </c>
      <c r="D6551" t="s">
        <v>1050</v>
      </c>
      <c r="M6551" s="6" cm="1">
        <f t="array" ref="M6551">TrouverHeureMax(C6551:L6551)</f>
        <v>0.68912037037037033</v>
      </c>
      <c r="N6551" s="6"/>
    </row>
    <row r="6552" spans="1:14" x14ac:dyDescent="0.35">
      <c r="A6552" s="1">
        <v>793</v>
      </c>
      <c r="B6552" s="2">
        <v>45243</v>
      </c>
      <c r="C6552" t="s">
        <v>9596</v>
      </c>
      <c r="D6552" t="s">
        <v>800</v>
      </c>
      <c r="M6552" s="6" cm="1">
        <f t="array" ref="M6552">TrouverHeureMax(C6552:L6552)</f>
        <v>0.68851851851851853</v>
      </c>
      <c r="N6552" s="6"/>
    </row>
    <row r="6553" spans="1:14" x14ac:dyDescent="0.35">
      <c r="A6553" s="1">
        <v>793</v>
      </c>
      <c r="B6553" s="2">
        <v>45244</v>
      </c>
      <c r="C6553" t="s">
        <v>6091</v>
      </c>
      <c r="D6553" t="s">
        <v>541</v>
      </c>
      <c r="M6553" s="6" cm="1">
        <f t="array" ref="M6553">TrouverHeureMax(C6553:L6553)</f>
        <v>0.69506944444444441</v>
      </c>
      <c r="N6553" s="6"/>
    </row>
    <row r="6554" spans="1:14" x14ac:dyDescent="0.35">
      <c r="A6554" s="1">
        <v>793</v>
      </c>
      <c r="B6554" s="2">
        <v>45245</v>
      </c>
      <c r="C6554" t="s">
        <v>1590</v>
      </c>
      <c r="D6554" t="s">
        <v>2496</v>
      </c>
      <c r="M6554" s="6" cm="1">
        <f t="array" ref="M6554">TrouverHeureMax(C6554:L6554)</f>
        <v>0.68773148148148144</v>
      </c>
      <c r="N6554" s="6"/>
    </row>
    <row r="6555" spans="1:14" x14ac:dyDescent="0.35">
      <c r="A6555" s="1">
        <v>794</v>
      </c>
      <c r="B6555" s="2">
        <v>45215</v>
      </c>
      <c r="C6555" t="s">
        <v>885</v>
      </c>
      <c r="D6555" t="s">
        <v>1579</v>
      </c>
      <c r="M6555" s="6" cm="1">
        <f t="array" ref="M6555">TrouverHeureMax(C6555:L6555)</f>
        <v>0.69047453703703698</v>
      </c>
      <c r="N6555" s="6"/>
    </row>
    <row r="6556" spans="1:14" x14ac:dyDescent="0.35">
      <c r="A6556" s="1">
        <v>794</v>
      </c>
      <c r="B6556" s="2">
        <v>45216</v>
      </c>
      <c r="C6556" t="s">
        <v>1910</v>
      </c>
      <c r="D6556" t="s">
        <v>6201</v>
      </c>
      <c r="M6556" s="6" cm="1">
        <f t="array" ref="M6556">TrouverHeureMax(C6556:L6556)</f>
        <v>0.68857638888888884</v>
      </c>
      <c r="N6556" s="6"/>
    </row>
    <row r="6557" spans="1:14" x14ac:dyDescent="0.35">
      <c r="A6557" s="1">
        <v>794</v>
      </c>
      <c r="B6557" s="2">
        <v>45218</v>
      </c>
      <c r="C6557" t="s">
        <v>7031</v>
      </c>
      <c r="D6557" t="s">
        <v>7438</v>
      </c>
      <c r="M6557" s="6" cm="1">
        <f t="array" ref="M6557">TrouverHeureMax(C6557:L6557)</f>
        <v>0.68812499999999999</v>
      </c>
      <c r="N6557" s="6"/>
    </row>
    <row r="6558" spans="1:14" x14ac:dyDescent="0.35">
      <c r="A6558" s="1">
        <v>794</v>
      </c>
      <c r="B6558" s="2">
        <v>45221</v>
      </c>
      <c r="C6558" t="s">
        <v>769</v>
      </c>
      <c r="D6558" t="s">
        <v>2358</v>
      </c>
      <c r="M6558" s="6" cm="1">
        <f t="array" ref="M6558">TrouverHeureMax(C6558:L6558)</f>
        <v>0.68765046296296295</v>
      </c>
      <c r="N6558" s="6"/>
    </row>
    <row r="6559" spans="1:14" x14ac:dyDescent="0.35">
      <c r="A6559" s="1">
        <v>794</v>
      </c>
      <c r="B6559" s="2">
        <v>45222</v>
      </c>
      <c r="C6559" t="s">
        <v>7312</v>
      </c>
      <c r="D6559" t="s">
        <v>312</v>
      </c>
      <c r="M6559" s="6" cm="1">
        <f t="array" ref="M6559">TrouverHeureMax(C6559:L6559)</f>
        <v>0.6880208333333333</v>
      </c>
      <c r="N6559" s="6"/>
    </row>
    <row r="6560" spans="1:14" x14ac:dyDescent="0.35">
      <c r="A6560" s="1">
        <v>794</v>
      </c>
      <c r="B6560" s="2">
        <v>45223</v>
      </c>
      <c r="C6560" t="s">
        <v>6102</v>
      </c>
      <c r="D6560" t="s">
        <v>10017</v>
      </c>
      <c r="E6560" t="s">
        <v>867</v>
      </c>
      <c r="M6560" s="6" cm="1">
        <f t="array" ref="M6560">TrouverHeureMax(C6560:L6560)</f>
        <v>0.687962962962963</v>
      </c>
      <c r="N6560" s="6"/>
    </row>
    <row r="6561" spans="1:17" x14ac:dyDescent="0.35">
      <c r="A6561" s="1">
        <v>794</v>
      </c>
      <c r="B6561" s="2">
        <v>45224</v>
      </c>
      <c r="C6561" t="s">
        <v>7279</v>
      </c>
      <c r="D6561" t="s">
        <v>1507</v>
      </c>
      <c r="M6561" s="6" cm="1">
        <f t="array" ref="M6561">TrouverHeureMax(C6561:L6561)</f>
        <v>0.68758101851851849</v>
      </c>
      <c r="N6561" s="6"/>
    </row>
    <row r="6562" spans="1:17" x14ac:dyDescent="0.35">
      <c r="A6562" s="1">
        <v>794</v>
      </c>
      <c r="B6562" s="2">
        <v>45225</v>
      </c>
      <c r="C6562" t="s">
        <v>2732</v>
      </c>
      <c r="D6562" t="s">
        <v>10018</v>
      </c>
      <c r="E6562" t="s">
        <v>10019</v>
      </c>
      <c r="F6562" t="s">
        <v>10020</v>
      </c>
      <c r="G6562" t="s">
        <v>10021</v>
      </c>
      <c r="H6562" t="s">
        <v>10022</v>
      </c>
      <c r="I6562" t="s">
        <v>1428</v>
      </c>
      <c r="M6562" s="6" cm="1">
        <f t="array" ref="M6562">TrouverHeureMax(C6562:L6562)</f>
        <v>0.68753472222222223</v>
      </c>
      <c r="N6562" s="6"/>
    </row>
    <row r="6563" spans="1:17" x14ac:dyDescent="0.35">
      <c r="A6563" s="1">
        <v>794</v>
      </c>
      <c r="B6563" s="2">
        <v>45228</v>
      </c>
      <c r="C6563" t="s">
        <v>10023</v>
      </c>
      <c r="M6563" s="6" cm="1">
        <f t="array" ref="M6563">TrouverHeureMax(C6563:L6563)</f>
        <v>0.37980324074074073</v>
      </c>
      <c r="N6563" s="6"/>
      <c r="Q6563" t="s">
        <v>13938</v>
      </c>
    </row>
    <row r="6564" spans="1:17" x14ac:dyDescent="0.35">
      <c r="A6564" s="1">
        <v>794</v>
      </c>
      <c r="B6564" s="2">
        <v>45229</v>
      </c>
      <c r="C6564" t="s">
        <v>3991</v>
      </c>
      <c r="D6564" t="s">
        <v>10024</v>
      </c>
      <c r="E6564" t="s">
        <v>10025</v>
      </c>
      <c r="F6564" t="s">
        <v>1012</v>
      </c>
      <c r="G6564" t="s">
        <v>4555</v>
      </c>
      <c r="H6564" t="s">
        <v>979</v>
      </c>
      <c r="M6564" s="6" cm="1">
        <f t="array" ref="M6564">TrouverHeureMax(C6564:L6564)</f>
        <v>0.68997685185185187</v>
      </c>
      <c r="N6564" s="6"/>
    </row>
    <row r="6565" spans="1:17" x14ac:dyDescent="0.35">
      <c r="A6565" s="1">
        <v>794</v>
      </c>
      <c r="B6565" s="2">
        <v>45230</v>
      </c>
      <c r="C6565" t="s">
        <v>9195</v>
      </c>
      <c r="D6565" t="s">
        <v>10026</v>
      </c>
      <c r="E6565" t="s">
        <v>10027</v>
      </c>
      <c r="F6565" t="s">
        <v>2252</v>
      </c>
      <c r="G6565" t="s">
        <v>1583</v>
      </c>
      <c r="H6565" t="s">
        <v>2045</v>
      </c>
      <c r="I6565" t="s">
        <v>211</v>
      </c>
      <c r="M6565" s="6" cm="1">
        <f t="array" ref="M6565">TrouverHeureMax(C6565:L6565)</f>
        <v>0.6881018518518518</v>
      </c>
      <c r="N6565" s="6"/>
    </row>
    <row r="6566" spans="1:17" x14ac:dyDescent="0.35">
      <c r="A6566" s="1">
        <v>794</v>
      </c>
      <c r="B6566" s="2">
        <v>45236</v>
      </c>
      <c r="C6566" t="s">
        <v>10028</v>
      </c>
      <c r="D6566" t="s">
        <v>3251</v>
      </c>
      <c r="E6566" t="s">
        <v>844</v>
      </c>
      <c r="M6566" s="6" cm="1">
        <f t="array" ref="M6566">TrouverHeureMax(C6566:L6566)</f>
        <v>0.68792824074074077</v>
      </c>
      <c r="N6566" s="6"/>
    </row>
    <row r="6567" spans="1:17" x14ac:dyDescent="0.35">
      <c r="A6567" s="1">
        <v>794</v>
      </c>
      <c r="B6567" s="2">
        <v>45237</v>
      </c>
      <c r="C6567" t="s">
        <v>7552</v>
      </c>
      <c r="D6567" t="s">
        <v>10029</v>
      </c>
      <c r="E6567" t="s">
        <v>1758</v>
      </c>
      <c r="M6567" s="6" cm="1">
        <f t="array" ref="M6567">TrouverHeureMax(C6567:L6567)</f>
        <v>0.68725694444444441</v>
      </c>
      <c r="N6567" s="6"/>
    </row>
    <row r="6568" spans="1:17" x14ac:dyDescent="0.35">
      <c r="A6568" s="1">
        <v>794</v>
      </c>
      <c r="B6568" s="2">
        <v>45238</v>
      </c>
      <c r="C6568" t="s">
        <v>10030</v>
      </c>
      <c r="D6568" t="s">
        <v>3417</v>
      </c>
      <c r="E6568" t="s">
        <v>118</v>
      </c>
      <c r="F6568" t="s">
        <v>1106</v>
      </c>
      <c r="M6568" s="6" cm="1">
        <f t="array" ref="M6568">TrouverHeureMax(C6568:L6568)</f>
        <v>0.68781250000000005</v>
      </c>
      <c r="N6568" s="6"/>
    </row>
    <row r="6569" spans="1:17" x14ac:dyDescent="0.35">
      <c r="A6569" s="1">
        <v>794</v>
      </c>
      <c r="B6569" s="2">
        <v>45239</v>
      </c>
      <c r="C6569" t="s">
        <v>7294</v>
      </c>
      <c r="D6569" t="s">
        <v>1025</v>
      </c>
      <c r="E6569" t="s">
        <v>3984</v>
      </c>
      <c r="M6569" s="6" cm="1">
        <f t="array" ref="M6569">TrouverHeureMax(C6569:L6569)</f>
        <v>0.68828703703703709</v>
      </c>
      <c r="N6569" s="6"/>
    </row>
    <row r="6570" spans="1:17" x14ac:dyDescent="0.35">
      <c r="A6570" s="1">
        <v>794</v>
      </c>
      <c r="B6570" s="2">
        <v>45242</v>
      </c>
      <c r="C6570" t="s">
        <v>10031</v>
      </c>
      <c r="D6570" t="s">
        <v>2281</v>
      </c>
      <c r="M6570" s="6" cm="1">
        <f t="array" ref="M6570">TrouverHeureMax(C6570:L6570)</f>
        <v>0.68770833333333337</v>
      </c>
      <c r="N6570" s="6"/>
    </row>
    <row r="6571" spans="1:17" x14ac:dyDescent="0.35">
      <c r="A6571" s="1">
        <v>794</v>
      </c>
      <c r="B6571" s="2">
        <v>45243</v>
      </c>
      <c r="C6571" t="s">
        <v>10032</v>
      </c>
      <c r="D6571" t="s">
        <v>199</v>
      </c>
      <c r="E6571" t="s">
        <v>145</v>
      </c>
      <c r="F6571" t="s">
        <v>1659</v>
      </c>
      <c r="G6571" t="s">
        <v>1420</v>
      </c>
      <c r="M6571" s="6" cm="1">
        <f t="array" ref="M6571">TrouverHeureMax(C6571:L6571)</f>
        <v>0.68707175925925923</v>
      </c>
      <c r="N6571" s="6"/>
    </row>
    <row r="6572" spans="1:17" x14ac:dyDescent="0.35">
      <c r="A6572" s="1">
        <v>794</v>
      </c>
      <c r="B6572" s="2">
        <v>45244</v>
      </c>
      <c r="C6572" t="s">
        <v>545</v>
      </c>
      <c r="D6572" t="s">
        <v>1703</v>
      </c>
      <c r="E6572" t="s">
        <v>10033</v>
      </c>
      <c r="F6572" t="s">
        <v>285</v>
      </c>
      <c r="G6572" t="s">
        <v>287</v>
      </c>
      <c r="H6572" t="s">
        <v>5638</v>
      </c>
      <c r="M6572" s="6" cm="1">
        <f t="array" ref="M6572">TrouverHeureMax(C6572:L6572)</f>
        <v>0.68686342592592597</v>
      </c>
      <c r="N6572" s="6"/>
    </row>
    <row r="6573" spans="1:17" x14ac:dyDescent="0.35">
      <c r="A6573" s="1">
        <v>794</v>
      </c>
      <c r="B6573" s="2">
        <v>45245</v>
      </c>
      <c r="C6573" t="s">
        <v>905</v>
      </c>
      <c r="D6573" t="s">
        <v>10034</v>
      </c>
      <c r="E6573" t="s">
        <v>2358</v>
      </c>
      <c r="F6573" t="s">
        <v>2103</v>
      </c>
      <c r="M6573" s="6" cm="1">
        <f t="array" ref="M6573">TrouverHeureMax(C6573:L6573)</f>
        <v>0.68766203703703699</v>
      </c>
      <c r="N6573" s="6"/>
    </row>
    <row r="6574" spans="1:17" x14ac:dyDescent="0.35">
      <c r="A6574" s="1">
        <v>796</v>
      </c>
      <c r="B6574" s="2">
        <v>45215</v>
      </c>
      <c r="C6574" t="s">
        <v>10035</v>
      </c>
      <c r="D6574" t="s">
        <v>10036</v>
      </c>
      <c r="E6574" t="s">
        <v>881</v>
      </c>
      <c r="F6574" t="s">
        <v>453</v>
      </c>
      <c r="G6574" t="s">
        <v>204</v>
      </c>
      <c r="M6574" s="6" cm="1">
        <f t="array" ref="M6574">TrouverHeureMax(C6574:L6574)</f>
        <v>0.69024305555555554</v>
      </c>
      <c r="N6574" s="6"/>
    </row>
    <row r="6575" spans="1:17" x14ac:dyDescent="0.35">
      <c r="A6575" s="1">
        <v>796</v>
      </c>
      <c r="B6575" s="2">
        <v>45216</v>
      </c>
      <c r="C6575" t="s">
        <v>4472</v>
      </c>
      <c r="D6575" t="s">
        <v>10037</v>
      </c>
      <c r="E6575" t="s">
        <v>4312</v>
      </c>
      <c r="F6575" t="s">
        <v>866</v>
      </c>
      <c r="M6575" s="6" cm="1">
        <f t="array" ref="M6575">TrouverHeureMax(C6575:L6575)</f>
        <v>0.68785879629629632</v>
      </c>
      <c r="N6575" s="6"/>
    </row>
    <row r="6576" spans="1:17" x14ac:dyDescent="0.35">
      <c r="A6576" s="1">
        <v>796</v>
      </c>
      <c r="B6576" s="2">
        <v>45217</v>
      </c>
      <c r="C6576" t="s">
        <v>5264</v>
      </c>
      <c r="D6576" t="s">
        <v>8441</v>
      </c>
      <c r="E6576" t="s">
        <v>1320</v>
      </c>
      <c r="F6576" t="s">
        <v>306</v>
      </c>
      <c r="M6576" s="6" cm="1">
        <f t="array" ref="M6576">TrouverHeureMax(C6576:L6576)</f>
        <v>0.68788194444444439</v>
      </c>
      <c r="N6576" s="6"/>
    </row>
    <row r="6577" spans="1:14" x14ac:dyDescent="0.35">
      <c r="A6577" s="1">
        <v>796</v>
      </c>
      <c r="B6577" s="2">
        <v>45218</v>
      </c>
      <c r="C6577" t="s">
        <v>98</v>
      </c>
      <c r="D6577" t="s">
        <v>2394</v>
      </c>
      <c r="E6577" t="s">
        <v>2346</v>
      </c>
      <c r="F6577" t="s">
        <v>271</v>
      </c>
      <c r="M6577" s="6" cm="1">
        <f t="array" ref="M6577">TrouverHeureMax(C6577:L6577)</f>
        <v>0.68775462962962963</v>
      </c>
      <c r="N6577" s="6"/>
    </row>
    <row r="6578" spans="1:14" x14ac:dyDescent="0.35">
      <c r="A6578" s="1">
        <v>796</v>
      </c>
      <c r="B6578" s="2">
        <v>45221</v>
      </c>
      <c r="C6578" t="s">
        <v>7137</v>
      </c>
      <c r="D6578" t="s">
        <v>10038</v>
      </c>
      <c r="E6578" t="s">
        <v>1582</v>
      </c>
      <c r="F6578" t="s">
        <v>3251</v>
      </c>
      <c r="M6578" s="6" cm="1">
        <f t="array" ref="M6578">TrouverHeureMax(C6578:L6578)</f>
        <v>0.68789351851851854</v>
      </c>
      <c r="N6578" s="6"/>
    </row>
    <row r="6579" spans="1:14" x14ac:dyDescent="0.35">
      <c r="A6579" s="1">
        <v>796</v>
      </c>
      <c r="B6579" s="2">
        <v>45222</v>
      </c>
      <c r="C6579" t="s">
        <v>3501</v>
      </c>
      <c r="D6579" t="s">
        <v>2112</v>
      </c>
      <c r="E6579" t="s">
        <v>7191</v>
      </c>
      <c r="F6579" t="s">
        <v>1008</v>
      </c>
      <c r="M6579" s="6" cm="1">
        <f t="array" ref="M6579">TrouverHeureMax(C6579:L6579)</f>
        <v>0.68932870370370369</v>
      </c>
      <c r="N6579" s="6"/>
    </row>
    <row r="6580" spans="1:14" x14ac:dyDescent="0.35">
      <c r="A6580" s="1">
        <v>796</v>
      </c>
      <c r="B6580" s="2">
        <v>45223</v>
      </c>
      <c r="C6580" t="s">
        <v>1069</v>
      </c>
      <c r="D6580" t="s">
        <v>5300</v>
      </c>
      <c r="E6580" t="s">
        <v>2496</v>
      </c>
      <c r="F6580" t="s">
        <v>272</v>
      </c>
      <c r="G6580" t="s">
        <v>4259</v>
      </c>
      <c r="M6580" s="6" cm="1">
        <f t="array" ref="M6580">TrouverHeureMax(C6580:L6580)</f>
        <v>0.68777777777777782</v>
      </c>
      <c r="N6580" s="6"/>
    </row>
    <row r="6581" spans="1:14" x14ac:dyDescent="0.35">
      <c r="A6581" s="1">
        <v>796</v>
      </c>
      <c r="B6581" s="2">
        <v>45224</v>
      </c>
      <c r="C6581" t="s">
        <v>3839</v>
      </c>
      <c r="D6581" t="s">
        <v>1635</v>
      </c>
      <c r="E6581" t="s">
        <v>7438</v>
      </c>
      <c r="M6581" s="6" cm="1">
        <f t="array" ref="M6581">TrouverHeureMax(C6581:L6581)</f>
        <v>0.68812499999999999</v>
      </c>
      <c r="N6581" s="6"/>
    </row>
    <row r="6582" spans="1:14" x14ac:dyDescent="0.35">
      <c r="A6582" s="1">
        <v>796</v>
      </c>
      <c r="B6582" s="2">
        <v>45225</v>
      </c>
      <c r="C6582" t="s">
        <v>202</v>
      </c>
      <c r="D6582" t="s">
        <v>1068</v>
      </c>
      <c r="E6582" t="s">
        <v>1140</v>
      </c>
      <c r="F6582" t="s">
        <v>991</v>
      </c>
      <c r="G6582" t="s">
        <v>232</v>
      </c>
      <c r="H6582" t="s">
        <v>2209</v>
      </c>
      <c r="M6582" s="6" cm="1">
        <f t="array" ref="M6582">TrouverHeureMax(C6582:L6582)</f>
        <v>0.68928240740740743</v>
      </c>
      <c r="N6582" s="6"/>
    </row>
    <row r="6583" spans="1:14" x14ac:dyDescent="0.35">
      <c r="A6583" s="1">
        <v>796</v>
      </c>
      <c r="B6583" s="2">
        <v>45228</v>
      </c>
      <c r="C6583" t="s">
        <v>10039</v>
      </c>
      <c r="D6583" t="s">
        <v>8683</v>
      </c>
      <c r="E6583" t="s">
        <v>2281</v>
      </c>
      <c r="F6583" t="s">
        <v>1106</v>
      </c>
      <c r="M6583" s="6" cm="1">
        <f t="array" ref="M6583">TrouverHeureMax(C6583:L6583)</f>
        <v>0.68781250000000005</v>
      </c>
      <c r="N6583" s="6"/>
    </row>
    <row r="6584" spans="1:14" x14ac:dyDescent="0.35">
      <c r="A6584" s="1">
        <v>796</v>
      </c>
      <c r="B6584" s="2">
        <v>45229</v>
      </c>
      <c r="C6584" t="s">
        <v>2663</v>
      </c>
      <c r="D6584" t="s">
        <v>7125</v>
      </c>
      <c r="E6584" t="s">
        <v>1113</v>
      </c>
      <c r="F6584" t="s">
        <v>312</v>
      </c>
      <c r="G6584" t="s">
        <v>2924</v>
      </c>
      <c r="H6584" t="s">
        <v>2045</v>
      </c>
      <c r="I6584" t="s">
        <v>2046</v>
      </c>
      <c r="M6584" s="6" cm="1">
        <f t="array" ref="M6584">TrouverHeureMax(C6584:L6584)</f>
        <v>0.68807870370370372</v>
      </c>
      <c r="N6584" s="6"/>
    </row>
    <row r="6585" spans="1:14" x14ac:dyDescent="0.35">
      <c r="A6585" s="1">
        <v>796</v>
      </c>
      <c r="B6585" s="2">
        <v>45230</v>
      </c>
      <c r="C6585" t="s">
        <v>3591</v>
      </c>
      <c r="D6585" t="s">
        <v>1086</v>
      </c>
      <c r="E6585" t="s">
        <v>1087</v>
      </c>
      <c r="F6585" t="s">
        <v>1078</v>
      </c>
      <c r="G6585" t="s">
        <v>602</v>
      </c>
      <c r="H6585" t="s">
        <v>1099</v>
      </c>
      <c r="I6585" t="s">
        <v>1100</v>
      </c>
      <c r="M6585" s="6" cm="1">
        <f t="array" ref="M6585">TrouverHeureMax(C6585:L6585)</f>
        <v>0.68879629629629635</v>
      </c>
      <c r="N6585" s="6"/>
    </row>
    <row r="6586" spans="1:14" x14ac:dyDescent="0.35">
      <c r="A6586" s="1">
        <v>796</v>
      </c>
      <c r="B6586" s="2">
        <v>45232</v>
      </c>
      <c r="C6586" t="s">
        <v>4470</v>
      </c>
      <c r="D6586" t="s">
        <v>2403</v>
      </c>
      <c r="E6586" t="s">
        <v>1078</v>
      </c>
      <c r="F6586" t="s">
        <v>602</v>
      </c>
      <c r="G6586" t="s">
        <v>1024</v>
      </c>
      <c r="M6586" s="6" cm="1">
        <f t="array" ref="M6586">TrouverHeureMax(C6586:L6586)</f>
        <v>0.68822916666666667</v>
      </c>
      <c r="N6586" s="6"/>
    </row>
    <row r="6587" spans="1:14" x14ac:dyDescent="0.35">
      <c r="A6587" s="1">
        <v>796</v>
      </c>
      <c r="B6587" s="2">
        <v>45235</v>
      </c>
      <c r="C6587" t="s">
        <v>5381</v>
      </c>
      <c r="D6587" t="s">
        <v>2774</v>
      </c>
      <c r="E6587" t="s">
        <v>3872</v>
      </c>
      <c r="F6587" t="s">
        <v>1508</v>
      </c>
      <c r="G6587" t="s">
        <v>2373</v>
      </c>
      <c r="M6587" s="6" cm="1">
        <f t="array" ref="M6587">TrouverHeureMax(C6587:L6587)</f>
        <v>0.68811342592592595</v>
      </c>
      <c r="N6587" s="6"/>
    </row>
    <row r="6588" spans="1:14" x14ac:dyDescent="0.35">
      <c r="A6588" s="1">
        <v>796</v>
      </c>
      <c r="B6588" s="2">
        <v>45236</v>
      </c>
      <c r="C6588" t="s">
        <v>2638</v>
      </c>
      <c r="D6588" t="s">
        <v>6123</v>
      </c>
      <c r="E6588" t="s">
        <v>3266</v>
      </c>
      <c r="M6588" s="6" cm="1">
        <f t="array" ref="M6588">TrouverHeureMax(C6588:L6588)</f>
        <v>0.68768518518518518</v>
      </c>
      <c r="N6588" s="6"/>
    </row>
    <row r="6589" spans="1:14" x14ac:dyDescent="0.35">
      <c r="A6589" s="1">
        <v>796</v>
      </c>
      <c r="B6589" s="2">
        <v>45237</v>
      </c>
      <c r="C6589" t="s">
        <v>10040</v>
      </c>
      <c r="D6589" t="s">
        <v>8684</v>
      </c>
      <c r="E6589" t="s">
        <v>1525</v>
      </c>
      <c r="F6589" t="s">
        <v>1586</v>
      </c>
      <c r="M6589" s="6" cm="1">
        <f t="array" ref="M6589">TrouverHeureMax(C6589:L6589)</f>
        <v>0.68892361111111111</v>
      </c>
      <c r="N6589" s="6"/>
    </row>
    <row r="6590" spans="1:14" x14ac:dyDescent="0.35">
      <c r="A6590" s="1">
        <v>796</v>
      </c>
      <c r="B6590" s="2">
        <v>45238</v>
      </c>
      <c r="C6590" t="s">
        <v>2863</v>
      </c>
      <c r="D6590" t="s">
        <v>10041</v>
      </c>
      <c r="E6590" t="s">
        <v>1140</v>
      </c>
      <c r="F6590" t="s">
        <v>2367</v>
      </c>
      <c r="M6590" s="6" cm="1">
        <f t="array" ref="M6590">TrouverHeureMax(C6590:L6590)</f>
        <v>0.68927083333333339</v>
      </c>
      <c r="N6590" s="6"/>
    </row>
    <row r="6591" spans="1:14" x14ac:dyDescent="0.35">
      <c r="A6591" s="1">
        <v>796</v>
      </c>
      <c r="B6591" s="2">
        <v>45239</v>
      </c>
      <c r="C6591" t="s">
        <v>10042</v>
      </c>
      <c r="D6591" t="s">
        <v>5727</v>
      </c>
      <c r="E6591" t="s">
        <v>10043</v>
      </c>
      <c r="F6591" t="s">
        <v>6224</v>
      </c>
      <c r="G6591" t="s">
        <v>800</v>
      </c>
      <c r="H6591" t="s">
        <v>1134</v>
      </c>
      <c r="I6591" t="s">
        <v>6201</v>
      </c>
      <c r="M6591" s="6" cm="1">
        <f t="array" ref="M6591">TrouverHeureMax(C6591:L6591)</f>
        <v>0.68857638888888884</v>
      </c>
      <c r="N6591" s="6"/>
    </row>
    <row r="6592" spans="1:14" x14ac:dyDescent="0.35">
      <c r="A6592" s="1">
        <v>796</v>
      </c>
      <c r="B6592" s="2">
        <v>45242</v>
      </c>
      <c r="C6592" t="s">
        <v>8573</v>
      </c>
      <c r="D6592" t="s">
        <v>534</v>
      </c>
      <c r="E6592" t="s">
        <v>4375</v>
      </c>
      <c r="M6592" s="6" cm="1">
        <f t="array" ref="M6592">TrouverHeureMax(C6592:L6592)</f>
        <v>0.68846064814814811</v>
      </c>
      <c r="N6592" s="6"/>
    </row>
    <row r="6593" spans="1:17" x14ac:dyDescent="0.35">
      <c r="A6593" s="1">
        <v>796</v>
      </c>
      <c r="B6593" s="2">
        <v>45243</v>
      </c>
      <c r="C6593" t="s">
        <v>2384</v>
      </c>
      <c r="D6593" t="s">
        <v>1007</v>
      </c>
      <c r="E6593" t="s">
        <v>602</v>
      </c>
      <c r="F6593" t="s">
        <v>1024</v>
      </c>
      <c r="M6593" s="6" cm="1">
        <f t="array" ref="M6593">TrouverHeureMax(C6593:L6593)</f>
        <v>0.68822916666666667</v>
      </c>
      <c r="N6593" s="6"/>
    </row>
    <row r="6594" spans="1:17" x14ac:dyDescent="0.35">
      <c r="A6594" s="1">
        <v>796</v>
      </c>
      <c r="B6594" s="2">
        <v>45244</v>
      </c>
      <c r="C6594" t="s">
        <v>8762</v>
      </c>
      <c r="D6594" t="s">
        <v>88</v>
      </c>
      <c r="E6594" t="s">
        <v>314</v>
      </c>
      <c r="F6594" t="s">
        <v>608</v>
      </c>
      <c r="M6594" s="6" cm="1">
        <f t="array" ref="M6594">TrouverHeureMax(C6594:L6594)</f>
        <v>0.68839120370370366</v>
      </c>
      <c r="N6594" s="6"/>
    </row>
    <row r="6595" spans="1:17" x14ac:dyDescent="0.35">
      <c r="A6595" s="1">
        <v>796</v>
      </c>
      <c r="B6595" s="2">
        <v>45245</v>
      </c>
      <c r="C6595" t="s">
        <v>7246</v>
      </c>
      <c r="D6595" t="s">
        <v>10044</v>
      </c>
      <c r="E6595" t="s">
        <v>1006</v>
      </c>
      <c r="F6595" t="s">
        <v>1139</v>
      </c>
      <c r="G6595" t="s">
        <v>1140</v>
      </c>
      <c r="M6595" s="6" cm="1">
        <f t="array" ref="M6595">TrouverHeureMax(C6595:L6595)</f>
        <v>0.68921296296296297</v>
      </c>
      <c r="N6595" s="6"/>
    </row>
    <row r="6596" spans="1:17" x14ac:dyDescent="0.35">
      <c r="A6596" s="1">
        <v>797</v>
      </c>
      <c r="B6596" s="2">
        <v>45215</v>
      </c>
      <c r="C6596" t="s">
        <v>2683</v>
      </c>
      <c r="D6596" t="s">
        <v>8070</v>
      </c>
      <c r="E6596" t="s">
        <v>2225</v>
      </c>
      <c r="F6596" t="s">
        <v>2087</v>
      </c>
      <c r="M6596" s="6" cm="1">
        <f t="array" ref="M6596">TrouverHeureMax(C6596:L6596)</f>
        <v>0.68902777777777779</v>
      </c>
      <c r="N6596" s="6"/>
    </row>
    <row r="6597" spans="1:17" x14ac:dyDescent="0.35">
      <c r="A6597" s="1">
        <v>797</v>
      </c>
      <c r="B6597" s="2">
        <v>45216</v>
      </c>
      <c r="C6597" t="s">
        <v>9883</v>
      </c>
      <c r="D6597" t="s">
        <v>866</v>
      </c>
      <c r="E6597" t="s">
        <v>306</v>
      </c>
      <c r="M6597" s="6" cm="1">
        <f t="array" ref="M6597">TrouverHeureMax(C6597:L6597)</f>
        <v>0.68788194444444439</v>
      </c>
      <c r="N6597" s="6"/>
    </row>
    <row r="6598" spans="1:17" x14ac:dyDescent="0.35">
      <c r="A6598" s="1">
        <v>797</v>
      </c>
      <c r="B6598" s="2">
        <v>45217</v>
      </c>
      <c r="C6598" t="s">
        <v>2713</v>
      </c>
      <c r="D6598" t="s">
        <v>6786</v>
      </c>
      <c r="E6598" t="s">
        <v>2967</v>
      </c>
      <c r="M6598" s="6" cm="1">
        <f t="array" ref="M6598">TrouverHeureMax(C6598:L6598)</f>
        <v>0.69482638888888892</v>
      </c>
      <c r="N6598" s="6"/>
    </row>
    <row r="6599" spans="1:17" x14ac:dyDescent="0.35">
      <c r="A6599" s="1">
        <v>797</v>
      </c>
      <c r="B6599" s="2">
        <v>45218</v>
      </c>
      <c r="C6599" t="s">
        <v>1491</v>
      </c>
      <c r="D6599" t="s">
        <v>1373</v>
      </c>
      <c r="E6599" t="s">
        <v>10045</v>
      </c>
      <c r="M6599" s="6" cm="1">
        <f t="array" ref="M6599">TrouverHeureMax(C6599:L6599)</f>
        <v>0.68702546296296296</v>
      </c>
      <c r="N6599" s="6"/>
    </row>
    <row r="6600" spans="1:17" x14ac:dyDescent="0.35">
      <c r="A6600" s="1">
        <v>797</v>
      </c>
      <c r="B6600" s="2">
        <v>45221</v>
      </c>
      <c r="C6600" t="s">
        <v>2647</v>
      </c>
      <c r="M6600" s="6" cm="1">
        <f t="array" ref="M6600">TrouverHeureMax(C6600:L6600)</f>
        <v>0.34383101851851849</v>
      </c>
      <c r="N6600" s="6"/>
      <c r="Q6600" t="s">
        <v>13938</v>
      </c>
    </row>
    <row r="6601" spans="1:17" x14ac:dyDescent="0.35">
      <c r="A6601" s="1">
        <v>797</v>
      </c>
      <c r="B6601" s="2">
        <v>45222</v>
      </c>
      <c r="C6601" t="s">
        <v>7289</v>
      </c>
      <c r="D6601" t="s">
        <v>1758</v>
      </c>
      <c r="E6601" t="s">
        <v>2916</v>
      </c>
      <c r="M6601" s="6" cm="1">
        <f t="array" ref="M6601">TrouverHeureMax(C6601:L6601)</f>
        <v>0.68726851851851856</v>
      </c>
      <c r="N6601" s="6"/>
    </row>
    <row r="6602" spans="1:17" x14ac:dyDescent="0.35">
      <c r="A6602" s="1">
        <v>797</v>
      </c>
      <c r="B6602" s="2">
        <v>45223</v>
      </c>
      <c r="C6602" t="s">
        <v>1837</v>
      </c>
      <c r="M6602" s="6" cm="1">
        <f t="array" ref="M6602">TrouverHeureMax(C6602:L6602)</f>
        <v>0.35196759259259258</v>
      </c>
      <c r="N6602" s="6"/>
      <c r="Q6602" t="s">
        <v>13938</v>
      </c>
    </row>
    <row r="6603" spans="1:17" x14ac:dyDescent="0.35">
      <c r="A6603" s="1">
        <v>797</v>
      </c>
      <c r="B6603" s="2">
        <v>45224</v>
      </c>
      <c r="C6603" t="s">
        <v>2386</v>
      </c>
      <c r="D6603" t="s">
        <v>3151</v>
      </c>
      <c r="E6603" t="s">
        <v>1368</v>
      </c>
      <c r="F6603" t="s">
        <v>3659</v>
      </c>
      <c r="M6603" s="6" cm="1">
        <f t="array" ref="M6603">TrouverHeureMax(C6603:L6603)</f>
        <v>0.35570601851851852</v>
      </c>
      <c r="N6603" s="6"/>
      <c r="Q6603" t="s">
        <v>13938</v>
      </c>
    </row>
    <row r="6604" spans="1:17" x14ac:dyDescent="0.35">
      <c r="A6604" s="1">
        <v>797</v>
      </c>
      <c r="B6604" s="2">
        <v>45225</v>
      </c>
      <c r="C6604" t="s">
        <v>3636</v>
      </c>
      <c r="D6604" t="s">
        <v>3486</v>
      </c>
      <c r="E6604" t="s">
        <v>898</v>
      </c>
      <c r="M6604" s="6" cm="1">
        <f t="array" ref="M6604">TrouverHeureMax(C6604:L6604)</f>
        <v>0.68850694444444449</v>
      </c>
      <c r="N6604" s="6"/>
    </row>
    <row r="6605" spans="1:17" x14ac:dyDescent="0.35">
      <c r="A6605" s="1">
        <v>797</v>
      </c>
      <c r="B6605" s="2">
        <v>45228</v>
      </c>
      <c r="C6605" t="s">
        <v>4579</v>
      </c>
      <c r="D6605" t="s">
        <v>3818</v>
      </c>
      <c r="E6605" t="s">
        <v>3195</v>
      </c>
      <c r="F6605" t="s">
        <v>2087</v>
      </c>
      <c r="G6605" t="s">
        <v>2574</v>
      </c>
      <c r="M6605" s="6" cm="1">
        <f t="array" ref="M6605">TrouverHeureMax(C6605:L6605)</f>
        <v>0.70825231481481477</v>
      </c>
      <c r="N6605" s="6"/>
    </row>
    <row r="6606" spans="1:17" x14ac:dyDescent="0.35">
      <c r="A6606" s="1">
        <v>797</v>
      </c>
      <c r="B6606" s="2">
        <v>45229</v>
      </c>
      <c r="C6606" t="s">
        <v>10046</v>
      </c>
      <c r="D6606" t="s">
        <v>10047</v>
      </c>
      <c r="E6606" t="s">
        <v>7282</v>
      </c>
      <c r="F6606" t="s">
        <v>8316</v>
      </c>
      <c r="M6606" s="6" cm="1">
        <f t="array" ref="M6606">TrouverHeureMax(C6606:L6606)</f>
        <v>0.69603009259259263</v>
      </c>
      <c r="N6606" s="6"/>
    </row>
    <row r="6607" spans="1:17" x14ac:dyDescent="0.35">
      <c r="A6607" s="1">
        <v>797</v>
      </c>
      <c r="B6607" s="2">
        <v>45232</v>
      </c>
      <c r="C6607" t="s">
        <v>7100</v>
      </c>
      <c r="D6607" t="s">
        <v>10048</v>
      </c>
      <c r="E6607" t="s">
        <v>10049</v>
      </c>
      <c r="M6607" s="6" cm="1">
        <f t="array" ref="M6607">TrouverHeureMax(C6607:L6607)</f>
        <v>0.6840046296296296</v>
      </c>
      <c r="N6607" s="6"/>
    </row>
    <row r="6608" spans="1:17" x14ac:dyDescent="0.35">
      <c r="A6608" s="1">
        <v>797</v>
      </c>
      <c r="B6608" s="2">
        <v>45235</v>
      </c>
      <c r="C6608" t="s">
        <v>1365</v>
      </c>
      <c r="D6608" t="s">
        <v>2659</v>
      </c>
      <c r="E6608" t="s">
        <v>1373</v>
      </c>
      <c r="F6608" t="s">
        <v>10051</v>
      </c>
      <c r="M6608" s="6" cm="1">
        <f t="array" ref="M6608">TrouverHeureMax(C6608:L6608)</f>
        <v>0.687037037037037</v>
      </c>
      <c r="N6608" s="6"/>
    </row>
    <row r="6609" spans="1:17" x14ac:dyDescent="0.35">
      <c r="A6609" s="1">
        <v>797</v>
      </c>
      <c r="B6609" s="2">
        <v>45236</v>
      </c>
      <c r="C6609" t="s">
        <v>2750</v>
      </c>
      <c r="D6609" t="s">
        <v>1522</v>
      </c>
      <c r="E6609" t="s">
        <v>4021</v>
      </c>
      <c r="M6609" s="6" cm="1">
        <f t="array" ref="M6609">TrouverHeureMax(C6609:L6609)</f>
        <v>0.68716435185185187</v>
      </c>
      <c r="N6609" s="6"/>
    </row>
    <row r="6610" spans="1:17" x14ac:dyDescent="0.35">
      <c r="A6610" s="1">
        <v>797</v>
      </c>
      <c r="B6610" s="2">
        <v>45237</v>
      </c>
      <c r="C6610" t="s">
        <v>4931</v>
      </c>
      <c r="D6610" t="s">
        <v>10052</v>
      </c>
      <c r="E6610" t="s">
        <v>1314</v>
      </c>
      <c r="F6610" t="s">
        <v>6120</v>
      </c>
      <c r="M6610" s="6" cm="1">
        <f t="array" ref="M6610">TrouverHeureMax(C6610:L6610)</f>
        <v>0.68712962962962965</v>
      </c>
      <c r="N6610" s="6"/>
    </row>
    <row r="6611" spans="1:17" x14ac:dyDescent="0.35">
      <c r="A6611" s="1">
        <v>797</v>
      </c>
      <c r="B6611" s="2">
        <v>45238</v>
      </c>
      <c r="C6611" t="s">
        <v>8192</v>
      </c>
      <c r="D6611" t="s">
        <v>10053</v>
      </c>
      <c r="E6611" t="s">
        <v>10054</v>
      </c>
      <c r="M6611" s="6" cm="1">
        <f t="array" ref="M6611">TrouverHeureMax(C6611:L6611)</f>
        <v>0.65953703703703703</v>
      </c>
      <c r="N6611" s="6"/>
    </row>
    <row r="6612" spans="1:17" x14ac:dyDescent="0.35">
      <c r="A6612" s="1">
        <v>797</v>
      </c>
      <c r="B6612" s="2">
        <v>45239</v>
      </c>
      <c r="C6612" t="s">
        <v>343</v>
      </c>
      <c r="D6612" t="s">
        <v>2321</v>
      </c>
      <c r="E6612" t="s">
        <v>613</v>
      </c>
      <c r="F6612" t="s">
        <v>1373</v>
      </c>
      <c r="G6612" t="s">
        <v>10045</v>
      </c>
      <c r="M6612" s="6" cm="1">
        <f t="array" ref="M6612">TrouverHeureMax(C6612:L6612)</f>
        <v>0.68702546296296296</v>
      </c>
      <c r="N6612" s="6"/>
    </row>
    <row r="6613" spans="1:17" x14ac:dyDescent="0.35">
      <c r="A6613" s="1">
        <v>798</v>
      </c>
      <c r="B6613" s="2">
        <v>45215</v>
      </c>
      <c r="C6613" t="s">
        <v>10055</v>
      </c>
      <c r="D6613" t="s">
        <v>10056</v>
      </c>
      <c r="E6613" t="s">
        <v>10057</v>
      </c>
      <c r="F6613" t="s">
        <v>10058</v>
      </c>
      <c r="G6613" t="s">
        <v>2819</v>
      </c>
      <c r="M6613" s="6" cm="1">
        <f t="array" ref="M6613">TrouverHeureMax(C6613:L6613)</f>
        <v>0.68674768518518514</v>
      </c>
      <c r="N6613" s="6"/>
    </row>
    <row r="6614" spans="1:17" x14ac:dyDescent="0.35">
      <c r="A6614" s="1">
        <v>798</v>
      </c>
      <c r="B6614" s="2">
        <v>45216</v>
      </c>
      <c r="C6614" t="s">
        <v>2730</v>
      </c>
      <c r="D6614" t="s">
        <v>10059</v>
      </c>
      <c r="E6614" t="s">
        <v>9192</v>
      </c>
      <c r="M6614" s="6" cm="1">
        <f t="array" ref="M6614">TrouverHeureMax(C6614:L6614)</f>
        <v>0.69621527777777781</v>
      </c>
      <c r="N6614" s="6"/>
    </row>
    <row r="6615" spans="1:17" x14ac:dyDescent="0.35">
      <c r="A6615" s="1">
        <v>798</v>
      </c>
      <c r="B6615" s="2">
        <v>45217</v>
      </c>
      <c r="C6615" t="s">
        <v>2673</v>
      </c>
      <c r="D6615" t="s">
        <v>2046</v>
      </c>
      <c r="M6615" s="6" cm="1">
        <f t="array" ref="M6615">TrouverHeureMax(C6615:L6615)</f>
        <v>0.68807870370370372</v>
      </c>
      <c r="N6615" s="6"/>
    </row>
    <row r="6616" spans="1:17" x14ac:dyDescent="0.35">
      <c r="A6616" s="1">
        <v>798</v>
      </c>
      <c r="B6616" s="2">
        <v>45218</v>
      </c>
      <c r="C6616" t="s">
        <v>3405</v>
      </c>
      <c r="M6616" s="6" cm="1">
        <f t="array" ref="M6616">TrouverHeureMax(C6616:L6616)</f>
        <v>0.35439814814814813</v>
      </c>
      <c r="N6616" s="6"/>
      <c r="Q6616" t="s">
        <v>13938</v>
      </c>
    </row>
    <row r="6617" spans="1:17" x14ac:dyDescent="0.35">
      <c r="A6617" s="1">
        <v>798</v>
      </c>
      <c r="B6617" s="2">
        <v>45221</v>
      </c>
      <c r="C6617" t="s">
        <v>3653</v>
      </c>
      <c r="D6617" t="s">
        <v>10060</v>
      </c>
      <c r="E6617" t="s">
        <v>10061</v>
      </c>
      <c r="F6617" t="s">
        <v>5638</v>
      </c>
      <c r="M6617" s="6" cm="1">
        <f t="array" ref="M6617">TrouverHeureMax(C6617:L6617)</f>
        <v>0.68686342592592597</v>
      </c>
      <c r="N6617" s="6"/>
    </row>
    <row r="6618" spans="1:17" x14ac:dyDescent="0.35">
      <c r="A6618" s="1">
        <v>798</v>
      </c>
      <c r="B6618" s="2">
        <v>45223</v>
      </c>
      <c r="C6618" t="s">
        <v>7450</v>
      </c>
      <c r="D6618" t="s">
        <v>6783</v>
      </c>
      <c r="M6618" s="6" cm="1">
        <f t="array" ref="M6618">TrouverHeureMax(C6618:L6618)</f>
        <v>0.69128472222222226</v>
      </c>
      <c r="N6618" s="6"/>
    </row>
    <row r="6619" spans="1:17" x14ac:dyDescent="0.35">
      <c r="A6619" s="1">
        <v>798</v>
      </c>
      <c r="B6619" s="2">
        <v>45228</v>
      </c>
      <c r="C6619" t="s">
        <v>10062</v>
      </c>
      <c r="D6619" t="s">
        <v>1579</v>
      </c>
      <c r="M6619" s="6" cm="1">
        <f t="array" ref="M6619">TrouverHeureMax(C6619:L6619)</f>
        <v>0.69047453703703698</v>
      </c>
      <c r="N6619" s="6"/>
    </row>
    <row r="6620" spans="1:17" x14ac:dyDescent="0.35">
      <c r="A6620" s="1">
        <v>798</v>
      </c>
      <c r="B6620" s="2">
        <v>45230</v>
      </c>
      <c r="C6620" t="s">
        <v>6299</v>
      </c>
      <c r="D6620" t="s">
        <v>10064</v>
      </c>
      <c r="M6620" s="6" cm="1">
        <f t="array" ref="M6620">TrouverHeureMax(C6620:L6620)</f>
        <v>0.69780092592592591</v>
      </c>
      <c r="N6620" s="6"/>
    </row>
    <row r="6621" spans="1:17" x14ac:dyDescent="0.35">
      <c r="A6621" s="1">
        <v>798</v>
      </c>
      <c r="B6621" s="2">
        <v>45236</v>
      </c>
      <c r="C6621" t="s">
        <v>3428</v>
      </c>
      <c r="D6621" t="s">
        <v>741</v>
      </c>
      <c r="M6621" s="6" cm="1">
        <f t="array" ref="M6621">TrouverHeureMax(C6621:L6621)</f>
        <v>0.69251157407407404</v>
      </c>
      <c r="N6621" s="6"/>
    </row>
    <row r="6622" spans="1:17" x14ac:dyDescent="0.35">
      <c r="A6622" s="1">
        <v>798</v>
      </c>
      <c r="B6622" s="2">
        <v>45237</v>
      </c>
      <c r="C6622" t="s">
        <v>233</v>
      </c>
      <c r="D6622" t="s">
        <v>2363</v>
      </c>
      <c r="M6622" s="6" cm="1">
        <f t="array" ref="M6622">TrouverHeureMax(C6622:L6622)</f>
        <v>0.68741898148148151</v>
      </c>
      <c r="N6622" s="6"/>
    </row>
    <row r="6623" spans="1:17" x14ac:dyDescent="0.35">
      <c r="A6623" s="1">
        <v>798</v>
      </c>
      <c r="B6623" s="2">
        <v>45239</v>
      </c>
      <c r="C6623" t="s">
        <v>2028</v>
      </c>
      <c r="D6623" t="s">
        <v>1489</v>
      </c>
      <c r="M6623" s="6" cm="1">
        <f t="array" ref="M6623">TrouverHeureMax(C6623:L6623)</f>
        <v>0.68748842592592596</v>
      </c>
      <c r="N6623" s="6"/>
    </row>
    <row r="6624" spans="1:17" x14ac:dyDescent="0.35">
      <c r="A6624" s="1">
        <v>798</v>
      </c>
      <c r="B6624" s="2">
        <v>45242</v>
      </c>
      <c r="C6624" t="s">
        <v>2803</v>
      </c>
      <c r="D6624" t="s">
        <v>1111</v>
      </c>
      <c r="M6624" s="6" cm="1">
        <f t="array" ref="M6624">TrouverHeureMax(C6624:L6624)</f>
        <v>0.68795138888888885</v>
      </c>
      <c r="N6624" s="6"/>
    </row>
    <row r="6625" spans="1:17" x14ac:dyDescent="0.35">
      <c r="A6625" s="1">
        <v>799</v>
      </c>
      <c r="B6625" s="2">
        <v>45215</v>
      </c>
      <c r="C6625" t="s">
        <v>10066</v>
      </c>
      <c r="D6625" t="s">
        <v>10067</v>
      </c>
      <c r="M6625" s="6" cm="1">
        <f t="array" ref="M6625">TrouverHeureMax(C6625:L6625)</f>
        <v>0.71280092592592592</v>
      </c>
      <c r="N6625" s="6"/>
    </row>
    <row r="6626" spans="1:17" x14ac:dyDescent="0.35">
      <c r="A6626" s="1">
        <v>799</v>
      </c>
      <c r="B6626" s="2">
        <v>45216</v>
      </c>
      <c r="C6626" t="s">
        <v>9702</v>
      </c>
      <c r="M6626" s="6" cm="1">
        <f t="array" ref="M6626">TrouverHeureMax(C6626:L6626)</f>
        <v>0.6985069444444445</v>
      </c>
      <c r="N6626" s="6"/>
      <c r="Q6626" t="s">
        <v>13937</v>
      </c>
    </row>
    <row r="6627" spans="1:17" x14ac:dyDescent="0.35">
      <c r="A6627" s="1">
        <v>799</v>
      </c>
      <c r="B6627" s="2">
        <v>45217</v>
      </c>
      <c r="C6627" t="s">
        <v>10068</v>
      </c>
      <c r="D6627" t="s">
        <v>3690</v>
      </c>
      <c r="E6627" t="s">
        <v>6714</v>
      </c>
      <c r="M6627" s="6" cm="1">
        <f t="array" ref="M6627">TrouverHeureMax(C6627:L6627)</f>
        <v>0.70253472222222224</v>
      </c>
      <c r="N6627" s="6"/>
    </row>
    <row r="6628" spans="1:17" x14ac:dyDescent="0.35">
      <c r="A6628" s="1">
        <v>799</v>
      </c>
      <c r="B6628" s="2">
        <v>45221</v>
      </c>
      <c r="C6628" t="s">
        <v>10069</v>
      </c>
      <c r="D6628" t="s">
        <v>2571</v>
      </c>
      <c r="M6628" s="6" cm="1">
        <f t="array" ref="M6628">TrouverHeureMax(C6628:L6628)</f>
        <v>0.70180555555555557</v>
      </c>
      <c r="N6628" s="6"/>
    </row>
    <row r="6629" spans="1:17" x14ac:dyDescent="0.35">
      <c r="A6629" s="1">
        <v>799</v>
      </c>
      <c r="B6629" s="2">
        <v>45222</v>
      </c>
      <c r="C6629" t="s">
        <v>5342</v>
      </c>
      <c r="D6629" t="s">
        <v>3876</v>
      </c>
      <c r="M6629" s="6" cm="1">
        <f t="array" ref="M6629">TrouverHeureMax(C6629:L6629)</f>
        <v>0.71077546296296301</v>
      </c>
      <c r="N6629" s="6"/>
    </row>
    <row r="6630" spans="1:17" x14ac:dyDescent="0.35">
      <c r="A6630" s="1">
        <v>799</v>
      </c>
      <c r="B6630" s="2">
        <v>45223</v>
      </c>
      <c r="C6630" t="s">
        <v>10070</v>
      </c>
      <c r="D6630" t="s">
        <v>1406</v>
      </c>
      <c r="M6630" s="6" cm="1">
        <f t="array" ref="M6630">TrouverHeureMax(C6630:L6630)</f>
        <v>0.69170138888888888</v>
      </c>
      <c r="N6630" s="6"/>
    </row>
    <row r="6631" spans="1:17" x14ac:dyDescent="0.35">
      <c r="A6631" s="1">
        <v>799</v>
      </c>
      <c r="B6631" s="2">
        <v>45224</v>
      </c>
      <c r="C6631" t="s">
        <v>10071</v>
      </c>
      <c r="D6631" t="s">
        <v>1529</v>
      </c>
      <c r="M6631" s="6" cm="1">
        <f t="array" ref="M6631">TrouverHeureMax(C6631:L6631)</f>
        <v>0.68745370370370373</v>
      </c>
      <c r="N6631" s="6"/>
    </row>
    <row r="6632" spans="1:17" x14ac:dyDescent="0.35">
      <c r="A6632" s="1">
        <v>799</v>
      </c>
      <c r="B6632" s="2">
        <v>45225</v>
      </c>
      <c r="C6632" t="s">
        <v>9909</v>
      </c>
      <c r="D6632" t="s">
        <v>3511</v>
      </c>
      <c r="M6632" s="6" cm="1">
        <f t="array" ref="M6632">TrouverHeureMax(C6632:L6632)</f>
        <v>0.70482638888888893</v>
      </c>
      <c r="N6632" s="6"/>
    </row>
    <row r="6633" spans="1:17" x14ac:dyDescent="0.35">
      <c r="A6633" s="1">
        <v>799</v>
      </c>
      <c r="B6633" s="2">
        <v>45228</v>
      </c>
      <c r="C6633" t="s">
        <v>10072</v>
      </c>
      <c r="D6633" t="s">
        <v>10073</v>
      </c>
      <c r="M6633" s="6" cm="1">
        <f t="array" ref="M6633">TrouverHeureMax(C6633:L6633)</f>
        <v>0.7044097222222222</v>
      </c>
      <c r="N6633" s="6"/>
    </row>
    <row r="6634" spans="1:17" x14ac:dyDescent="0.35">
      <c r="A6634" s="1">
        <v>799</v>
      </c>
      <c r="B6634" s="2">
        <v>45229</v>
      </c>
      <c r="C6634" t="s">
        <v>10074</v>
      </c>
      <c r="D6634" t="s">
        <v>1541</v>
      </c>
      <c r="M6634" s="6" cm="1">
        <f t="array" ref="M6634">TrouverHeureMax(C6634:L6634)</f>
        <v>0.70607638888888891</v>
      </c>
      <c r="N6634" s="6"/>
    </row>
    <row r="6635" spans="1:17" x14ac:dyDescent="0.35">
      <c r="A6635" s="1">
        <v>799</v>
      </c>
      <c r="B6635" s="2">
        <v>45230</v>
      </c>
      <c r="C6635" t="s">
        <v>5663</v>
      </c>
      <c r="D6635" t="s">
        <v>1939</v>
      </c>
      <c r="M6635" s="6" cm="1">
        <f t="array" ref="M6635">TrouverHeureMax(C6635:L6635)</f>
        <v>0.71686342592592589</v>
      </c>
      <c r="N6635" s="6"/>
    </row>
    <row r="6636" spans="1:17" x14ac:dyDescent="0.35">
      <c r="A6636" s="1">
        <v>799</v>
      </c>
      <c r="B6636" s="2">
        <v>45232</v>
      </c>
      <c r="C6636" t="s">
        <v>1304</v>
      </c>
      <c r="D6636" t="s">
        <v>8545</v>
      </c>
      <c r="M6636" s="6" cm="1">
        <f t="array" ref="M6636">TrouverHeureMax(C6636:L6636)</f>
        <v>0.71109953703703699</v>
      </c>
      <c r="N6636" s="6"/>
    </row>
    <row r="6637" spans="1:17" x14ac:dyDescent="0.35">
      <c r="A6637" s="1">
        <v>799</v>
      </c>
      <c r="B6637" s="2">
        <v>45235</v>
      </c>
      <c r="C6637" t="s">
        <v>9193</v>
      </c>
      <c r="D6637" t="s">
        <v>7869</v>
      </c>
      <c r="E6637" t="s">
        <v>7401</v>
      </c>
      <c r="M6637" s="6" cm="1">
        <f t="array" ref="M6637">TrouverHeureMax(C6637:L6637)</f>
        <v>0.70223379629629634</v>
      </c>
      <c r="N6637" s="6"/>
    </row>
    <row r="6638" spans="1:17" x14ac:dyDescent="0.35">
      <c r="A6638" s="1">
        <v>799</v>
      </c>
      <c r="B6638" s="2">
        <v>45236</v>
      </c>
      <c r="C6638" t="s">
        <v>10075</v>
      </c>
      <c r="D6638" t="s">
        <v>3587</v>
      </c>
      <c r="M6638" s="6" cm="1">
        <f t="array" ref="M6638">TrouverHeureMax(C6638:L6638)</f>
        <v>0.71364583333333331</v>
      </c>
      <c r="N6638" s="6"/>
    </row>
    <row r="6639" spans="1:17" x14ac:dyDescent="0.35">
      <c r="A6639" s="1">
        <v>799</v>
      </c>
      <c r="B6639" s="2">
        <v>45238</v>
      </c>
      <c r="C6639" t="s">
        <v>9280</v>
      </c>
      <c r="D6639" t="s">
        <v>10076</v>
      </c>
      <c r="M6639" s="6" cm="1">
        <f t="array" ref="M6639">TrouverHeureMax(C6639:L6639)</f>
        <v>0.71784722222222219</v>
      </c>
      <c r="N6639" s="6"/>
    </row>
    <row r="6640" spans="1:17" x14ac:dyDescent="0.35">
      <c r="A6640" s="1">
        <v>799</v>
      </c>
      <c r="B6640" s="2">
        <v>45239</v>
      </c>
      <c r="C6640" t="s">
        <v>10075</v>
      </c>
      <c r="D6640" t="s">
        <v>10077</v>
      </c>
      <c r="M6640" s="6" cm="1">
        <f t="array" ref="M6640">TrouverHeureMax(C6640:L6640)</f>
        <v>0.73450231481481476</v>
      </c>
      <c r="N6640" s="6"/>
    </row>
    <row r="6641" spans="1:17" x14ac:dyDescent="0.35">
      <c r="A6641" s="1">
        <v>799</v>
      </c>
      <c r="B6641" s="2">
        <v>45242</v>
      </c>
      <c r="C6641" t="s">
        <v>1781</v>
      </c>
      <c r="D6641" t="s">
        <v>10078</v>
      </c>
      <c r="M6641" s="6" cm="1">
        <f t="array" ref="M6641">TrouverHeureMax(C6641:L6641)</f>
        <v>0.71410879629629631</v>
      </c>
      <c r="N6641" s="6"/>
    </row>
    <row r="6642" spans="1:17" x14ac:dyDescent="0.35">
      <c r="A6642" s="1">
        <v>799</v>
      </c>
      <c r="B6642" s="2">
        <v>45243</v>
      </c>
      <c r="C6642" t="s">
        <v>10079</v>
      </c>
      <c r="D6642" t="s">
        <v>10080</v>
      </c>
      <c r="M6642" s="6" cm="1">
        <f t="array" ref="M6642">TrouverHeureMax(C6642:L6642)</f>
        <v>0.71780092592592593</v>
      </c>
      <c r="N6642" s="6"/>
    </row>
    <row r="6643" spans="1:17" x14ac:dyDescent="0.35">
      <c r="A6643" s="1">
        <v>799</v>
      </c>
      <c r="B6643" s="2">
        <v>45244</v>
      </c>
      <c r="C6643" t="s">
        <v>10081</v>
      </c>
      <c r="D6643" t="s">
        <v>10082</v>
      </c>
      <c r="M6643" s="6" cm="1">
        <f t="array" ref="M6643">TrouverHeureMax(C6643:L6643)</f>
        <v>0.7091898148148148</v>
      </c>
      <c r="N6643" s="6"/>
    </row>
    <row r="6644" spans="1:17" x14ac:dyDescent="0.35">
      <c r="A6644" s="1">
        <v>799</v>
      </c>
      <c r="B6644" s="2">
        <v>45245</v>
      </c>
      <c r="C6644" t="s">
        <v>10083</v>
      </c>
      <c r="M6644" s="6" cm="1">
        <f t="array" ref="M6644">TrouverHeureMax(C6644:L6644)</f>
        <v>0.71849537037037037</v>
      </c>
      <c r="N6644" s="6"/>
      <c r="Q6644" t="s">
        <v>13937</v>
      </c>
    </row>
    <row r="6645" spans="1:17" x14ac:dyDescent="0.35">
      <c r="A6645" s="1">
        <v>800</v>
      </c>
      <c r="B6645" s="2">
        <v>45215</v>
      </c>
      <c r="C6645" t="s">
        <v>10084</v>
      </c>
      <c r="D6645" t="s">
        <v>10085</v>
      </c>
      <c r="E6645" t="s">
        <v>10086</v>
      </c>
      <c r="F6645" t="s">
        <v>10087</v>
      </c>
      <c r="G6645" t="s">
        <v>10088</v>
      </c>
      <c r="M6645" s="6" cm="1">
        <f t="array" ref="M6645">TrouverHeureMax(C6645:L6645)</f>
        <v>0.73344907407407411</v>
      </c>
      <c r="N6645" s="6"/>
    </row>
    <row r="6646" spans="1:17" x14ac:dyDescent="0.35">
      <c r="A6646" s="1">
        <v>800</v>
      </c>
      <c r="B6646" s="2">
        <v>45216</v>
      </c>
      <c r="C6646" t="s">
        <v>6857</v>
      </c>
      <c r="D6646" t="s">
        <v>10089</v>
      </c>
      <c r="M6646" s="6" cm="1">
        <f t="array" ref="M6646">TrouverHeureMax(C6646:L6646)</f>
        <v>0.71568287037037037</v>
      </c>
      <c r="N6646" s="6"/>
    </row>
    <row r="6647" spans="1:17" x14ac:dyDescent="0.35">
      <c r="A6647" s="1">
        <v>800</v>
      </c>
      <c r="B6647" s="2">
        <v>45217</v>
      </c>
      <c r="C6647" t="s">
        <v>8802</v>
      </c>
      <c r="D6647" t="s">
        <v>10090</v>
      </c>
      <c r="E6647" t="s">
        <v>10091</v>
      </c>
      <c r="F6647" t="s">
        <v>10092</v>
      </c>
      <c r="M6647" s="6" cm="1">
        <f t="array" ref="M6647">TrouverHeureMax(C6647:L6647)</f>
        <v>0.73409722222222218</v>
      </c>
      <c r="N6647" s="6"/>
    </row>
    <row r="6648" spans="1:17" x14ac:dyDescent="0.35">
      <c r="A6648" s="1">
        <v>800</v>
      </c>
      <c r="B6648" s="2">
        <v>45218</v>
      </c>
      <c r="C6648" t="s">
        <v>10093</v>
      </c>
      <c r="D6648" t="s">
        <v>10094</v>
      </c>
      <c r="E6648" t="s">
        <v>10095</v>
      </c>
      <c r="F6648" t="s">
        <v>10096</v>
      </c>
      <c r="G6648" t="s">
        <v>10097</v>
      </c>
      <c r="M6648" s="6" cm="1">
        <f t="array" ref="M6648">TrouverHeureMax(C6648:L6648)</f>
        <v>0.74991898148148151</v>
      </c>
      <c r="N6648" s="6"/>
    </row>
    <row r="6649" spans="1:17" x14ac:dyDescent="0.35">
      <c r="A6649" s="1">
        <v>800</v>
      </c>
      <c r="B6649" s="2">
        <v>45244</v>
      </c>
      <c r="C6649" t="s">
        <v>8985</v>
      </c>
      <c r="D6649" t="s">
        <v>10098</v>
      </c>
      <c r="E6649" t="s">
        <v>5256</v>
      </c>
      <c r="F6649" t="s">
        <v>5588</v>
      </c>
      <c r="M6649" s="6" cm="1">
        <f t="array" ref="M6649">TrouverHeureMax(C6649:L6649)</f>
        <v>0.75635416666666666</v>
      </c>
      <c r="N6649" s="6"/>
    </row>
    <row r="6650" spans="1:17" x14ac:dyDescent="0.35">
      <c r="A6650" s="1">
        <v>800</v>
      </c>
      <c r="B6650" s="2">
        <v>45245</v>
      </c>
      <c r="C6650" t="s">
        <v>1629</v>
      </c>
      <c r="D6650" t="s">
        <v>10099</v>
      </c>
      <c r="E6650" t="s">
        <v>10100</v>
      </c>
      <c r="F6650" t="s">
        <v>7182</v>
      </c>
      <c r="M6650" s="6" cm="1">
        <f t="array" ref="M6650">TrouverHeureMax(C6650:L6650)</f>
        <v>0.72347222222222218</v>
      </c>
      <c r="N6650" s="6"/>
    </row>
    <row r="6651" spans="1:17" x14ac:dyDescent="0.35">
      <c r="A6651" s="1">
        <v>801</v>
      </c>
      <c r="B6651" s="2">
        <v>45215</v>
      </c>
      <c r="C6651" t="s">
        <v>1280</v>
      </c>
      <c r="D6651" t="s">
        <v>1217</v>
      </c>
      <c r="M6651" s="6" cm="1">
        <f t="array" ref="M6651">TrouverHeureMax(C6651:L6651)</f>
        <v>0.6869791666666667</v>
      </c>
      <c r="N6651" s="6"/>
    </row>
    <row r="6652" spans="1:17" x14ac:dyDescent="0.35">
      <c r="A6652" s="1">
        <v>801</v>
      </c>
      <c r="B6652" s="2">
        <v>45216</v>
      </c>
      <c r="C6652" t="s">
        <v>8994</v>
      </c>
      <c r="D6652" t="s">
        <v>292</v>
      </c>
      <c r="M6652" s="6" cm="1">
        <f t="array" ref="M6652">TrouverHeureMax(C6652:L6652)</f>
        <v>0.68603009259259262</v>
      </c>
      <c r="N6652" s="6"/>
    </row>
    <row r="6653" spans="1:17" x14ac:dyDescent="0.35">
      <c r="A6653" s="1">
        <v>801</v>
      </c>
      <c r="B6653" s="2">
        <v>45217</v>
      </c>
      <c r="C6653" t="s">
        <v>200</v>
      </c>
      <c r="D6653" t="s">
        <v>1686</v>
      </c>
      <c r="M6653" s="6" cm="1">
        <f t="array" ref="M6653">TrouverHeureMax(C6653:L6653)</f>
        <v>0.68670138888888888</v>
      </c>
      <c r="N6653" s="6"/>
    </row>
    <row r="6654" spans="1:17" x14ac:dyDescent="0.35">
      <c r="A6654" s="1">
        <v>801</v>
      </c>
      <c r="B6654" s="2">
        <v>45218</v>
      </c>
      <c r="C6654" t="s">
        <v>4235</v>
      </c>
      <c r="D6654" t="s">
        <v>2930</v>
      </c>
      <c r="M6654" s="6" cm="1">
        <f t="array" ref="M6654">TrouverHeureMax(C6654:L6654)</f>
        <v>0.68618055555555557</v>
      </c>
      <c r="N6654" s="6"/>
    </row>
    <row r="6655" spans="1:17" x14ac:dyDescent="0.35">
      <c r="A6655" s="1">
        <v>801</v>
      </c>
      <c r="B6655" s="2">
        <v>45221</v>
      </c>
      <c r="C6655" t="s">
        <v>1752</v>
      </c>
      <c r="D6655" t="s">
        <v>1084</v>
      </c>
      <c r="M6655" s="6" cm="1">
        <f t="array" ref="M6655">TrouverHeureMax(C6655:L6655)</f>
        <v>0.68817129629629625</v>
      </c>
      <c r="N6655" s="6"/>
    </row>
    <row r="6656" spans="1:17" x14ac:dyDescent="0.35">
      <c r="A6656" s="1">
        <v>801</v>
      </c>
      <c r="B6656" s="2">
        <v>45222</v>
      </c>
      <c r="C6656" t="s">
        <v>7573</v>
      </c>
      <c r="D6656" t="s">
        <v>1394</v>
      </c>
      <c r="E6656" t="s">
        <v>2099</v>
      </c>
      <c r="M6656" s="6" cm="1">
        <f t="array" ref="M6656">TrouverHeureMax(C6656:L6656)</f>
        <v>0.68652777777777774</v>
      </c>
      <c r="N6656" s="6"/>
    </row>
    <row r="6657" spans="1:17" x14ac:dyDescent="0.35">
      <c r="A6657" s="1">
        <v>801</v>
      </c>
      <c r="B6657" s="2">
        <v>45224</v>
      </c>
      <c r="C6657" t="s">
        <v>2302</v>
      </c>
      <c r="D6657" t="s">
        <v>2912</v>
      </c>
      <c r="M6657" s="6" cm="1">
        <f t="array" ref="M6657">TrouverHeureMax(C6657:L6657)</f>
        <v>0.68615740740740738</v>
      </c>
      <c r="N6657" s="6"/>
    </row>
    <row r="6658" spans="1:17" x14ac:dyDescent="0.35">
      <c r="A6658" s="1">
        <v>801</v>
      </c>
      <c r="B6658" s="2">
        <v>45225</v>
      </c>
      <c r="C6658" t="s">
        <v>1825</v>
      </c>
      <c r="D6658" t="s">
        <v>2884</v>
      </c>
      <c r="M6658" s="6" cm="1">
        <f t="array" ref="M6658">TrouverHeureMax(C6658:L6658)</f>
        <v>0.68628472222222225</v>
      </c>
      <c r="N6658" s="6"/>
    </row>
    <row r="6659" spans="1:17" x14ac:dyDescent="0.35">
      <c r="A6659" s="1">
        <v>801</v>
      </c>
      <c r="B6659" s="2">
        <v>45228</v>
      </c>
      <c r="C6659" t="s">
        <v>3036</v>
      </c>
      <c r="D6659" t="s">
        <v>297</v>
      </c>
      <c r="M6659" s="6" cm="1">
        <f t="array" ref="M6659">TrouverHeureMax(C6659:L6659)</f>
        <v>0.6860532407407407</v>
      </c>
      <c r="N6659" s="6"/>
    </row>
    <row r="6660" spans="1:17" x14ac:dyDescent="0.35">
      <c r="A6660" s="1">
        <v>801</v>
      </c>
      <c r="B6660" s="2">
        <v>45229</v>
      </c>
      <c r="C6660" t="s">
        <v>5154</v>
      </c>
      <c r="D6660" t="s">
        <v>285</v>
      </c>
      <c r="M6660" s="6" cm="1">
        <f t="array" ref="M6660">TrouverHeureMax(C6660:L6660)</f>
        <v>0.6864351851851852</v>
      </c>
      <c r="N6660" s="6"/>
    </row>
    <row r="6661" spans="1:17" x14ac:dyDescent="0.35">
      <c r="A6661" s="1">
        <v>801</v>
      </c>
      <c r="B6661" s="2">
        <v>45230</v>
      </c>
      <c r="C6661" t="s">
        <v>4313</v>
      </c>
      <c r="D6661" t="s">
        <v>7079</v>
      </c>
      <c r="M6661" s="6" cm="1">
        <f t="array" ref="M6661">TrouverHeureMax(C6661:L6661)</f>
        <v>0.68650462962962966</v>
      </c>
      <c r="N6661" s="6"/>
    </row>
    <row r="6662" spans="1:17" x14ac:dyDescent="0.35">
      <c r="A6662" s="1">
        <v>801</v>
      </c>
      <c r="B6662" s="2">
        <v>45232</v>
      </c>
      <c r="C6662" t="s">
        <v>4234</v>
      </c>
      <c r="D6662" t="s">
        <v>2099</v>
      </c>
      <c r="M6662" s="6" cm="1">
        <f t="array" ref="M6662">TrouverHeureMax(C6662:L6662)</f>
        <v>0.68652777777777774</v>
      </c>
      <c r="N6662" s="6"/>
    </row>
    <row r="6663" spans="1:17" x14ac:dyDescent="0.35">
      <c r="A6663" s="1">
        <v>801</v>
      </c>
      <c r="B6663" s="2">
        <v>45235</v>
      </c>
      <c r="C6663" t="s">
        <v>7279</v>
      </c>
      <c r="D6663" t="s">
        <v>7372</v>
      </c>
      <c r="M6663" s="6" cm="1">
        <f t="array" ref="M6663">TrouverHeureMax(C6663:L6663)</f>
        <v>0.68606481481481485</v>
      </c>
      <c r="N6663" s="6"/>
    </row>
    <row r="6664" spans="1:17" x14ac:dyDescent="0.35">
      <c r="A6664" s="1">
        <v>801</v>
      </c>
      <c r="B6664" s="2">
        <v>45236</v>
      </c>
      <c r="C6664" t="s">
        <v>3219</v>
      </c>
      <c r="D6664" t="s">
        <v>1383</v>
      </c>
      <c r="M6664" s="6" cm="1">
        <f t="array" ref="M6664">TrouverHeureMax(C6664:L6664)</f>
        <v>0.68574074074074076</v>
      </c>
      <c r="N6664" s="6"/>
    </row>
    <row r="6665" spans="1:17" x14ac:dyDescent="0.35">
      <c r="A6665" s="1">
        <v>801</v>
      </c>
      <c r="B6665" s="2">
        <v>45237</v>
      </c>
      <c r="C6665" t="s">
        <v>4409</v>
      </c>
      <c r="D6665" t="s">
        <v>4977</v>
      </c>
      <c r="E6665" t="s">
        <v>10101</v>
      </c>
      <c r="M6665" s="6" cm="1">
        <f t="array" ref="M6665">TrouverHeureMax(C6665:L6665)</f>
        <v>0.68527777777777776</v>
      </c>
      <c r="N6665" s="6"/>
    </row>
    <row r="6666" spans="1:17" x14ac:dyDescent="0.35">
      <c r="A6666" s="1">
        <v>801</v>
      </c>
      <c r="B6666" s="2">
        <v>45238</v>
      </c>
      <c r="C6666" t="s">
        <v>6614</v>
      </c>
      <c r="M6666" s="6" cm="1">
        <f t="array" ref="M6666">TrouverHeureMax(C6666:L6666)</f>
        <v>0.68581018518518522</v>
      </c>
      <c r="N6666" s="6"/>
      <c r="Q6666" t="s">
        <v>13937</v>
      </c>
    </row>
    <row r="6667" spans="1:17" x14ac:dyDescent="0.35">
      <c r="A6667" s="1">
        <v>801</v>
      </c>
      <c r="B6667" s="2">
        <v>45239</v>
      </c>
      <c r="C6667" t="s">
        <v>8219</v>
      </c>
      <c r="D6667" t="s">
        <v>10045</v>
      </c>
      <c r="M6667" s="6" cm="1">
        <f t="array" ref="M6667">TrouverHeureMax(C6667:L6667)</f>
        <v>0.68702546296296296</v>
      </c>
      <c r="N6667" s="6"/>
    </row>
    <row r="6668" spans="1:17" x14ac:dyDescent="0.35">
      <c r="A6668" s="1">
        <v>801</v>
      </c>
      <c r="B6668" s="2">
        <v>45243</v>
      </c>
      <c r="C6668" t="s">
        <v>1952</v>
      </c>
      <c r="D6668" t="s">
        <v>10102</v>
      </c>
      <c r="M6668" s="6" cm="1">
        <f t="array" ref="M6668">TrouverHeureMax(C6668:L6668)</f>
        <v>0.68666666666666665</v>
      </c>
      <c r="N6668" s="6"/>
    </row>
    <row r="6669" spans="1:17" x14ac:dyDescent="0.35">
      <c r="A6669" s="1">
        <v>801</v>
      </c>
      <c r="B6669" s="2">
        <v>45244</v>
      </c>
      <c r="C6669" t="s">
        <v>3778</v>
      </c>
      <c r="D6669" t="s">
        <v>1691</v>
      </c>
      <c r="M6669" s="6" cm="1">
        <f t="array" ref="M6669">TrouverHeureMax(C6669:L6669)</f>
        <v>0.68738425925925928</v>
      </c>
      <c r="N6669" s="6"/>
    </row>
    <row r="6670" spans="1:17" x14ac:dyDescent="0.35">
      <c r="A6670" s="1">
        <v>801</v>
      </c>
      <c r="B6670" s="2">
        <v>45245</v>
      </c>
      <c r="C6670" t="s">
        <v>1860</v>
      </c>
      <c r="D6670" t="s">
        <v>1135</v>
      </c>
      <c r="E6670" t="s">
        <v>1897</v>
      </c>
      <c r="M6670" s="6" cm="1">
        <f t="array" ref="M6670">TrouverHeureMax(C6670:L6670)</f>
        <v>0.68858796296296299</v>
      </c>
      <c r="N6670" s="6"/>
    </row>
    <row r="6671" spans="1:17" x14ac:dyDescent="0.35">
      <c r="A6671" s="1">
        <v>802</v>
      </c>
      <c r="B6671" s="2">
        <v>45215</v>
      </c>
      <c r="C6671" t="s">
        <v>10103</v>
      </c>
      <c r="D6671" t="s">
        <v>10104</v>
      </c>
      <c r="E6671" t="s">
        <v>916</v>
      </c>
      <c r="F6671" t="s">
        <v>1363</v>
      </c>
      <c r="M6671" s="6" cm="1">
        <f t="array" ref="M6671">TrouverHeureMax(C6671:L6671)</f>
        <v>0.71709490740740744</v>
      </c>
      <c r="N6671" s="6"/>
    </row>
    <row r="6672" spans="1:17" x14ac:dyDescent="0.35">
      <c r="A6672" s="1">
        <v>802</v>
      </c>
      <c r="B6672" s="2">
        <v>45216</v>
      </c>
      <c r="C6672" t="s">
        <v>10105</v>
      </c>
      <c r="D6672" t="s">
        <v>10106</v>
      </c>
      <c r="E6672" t="s">
        <v>4671</v>
      </c>
      <c r="F6672" t="s">
        <v>1686</v>
      </c>
      <c r="M6672" s="6" cm="1">
        <f t="array" ref="M6672">TrouverHeureMax(C6672:L6672)</f>
        <v>0.68670138888888888</v>
      </c>
      <c r="N6672" s="6"/>
    </row>
    <row r="6673" spans="1:14" x14ac:dyDescent="0.35">
      <c r="A6673" s="1">
        <v>802</v>
      </c>
      <c r="B6673" s="2">
        <v>45217</v>
      </c>
      <c r="C6673" t="s">
        <v>10107</v>
      </c>
      <c r="D6673" t="s">
        <v>10108</v>
      </c>
      <c r="E6673" t="s">
        <v>10109</v>
      </c>
      <c r="F6673" t="s">
        <v>1111</v>
      </c>
      <c r="G6673" t="s">
        <v>805</v>
      </c>
      <c r="H6673" t="s">
        <v>4774</v>
      </c>
      <c r="M6673" s="6" cm="1">
        <f t="array" ref="M6673">TrouverHeureMax(C6673:L6673)</f>
        <v>0.68843750000000004</v>
      </c>
      <c r="N6673" s="6"/>
    </row>
    <row r="6674" spans="1:14" x14ac:dyDescent="0.35">
      <c r="A6674" s="1">
        <v>802</v>
      </c>
      <c r="B6674" s="2">
        <v>45218</v>
      </c>
      <c r="C6674" t="s">
        <v>10110</v>
      </c>
      <c r="D6674" t="s">
        <v>10111</v>
      </c>
      <c r="E6674" t="s">
        <v>10112</v>
      </c>
      <c r="F6674" t="s">
        <v>10113</v>
      </c>
      <c r="G6674" t="s">
        <v>8482</v>
      </c>
      <c r="M6674" s="6" cm="1">
        <f t="array" ref="M6674">TrouverHeureMax(C6674:L6674)</f>
        <v>0.7038888888888889</v>
      </c>
      <c r="N6674" s="6"/>
    </row>
    <row r="6675" spans="1:14" x14ac:dyDescent="0.35">
      <c r="A6675" s="1">
        <v>802</v>
      </c>
      <c r="B6675" s="2">
        <v>45221</v>
      </c>
      <c r="C6675" t="s">
        <v>10114</v>
      </c>
      <c r="D6675" t="s">
        <v>10115</v>
      </c>
      <c r="E6675" t="s">
        <v>10116</v>
      </c>
      <c r="F6675" t="s">
        <v>3390</v>
      </c>
      <c r="M6675" s="6" cm="1">
        <f t="array" ref="M6675">TrouverHeureMax(C6675:L6675)</f>
        <v>0.69113425925925931</v>
      </c>
      <c r="N6675" s="6"/>
    </row>
    <row r="6676" spans="1:14" x14ac:dyDescent="0.35">
      <c r="A6676" s="1">
        <v>802</v>
      </c>
      <c r="B6676" s="2">
        <v>45222</v>
      </c>
      <c r="C6676" t="s">
        <v>9215</v>
      </c>
      <c r="D6676" t="s">
        <v>10117</v>
      </c>
      <c r="E6676" t="s">
        <v>10118</v>
      </c>
      <c r="F6676" t="s">
        <v>10119</v>
      </c>
      <c r="G6676" t="s">
        <v>1850</v>
      </c>
      <c r="M6676" s="6" cm="1">
        <f t="array" ref="M6676">TrouverHeureMax(C6676:L6676)</f>
        <v>0.68947916666666664</v>
      </c>
      <c r="N6676" s="6"/>
    </row>
    <row r="6677" spans="1:14" x14ac:dyDescent="0.35">
      <c r="A6677" s="1">
        <v>802</v>
      </c>
      <c r="B6677" s="2">
        <v>45223</v>
      </c>
      <c r="C6677" t="s">
        <v>9775</v>
      </c>
      <c r="D6677" t="s">
        <v>5730</v>
      </c>
      <c r="E6677" t="s">
        <v>10120</v>
      </c>
      <c r="F6677" t="s">
        <v>612</v>
      </c>
      <c r="M6677" s="6" cm="1">
        <f t="array" ref="M6677">TrouverHeureMax(C6677:L6677)</f>
        <v>0.68685185185185182</v>
      </c>
      <c r="N6677" s="6"/>
    </row>
    <row r="6678" spans="1:14" x14ac:dyDescent="0.35">
      <c r="A6678" s="1">
        <v>802</v>
      </c>
      <c r="B6678" s="2">
        <v>45224</v>
      </c>
      <c r="C6678" t="s">
        <v>10121</v>
      </c>
      <c r="D6678" t="s">
        <v>10122</v>
      </c>
      <c r="E6678" t="s">
        <v>10123</v>
      </c>
      <c r="F6678" t="s">
        <v>3192</v>
      </c>
      <c r="M6678" s="6" cm="1">
        <f t="array" ref="M6678">TrouverHeureMax(C6678:L6678)</f>
        <v>0.68754629629629627</v>
      </c>
      <c r="N6678" s="6"/>
    </row>
    <row r="6679" spans="1:14" x14ac:dyDescent="0.35">
      <c r="A6679" s="1">
        <v>802</v>
      </c>
      <c r="B6679" s="2">
        <v>45225</v>
      </c>
      <c r="C6679" t="s">
        <v>2095</v>
      </c>
      <c r="D6679" t="s">
        <v>228</v>
      </c>
      <c r="E6679" t="s">
        <v>8528</v>
      </c>
      <c r="F6679" t="s">
        <v>603</v>
      </c>
      <c r="G6679" t="s">
        <v>607</v>
      </c>
      <c r="H6679" t="s">
        <v>1020</v>
      </c>
      <c r="M6679" s="6" cm="1">
        <f t="array" ref="M6679">TrouverHeureMax(C6679:L6679)</f>
        <v>0.68847222222222226</v>
      </c>
      <c r="N6679" s="6"/>
    </row>
    <row r="6680" spans="1:14" x14ac:dyDescent="0.35">
      <c r="A6680" s="1">
        <v>802</v>
      </c>
      <c r="B6680" s="2">
        <v>45235</v>
      </c>
      <c r="C6680" t="s">
        <v>10124</v>
      </c>
      <c r="D6680" t="s">
        <v>10125</v>
      </c>
      <c r="E6680" t="s">
        <v>10126</v>
      </c>
      <c r="F6680" t="s">
        <v>10127</v>
      </c>
      <c r="G6680" t="s">
        <v>4261</v>
      </c>
      <c r="H6680" t="s">
        <v>608</v>
      </c>
      <c r="M6680" s="6" cm="1">
        <f t="array" ref="M6680">TrouverHeureMax(C6680:L6680)</f>
        <v>0.68839120370370366</v>
      </c>
      <c r="N6680" s="6"/>
    </row>
    <row r="6681" spans="1:14" x14ac:dyDescent="0.35">
      <c r="A6681" s="1">
        <v>802</v>
      </c>
      <c r="B6681" s="2">
        <v>45236</v>
      </c>
      <c r="C6681" t="s">
        <v>4542</v>
      </c>
      <c r="D6681" t="s">
        <v>10128</v>
      </c>
      <c r="E6681" t="s">
        <v>10129</v>
      </c>
      <c r="F6681" t="s">
        <v>1083</v>
      </c>
      <c r="M6681" s="6" cm="1">
        <f t="array" ref="M6681">TrouverHeureMax(C6681:L6681)</f>
        <v>0.68815972222222221</v>
      </c>
      <c r="N6681" s="6"/>
    </row>
    <row r="6682" spans="1:14" x14ac:dyDescent="0.35">
      <c r="A6682" s="1">
        <v>802</v>
      </c>
      <c r="B6682" s="2">
        <v>45237</v>
      </c>
      <c r="C6682" t="s">
        <v>3191</v>
      </c>
      <c r="D6682" t="s">
        <v>10130</v>
      </c>
      <c r="E6682" t="s">
        <v>10131</v>
      </c>
      <c r="F6682" t="s">
        <v>303</v>
      </c>
      <c r="M6682" s="6" cm="1">
        <f t="array" ref="M6682">TrouverHeureMax(C6682:L6682)</f>
        <v>0.68672453703703706</v>
      </c>
      <c r="N6682" s="6"/>
    </row>
    <row r="6683" spans="1:14" x14ac:dyDescent="0.35">
      <c r="A6683" s="1">
        <v>802</v>
      </c>
      <c r="B6683" s="2">
        <v>45238</v>
      </c>
      <c r="C6683" t="s">
        <v>10132</v>
      </c>
      <c r="D6683" t="s">
        <v>10133</v>
      </c>
      <c r="E6683" t="s">
        <v>10134</v>
      </c>
      <c r="F6683" t="s">
        <v>7191</v>
      </c>
      <c r="M6683" s="6" cm="1">
        <f t="array" ref="M6683">TrouverHeureMax(C6683:L6683)</f>
        <v>0.68929398148148147</v>
      </c>
      <c r="N6683" s="6"/>
    </row>
    <row r="6684" spans="1:14" x14ac:dyDescent="0.35">
      <c r="A6684" s="1">
        <v>802</v>
      </c>
      <c r="B6684" s="2">
        <v>45239</v>
      </c>
      <c r="C6684" t="s">
        <v>8031</v>
      </c>
      <c r="D6684" t="s">
        <v>10135</v>
      </c>
      <c r="E6684" t="s">
        <v>10136</v>
      </c>
      <c r="F6684" t="s">
        <v>3149</v>
      </c>
      <c r="M6684" s="6" cm="1">
        <f t="array" ref="M6684">TrouverHeureMax(C6684:L6684)</f>
        <v>0.6867361111111111</v>
      </c>
      <c r="N6684" s="6"/>
    </row>
    <row r="6685" spans="1:14" x14ac:dyDescent="0.35">
      <c r="A6685" s="1">
        <v>802</v>
      </c>
      <c r="B6685" s="2">
        <v>45242</v>
      </c>
      <c r="C6685" t="s">
        <v>4849</v>
      </c>
      <c r="D6685" t="s">
        <v>10137</v>
      </c>
      <c r="E6685" t="s">
        <v>10138</v>
      </c>
      <c r="F6685" t="s">
        <v>1517</v>
      </c>
      <c r="G6685" t="s">
        <v>2225</v>
      </c>
      <c r="M6685" s="6" cm="1">
        <f t="array" ref="M6685">TrouverHeureMax(C6685:L6685)</f>
        <v>0.68900462962962961</v>
      </c>
      <c r="N6685" s="6"/>
    </row>
    <row r="6686" spans="1:14" x14ac:dyDescent="0.35">
      <c r="A6686" s="1">
        <v>802</v>
      </c>
      <c r="B6686" s="2">
        <v>45243</v>
      </c>
      <c r="C6686" t="s">
        <v>2092</v>
      </c>
      <c r="D6686" t="s">
        <v>10139</v>
      </c>
      <c r="E6686" t="s">
        <v>10140</v>
      </c>
      <c r="F6686" t="s">
        <v>149</v>
      </c>
      <c r="M6686" s="6" cm="1">
        <f t="array" ref="M6686">TrouverHeureMax(C6686:L6686)</f>
        <v>0.68664351851851857</v>
      </c>
      <c r="N6686" s="6"/>
    </row>
    <row r="6687" spans="1:14" x14ac:dyDescent="0.35">
      <c r="A6687" s="1">
        <v>802</v>
      </c>
      <c r="B6687" s="2">
        <v>45244</v>
      </c>
      <c r="C6687" t="s">
        <v>10141</v>
      </c>
      <c r="D6687" t="s">
        <v>10142</v>
      </c>
      <c r="E6687" t="s">
        <v>10143</v>
      </c>
      <c r="F6687" t="s">
        <v>6798</v>
      </c>
      <c r="M6687" s="6" cm="1">
        <f t="array" ref="M6687">TrouverHeureMax(C6687:L6687)</f>
        <v>0.68943287037037038</v>
      </c>
      <c r="N6687" s="6"/>
    </row>
    <row r="6688" spans="1:14" x14ac:dyDescent="0.35">
      <c r="A6688" s="1">
        <v>802</v>
      </c>
      <c r="B6688" s="2">
        <v>45245</v>
      </c>
      <c r="C6688" t="s">
        <v>6955</v>
      </c>
      <c r="D6688" t="s">
        <v>5621</v>
      </c>
      <c r="E6688" t="s">
        <v>10144</v>
      </c>
      <c r="F6688" t="s">
        <v>1489</v>
      </c>
      <c r="M6688" s="6" cm="1">
        <f t="array" ref="M6688">TrouverHeureMax(C6688:L6688)</f>
        <v>0.68748842592592596</v>
      </c>
      <c r="N6688" s="6"/>
    </row>
    <row r="6689" spans="1:14" x14ac:dyDescent="0.35">
      <c r="A6689" s="1">
        <v>804</v>
      </c>
      <c r="B6689" s="2">
        <v>45215</v>
      </c>
      <c r="C6689" t="s">
        <v>9625</v>
      </c>
      <c r="D6689" t="s">
        <v>2075</v>
      </c>
      <c r="M6689" s="6" cm="1">
        <f t="array" ref="M6689">TrouverHeureMax(C6689:L6689)</f>
        <v>0.68530092592592595</v>
      </c>
      <c r="N6689" s="6"/>
    </row>
    <row r="6690" spans="1:14" x14ac:dyDescent="0.35">
      <c r="A6690" s="1">
        <v>804</v>
      </c>
      <c r="B6690" s="2">
        <v>45216</v>
      </c>
      <c r="C6690" t="s">
        <v>10145</v>
      </c>
      <c r="D6690" t="s">
        <v>2237</v>
      </c>
      <c r="M6690" s="6" cm="1">
        <f t="array" ref="M6690">TrouverHeureMax(C6690:L6690)</f>
        <v>0.69123842592592588</v>
      </c>
      <c r="N6690" s="6"/>
    </row>
    <row r="6691" spans="1:14" x14ac:dyDescent="0.35">
      <c r="A6691" s="1">
        <v>804</v>
      </c>
      <c r="B6691" s="2">
        <v>45217</v>
      </c>
      <c r="C6691" t="s">
        <v>10146</v>
      </c>
      <c r="D6691" t="s">
        <v>1674</v>
      </c>
      <c r="M6691" s="6" cm="1">
        <f t="array" ref="M6691">TrouverHeureMax(C6691:L6691)</f>
        <v>0.68965277777777778</v>
      </c>
      <c r="N6691" s="6"/>
    </row>
    <row r="6692" spans="1:14" x14ac:dyDescent="0.35">
      <c r="A6692" s="1">
        <v>804</v>
      </c>
      <c r="B6692" s="2">
        <v>45218</v>
      </c>
      <c r="C6692" t="s">
        <v>386</v>
      </c>
      <c r="D6692" t="s">
        <v>306</v>
      </c>
      <c r="M6692" s="6" cm="1">
        <f t="array" ref="M6692">TrouverHeureMax(C6692:L6692)</f>
        <v>0.68788194444444439</v>
      </c>
      <c r="N6692" s="6"/>
    </row>
    <row r="6693" spans="1:14" x14ac:dyDescent="0.35">
      <c r="A6693" s="1">
        <v>804</v>
      </c>
      <c r="B6693" s="2">
        <v>45221</v>
      </c>
      <c r="C6693" t="s">
        <v>2359</v>
      </c>
      <c r="D6693" t="s">
        <v>1583</v>
      </c>
      <c r="M6693" s="6" cm="1">
        <f t="array" ref="M6693">TrouverHeureMax(C6693:L6693)</f>
        <v>0.68793981481481481</v>
      </c>
      <c r="N6693" s="6"/>
    </row>
    <row r="6694" spans="1:14" x14ac:dyDescent="0.35">
      <c r="A6694" s="1">
        <v>804</v>
      </c>
      <c r="B6694" s="2">
        <v>45222</v>
      </c>
      <c r="C6694" t="s">
        <v>2732</v>
      </c>
      <c r="D6694" t="s">
        <v>271</v>
      </c>
      <c r="M6694" s="6" cm="1">
        <f t="array" ref="M6694">TrouverHeureMax(C6694:L6694)</f>
        <v>0.68775462962962963</v>
      </c>
      <c r="N6694" s="6"/>
    </row>
    <row r="6695" spans="1:14" x14ac:dyDescent="0.35">
      <c r="A6695" s="1">
        <v>804</v>
      </c>
      <c r="B6695" s="2">
        <v>45223</v>
      </c>
      <c r="C6695" t="s">
        <v>838</v>
      </c>
      <c r="D6695" t="s">
        <v>1033</v>
      </c>
      <c r="M6695" s="6" cm="1">
        <f t="array" ref="M6695">TrouverHeureMax(C6695:L6695)</f>
        <v>0.68973379629629628</v>
      </c>
      <c r="N6695" s="6"/>
    </row>
    <row r="6696" spans="1:14" x14ac:dyDescent="0.35">
      <c r="A6696" s="1">
        <v>804</v>
      </c>
      <c r="B6696" s="2">
        <v>45224</v>
      </c>
      <c r="C6696" t="s">
        <v>10147</v>
      </c>
      <c r="D6696" t="s">
        <v>2513</v>
      </c>
      <c r="M6696" s="6" cm="1">
        <f t="array" ref="M6696">TrouverHeureMax(C6696:L6696)</f>
        <v>0.68767361111111114</v>
      </c>
      <c r="N6696" s="6"/>
    </row>
    <row r="6697" spans="1:14" x14ac:dyDescent="0.35">
      <c r="A6697" s="1">
        <v>804</v>
      </c>
      <c r="B6697" s="2">
        <v>45225</v>
      </c>
      <c r="C6697" t="s">
        <v>350</v>
      </c>
      <c r="D6697" t="s">
        <v>10148</v>
      </c>
      <c r="M6697" s="6" cm="1">
        <f t="array" ref="M6697">TrouverHeureMax(C6697:L6697)</f>
        <v>0.72140046296296301</v>
      </c>
      <c r="N6697" s="6"/>
    </row>
    <row r="6698" spans="1:14" x14ac:dyDescent="0.35">
      <c r="A6698" s="1">
        <v>804</v>
      </c>
      <c r="B6698" s="2">
        <v>45228</v>
      </c>
      <c r="C6698" t="s">
        <v>6970</v>
      </c>
      <c r="D6698" t="s">
        <v>3312</v>
      </c>
      <c r="M6698" s="6" cm="1">
        <f t="array" ref="M6698">TrouverHeureMax(C6698:L6698)</f>
        <v>0.71615740740740741</v>
      </c>
      <c r="N6698" s="6"/>
    </row>
    <row r="6699" spans="1:14" x14ac:dyDescent="0.35">
      <c r="A6699" s="1">
        <v>804</v>
      </c>
      <c r="B6699" s="2">
        <v>45229</v>
      </c>
      <c r="C6699" t="s">
        <v>10149</v>
      </c>
      <c r="D6699" t="s">
        <v>10150</v>
      </c>
      <c r="M6699" s="6" cm="1">
        <f t="array" ref="M6699">TrouverHeureMax(C6699:L6699)</f>
        <v>0.68179398148148151</v>
      </c>
      <c r="N6699" s="6"/>
    </row>
    <row r="6700" spans="1:14" x14ac:dyDescent="0.35">
      <c r="A6700" s="1">
        <v>804</v>
      </c>
      <c r="B6700" s="2">
        <v>45230</v>
      </c>
      <c r="C6700" t="s">
        <v>10151</v>
      </c>
      <c r="D6700" t="s">
        <v>10007</v>
      </c>
      <c r="M6700" s="6" cm="1">
        <f t="array" ref="M6700">TrouverHeureMax(C6700:L6700)</f>
        <v>0.68655092592592593</v>
      </c>
      <c r="N6700" s="6"/>
    </row>
    <row r="6701" spans="1:14" x14ac:dyDescent="0.35">
      <c r="A6701" s="1">
        <v>804</v>
      </c>
      <c r="B6701" s="2">
        <v>45232</v>
      </c>
      <c r="C6701" t="s">
        <v>10152</v>
      </c>
      <c r="D6701" t="s">
        <v>2481</v>
      </c>
      <c r="M6701" s="6" cm="1">
        <f t="array" ref="M6701">TrouverHeureMax(C6701:L6701)</f>
        <v>0.68480324074074073</v>
      </c>
      <c r="N6701" s="6"/>
    </row>
    <row r="6702" spans="1:14" x14ac:dyDescent="0.35">
      <c r="A6702" s="1">
        <v>804</v>
      </c>
      <c r="B6702" s="2">
        <v>45235</v>
      </c>
      <c r="C6702" t="s">
        <v>10153</v>
      </c>
      <c r="D6702" t="s">
        <v>4031</v>
      </c>
      <c r="M6702" s="6" cm="1">
        <f t="array" ref="M6702">TrouverHeureMax(C6702:L6702)</f>
        <v>0.68568287037037035</v>
      </c>
      <c r="N6702" s="6"/>
    </row>
    <row r="6703" spans="1:14" x14ac:dyDescent="0.35">
      <c r="A6703" s="1">
        <v>804</v>
      </c>
      <c r="B6703" s="2">
        <v>45236</v>
      </c>
      <c r="C6703" t="s">
        <v>2638</v>
      </c>
      <c r="D6703" t="s">
        <v>2425</v>
      </c>
      <c r="M6703" s="6" cm="1">
        <f t="array" ref="M6703">TrouverHeureMax(C6703:L6703)</f>
        <v>0.69422453703703701</v>
      </c>
      <c r="N6703" s="6"/>
    </row>
    <row r="6704" spans="1:14" x14ac:dyDescent="0.35">
      <c r="A6704" s="1">
        <v>804</v>
      </c>
      <c r="B6704" s="2">
        <v>45237</v>
      </c>
      <c r="C6704" t="s">
        <v>10154</v>
      </c>
      <c r="D6704" t="s">
        <v>2843</v>
      </c>
      <c r="M6704" s="6" cm="1">
        <f t="array" ref="M6704">TrouverHeureMax(C6704:L6704)</f>
        <v>0.68718749999999995</v>
      </c>
      <c r="N6704" s="6"/>
    </row>
    <row r="6705" spans="1:14" x14ac:dyDescent="0.35">
      <c r="A6705" s="1">
        <v>804</v>
      </c>
      <c r="B6705" s="2">
        <v>45238</v>
      </c>
      <c r="C6705" t="s">
        <v>10155</v>
      </c>
      <c r="D6705" t="s">
        <v>1020</v>
      </c>
      <c r="M6705" s="6" cm="1">
        <f t="array" ref="M6705">TrouverHeureMax(C6705:L6705)</f>
        <v>0.68847222222222226</v>
      </c>
      <c r="N6705" s="6"/>
    </row>
    <row r="6706" spans="1:14" x14ac:dyDescent="0.35">
      <c r="A6706" s="1">
        <v>804</v>
      </c>
      <c r="B6706" s="2">
        <v>45239</v>
      </c>
      <c r="C6706" t="s">
        <v>8179</v>
      </c>
      <c r="D6706" t="s">
        <v>1221</v>
      </c>
      <c r="M6706" s="6" cm="1">
        <f t="array" ref="M6706">TrouverHeureMax(C6706:L6706)</f>
        <v>0.68649305555555551</v>
      </c>
      <c r="N6706" s="6"/>
    </row>
    <row r="6707" spans="1:14" x14ac:dyDescent="0.35">
      <c r="A6707" s="1">
        <v>804</v>
      </c>
      <c r="B6707" s="2">
        <v>45242</v>
      </c>
      <c r="C6707" t="s">
        <v>10156</v>
      </c>
      <c r="D6707" t="s">
        <v>5412</v>
      </c>
      <c r="M6707" s="6" cm="1">
        <f t="array" ref="M6707">TrouverHeureMax(C6707:L6707)</f>
        <v>0.69177083333333333</v>
      </c>
      <c r="N6707" s="6"/>
    </row>
    <row r="6708" spans="1:14" x14ac:dyDescent="0.35">
      <c r="A6708" s="1">
        <v>804</v>
      </c>
      <c r="B6708" s="2">
        <v>45243</v>
      </c>
      <c r="C6708" t="s">
        <v>10157</v>
      </c>
      <c r="D6708" t="s">
        <v>10158</v>
      </c>
      <c r="M6708" s="6" cm="1">
        <f t="array" ref="M6708">TrouverHeureMax(C6708:L6708)</f>
        <v>0.68599537037037039</v>
      </c>
      <c r="N6708" s="6"/>
    </row>
    <row r="6709" spans="1:14" x14ac:dyDescent="0.35">
      <c r="A6709" s="1">
        <v>804</v>
      </c>
      <c r="B6709" s="2">
        <v>45244</v>
      </c>
      <c r="C6709" t="s">
        <v>10159</v>
      </c>
      <c r="D6709" t="s">
        <v>10160</v>
      </c>
      <c r="M6709" s="6" cm="1">
        <f t="array" ref="M6709">TrouverHeureMax(C6709:L6709)</f>
        <v>0.71577546296296302</v>
      </c>
      <c r="N6709" s="6"/>
    </row>
    <row r="6710" spans="1:14" x14ac:dyDescent="0.35">
      <c r="A6710" s="1">
        <v>804</v>
      </c>
      <c r="B6710" s="2">
        <v>45245</v>
      </c>
      <c r="C6710" t="s">
        <v>10161</v>
      </c>
      <c r="D6710" t="s">
        <v>1024</v>
      </c>
      <c r="M6710" s="6" cm="1">
        <f t="array" ref="M6710">TrouverHeureMax(C6710:L6710)</f>
        <v>0.68822916666666667</v>
      </c>
      <c r="N6710" s="6"/>
    </row>
    <row r="6711" spans="1:14" x14ac:dyDescent="0.35">
      <c r="A6711" s="1">
        <v>806</v>
      </c>
      <c r="B6711" s="2">
        <v>45215</v>
      </c>
      <c r="C6711" t="s">
        <v>765</v>
      </c>
      <c r="D6711" t="s">
        <v>4696</v>
      </c>
      <c r="M6711" s="6" cm="1">
        <f t="array" ref="M6711">TrouverHeureMax(C6711:L6711)</f>
        <v>0.73078703703703707</v>
      </c>
      <c r="N6711" s="6"/>
    </row>
    <row r="6712" spans="1:14" x14ac:dyDescent="0.35">
      <c r="A6712" s="1">
        <v>806</v>
      </c>
      <c r="B6712" s="2">
        <v>45216</v>
      </c>
      <c r="C6712" t="s">
        <v>1493</v>
      </c>
      <c r="D6712" t="s">
        <v>10162</v>
      </c>
      <c r="M6712" s="6" cm="1">
        <f t="array" ref="M6712">TrouverHeureMax(C6712:L6712)</f>
        <v>0.76021990740740741</v>
      </c>
      <c r="N6712" s="6"/>
    </row>
    <row r="6713" spans="1:14" x14ac:dyDescent="0.35">
      <c r="A6713" s="1">
        <v>806</v>
      </c>
      <c r="B6713" s="2">
        <v>45217</v>
      </c>
      <c r="C6713" t="s">
        <v>3398</v>
      </c>
      <c r="D6713" t="s">
        <v>4469</v>
      </c>
      <c r="M6713" s="6" cm="1">
        <f t="array" ref="M6713">TrouverHeureMax(C6713:L6713)</f>
        <v>0.74289351851851848</v>
      </c>
      <c r="N6713" s="6"/>
    </row>
    <row r="6714" spans="1:14" x14ac:dyDescent="0.35">
      <c r="A6714" s="1">
        <v>806</v>
      </c>
      <c r="B6714" s="2">
        <v>45218</v>
      </c>
      <c r="C6714" t="s">
        <v>1512</v>
      </c>
      <c r="D6714" t="s">
        <v>4750</v>
      </c>
      <c r="M6714" s="6" cm="1">
        <f t="array" ref="M6714">TrouverHeureMax(C6714:L6714)</f>
        <v>0.72501157407407413</v>
      </c>
      <c r="N6714" s="6"/>
    </row>
    <row r="6715" spans="1:14" x14ac:dyDescent="0.35">
      <c r="A6715" s="1">
        <v>806</v>
      </c>
      <c r="B6715" s="2">
        <v>45221</v>
      </c>
      <c r="C6715" t="s">
        <v>8660</v>
      </c>
      <c r="D6715" t="s">
        <v>10163</v>
      </c>
      <c r="M6715" s="6" cm="1">
        <f t="array" ref="M6715">TrouverHeureMax(C6715:L6715)</f>
        <v>0.7709259259259259</v>
      </c>
      <c r="N6715" s="6"/>
    </row>
    <row r="6716" spans="1:14" x14ac:dyDescent="0.35">
      <c r="A6716" s="1">
        <v>806</v>
      </c>
      <c r="B6716" s="2">
        <v>45222</v>
      </c>
      <c r="C6716" t="s">
        <v>10164</v>
      </c>
      <c r="D6716" t="s">
        <v>10165</v>
      </c>
      <c r="M6716" s="6" cm="1">
        <f t="array" ref="M6716">TrouverHeureMax(C6716:L6716)</f>
        <v>0.74790509259259264</v>
      </c>
      <c r="N6716" s="6"/>
    </row>
    <row r="6717" spans="1:14" x14ac:dyDescent="0.35">
      <c r="A6717" s="1">
        <v>806</v>
      </c>
      <c r="B6717" s="2">
        <v>45235</v>
      </c>
      <c r="C6717" t="s">
        <v>3987</v>
      </c>
      <c r="D6717" t="s">
        <v>10166</v>
      </c>
      <c r="M6717" s="6" cm="1">
        <f t="array" ref="M6717">TrouverHeureMax(C6717:L6717)</f>
        <v>0.79545138888888889</v>
      </c>
      <c r="N6717" s="6"/>
    </row>
    <row r="6718" spans="1:14" x14ac:dyDescent="0.35">
      <c r="A6718" s="1">
        <v>806</v>
      </c>
      <c r="B6718" s="2">
        <v>45236</v>
      </c>
      <c r="C6718" t="s">
        <v>2774</v>
      </c>
      <c r="D6718" t="s">
        <v>3888</v>
      </c>
      <c r="M6718" s="6" cm="1">
        <f t="array" ref="M6718">TrouverHeureMax(C6718:L6718)</f>
        <v>0.71395833333333336</v>
      </c>
      <c r="N6718" s="6"/>
    </row>
    <row r="6719" spans="1:14" x14ac:dyDescent="0.35">
      <c r="A6719" s="1">
        <v>806</v>
      </c>
      <c r="B6719" s="2">
        <v>45237</v>
      </c>
      <c r="C6719" t="s">
        <v>2674</v>
      </c>
      <c r="D6719" t="s">
        <v>272</v>
      </c>
      <c r="M6719" s="6" cm="1">
        <f t="array" ref="M6719">TrouverHeureMax(C6719:L6719)</f>
        <v>0.68776620370370367</v>
      </c>
      <c r="N6719" s="6"/>
    </row>
    <row r="6720" spans="1:14" x14ac:dyDescent="0.35">
      <c r="A6720" s="1">
        <v>806</v>
      </c>
      <c r="B6720" s="2">
        <v>45238</v>
      </c>
      <c r="C6720" t="s">
        <v>6209</v>
      </c>
      <c r="D6720" t="s">
        <v>754</v>
      </c>
      <c r="M6720" s="6" cm="1">
        <f t="array" ref="M6720">TrouverHeureMax(C6720:L6720)</f>
        <v>0.71586805555555555</v>
      </c>
      <c r="N6720" s="6"/>
    </row>
    <row r="6721" spans="1:14" x14ac:dyDescent="0.35">
      <c r="A6721" s="1">
        <v>806</v>
      </c>
      <c r="B6721" s="2">
        <v>45239</v>
      </c>
      <c r="C6721" t="s">
        <v>2207</v>
      </c>
      <c r="D6721" t="s">
        <v>5010</v>
      </c>
      <c r="M6721" s="6" cm="1">
        <f t="array" ref="M6721">TrouverHeureMax(C6721:L6721)</f>
        <v>0.70177083333333334</v>
      </c>
      <c r="N6721" s="6"/>
    </row>
    <row r="6722" spans="1:14" x14ac:dyDescent="0.35">
      <c r="A6722" s="1">
        <v>806</v>
      </c>
      <c r="B6722" s="2">
        <v>45242</v>
      </c>
      <c r="C6722" t="s">
        <v>8916</v>
      </c>
      <c r="D6722" t="s">
        <v>10167</v>
      </c>
      <c r="M6722" s="6" cm="1">
        <f t="array" ref="M6722">TrouverHeureMax(C6722:L6722)</f>
        <v>0.71528935185185183</v>
      </c>
      <c r="N6722" s="6"/>
    </row>
    <row r="6723" spans="1:14" x14ac:dyDescent="0.35">
      <c r="A6723" s="1">
        <v>806</v>
      </c>
      <c r="B6723" s="2">
        <v>45243</v>
      </c>
      <c r="C6723" t="s">
        <v>4521</v>
      </c>
      <c r="D6723" t="s">
        <v>4985</v>
      </c>
      <c r="E6723" t="s">
        <v>2346</v>
      </c>
      <c r="M6723" s="6" cm="1">
        <f t="array" ref="M6723">TrouverHeureMax(C6723:L6723)</f>
        <v>0.68774305555555559</v>
      </c>
      <c r="N6723" s="6"/>
    </row>
    <row r="6724" spans="1:14" x14ac:dyDescent="0.35">
      <c r="A6724" s="1">
        <v>806</v>
      </c>
      <c r="B6724" s="2">
        <v>45244</v>
      </c>
      <c r="C6724" t="s">
        <v>5291</v>
      </c>
      <c r="D6724" t="s">
        <v>4750</v>
      </c>
      <c r="M6724" s="6" cm="1">
        <f t="array" ref="M6724">TrouverHeureMax(C6724:L6724)</f>
        <v>0.72501157407407413</v>
      </c>
      <c r="N6724" s="6"/>
    </row>
    <row r="6725" spans="1:14" x14ac:dyDescent="0.35">
      <c r="A6725" s="1">
        <v>806</v>
      </c>
      <c r="B6725" s="2">
        <v>45245</v>
      </c>
      <c r="C6725" t="s">
        <v>3678</v>
      </c>
      <c r="D6725" t="s">
        <v>10168</v>
      </c>
      <c r="M6725" s="6" cm="1">
        <f t="array" ref="M6725">TrouverHeureMax(C6725:L6725)</f>
        <v>0.7235300925925926</v>
      </c>
      <c r="N6725" s="6"/>
    </row>
    <row r="6726" spans="1:14" x14ac:dyDescent="0.35">
      <c r="A6726" s="1">
        <v>807</v>
      </c>
      <c r="B6726" s="2">
        <v>45221</v>
      </c>
      <c r="C6726" t="s">
        <v>10169</v>
      </c>
      <c r="D6726" t="s">
        <v>10170</v>
      </c>
      <c r="E6726" t="s">
        <v>9305</v>
      </c>
      <c r="M6726" s="6" cm="1">
        <f t="array" ref="M6726">TrouverHeureMax(C6726:L6726)</f>
        <v>0.7159375</v>
      </c>
      <c r="N6726" s="6"/>
    </row>
    <row r="6727" spans="1:14" x14ac:dyDescent="0.35">
      <c r="A6727" s="1">
        <v>807</v>
      </c>
      <c r="B6727" s="2">
        <v>45222</v>
      </c>
      <c r="C6727" t="s">
        <v>8683</v>
      </c>
      <c r="D6727" t="s">
        <v>6934</v>
      </c>
      <c r="M6727" s="6" cm="1">
        <f t="array" ref="M6727">TrouverHeureMax(C6727:L6727)</f>
        <v>0.69519675925925928</v>
      </c>
      <c r="N6727" s="6"/>
    </row>
    <row r="6728" spans="1:14" x14ac:dyDescent="0.35">
      <c r="A6728" s="1">
        <v>807</v>
      </c>
      <c r="B6728" s="2">
        <v>45223</v>
      </c>
      <c r="C6728" t="s">
        <v>3456</v>
      </c>
      <c r="D6728" t="s">
        <v>10171</v>
      </c>
      <c r="M6728" s="6" cm="1">
        <f t="array" ref="M6728">TrouverHeureMax(C6728:L6728)</f>
        <v>0.72707175925925926</v>
      </c>
      <c r="N6728" s="6"/>
    </row>
    <row r="6729" spans="1:14" x14ac:dyDescent="0.35">
      <c r="A6729" s="1">
        <v>807</v>
      </c>
      <c r="B6729" s="2">
        <v>45224</v>
      </c>
      <c r="C6729" t="s">
        <v>5154</v>
      </c>
      <c r="D6729" t="s">
        <v>8369</v>
      </c>
      <c r="M6729" s="6" cm="1">
        <f t="array" ref="M6729">TrouverHeureMax(C6729:L6729)</f>
        <v>0.69761574074074073</v>
      </c>
      <c r="N6729" s="6"/>
    </row>
    <row r="6730" spans="1:14" x14ac:dyDescent="0.35">
      <c r="A6730" s="1">
        <v>807</v>
      </c>
      <c r="B6730" s="2">
        <v>45225</v>
      </c>
      <c r="C6730" t="s">
        <v>2789</v>
      </c>
      <c r="D6730" t="s">
        <v>361</v>
      </c>
      <c r="M6730" s="6" cm="1">
        <f t="array" ref="M6730">TrouverHeureMax(C6730:L6730)</f>
        <v>0.72482638888888884</v>
      </c>
      <c r="N6730" s="6"/>
    </row>
    <row r="6731" spans="1:14" x14ac:dyDescent="0.35">
      <c r="A6731" s="1">
        <v>807</v>
      </c>
      <c r="B6731" s="2">
        <v>45228</v>
      </c>
      <c r="C6731" t="s">
        <v>7592</v>
      </c>
      <c r="D6731" t="s">
        <v>443</v>
      </c>
      <c r="M6731" s="6" cm="1">
        <f t="array" ref="M6731">TrouverHeureMax(C6731:L6731)</f>
        <v>0.69854166666666662</v>
      </c>
      <c r="N6731" s="6"/>
    </row>
    <row r="6732" spans="1:14" x14ac:dyDescent="0.35">
      <c r="A6732" s="1">
        <v>807</v>
      </c>
      <c r="B6732" s="2">
        <v>45229</v>
      </c>
      <c r="C6732" t="s">
        <v>181</v>
      </c>
      <c r="D6732" t="s">
        <v>10172</v>
      </c>
      <c r="M6732" s="6" cm="1">
        <f t="array" ref="M6732">TrouverHeureMax(C6732:L6732)</f>
        <v>0.71915509259259258</v>
      </c>
      <c r="N6732" s="6"/>
    </row>
    <row r="6733" spans="1:14" x14ac:dyDescent="0.35">
      <c r="A6733" s="1">
        <v>807</v>
      </c>
      <c r="B6733" s="2">
        <v>45230</v>
      </c>
      <c r="C6733" t="s">
        <v>761</v>
      </c>
      <c r="D6733" t="s">
        <v>2902</v>
      </c>
      <c r="M6733" s="6" cm="1">
        <f t="array" ref="M6733">TrouverHeureMax(C6733:L6733)</f>
        <v>0.68586805555555552</v>
      </c>
      <c r="N6733" s="6"/>
    </row>
    <row r="6734" spans="1:14" x14ac:dyDescent="0.35">
      <c r="A6734" s="1">
        <v>807</v>
      </c>
      <c r="B6734" s="2">
        <v>45232</v>
      </c>
      <c r="C6734" t="s">
        <v>6138</v>
      </c>
      <c r="D6734" t="s">
        <v>5859</v>
      </c>
      <c r="M6734" s="6" cm="1">
        <f t="array" ref="M6734">TrouverHeureMax(C6734:L6734)</f>
        <v>0.69502314814814814</v>
      </c>
      <c r="N6734" s="6"/>
    </row>
    <row r="6735" spans="1:14" x14ac:dyDescent="0.35">
      <c r="A6735" s="1">
        <v>807</v>
      </c>
      <c r="B6735" s="2">
        <v>45235</v>
      </c>
      <c r="C6735" t="s">
        <v>2196</v>
      </c>
      <c r="D6735" t="s">
        <v>10174</v>
      </c>
      <c r="M6735" s="6" cm="1">
        <f t="array" ref="M6735">TrouverHeureMax(C6735:L6735)</f>
        <v>0.71831018518518519</v>
      </c>
      <c r="N6735" s="6"/>
    </row>
    <row r="6736" spans="1:14" x14ac:dyDescent="0.35">
      <c r="A6736" s="1">
        <v>807</v>
      </c>
      <c r="B6736" s="2">
        <v>45236</v>
      </c>
      <c r="C6736" t="s">
        <v>2112</v>
      </c>
      <c r="D6736" t="s">
        <v>2203</v>
      </c>
      <c r="M6736" s="6" cm="1">
        <f t="array" ref="M6736">TrouverHeureMax(C6736:L6736)</f>
        <v>0.69252314814814819</v>
      </c>
      <c r="N6736" s="6"/>
    </row>
    <row r="6737" spans="1:14" x14ac:dyDescent="0.35">
      <c r="A6737" s="1">
        <v>807</v>
      </c>
      <c r="B6737" s="2">
        <v>45237</v>
      </c>
      <c r="C6737" t="s">
        <v>7106</v>
      </c>
      <c r="D6737" t="s">
        <v>4400</v>
      </c>
      <c r="M6737" s="6" cm="1">
        <f t="array" ref="M6737">TrouverHeureMax(C6737:L6737)</f>
        <v>0.69409722222222225</v>
      </c>
      <c r="N6737" s="6"/>
    </row>
    <row r="6738" spans="1:14" x14ac:dyDescent="0.35">
      <c r="A6738" s="1">
        <v>807</v>
      </c>
      <c r="B6738" s="2">
        <v>45238</v>
      </c>
      <c r="C6738" t="s">
        <v>1108</v>
      </c>
      <c r="D6738" t="s">
        <v>5833</v>
      </c>
      <c r="M6738" s="6" cm="1">
        <f t="array" ref="M6738">TrouverHeureMax(C6738:L6738)</f>
        <v>0.6960763888888889</v>
      </c>
      <c r="N6738" s="6"/>
    </row>
    <row r="6739" spans="1:14" x14ac:dyDescent="0.35">
      <c r="A6739" s="1">
        <v>807</v>
      </c>
      <c r="B6739" s="2">
        <v>45239</v>
      </c>
      <c r="C6739" t="s">
        <v>1405</v>
      </c>
      <c r="D6739" t="s">
        <v>4547</v>
      </c>
      <c r="M6739" s="6" cm="1">
        <f t="array" ref="M6739">TrouverHeureMax(C6739:L6739)</f>
        <v>0.69045138888888891</v>
      </c>
      <c r="N6739" s="6"/>
    </row>
    <row r="6740" spans="1:14" x14ac:dyDescent="0.35">
      <c r="A6740" s="1">
        <v>807</v>
      </c>
      <c r="B6740" s="2">
        <v>45242</v>
      </c>
      <c r="C6740" t="s">
        <v>2246</v>
      </c>
      <c r="D6740" t="s">
        <v>6330</v>
      </c>
      <c r="M6740" s="6" cm="1">
        <f t="array" ref="M6740">TrouverHeureMax(C6740:L6740)</f>
        <v>0.69263888888888892</v>
      </c>
      <c r="N6740" s="6"/>
    </row>
    <row r="6741" spans="1:14" x14ac:dyDescent="0.35">
      <c r="A6741" s="1">
        <v>807</v>
      </c>
      <c r="B6741" s="2">
        <v>45243</v>
      </c>
      <c r="C6741" t="s">
        <v>4357</v>
      </c>
      <c r="D6741" t="s">
        <v>10175</v>
      </c>
      <c r="M6741" s="6" cm="1">
        <f t="array" ref="M6741">TrouverHeureMax(C6741:L6741)</f>
        <v>0.70143518518518522</v>
      </c>
      <c r="N6741" s="6"/>
    </row>
    <row r="6742" spans="1:14" x14ac:dyDescent="0.35">
      <c r="A6742" s="1">
        <v>807</v>
      </c>
      <c r="B6742" s="2">
        <v>45244</v>
      </c>
      <c r="C6742" t="s">
        <v>1521</v>
      </c>
      <c r="D6742" t="s">
        <v>5766</v>
      </c>
      <c r="M6742" s="6" cm="1">
        <f t="array" ref="M6742">TrouverHeureMax(C6742:L6742)</f>
        <v>0.69915509259259256</v>
      </c>
      <c r="N6742" s="6"/>
    </row>
    <row r="6743" spans="1:14" x14ac:dyDescent="0.35">
      <c r="A6743" s="1">
        <v>807</v>
      </c>
      <c r="B6743" s="2">
        <v>45245</v>
      </c>
      <c r="C6743" t="s">
        <v>2710</v>
      </c>
      <c r="D6743" t="s">
        <v>5859</v>
      </c>
      <c r="M6743" s="6" cm="1">
        <f t="array" ref="M6743">TrouverHeureMax(C6743:L6743)</f>
        <v>0.69502314814814814</v>
      </c>
      <c r="N6743" s="6"/>
    </row>
    <row r="6744" spans="1:14" x14ac:dyDescent="0.35">
      <c r="A6744" s="1">
        <v>808</v>
      </c>
      <c r="B6744" s="2">
        <v>45218</v>
      </c>
      <c r="C6744" t="s">
        <v>7209</v>
      </c>
      <c r="D6744" t="s">
        <v>10176</v>
      </c>
      <c r="M6744" s="6" cm="1">
        <f t="array" ref="M6744">TrouverHeureMax(C6744:L6744)</f>
        <v>0.7248148148148148</v>
      </c>
      <c r="N6744" s="6"/>
    </row>
    <row r="6745" spans="1:14" x14ac:dyDescent="0.35">
      <c r="A6745" s="1">
        <v>808</v>
      </c>
      <c r="B6745" s="2">
        <v>45224</v>
      </c>
      <c r="C6745" t="s">
        <v>755</v>
      </c>
      <c r="D6745" t="s">
        <v>9425</v>
      </c>
      <c r="M6745" s="6" cm="1">
        <f t="array" ref="M6745">TrouverHeureMax(C6745:L6745)</f>
        <v>0.68592592592592594</v>
      </c>
      <c r="N6745" s="6"/>
    </row>
    <row r="6746" spans="1:14" x14ac:dyDescent="0.35">
      <c r="A6746" s="1">
        <v>808</v>
      </c>
      <c r="B6746" s="2">
        <v>45225</v>
      </c>
      <c r="C6746" t="s">
        <v>1837</v>
      </c>
      <c r="D6746" t="s">
        <v>5126</v>
      </c>
      <c r="M6746" s="6" cm="1">
        <f t="array" ref="M6746">TrouverHeureMax(C6746:L6746)</f>
        <v>0.69923611111111106</v>
      </c>
      <c r="N6746" s="6"/>
    </row>
    <row r="6747" spans="1:14" x14ac:dyDescent="0.35">
      <c r="A6747" s="1">
        <v>808</v>
      </c>
      <c r="B6747" s="2">
        <v>45228</v>
      </c>
      <c r="C6747" t="s">
        <v>8000</v>
      </c>
      <c r="D6747" t="s">
        <v>10177</v>
      </c>
      <c r="M6747" s="6" cm="1">
        <f t="array" ref="M6747">TrouverHeureMax(C6747:L6747)</f>
        <v>0.72738425925925931</v>
      </c>
      <c r="N6747" s="6"/>
    </row>
    <row r="6748" spans="1:14" x14ac:dyDescent="0.35">
      <c r="A6748" s="1">
        <v>808</v>
      </c>
      <c r="B6748" s="2">
        <v>45229</v>
      </c>
      <c r="C6748" t="s">
        <v>2196</v>
      </c>
      <c r="D6748" t="s">
        <v>10178</v>
      </c>
      <c r="M6748" s="6" cm="1">
        <f t="array" ref="M6748">TrouverHeureMax(C6748:L6748)</f>
        <v>0.72828703703703701</v>
      </c>
      <c r="N6748" s="6"/>
    </row>
    <row r="6749" spans="1:14" x14ac:dyDescent="0.35">
      <c r="A6749" s="1">
        <v>808</v>
      </c>
      <c r="B6749" s="2">
        <v>45230</v>
      </c>
      <c r="C6749" t="s">
        <v>4303</v>
      </c>
      <c r="D6749" t="s">
        <v>9199</v>
      </c>
      <c r="M6749" s="6" cm="1">
        <f t="array" ref="M6749">TrouverHeureMax(C6749:L6749)</f>
        <v>0.70116898148148143</v>
      </c>
      <c r="N6749" s="6"/>
    </row>
    <row r="6750" spans="1:14" x14ac:dyDescent="0.35">
      <c r="A6750" s="1">
        <v>808</v>
      </c>
      <c r="B6750" s="2">
        <v>45232</v>
      </c>
      <c r="C6750" t="s">
        <v>3661</v>
      </c>
      <c r="D6750" t="s">
        <v>10179</v>
      </c>
      <c r="M6750" s="6" cm="1">
        <f t="array" ref="M6750">TrouverHeureMax(C6750:L6750)</f>
        <v>0.73343749999999996</v>
      </c>
      <c r="N6750" s="6"/>
    </row>
    <row r="6751" spans="1:14" x14ac:dyDescent="0.35">
      <c r="A6751" s="1">
        <v>808</v>
      </c>
      <c r="B6751" s="2">
        <v>45242</v>
      </c>
      <c r="C6751" t="s">
        <v>7406</v>
      </c>
      <c r="D6751" t="s">
        <v>7311</v>
      </c>
      <c r="M6751" s="6" cm="1">
        <f t="array" ref="M6751">TrouverHeureMax(C6751:L6751)</f>
        <v>0.70766203703703701</v>
      </c>
      <c r="N6751" s="6"/>
    </row>
    <row r="6752" spans="1:14" x14ac:dyDescent="0.35">
      <c r="A6752" s="1">
        <v>808</v>
      </c>
      <c r="B6752" s="2">
        <v>45243</v>
      </c>
      <c r="C6752" t="s">
        <v>9957</v>
      </c>
      <c r="D6752" t="s">
        <v>2409</v>
      </c>
      <c r="M6752" s="6" cm="1">
        <f t="array" ref="M6752">TrouverHeureMax(C6752:L6752)</f>
        <v>0.68798611111111108</v>
      </c>
      <c r="N6752" s="6"/>
    </row>
    <row r="6753" spans="1:17" x14ac:dyDescent="0.35">
      <c r="A6753" s="1">
        <v>808</v>
      </c>
      <c r="B6753" s="2">
        <v>45244</v>
      </c>
      <c r="C6753" t="s">
        <v>6297</v>
      </c>
      <c r="D6753" t="s">
        <v>4259</v>
      </c>
      <c r="M6753" s="6" cm="1">
        <f t="array" ref="M6753">TrouverHeureMax(C6753:L6753)</f>
        <v>0.68777777777777782</v>
      </c>
      <c r="N6753" s="6"/>
    </row>
    <row r="6754" spans="1:17" x14ac:dyDescent="0.35">
      <c r="A6754" s="1">
        <v>808</v>
      </c>
      <c r="B6754" s="2">
        <v>45245</v>
      </c>
      <c r="C6754" t="s">
        <v>5229</v>
      </c>
      <c r="D6754" t="s">
        <v>10180</v>
      </c>
      <c r="M6754" s="6" cm="1">
        <f t="array" ref="M6754">TrouverHeureMax(C6754:L6754)</f>
        <v>0.69972222222222225</v>
      </c>
      <c r="N6754" s="6"/>
    </row>
    <row r="6755" spans="1:17" x14ac:dyDescent="0.35">
      <c r="A6755" s="1">
        <v>809</v>
      </c>
      <c r="B6755" s="2">
        <v>45215</v>
      </c>
      <c r="C6755" t="s">
        <v>10181</v>
      </c>
      <c r="D6755" t="s">
        <v>6809</v>
      </c>
      <c r="E6755" t="s">
        <v>1105</v>
      </c>
      <c r="M6755" s="6" cm="1">
        <f t="array" ref="M6755">TrouverHeureMax(C6755:L6755)</f>
        <v>0.6878009259259259</v>
      </c>
      <c r="N6755" s="6"/>
    </row>
    <row r="6756" spans="1:17" x14ac:dyDescent="0.35">
      <c r="A6756" s="1">
        <v>809</v>
      </c>
      <c r="B6756" s="2">
        <v>45216</v>
      </c>
      <c r="C6756" t="s">
        <v>10182</v>
      </c>
      <c r="M6756" s="6" cm="1">
        <f t="array" ref="M6756">TrouverHeureMax(C6756:L6756)</f>
        <v>0.35260416666666666</v>
      </c>
      <c r="N6756" s="6"/>
      <c r="Q6756" t="s">
        <v>13938</v>
      </c>
    </row>
    <row r="6757" spans="1:17" x14ac:dyDescent="0.35">
      <c r="A6757" s="1">
        <v>809</v>
      </c>
      <c r="B6757" s="2">
        <v>45217</v>
      </c>
      <c r="C6757" t="s">
        <v>8904</v>
      </c>
      <c r="D6757" t="s">
        <v>1106</v>
      </c>
      <c r="M6757" s="6" cm="1">
        <f t="array" ref="M6757">TrouverHeureMax(C6757:L6757)</f>
        <v>0.68781250000000005</v>
      </c>
      <c r="N6757" s="6"/>
    </row>
    <row r="6758" spans="1:17" x14ac:dyDescent="0.35">
      <c r="A6758" s="1">
        <v>809</v>
      </c>
      <c r="B6758" s="2">
        <v>45218</v>
      </c>
      <c r="C6758" t="s">
        <v>976</v>
      </c>
      <c r="D6758" t="s">
        <v>328</v>
      </c>
      <c r="M6758" s="6" cm="1">
        <f t="array" ref="M6758">TrouverHeureMax(C6758:L6758)</f>
        <v>0.6875</v>
      </c>
      <c r="N6758" s="6"/>
    </row>
    <row r="6759" spans="1:17" x14ac:dyDescent="0.35">
      <c r="A6759" s="1">
        <v>809</v>
      </c>
      <c r="B6759" s="2">
        <v>45221</v>
      </c>
      <c r="C6759" t="s">
        <v>10052</v>
      </c>
      <c r="D6759" t="s">
        <v>805</v>
      </c>
      <c r="M6759" s="6" cm="1">
        <f t="array" ref="M6759">TrouverHeureMax(C6759:L6759)</f>
        <v>0.68834490740740739</v>
      </c>
      <c r="N6759" s="6"/>
    </row>
    <row r="6760" spans="1:17" x14ac:dyDescent="0.35">
      <c r="A6760" s="1">
        <v>809</v>
      </c>
      <c r="B6760" s="2">
        <v>45222</v>
      </c>
      <c r="C6760" t="s">
        <v>10183</v>
      </c>
      <c r="D6760" t="s">
        <v>1660</v>
      </c>
      <c r="E6760" t="s">
        <v>564</v>
      </c>
      <c r="M6760" s="6" cm="1">
        <f t="array" ref="M6760">TrouverHeureMax(C6760:L6760)</f>
        <v>0.70920138888888884</v>
      </c>
      <c r="N6760" s="6"/>
    </row>
    <row r="6761" spans="1:17" x14ac:dyDescent="0.35">
      <c r="A6761" s="1">
        <v>809</v>
      </c>
      <c r="B6761" s="2">
        <v>45223</v>
      </c>
      <c r="C6761" t="s">
        <v>4769</v>
      </c>
      <c r="D6761" t="s">
        <v>2811</v>
      </c>
      <c r="M6761" s="6" cm="1">
        <f t="array" ref="M6761">TrouverHeureMax(C6761:L6761)</f>
        <v>0.69358796296296299</v>
      </c>
      <c r="N6761" s="6"/>
    </row>
    <row r="6762" spans="1:17" x14ac:dyDescent="0.35">
      <c r="A6762" s="1">
        <v>809</v>
      </c>
      <c r="B6762" s="2">
        <v>45224</v>
      </c>
      <c r="C6762" t="s">
        <v>6092</v>
      </c>
      <c r="D6762" t="s">
        <v>1004</v>
      </c>
      <c r="M6762" s="6" cm="1">
        <f t="array" ref="M6762">TrouverHeureMax(C6762:L6762)</f>
        <v>0.68864583333333329</v>
      </c>
      <c r="N6762" s="6"/>
    </row>
    <row r="6763" spans="1:17" x14ac:dyDescent="0.35">
      <c r="A6763" s="1">
        <v>809</v>
      </c>
      <c r="B6763" s="2">
        <v>45225</v>
      </c>
      <c r="C6763" t="s">
        <v>10184</v>
      </c>
      <c r="D6763" t="s">
        <v>9014</v>
      </c>
      <c r="M6763" s="6" cm="1">
        <f t="array" ref="M6763">TrouverHeureMax(C6763:L6763)</f>
        <v>0.71452546296296293</v>
      </c>
      <c r="N6763" s="6"/>
    </row>
    <row r="6764" spans="1:17" x14ac:dyDescent="0.35">
      <c r="A6764" s="1">
        <v>809</v>
      </c>
      <c r="B6764" s="2">
        <v>45228</v>
      </c>
      <c r="C6764" t="s">
        <v>5061</v>
      </c>
      <c r="D6764" t="s">
        <v>10185</v>
      </c>
      <c r="M6764" s="6" cm="1">
        <f t="array" ref="M6764">TrouverHeureMax(C6764:L6764)</f>
        <v>0.78664351851851855</v>
      </c>
      <c r="N6764" s="6"/>
    </row>
    <row r="6765" spans="1:17" x14ac:dyDescent="0.35">
      <c r="A6765" s="1">
        <v>809</v>
      </c>
      <c r="B6765" s="2">
        <v>45229</v>
      </c>
      <c r="C6765" t="s">
        <v>2080</v>
      </c>
      <c r="D6765" t="s">
        <v>162</v>
      </c>
      <c r="M6765" s="6" cm="1">
        <f t="array" ref="M6765">TrouverHeureMax(C6765:L6765)</f>
        <v>0.73254629629629631</v>
      </c>
      <c r="N6765" s="6"/>
    </row>
    <row r="6766" spans="1:17" x14ac:dyDescent="0.35">
      <c r="A6766" s="1">
        <v>809</v>
      </c>
      <c r="B6766" s="2">
        <v>45230</v>
      </c>
      <c r="C6766" t="s">
        <v>10186</v>
      </c>
      <c r="D6766" t="s">
        <v>1272</v>
      </c>
      <c r="M6766" s="6" cm="1">
        <f t="array" ref="M6766">TrouverHeureMax(C6766:L6766)</f>
        <v>0.71486111111111106</v>
      </c>
      <c r="N6766" s="6"/>
    </row>
    <row r="6767" spans="1:17" x14ac:dyDescent="0.35">
      <c r="A6767" s="1">
        <v>809</v>
      </c>
      <c r="B6767" s="2">
        <v>45232</v>
      </c>
      <c r="C6767" t="s">
        <v>9779</v>
      </c>
      <c r="D6767" t="s">
        <v>10187</v>
      </c>
      <c r="M6767" s="6" cm="1">
        <f t="array" ref="M6767">TrouverHeureMax(C6767:L6767)</f>
        <v>0.74083333333333334</v>
      </c>
      <c r="N6767" s="6"/>
    </row>
    <row r="6768" spans="1:17" x14ac:dyDescent="0.35">
      <c r="A6768" s="1">
        <v>809</v>
      </c>
      <c r="B6768" s="2">
        <v>45235</v>
      </c>
      <c r="C6768" t="s">
        <v>10188</v>
      </c>
      <c r="D6768" t="s">
        <v>10189</v>
      </c>
      <c r="M6768" s="6" cm="1">
        <f t="array" ref="M6768">TrouverHeureMax(C6768:L6768)</f>
        <v>0.81968750000000001</v>
      </c>
      <c r="N6768" s="6"/>
    </row>
    <row r="6769" spans="1:14" x14ac:dyDescent="0.35">
      <c r="A6769" s="1">
        <v>809</v>
      </c>
      <c r="B6769" s="2">
        <v>45236</v>
      </c>
      <c r="C6769" t="s">
        <v>7994</v>
      </c>
      <c r="D6769" t="s">
        <v>7192</v>
      </c>
      <c r="E6769" t="s">
        <v>10190</v>
      </c>
      <c r="F6769" t="s">
        <v>10191</v>
      </c>
      <c r="M6769" s="6" cm="1">
        <f t="array" ref="M6769">TrouverHeureMax(C6769:L6769)</f>
        <v>0.79109953703703706</v>
      </c>
      <c r="N6769" s="6"/>
    </row>
    <row r="6770" spans="1:14" x14ac:dyDescent="0.35">
      <c r="A6770" s="1">
        <v>809</v>
      </c>
      <c r="B6770" s="2">
        <v>45237</v>
      </c>
      <c r="C6770" t="s">
        <v>10192</v>
      </c>
      <c r="D6770" t="s">
        <v>10193</v>
      </c>
      <c r="M6770" s="6" cm="1">
        <f t="array" ref="M6770">TrouverHeureMax(C6770:L6770)</f>
        <v>0.74709490740740736</v>
      </c>
      <c r="N6770" s="6"/>
    </row>
    <row r="6771" spans="1:14" x14ac:dyDescent="0.35">
      <c r="A6771" s="1">
        <v>809</v>
      </c>
      <c r="B6771" s="2">
        <v>45238</v>
      </c>
      <c r="C6771" t="s">
        <v>10194</v>
      </c>
      <c r="D6771" t="s">
        <v>140</v>
      </c>
      <c r="M6771" s="6" cm="1">
        <f t="array" ref="M6771">TrouverHeureMax(C6771:L6771)</f>
        <v>0.68752314814814819</v>
      </c>
      <c r="N6771" s="6"/>
    </row>
    <row r="6772" spans="1:14" x14ac:dyDescent="0.35">
      <c r="A6772" s="1">
        <v>809</v>
      </c>
      <c r="B6772" s="2">
        <v>45239</v>
      </c>
      <c r="C6772" t="s">
        <v>52</v>
      </c>
      <c r="D6772" t="s">
        <v>751</v>
      </c>
      <c r="M6772" s="6" cm="1">
        <f t="array" ref="M6772">TrouverHeureMax(C6772:L6772)</f>
        <v>0.71689814814814812</v>
      </c>
      <c r="N6772" s="6"/>
    </row>
    <row r="6773" spans="1:14" x14ac:dyDescent="0.35">
      <c r="A6773" s="1">
        <v>809</v>
      </c>
      <c r="B6773" s="2">
        <v>45242</v>
      </c>
      <c r="C6773" t="s">
        <v>6670</v>
      </c>
      <c r="D6773" t="s">
        <v>8873</v>
      </c>
      <c r="M6773" s="6" cm="1">
        <f t="array" ref="M6773">TrouverHeureMax(C6773:L6773)</f>
        <v>0.70356481481481481</v>
      </c>
      <c r="N6773" s="6"/>
    </row>
    <row r="6774" spans="1:14" x14ac:dyDescent="0.35">
      <c r="A6774" s="1">
        <v>809</v>
      </c>
      <c r="B6774" s="2">
        <v>45243</v>
      </c>
      <c r="C6774" t="s">
        <v>10195</v>
      </c>
      <c r="D6774" t="s">
        <v>5062</v>
      </c>
      <c r="M6774" s="6" cm="1">
        <f t="array" ref="M6774">TrouverHeureMax(C6774:L6774)</f>
        <v>0.69184027777777779</v>
      </c>
      <c r="N6774" s="6"/>
    </row>
    <row r="6775" spans="1:14" x14ac:dyDescent="0.35">
      <c r="A6775" s="1">
        <v>809</v>
      </c>
      <c r="B6775" s="2">
        <v>45244</v>
      </c>
      <c r="C6775" t="s">
        <v>2888</v>
      </c>
      <c r="D6775" t="s">
        <v>1428</v>
      </c>
      <c r="M6775" s="6" cm="1">
        <f t="array" ref="M6775">TrouverHeureMax(C6775:L6775)</f>
        <v>0.68753472222222223</v>
      </c>
      <c r="N6775" s="6"/>
    </row>
    <row r="6776" spans="1:14" x14ac:dyDescent="0.35">
      <c r="A6776" s="1">
        <v>809</v>
      </c>
      <c r="B6776" s="2">
        <v>45245</v>
      </c>
      <c r="C6776" t="s">
        <v>7150</v>
      </c>
      <c r="D6776" t="s">
        <v>9218</v>
      </c>
      <c r="M6776" s="6" cm="1">
        <f t="array" ref="M6776">TrouverHeureMax(C6776:L6776)</f>
        <v>0.70127314814814812</v>
      </c>
      <c r="N6776" s="6"/>
    </row>
    <row r="6777" spans="1:14" x14ac:dyDescent="0.35">
      <c r="A6777" s="1">
        <v>810</v>
      </c>
      <c r="B6777" s="2">
        <v>45215</v>
      </c>
      <c r="C6777" t="s">
        <v>10196</v>
      </c>
      <c r="D6777" t="s">
        <v>10197</v>
      </c>
      <c r="M6777" s="6" cm="1">
        <f t="array" ref="M6777">TrouverHeureMax(C6777:L6777)</f>
        <v>0.77130787037037041</v>
      </c>
      <c r="N6777" s="6"/>
    </row>
    <row r="6778" spans="1:14" x14ac:dyDescent="0.35">
      <c r="A6778" s="1">
        <v>810</v>
      </c>
      <c r="B6778" s="2">
        <v>45216</v>
      </c>
      <c r="C6778" t="s">
        <v>6178</v>
      </c>
      <c r="D6778" t="s">
        <v>10198</v>
      </c>
      <c r="M6778" s="6" cm="1">
        <f t="array" ref="M6778">TrouverHeureMax(C6778:L6778)</f>
        <v>0.71480324074074075</v>
      </c>
      <c r="N6778" s="6"/>
    </row>
    <row r="6779" spans="1:14" x14ac:dyDescent="0.35">
      <c r="A6779" s="1">
        <v>810</v>
      </c>
      <c r="B6779" s="2">
        <v>45217</v>
      </c>
      <c r="C6779" t="s">
        <v>10199</v>
      </c>
      <c r="D6779" t="s">
        <v>10200</v>
      </c>
      <c r="M6779" s="6" cm="1">
        <f t="array" ref="M6779">TrouverHeureMax(C6779:L6779)</f>
        <v>0.77858796296296295</v>
      </c>
      <c r="N6779" s="6"/>
    </row>
    <row r="6780" spans="1:14" x14ac:dyDescent="0.35">
      <c r="A6780" s="1">
        <v>810</v>
      </c>
      <c r="B6780" s="2">
        <v>45218</v>
      </c>
      <c r="C6780" t="s">
        <v>10201</v>
      </c>
      <c r="D6780" t="s">
        <v>10202</v>
      </c>
      <c r="M6780" s="6" cm="1">
        <f t="array" ref="M6780">TrouverHeureMax(C6780:L6780)</f>
        <v>0.7506828703703704</v>
      </c>
      <c r="N6780" s="6"/>
    </row>
    <row r="6781" spans="1:14" x14ac:dyDescent="0.35">
      <c r="A6781" s="1">
        <v>810</v>
      </c>
      <c r="B6781" s="2">
        <v>45221</v>
      </c>
      <c r="C6781" t="s">
        <v>10203</v>
      </c>
      <c r="D6781" t="s">
        <v>9470</v>
      </c>
      <c r="M6781" s="6" cm="1">
        <f t="array" ref="M6781">TrouverHeureMax(C6781:L6781)</f>
        <v>0.7759490740740741</v>
      </c>
      <c r="N6781" s="6"/>
    </row>
    <row r="6782" spans="1:14" x14ac:dyDescent="0.35">
      <c r="A6782" s="1">
        <v>810</v>
      </c>
      <c r="B6782" s="2">
        <v>45222</v>
      </c>
      <c r="C6782" t="s">
        <v>10204</v>
      </c>
      <c r="D6782" t="s">
        <v>10205</v>
      </c>
      <c r="M6782" s="6" cm="1">
        <f t="array" ref="M6782">TrouverHeureMax(C6782:L6782)</f>
        <v>0.76730324074074074</v>
      </c>
      <c r="N6782" s="6"/>
    </row>
    <row r="6783" spans="1:14" x14ac:dyDescent="0.35">
      <c r="A6783" s="1">
        <v>810</v>
      </c>
      <c r="B6783" s="2">
        <v>45223</v>
      </c>
      <c r="C6783" t="s">
        <v>10206</v>
      </c>
      <c r="D6783" t="s">
        <v>10207</v>
      </c>
      <c r="M6783" s="6" cm="1">
        <f t="array" ref="M6783">TrouverHeureMax(C6783:L6783)</f>
        <v>0.78042824074074069</v>
      </c>
      <c r="N6783" s="6"/>
    </row>
    <row r="6784" spans="1:14" x14ac:dyDescent="0.35">
      <c r="A6784" s="1">
        <v>810</v>
      </c>
      <c r="B6784" s="2">
        <v>45224</v>
      </c>
      <c r="C6784" t="s">
        <v>10208</v>
      </c>
      <c r="D6784" t="s">
        <v>10209</v>
      </c>
      <c r="M6784" s="6" cm="1">
        <f t="array" ref="M6784">TrouverHeureMax(C6784:L6784)</f>
        <v>0.72540509259259256</v>
      </c>
      <c r="N6784" s="6"/>
    </row>
    <row r="6785" spans="1:14" x14ac:dyDescent="0.35">
      <c r="A6785" s="1">
        <v>810</v>
      </c>
      <c r="B6785" s="2">
        <v>45225</v>
      </c>
      <c r="C6785" t="s">
        <v>10210</v>
      </c>
      <c r="D6785" t="s">
        <v>10211</v>
      </c>
      <c r="M6785" s="6" cm="1">
        <f t="array" ref="M6785">TrouverHeureMax(C6785:L6785)</f>
        <v>0.82855324074074077</v>
      </c>
      <c r="N6785" s="6"/>
    </row>
    <row r="6786" spans="1:14" x14ac:dyDescent="0.35">
      <c r="A6786" s="1">
        <v>810</v>
      </c>
      <c r="B6786" s="2">
        <v>45238</v>
      </c>
      <c r="C6786" t="s">
        <v>9567</v>
      </c>
      <c r="D6786" t="s">
        <v>6683</v>
      </c>
      <c r="M6786" s="6" cm="1">
        <f t="array" ref="M6786">TrouverHeureMax(C6786:L6786)</f>
        <v>0.71168981481481486</v>
      </c>
      <c r="N6786" s="6"/>
    </row>
    <row r="6787" spans="1:14" x14ac:dyDescent="0.35">
      <c r="A6787" s="1">
        <v>810</v>
      </c>
      <c r="B6787" s="2">
        <v>45239</v>
      </c>
      <c r="C6787" t="s">
        <v>10212</v>
      </c>
      <c r="D6787" t="s">
        <v>10213</v>
      </c>
      <c r="M6787" s="6" cm="1">
        <f t="array" ref="M6787">TrouverHeureMax(C6787:L6787)</f>
        <v>0.76068287037037041</v>
      </c>
      <c r="N6787" s="6"/>
    </row>
    <row r="6788" spans="1:14" x14ac:dyDescent="0.35">
      <c r="A6788" s="1">
        <v>810</v>
      </c>
      <c r="B6788" s="2">
        <v>45242</v>
      </c>
      <c r="C6788" t="s">
        <v>523</v>
      </c>
      <c r="D6788" t="s">
        <v>10214</v>
      </c>
      <c r="M6788" s="6" cm="1">
        <f t="array" ref="M6788">TrouverHeureMax(C6788:L6788)</f>
        <v>0.76803240740740741</v>
      </c>
      <c r="N6788" s="6"/>
    </row>
    <row r="6789" spans="1:14" x14ac:dyDescent="0.35">
      <c r="A6789" s="1">
        <v>810</v>
      </c>
      <c r="B6789" s="2">
        <v>45243</v>
      </c>
      <c r="C6789" t="s">
        <v>10215</v>
      </c>
      <c r="D6789" t="s">
        <v>10216</v>
      </c>
      <c r="M6789" s="6" cm="1">
        <f t="array" ref="M6789">TrouverHeureMax(C6789:L6789)</f>
        <v>0.73189814814814813</v>
      </c>
      <c r="N6789" s="6"/>
    </row>
    <row r="6790" spans="1:14" x14ac:dyDescent="0.35">
      <c r="A6790" s="1">
        <v>810</v>
      </c>
      <c r="B6790" s="2">
        <v>45244</v>
      </c>
      <c r="C6790" t="s">
        <v>10217</v>
      </c>
      <c r="D6790" t="s">
        <v>10218</v>
      </c>
      <c r="M6790" s="6" cm="1">
        <f t="array" ref="M6790">TrouverHeureMax(C6790:L6790)</f>
        <v>0.71596064814814819</v>
      </c>
      <c r="N6790" s="6"/>
    </row>
    <row r="6791" spans="1:14" x14ac:dyDescent="0.35">
      <c r="A6791" s="1">
        <v>810</v>
      </c>
      <c r="B6791" s="2">
        <v>45245</v>
      </c>
      <c r="C6791" t="s">
        <v>10219</v>
      </c>
      <c r="D6791" t="s">
        <v>10220</v>
      </c>
      <c r="M6791" s="6" cm="1">
        <f t="array" ref="M6791">TrouverHeureMax(C6791:L6791)</f>
        <v>0.79185185185185181</v>
      </c>
      <c r="N6791" s="6"/>
    </row>
    <row r="6792" spans="1:14" x14ac:dyDescent="0.35">
      <c r="A6792" s="1">
        <v>811</v>
      </c>
      <c r="B6792" s="2">
        <v>45215</v>
      </c>
      <c r="C6792" t="s">
        <v>8558</v>
      </c>
      <c r="D6792" t="s">
        <v>546</v>
      </c>
      <c r="M6792" s="6" cm="1">
        <f t="array" ref="M6792">TrouverHeureMax(C6792:L6792)</f>
        <v>0.70101851851851849</v>
      </c>
      <c r="N6792" s="6"/>
    </row>
    <row r="6793" spans="1:14" x14ac:dyDescent="0.35">
      <c r="A6793" s="1">
        <v>811</v>
      </c>
      <c r="B6793" s="2">
        <v>45216</v>
      </c>
      <c r="C6793" t="s">
        <v>9739</v>
      </c>
      <c r="D6793" t="s">
        <v>10221</v>
      </c>
      <c r="M6793" s="6" cm="1">
        <f t="array" ref="M6793">TrouverHeureMax(C6793:L6793)</f>
        <v>0.69925925925925925</v>
      </c>
      <c r="N6793" s="6"/>
    </row>
    <row r="6794" spans="1:14" x14ac:dyDescent="0.35">
      <c r="A6794" s="1">
        <v>811</v>
      </c>
      <c r="B6794" s="2">
        <v>45217</v>
      </c>
      <c r="C6794" t="s">
        <v>1866</v>
      </c>
      <c r="D6794" t="s">
        <v>3199</v>
      </c>
      <c r="M6794" s="6" cm="1">
        <f t="array" ref="M6794">TrouverHeureMax(C6794:L6794)</f>
        <v>0.69623842592592589</v>
      </c>
      <c r="N6794" s="6"/>
    </row>
    <row r="6795" spans="1:14" x14ac:dyDescent="0.35">
      <c r="A6795" s="1">
        <v>811</v>
      </c>
      <c r="B6795" s="2">
        <v>45218</v>
      </c>
      <c r="C6795" t="s">
        <v>6673</v>
      </c>
      <c r="D6795" t="s">
        <v>3690</v>
      </c>
      <c r="M6795" s="6" cm="1">
        <f t="array" ref="M6795">TrouverHeureMax(C6795:L6795)</f>
        <v>0.7024421296296296</v>
      </c>
      <c r="N6795" s="6"/>
    </row>
    <row r="6796" spans="1:14" x14ac:dyDescent="0.35">
      <c r="A6796" s="1">
        <v>811</v>
      </c>
      <c r="B6796" s="2">
        <v>45221</v>
      </c>
      <c r="C6796" t="s">
        <v>2004</v>
      </c>
      <c r="D6796" t="s">
        <v>8160</v>
      </c>
      <c r="M6796" s="6" cm="1">
        <f t="array" ref="M6796">TrouverHeureMax(C6796:L6796)</f>
        <v>0.69745370370370374</v>
      </c>
      <c r="N6796" s="6"/>
    </row>
    <row r="6797" spans="1:14" x14ac:dyDescent="0.35">
      <c r="A6797" s="1">
        <v>811</v>
      </c>
      <c r="B6797" s="2">
        <v>45222</v>
      </c>
      <c r="C6797" t="s">
        <v>36</v>
      </c>
      <c r="D6797" t="s">
        <v>7962</v>
      </c>
      <c r="M6797" s="6" cm="1">
        <f t="array" ref="M6797">TrouverHeureMax(C6797:L6797)</f>
        <v>0.70325231481481476</v>
      </c>
      <c r="N6797" s="6"/>
    </row>
    <row r="6798" spans="1:14" x14ac:dyDescent="0.35">
      <c r="A6798" s="1">
        <v>811</v>
      </c>
      <c r="B6798" s="2">
        <v>45223</v>
      </c>
      <c r="C6798" t="s">
        <v>1523</v>
      </c>
      <c r="D6798" t="s">
        <v>9208</v>
      </c>
      <c r="M6798" s="6" cm="1">
        <f t="array" ref="M6798">TrouverHeureMax(C6798:L6798)</f>
        <v>0.70321759259259264</v>
      </c>
      <c r="N6798" s="6"/>
    </row>
    <row r="6799" spans="1:14" x14ac:dyDescent="0.35">
      <c r="A6799" s="1">
        <v>811</v>
      </c>
      <c r="B6799" s="2">
        <v>45224</v>
      </c>
      <c r="C6799" t="s">
        <v>8516</v>
      </c>
      <c r="D6799" t="s">
        <v>10222</v>
      </c>
      <c r="M6799" s="6" cm="1">
        <f t="array" ref="M6799">TrouverHeureMax(C6799:L6799)</f>
        <v>0.70475694444444448</v>
      </c>
      <c r="N6799" s="6"/>
    </row>
    <row r="6800" spans="1:14" x14ac:dyDescent="0.35">
      <c r="A6800" s="1">
        <v>811</v>
      </c>
      <c r="B6800" s="2">
        <v>45225</v>
      </c>
      <c r="C6800" t="s">
        <v>5642</v>
      </c>
      <c r="D6800" t="s">
        <v>9857</v>
      </c>
      <c r="M6800" s="6" cm="1">
        <f t="array" ref="M6800">TrouverHeureMax(C6800:L6800)</f>
        <v>0.7008564814814815</v>
      </c>
      <c r="N6800" s="6"/>
    </row>
    <row r="6801" spans="1:14" x14ac:dyDescent="0.35">
      <c r="A6801" s="1">
        <v>811</v>
      </c>
      <c r="B6801" s="2">
        <v>45228</v>
      </c>
      <c r="C6801" t="s">
        <v>1017</v>
      </c>
      <c r="D6801" t="s">
        <v>8369</v>
      </c>
      <c r="M6801" s="6" cm="1">
        <f t="array" ref="M6801">TrouverHeureMax(C6801:L6801)</f>
        <v>0.69761574074074073</v>
      </c>
      <c r="N6801" s="6"/>
    </row>
    <row r="6802" spans="1:14" x14ac:dyDescent="0.35">
      <c r="A6802" s="1">
        <v>811</v>
      </c>
      <c r="B6802" s="2">
        <v>45229</v>
      </c>
      <c r="C6802" t="s">
        <v>3754</v>
      </c>
      <c r="D6802" t="s">
        <v>9377</v>
      </c>
      <c r="M6802" s="6" cm="1">
        <f t="array" ref="M6802">TrouverHeureMax(C6802:L6802)</f>
        <v>0.71499999999999997</v>
      </c>
      <c r="N6802" s="6"/>
    </row>
    <row r="6803" spans="1:14" x14ac:dyDescent="0.35">
      <c r="A6803" s="1">
        <v>811</v>
      </c>
      <c r="B6803" s="2">
        <v>45230</v>
      </c>
      <c r="C6803" t="s">
        <v>10223</v>
      </c>
      <c r="D6803" t="s">
        <v>3801</v>
      </c>
      <c r="M6803" s="6" cm="1">
        <f t="array" ref="M6803">TrouverHeureMax(C6803:L6803)</f>
        <v>0.70120370370370366</v>
      </c>
      <c r="N6803" s="6"/>
    </row>
    <row r="6804" spans="1:14" x14ac:dyDescent="0.35">
      <c r="A6804" s="1">
        <v>811</v>
      </c>
      <c r="B6804" s="2">
        <v>45232</v>
      </c>
      <c r="C6804" t="s">
        <v>3229</v>
      </c>
      <c r="D6804" t="s">
        <v>5771</v>
      </c>
      <c r="M6804" s="6" cm="1">
        <f t="array" ref="M6804">TrouverHeureMax(C6804:L6804)</f>
        <v>0.70195601851851852</v>
      </c>
      <c r="N6804" s="6"/>
    </row>
    <row r="6805" spans="1:14" x14ac:dyDescent="0.35">
      <c r="A6805" s="1">
        <v>811</v>
      </c>
      <c r="B6805" s="2">
        <v>45235</v>
      </c>
      <c r="C6805" t="s">
        <v>7549</v>
      </c>
      <c r="D6805" t="s">
        <v>353</v>
      </c>
      <c r="M6805" s="6" cm="1">
        <f t="array" ref="M6805">TrouverHeureMax(C6805:L6805)</f>
        <v>0.70319444444444446</v>
      </c>
      <c r="N6805" s="6"/>
    </row>
    <row r="6806" spans="1:14" x14ac:dyDescent="0.35">
      <c r="A6806" s="1">
        <v>811</v>
      </c>
      <c r="B6806" s="2">
        <v>45236</v>
      </c>
      <c r="C6806" t="s">
        <v>3063</v>
      </c>
      <c r="D6806" t="s">
        <v>7537</v>
      </c>
      <c r="M6806" s="6" cm="1">
        <f t="array" ref="M6806">TrouverHeureMax(C6806:L6806)</f>
        <v>0.70152777777777775</v>
      </c>
      <c r="N6806" s="6"/>
    </row>
    <row r="6807" spans="1:14" x14ac:dyDescent="0.35">
      <c r="A6807" s="1">
        <v>811</v>
      </c>
      <c r="B6807" s="2">
        <v>45237</v>
      </c>
      <c r="C6807" t="s">
        <v>5631</v>
      </c>
      <c r="D6807" t="s">
        <v>5464</v>
      </c>
      <c r="M6807" s="6" cm="1">
        <f t="array" ref="M6807">TrouverHeureMax(C6807:L6807)</f>
        <v>0.69300925925925927</v>
      </c>
      <c r="N6807" s="6"/>
    </row>
    <row r="6808" spans="1:14" x14ac:dyDescent="0.35">
      <c r="A6808" s="1">
        <v>811</v>
      </c>
      <c r="B6808" s="2">
        <v>45238</v>
      </c>
      <c r="C6808" t="s">
        <v>8436</v>
      </c>
      <c r="D6808" t="s">
        <v>7179</v>
      </c>
      <c r="M6808" s="6" cm="1">
        <f t="array" ref="M6808">TrouverHeureMax(C6808:L6808)</f>
        <v>0.70349537037037035</v>
      </c>
      <c r="N6808" s="6"/>
    </row>
    <row r="6809" spans="1:14" x14ac:dyDescent="0.35">
      <c r="A6809" s="1">
        <v>811</v>
      </c>
      <c r="B6809" s="2">
        <v>45239</v>
      </c>
      <c r="C6809" t="s">
        <v>6799</v>
      </c>
      <c r="D6809" t="s">
        <v>5438</v>
      </c>
      <c r="M6809" s="6" cm="1">
        <f t="array" ref="M6809">TrouverHeureMax(C6809:L6809)</f>
        <v>0.6905324074074074</v>
      </c>
      <c r="N6809" s="6"/>
    </row>
    <row r="6810" spans="1:14" x14ac:dyDescent="0.35">
      <c r="A6810" s="1">
        <v>811</v>
      </c>
      <c r="B6810" s="2">
        <v>45242</v>
      </c>
      <c r="C6810" t="s">
        <v>7026</v>
      </c>
      <c r="D6810" t="s">
        <v>10224</v>
      </c>
      <c r="M6810" s="6" cm="1">
        <f t="array" ref="M6810">TrouverHeureMax(C6810:L6810)</f>
        <v>0.70028935185185182</v>
      </c>
      <c r="N6810" s="6"/>
    </row>
    <row r="6811" spans="1:14" x14ac:dyDescent="0.35">
      <c r="A6811" s="1">
        <v>811</v>
      </c>
      <c r="B6811" s="2">
        <v>45243</v>
      </c>
      <c r="C6811" t="s">
        <v>10062</v>
      </c>
      <c r="D6811" t="s">
        <v>3803</v>
      </c>
      <c r="M6811" s="6" cm="1">
        <f t="array" ref="M6811">TrouverHeureMax(C6811:L6811)</f>
        <v>0.70092592592592595</v>
      </c>
      <c r="N6811" s="6"/>
    </row>
    <row r="6812" spans="1:14" x14ac:dyDescent="0.35">
      <c r="A6812" s="1">
        <v>811</v>
      </c>
      <c r="B6812" s="2">
        <v>45244</v>
      </c>
      <c r="C6812" t="s">
        <v>1477</v>
      </c>
      <c r="D6812" t="s">
        <v>2424</v>
      </c>
      <c r="M6812" s="6" cm="1">
        <f t="array" ref="M6812">TrouverHeureMax(C6812:L6812)</f>
        <v>0.69418981481481479</v>
      </c>
      <c r="N6812" s="6"/>
    </row>
    <row r="6813" spans="1:14" x14ac:dyDescent="0.35">
      <c r="A6813" s="1">
        <v>811</v>
      </c>
      <c r="B6813" s="2">
        <v>45245</v>
      </c>
      <c r="C6813" t="s">
        <v>7161</v>
      </c>
      <c r="D6813" t="s">
        <v>5772</v>
      </c>
      <c r="M6813" s="6" cm="1">
        <f t="array" ref="M6813">TrouverHeureMax(C6813:L6813)</f>
        <v>0.69778935185185187</v>
      </c>
      <c r="N6813" s="6"/>
    </row>
    <row r="6814" spans="1:14" x14ac:dyDescent="0.35">
      <c r="A6814" s="1">
        <v>814</v>
      </c>
      <c r="B6814" s="2">
        <v>45215</v>
      </c>
      <c r="C6814" t="s">
        <v>5033</v>
      </c>
      <c r="D6814" t="s">
        <v>264</v>
      </c>
      <c r="M6814" s="6" cm="1">
        <f t="array" ref="M6814">TrouverHeureMax(C6814:L6814)</f>
        <v>0.6881828703703704</v>
      </c>
      <c r="N6814" s="6"/>
    </row>
    <row r="6815" spans="1:14" x14ac:dyDescent="0.35">
      <c r="A6815" s="1">
        <v>814</v>
      </c>
      <c r="B6815" s="2">
        <v>45216</v>
      </c>
      <c r="C6815" t="s">
        <v>10225</v>
      </c>
      <c r="D6815" t="s">
        <v>1113</v>
      </c>
      <c r="M6815" s="6" cm="1">
        <f t="array" ref="M6815">TrouverHeureMax(C6815:L6815)</f>
        <v>0.68799768518518523</v>
      </c>
      <c r="N6815" s="6"/>
    </row>
    <row r="6816" spans="1:14" x14ac:dyDescent="0.35">
      <c r="A6816" s="1">
        <v>814</v>
      </c>
      <c r="B6816" s="2">
        <v>45217</v>
      </c>
      <c r="C6816" t="s">
        <v>10226</v>
      </c>
      <c r="D6816" t="s">
        <v>10227</v>
      </c>
      <c r="E6816" t="s">
        <v>10228</v>
      </c>
      <c r="F6816" t="s">
        <v>1659</v>
      </c>
      <c r="M6816" s="6" cm="1">
        <f t="array" ref="M6816">TrouverHeureMax(C6816:L6816)</f>
        <v>0.68693287037037032</v>
      </c>
      <c r="N6816" s="6"/>
    </row>
    <row r="6817" spans="1:17" x14ac:dyDescent="0.35">
      <c r="A6817" s="1">
        <v>814</v>
      </c>
      <c r="B6817" s="2">
        <v>45218</v>
      </c>
      <c r="C6817" t="s">
        <v>7867</v>
      </c>
      <c r="D6817" t="s">
        <v>1428</v>
      </c>
      <c r="M6817" s="6" cm="1">
        <f t="array" ref="M6817">TrouverHeureMax(C6817:L6817)</f>
        <v>0.68753472222222223</v>
      </c>
      <c r="N6817" s="6"/>
    </row>
    <row r="6818" spans="1:17" x14ac:dyDescent="0.35">
      <c r="A6818" s="1">
        <v>814</v>
      </c>
      <c r="B6818" s="2">
        <v>45221</v>
      </c>
      <c r="C6818" t="s">
        <v>4053</v>
      </c>
      <c r="D6818" t="s">
        <v>10229</v>
      </c>
      <c r="E6818" t="s">
        <v>10230</v>
      </c>
      <c r="F6818" t="s">
        <v>210</v>
      </c>
      <c r="M6818" s="6" cm="1">
        <f t="array" ref="M6818">TrouverHeureMax(C6818:L6818)</f>
        <v>0.68803240740740745</v>
      </c>
      <c r="N6818" s="6"/>
    </row>
    <row r="6819" spans="1:17" x14ac:dyDescent="0.35">
      <c r="A6819" s="1">
        <v>814</v>
      </c>
      <c r="B6819" s="2">
        <v>45222</v>
      </c>
      <c r="C6819" t="s">
        <v>10231</v>
      </c>
      <c r="D6819" t="s">
        <v>10232</v>
      </c>
      <c r="M6819" s="6" cm="1">
        <f t="array" ref="M6819">TrouverHeureMax(C6819:L6819)</f>
        <v>0.6849305555555556</v>
      </c>
      <c r="N6819" s="6"/>
    </row>
    <row r="6820" spans="1:17" x14ac:dyDescent="0.35">
      <c r="A6820" s="1">
        <v>814</v>
      </c>
      <c r="B6820" s="2">
        <v>45223</v>
      </c>
      <c r="C6820" t="s">
        <v>10233</v>
      </c>
      <c r="D6820" t="s">
        <v>6944</v>
      </c>
      <c r="E6820" t="s">
        <v>9589</v>
      </c>
      <c r="F6820" t="s">
        <v>10234</v>
      </c>
      <c r="G6820" t="s">
        <v>10235</v>
      </c>
      <c r="H6820" t="s">
        <v>990</v>
      </c>
      <c r="M6820" s="6" cm="1">
        <f t="array" ref="M6820">TrouverHeureMax(C6820:L6820)</f>
        <v>0.68910879629629629</v>
      </c>
      <c r="N6820" s="6"/>
    </row>
    <row r="6821" spans="1:17" x14ac:dyDescent="0.35">
      <c r="A6821" s="1">
        <v>814</v>
      </c>
      <c r="B6821" s="2">
        <v>45224</v>
      </c>
      <c r="C6821" t="s">
        <v>5537</v>
      </c>
      <c r="D6821" t="s">
        <v>10236</v>
      </c>
      <c r="E6821" t="s">
        <v>10237</v>
      </c>
      <c r="F6821" t="s">
        <v>1306</v>
      </c>
      <c r="M6821" s="6" cm="1">
        <f t="array" ref="M6821">TrouverHeureMax(C6821:L6821)</f>
        <v>0.68730324074074078</v>
      </c>
      <c r="N6821" s="6"/>
    </row>
    <row r="6822" spans="1:17" x14ac:dyDescent="0.35">
      <c r="A6822" s="1">
        <v>814</v>
      </c>
      <c r="B6822" s="2">
        <v>45225</v>
      </c>
      <c r="C6822" t="s">
        <v>10238</v>
      </c>
      <c r="D6822" t="s">
        <v>1502</v>
      </c>
      <c r="M6822" s="6" cm="1">
        <f t="array" ref="M6822">TrouverHeureMax(C6822:L6822)</f>
        <v>0.68687500000000001</v>
      </c>
      <c r="N6822" s="6"/>
    </row>
    <row r="6823" spans="1:17" x14ac:dyDescent="0.35">
      <c r="A6823" s="1">
        <v>814</v>
      </c>
      <c r="B6823" s="2">
        <v>45228</v>
      </c>
      <c r="C6823" t="s">
        <v>10239</v>
      </c>
      <c r="D6823" t="s">
        <v>10240</v>
      </c>
      <c r="E6823" t="s">
        <v>10241</v>
      </c>
      <c r="F6823" t="s">
        <v>7375</v>
      </c>
      <c r="M6823" s="6" cm="1">
        <f t="array" ref="M6823">TrouverHeureMax(C6823:L6823)</f>
        <v>0.6862731481481481</v>
      </c>
      <c r="N6823" s="6"/>
    </row>
    <row r="6824" spans="1:17" x14ac:dyDescent="0.35">
      <c r="A6824" s="1">
        <v>814</v>
      </c>
      <c r="B6824" s="2">
        <v>45229</v>
      </c>
      <c r="C6824" t="s">
        <v>10242</v>
      </c>
      <c r="D6824" t="s">
        <v>10243</v>
      </c>
      <c r="E6824" t="s">
        <v>10244</v>
      </c>
      <c r="F6824" t="s">
        <v>4298</v>
      </c>
      <c r="M6824" s="6" cm="1">
        <f t="array" ref="M6824">TrouverHeureMax(C6824:L6824)</f>
        <v>0.68688657407407405</v>
      </c>
      <c r="N6824" s="6"/>
    </row>
    <row r="6825" spans="1:17" x14ac:dyDescent="0.35">
      <c r="A6825" s="1">
        <v>814</v>
      </c>
      <c r="B6825" s="2">
        <v>45230</v>
      </c>
      <c r="C6825" t="s">
        <v>10245</v>
      </c>
      <c r="D6825" t="s">
        <v>10246</v>
      </c>
      <c r="E6825" t="s">
        <v>10247</v>
      </c>
      <c r="F6825" t="s">
        <v>607</v>
      </c>
      <c r="M6825" s="6" cm="1">
        <f t="array" ref="M6825">TrouverHeureMax(C6825:L6825)</f>
        <v>0.68832175925925931</v>
      </c>
      <c r="N6825" s="6"/>
    </row>
    <row r="6826" spans="1:17" x14ac:dyDescent="0.35">
      <c r="A6826" s="1">
        <v>814</v>
      </c>
      <c r="B6826" s="2">
        <v>45232</v>
      </c>
      <c r="C6826" t="s">
        <v>356</v>
      </c>
      <c r="D6826" t="s">
        <v>4566</v>
      </c>
      <c r="E6826" t="s">
        <v>6001</v>
      </c>
      <c r="F6826" t="s">
        <v>8027</v>
      </c>
      <c r="M6826" s="6" cm="1">
        <f t="array" ref="M6826">TrouverHeureMax(C6826:L6826)</f>
        <v>0.68737268518518524</v>
      </c>
      <c r="N6826" s="6"/>
    </row>
    <row r="6827" spans="1:17" x14ac:dyDescent="0.35">
      <c r="A6827" s="1">
        <v>814</v>
      </c>
      <c r="B6827" s="2">
        <v>45235</v>
      </c>
      <c r="C6827" t="s">
        <v>6982</v>
      </c>
      <c r="D6827" t="s">
        <v>10248</v>
      </c>
      <c r="M6827" s="6" cm="1">
        <f t="array" ref="M6827">TrouverHeureMax(C6827:L6827)</f>
        <v>0.69793981481481482</v>
      </c>
      <c r="N6827" s="6"/>
    </row>
    <row r="6828" spans="1:17" x14ac:dyDescent="0.35">
      <c r="A6828" s="1">
        <v>814</v>
      </c>
      <c r="B6828" s="2">
        <v>45236</v>
      </c>
      <c r="C6828" t="s">
        <v>493</v>
      </c>
      <c r="D6828" t="s">
        <v>7681</v>
      </c>
      <c r="M6828" s="6" cm="1">
        <f t="array" ref="M6828">TrouverHeureMax(C6828:L6828)</f>
        <v>0.68629629629629629</v>
      </c>
      <c r="N6828" s="6"/>
    </row>
    <row r="6829" spans="1:17" x14ac:dyDescent="0.35">
      <c r="A6829" s="1">
        <v>814</v>
      </c>
      <c r="B6829" s="2">
        <v>45237</v>
      </c>
      <c r="C6829" t="s">
        <v>10249</v>
      </c>
      <c r="D6829" t="s">
        <v>10250</v>
      </c>
      <c r="E6829" t="s">
        <v>10251</v>
      </c>
      <c r="F6829" t="s">
        <v>2099</v>
      </c>
      <c r="M6829" s="6" cm="1">
        <f t="array" ref="M6829">TrouverHeureMax(C6829:L6829)</f>
        <v>0.68652777777777774</v>
      </c>
      <c r="N6829" s="6"/>
    </row>
    <row r="6830" spans="1:17" x14ac:dyDescent="0.35">
      <c r="A6830" s="1">
        <v>814</v>
      </c>
      <c r="B6830" s="2">
        <v>45238</v>
      </c>
      <c r="C6830" t="s">
        <v>706</v>
      </c>
      <c r="D6830" t="s">
        <v>1178</v>
      </c>
      <c r="E6830" t="s">
        <v>1761</v>
      </c>
      <c r="F6830" t="s">
        <v>2283</v>
      </c>
      <c r="M6830" s="6" cm="1">
        <f t="array" ref="M6830">TrouverHeureMax(C6830:L6830)</f>
        <v>0.68740740740740736</v>
      </c>
      <c r="N6830" s="6"/>
    </row>
    <row r="6831" spans="1:17" x14ac:dyDescent="0.35">
      <c r="A6831" s="1">
        <v>814</v>
      </c>
      <c r="B6831" s="2">
        <v>45239</v>
      </c>
      <c r="C6831" t="s">
        <v>10252</v>
      </c>
      <c r="M6831" s="6" cm="1">
        <f t="array" ref="M6831">TrouverHeureMax(C6831:L6831)</f>
        <v>0.32093749999999999</v>
      </c>
      <c r="N6831" s="6"/>
      <c r="Q6831" t="s">
        <v>13938</v>
      </c>
    </row>
    <row r="6832" spans="1:17" x14ac:dyDescent="0.35">
      <c r="A6832" s="1">
        <v>814</v>
      </c>
      <c r="B6832" s="2">
        <v>45242</v>
      </c>
      <c r="C6832" t="s">
        <v>4676</v>
      </c>
      <c r="D6832" t="s">
        <v>10253</v>
      </c>
      <c r="E6832" t="s">
        <v>10254</v>
      </c>
      <c r="F6832" t="s">
        <v>10255</v>
      </c>
      <c r="G6832" t="s">
        <v>10256</v>
      </c>
      <c r="H6832" t="s">
        <v>287</v>
      </c>
      <c r="M6832" s="6" cm="1">
        <f t="array" ref="M6832">TrouverHeureMax(C6832:L6832)</f>
        <v>0.68684027777777779</v>
      </c>
      <c r="N6832" s="6"/>
    </row>
    <row r="6833" spans="1:14" x14ac:dyDescent="0.35">
      <c r="A6833" s="1">
        <v>814</v>
      </c>
      <c r="B6833" s="2">
        <v>45243</v>
      </c>
      <c r="C6833" t="s">
        <v>10257</v>
      </c>
      <c r="D6833" t="s">
        <v>2911</v>
      </c>
      <c r="M6833" s="6" cm="1">
        <f t="array" ref="M6833">TrouverHeureMax(C6833:L6833)</f>
        <v>0.6861342592592593</v>
      </c>
      <c r="N6833" s="6"/>
    </row>
    <row r="6834" spans="1:14" x14ac:dyDescent="0.35">
      <c r="A6834" s="1">
        <v>814</v>
      </c>
      <c r="B6834" s="2">
        <v>45244</v>
      </c>
      <c r="C6834" t="s">
        <v>10258</v>
      </c>
      <c r="D6834" t="s">
        <v>10259</v>
      </c>
      <c r="E6834" t="s">
        <v>10260</v>
      </c>
      <c r="F6834" t="s">
        <v>1831</v>
      </c>
      <c r="M6834" s="6" cm="1">
        <f t="array" ref="M6834">TrouverHeureMax(C6834:L6834)</f>
        <v>0.68920138888888893</v>
      </c>
      <c r="N6834" s="6"/>
    </row>
    <row r="6835" spans="1:14" x14ac:dyDescent="0.35">
      <c r="A6835" s="1">
        <v>814</v>
      </c>
      <c r="B6835" s="2">
        <v>45245</v>
      </c>
      <c r="C6835" t="s">
        <v>10261</v>
      </c>
      <c r="D6835" t="s">
        <v>10262</v>
      </c>
      <c r="E6835" t="s">
        <v>10263</v>
      </c>
      <c r="F6835" t="s">
        <v>1306</v>
      </c>
      <c r="M6835" s="6" cm="1">
        <f t="array" ref="M6835">TrouverHeureMax(C6835:L6835)</f>
        <v>0.68730324074074078</v>
      </c>
      <c r="N6835" s="6"/>
    </row>
    <row r="6836" spans="1:14" x14ac:dyDescent="0.35">
      <c r="A6836" s="1">
        <v>815</v>
      </c>
      <c r="B6836" s="2">
        <v>45215</v>
      </c>
      <c r="C6836" t="s">
        <v>10264</v>
      </c>
      <c r="D6836" t="s">
        <v>2803</v>
      </c>
      <c r="E6836" t="s">
        <v>6990</v>
      </c>
      <c r="M6836" s="6" cm="1">
        <f t="array" ref="M6836">TrouverHeureMax(C6836:L6836)</f>
        <v>0.69600694444444444</v>
      </c>
      <c r="N6836" s="6"/>
    </row>
    <row r="6837" spans="1:14" x14ac:dyDescent="0.35">
      <c r="A6837" s="1">
        <v>815</v>
      </c>
      <c r="B6837" s="2">
        <v>45216</v>
      </c>
      <c r="C6837" t="s">
        <v>10265</v>
      </c>
      <c r="D6837" t="s">
        <v>10266</v>
      </c>
      <c r="E6837" t="s">
        <v>10267</v>
      </c>
      <c r="F6837" t="s">
        <v>10268</v>
      </c>
      <c r="G6837" t="s">
        <v>10269</v>
      </c>
      <c r="H6837" t="s">
        <v>10270</v>
      </c>
      <c r="M6837" s="6" cm="1">
        <f t="array" ref="M6837">TrouverHeureMax(C6837:L6837)</f>
        <v>0.69328703703703709</v>
      </c>
      <c r="N6837" s="6"/>
    </row>
    <row r="6838" spans="1:14" x14ac:dyDescent="0.35">
      <c r="A6838" s="1">
        <v>815</v>
      </c>
      <c r="B6838" s="2">
        <v>45217</v>
      </c>
      <c r="C6838" t="s">
        <v>10271</v>
      </c>
      <c r="D6838" t="s">
        <v>1821</v>
      </c>
      <c r="M6838" s="6" cm="1">
        <f t="array" ref="M6838">TrouverHeureMax(C6838:L6838)</f>
        <v>0.70311342592592596</v>
      </c>
      <c r="N6838" s="6"/>
    </row>
    <row r="6839" spans="1:14" x14ac:dyDescent="0.35">
      <c r="A6839" s="1">
        <v>815</v>
      </c>
      <c r="B6839" s="2">
        <v>45218</v>
      </c>
      <c r="C6839" t="s">
        <v>10272</v>
      </c>
      <c r="D6839" t="s">
        <v>1037</v>
      </c>
      <c r="M6839" s="6" cm="1">
        <f t="array" ref="M6839">TrouverHeureMax(C6839:L6839)</f>
        <v>0.69037037037037041</v>
      </c>
      <c r="N6839" s="6"/>
    </row>
    <row r="6840" spans="1:14" x14ac:dyDescent="0.35">
      <c r="A6840" s="1">
        <v>815</v>
      </c>
      <c r="B6840" s="2">
        <v>45221</v>
      </c>
      <c r="C6840" t="s">
        <v>6003</v>
      </c>
      <c r="D6840" t="s">
        <v>5409</v>
      </c>
      <c r="M6840" s="6" cm="1">
        <f t="array" ref="M6840">TrouverHeureMax(C6840:L6840)</f>
        <v>0.7005555555555556</v>
      </c>
      <c r="N6840" s="6"/>
    </row>
    <row r="6841" spans="1:14" x14ac:dyDescent="0.35">
      <c r="A6841" s="1">
        <v>815</v>
      </c>
      <c r="B6841" s="2">
        <v>45222</v>
      </c>
      <c r="C6841" t="s">
        <v>2932</v>
      </c>
      <c r="D6841" t="s">
        <v>6760</v>
      </c>
      <c r="M6841" s="6" cm="1">
        <f t="array" ref="M6841">TrouverHeureMax(C6841:L6841)</f>
        <v>0.69203703703703701</v>
      </c>
      <c r="N6841" s="6"/>
    </row>
    <row r="6842" spans="1:14" x14ac:dyDescent="0.35">
      <c r="A6842" s="1">
        <v>815</v>
      </c>
      <c r="B6842" s="2">
        <v>45223</v>
      </c>
      <c r="C6842" t="s">
        <v>10273</v>
      </c>
      <c r="D6842" t="s">
        <v>638</v>
      </c>
      <c r="M6842" s="6" cm="1">
        <f t="array" ref="M6842">TrouverHeureMax(C6842:L6842)</f>
        <v>0.70171296296296293</v>
      </c>
      <c r="N6842" s="6"/>
    </row>
    <row r="6843" spans="1:14" x14ac:dyDescent="0.35">
      <c r="A6843" s="1">
        <v>815</v>
      </c>
      <c r="B6843" s="2">
        <v>45224</v>
      </c>
      <c r="C6843" t="s">
        <v>10274</v>
      </c>
      <c r="D6843" t="s">
        <v>1935</v>
      </c>
      <c r="M6843" s="6" cm="1">
        <f t="array" ref="M6843">TrouverHeureMax(C6843:L6843)</f>
        <v>0.6908333333333333</v>
      </c>
      <c r="N6843" s="6"/>
    </row>
    <row r="6844" spans="1:14" x14ac:dyDescent="0.35">
      <c r="A6844" s="1">
        <v>815</v>
      </c>
      <c r="B6844" s="2">
        <v>45225</v>
      </c>
      <c r="C6844" t="s">
        <v>10275</v>
      </c>
      <c r="D6844" t="s">
        <v>1602</v>
      </c>
      <c r="M6844" s="6" cm="1">
        <f t="array" ref="M6844">TrouverHeureMax(C6844:L6844)</f>
        <v>0.68913194444444448</v>
      </c>
      <c r="N6844" s="6"/>
    </row>
    <row r="6845" spans="1:14" x14ac:dyDescent="0.35">
      <c r="A6845" s="1">
        <v>815</v>
      </c>
      <c r="B6845" s="2">
        <v>45228</v>
      </c>
      <c r="C6845" t="s">
        <v>1011</v>
      </c>
      <c r="D6845" t="s">
        <v>1016</v>
      </c>
      <c r="M6845" s="6" cm="1">
        <f t="array" ref="M6845">TrouverHeureMax(C6845:L6845)</f>
        <v>0.69034722222222222</v>
      </c>
      <c r="N6845" s="6"/>
    </row>
    <row r="6846" spans="1:14" x14ac:dyDescent="0.35">
      <c r="A6846" s="1">
        <v>815</v>
      </c>
      <c r="B6846" s="2">
        <v>45229</v>
      </c>
      <c r="C6846" t="s">
        <v>10275</v>
      </c>
      <c r="D6846" t="s">
        <v>3189</v>
      </c>
      <c r="M6846" s="6" cm="1">
        <f t="array" ref="M6846">TrouverHeureMax(C6846:L6846)</f>
        <v>0.69108796296296293</v>
      </c>
      <c r="N6846" s="6"/>
    </row>
    <row r="6847" spans="1:14" x14ac:dyDescent="0.35">
      <c r="A6847" s="1">
        <v>815</v>
      </c>
      <c r="B6847" s="2">
        <v>45230</v>
      </c>
      <c r="C6847" t="s">
        <v>10276</v>
      </c>
      <c r="D6847" t="s">
        <v>3244</v>
      </c>
      <c r="M6847" s="6" cm="1">
        <f t="array" ref="M6847">TrouverHeureMax(C6847:L6847)</f>
        <v>0.6919791666666667</v>
      </c>
      <c r="N6847" s="6"/>
    </row>
    <row r="6848" spans="1:14" x14ac:dyDescent="0.35">
      <c r="A6848" s="1">
        <v>815</v>
      </c>
      <c r="B6848" s="2">
        <v>45232</v>
      </c>
      <c r="C6848" t="s">
        <v>7076</v>
      </c>
      <c r="D6848" t="s">
        <v>10277</v>
      </c>
      <c r="E6848" t="s">
        <v>1492</v>
      </c>
      <c r="M6848" s="6" cm="1">
        <f t="array" ref="M6848">TrouverHeureMax(C6848:L6848)</f>
        <v>0.69112268518518516</v>
      </c>
      <c r="N6848" s="6"/>
    </row>
    <row r="6849" spans="1:14" x14ac:dyDescent="0.35">
      <c r="A6849" s="1">
        <v>815</v>
      </c>
      <c r="B6849" s="2">
        <v>45235</v>
      </c>
      <c r="C6849" t="s">
        <v>10278</v>
      </c>
      <c r="D6849" t="s">
        <v>881</v>
      </c>
      <c r="M6849" s="6" cm="1">
        <f t="array" ref="M6849">TrouverHeureMax(C6849:L6849)</f>
        <v>0.68978009259259254</v>
      </c>
      <c r="N6849" s="6"/>
    </row>
    <row r="6850" spans="1:14" x14ac:dyDescent="0.35">
      <c r="A6850" s="1">
        <v>815</v>
      </c>
      <c r="B6850" s="2">
        <v>45236</v>
      </c>
      <c r="C6850" t="s">
        <v>10279</v>
      </c>
      <c r="D6850" t="s">
        <v>10280</v>
      </c>
      <c r="M6850" s="6" cm="1">
        <f t="array" ref="M6850">TrouverHeureMax(C6850:L6850)</f>
        <v>0.73060185185185189</v>
      </c>
      <c r="N6850" s="6"/>
    </row>
    <row r="6851" spans="1:14" x14ac:dyDescent="0.35">
      <c r="A6851" s="1">
        <v>815</v>
      </c>
      <c r="B6851" s="2">
        <v>45237</v>
      </c>
      <c r="C6851" t="s">
        <v>3408</v>
      </c>
      <c r="D6851" t="s">
        <v>7176</v>
      </c>
      <c r="M6851" s="6" cm="1">
        <f t="array" ref="M6851">TrouverHeureMax(C6851:L6851)</f>
        <v>0.69179398148148152</v>
      </c>
      <c r="N6851" s="6"/>
    </row>
    <row r="6852" spans="1:14" x14ac:dyDescent="0.35">
      <c r="A6852" s="1">
        <v>815</v>
      </c>
      <c r="B6852" s="2">
        <v>45238</v>
      </c>
      <c r="C6852" t="s">
        <v>10281</v>
      </c>
      <c r="D6852" t="s">
        <v>10282</v>
      </c>
      <c r="E6852" t="s">
        <v>6351</v>
      </c>
      <c r="M6852" s="6" cm="1">
        <f t="array" ref="M6852">TrouverHeureMax(C6852:L6852)</f>
        <v>0.69157407407407412</v>
      </c>
      <c r="N6852" s="6"/>
    </row>
    <row r="6853" spans="1:14" x14ac:dyDescent="0.35">
      <c r="A6853" s="1">
        <v>815</v>
      </c>
      <c r="B6853" s="2">
        <v>45239</v>
      </c>
      <c r="C6853" t="s">
        <v>10283</v>
      </c>
      <c r="D6853" t="s">
        <v>10284</v>
      </c>
      <c r="E6853" t="s">
        <v>6765</v>
      </c>
      <c r="M6853" s="6" cm="1">
        <f t="array" ref="M6853">TrouverHeureMax(C6853:L6853)</f>
        <v>0.69414351851851852</v>
      </c>
      <c r="N6853" s="6"/>
    </row>
    <row r="6854" spans="1:14" x14ac:dyDescent="0.35">
      <c r="A6854" s="1">
        <v>815</v>
      </c>
      <c r="B6854" s="2">
        <v>45242</v>
      </c>
      <c r="C6854" t="s">
        <v>6004</v>
      </c>
      <c r="D6854" t="s">
        <v>3673</v>
      </c>
      <c r="M6854" s="6" cm="1">
        <f t="array" ref="M6854">TrouverHeureMax(C6854:L6854)</f>
        <v>0.69144675925925925</v>
      </c>
      <c r="N6854" s="6"/>
    </row>
    <row r="6855" spans="1:14" x14ac:dyDescent="0.35">
      <c r="A6855" s="1">
        <v>815</v>
      </c>
      <c r="B6855" s="2">
        <v>45243</v>
      </c>
      <c r="C6855" t="s">
        <v>4100</v>
      </c>
      <c r="D6855" t="s">
        <v>5218</v>
      </c>
      <c r="M6855" s="6" cm="1">
        <f t="array" ref="M6855">TrouverHeureMax(C6855:L6855)</f>
        <v>0.69028935185185181</v>
      </c>
      <c r="N6855" s="6"/>
    </row>
    <row r="6856" spans="1:14" x14ac:dyDescent="0.35">
      <c r="A6856" s="1">
        <v>815</v>
      </c>
      <c r="B6856" s="2">
        <v>45244</v>
      </c>
      <c r="C6856" t="s">
        <v>4136</v>
      </c>
      <c r="D6856" t="s">
        <v>10285</v>
      </c>
      <c r="E6856" t="s">
        <v>10286</v>
      </c>
      <c r="M6856" s="6" cm="1">
        <f t="array" ref="M6856">TrouverHeureMax(C6856:L6856)</f>
        <v>0.72846064814814815</v>
      </c>
      <c r="N6856" s="6"/>
    </row>
    <row r="6857" spans="1:14" x14ac:dyDescent="0.35">
      <c r="A6857" s="1">
        <v>815</v>
      </c>
      <c r="B6857" s="2">
        <v>45245</v>
      </c>
      <c r="C6857" t="s">
        <v>10287</v>
      </c>
      <c r="D6857" t="s">
        <v>6433</v>
      </c>
      <c r="E6857" t="s">
        <v>5459</v>
      </c>
      <c r="M6857" s="6" cm="1">
        <f t="array" ref="M6857">TrouverHeureMax(C6857:L6857)</f>
        <v>0.69497685185185187</v>
      </c>
      <c r="N6857" s="6"/>
    </row>
    <row r="6858" spans="1:14" x14ac:dyDescent="0.35">
      <c r="A6858" s="1">
        <v>816</v>
      </c>
      <c r="B6858" s="2">
        <v>45215</v>
      </c>
      <c r="C6858" t="s">
        <v>2163</v>
      </c>
      <c r="D6858" t="s">
        <v>2516</v>
      </c>
      <c r="M6858" s="6" cm="1">
        <f t="array" ref="M6858">TrouverHeureMax(C6858:L6858)</f>
        <v>0.68755787037037042</v>
      </c>
      <c r="N6858" s="6"/>
    </row>
    <row r="6859" spans="1:14" x14ac:dyDescent="0.35">
      <c r="A6859" s="1">
        <v>816</v>
      </c>
      <c r="B6859" s="2">
        <v>45216</v>
      </c>
      <c r="C6859" t="s">
        <v>9784</v>
      </c>
      <c r="D6859" t="s">
        <v>10288</v>
      </c>
      <c r="M6859" s="6" cm="1">
        <f t="array" ref="M6859">TrouverHeureMax(C6859:L6859)</f>
        <v>0.68739583333333332</v>
      </c>
      <c r="N6859" s="6"/>
    </row>
    <row r="6860" spans="1:14" x14ac:dyDescent="0.35">
      <c r="A6860" s="1">
        <v>816</v>
      </c>
      <c r="B6860" s="2">
        <v>45217</v>
      </c>
      <c r="C6860" t="s">
        <v>8161</v>
      </c>
      <c r="D6860" t="s">
        <v>876</v>
      </c>
      <c r="M6860" s="6" cm="1">
        <f t="array" ref="M6860">TrouverHeureMax(C6860:L6860)</f>
        <v>0.68931712962962965</v>
      </c>
      <c r="N6860" s="6"/>
    </row>
    <row r="6861" spans="1:14" x14ac:dyDescent="0.35">
      <c r="A6861" s="1">
        <v>816</v>
      </c>
      <c r="B6861" s="2">
        <v>45218</v>
      </c>
      <c r="C6861" t="s">
        <v>5675</v>
      </c>
      <c r="D6861" t="s">
        <v>1420</v>
      </c>
      <c r="M6861" s="6" cm="1">
        <f t="array" ref="M6861">TrouverHeureMax(C6861:L6861)</f>
        <v>0.68707175925925923</v>
      </c>
      <c r="N6861" s="6"/>
    </row>
    <row r="6862" spans="1:14" x14ac:dyDescent="0.35">
      <c r="A6862" s="1">
        <v>816</v>
      </c>
      <c r="B6862" s="2">
        <v>45222</v>
      </c>
      <c r="C6862" t="s">
        <v>7565</v>
      </c>
      <c r="D6862" t="s">
        <v>1222</v>
      </c>
      <c r="M6862" s="6" cm="1">
        <f t="array" ref="M6862">TrouverHeureMax(C6862:L6862)</f>
        <v>0.68671296296296291</v>
      </c>
      <c r="N6862" s="6"/>
    </row>
    <row r="6863" spans="1:14" x14ac:dyDescent="0.35">
      <c r="A6863" s="1">
        <v>816</v>
      </c>
      <c r="B6863" s="2">
        <v>45223</v>
      </c>
      <c r="C6863" t="s">
        <v>1950</v>
      </c>
      <c r="D6863" t="s">
        <v>2916</v>
      </c>
      <c r="M6863" s="6" cm="1">
        <f t="array" ref="M6863">TrouverHeureMax(C6863:L6863)</f>
        <v>0.68726851851851856</v>
      </c>
      <c r="N6863" s="6"/>
    </row>
    <row r="6864" spans="1:14" x14ac:dyDescent="0.35">
      <c r="A6864" s="1">
        <v>816</v>
      </c>
      <c r="B6864" s="2">
        <v>45224</v>
      </c>
      <c r="C6864" t="s">
        <v>3582</v>
      </c>
      <c r="D6864" t="s">
        <v>10289</v>
      </c>
      <c r="M6864" s="6" cm="1">
        <f t="array" ref="M6864">TrouverHeureMax(C6864:L6864)</f>
        <v>0.68709490740740742</v>
      </c>
      <c r="N6864" s="6"/>
    </row>
    <row r="6865" spans="1:17" x14ac:dyDescent="0.35">
      <c r="A6865" s="1">
        <v>816</v>
      </c>
      <c r="B6865" s="2">
        <v>45225</v>
      </c>
      <c r="C6865" t="s">
        <v>6801</v>
      </c>
      <c r="D6865" t="s">
        <v>8171</v>
      </c>
      <c r="M6865" s="6" cm="1">
        <f t="array" ref="M6865">TrouverHeureMax(C6865:L6865)</f>
        <v>0.68678240740740737</v>
      </c>
      <c r="N6865" s="6"/>
    </row>
    <row r="6866" spans="1:17" x14ac:dyDescent="0.35">
      <c r="A6866" s="1">
        <v>816</v>
      </c>
      <c r="B6866" s="2">
        <v>45228</v>
      </c>
      <c r="C6866" t="s">
        <v>9596</v>
      </c>
      <c r="D6866" t="s">
        <v>1648</v>
      </c>
      <c r="M6866" s="6" cm="1">
        <f t="array" ref="M6866">TrouverHeureMax(C6866:L6866)</f>
        <v>0.68760416666666668</v>
      </c>
      <c r="N6866" s="6"/>
    </row>
    <row r="6867" spans="1:17" x14ac:dyDescent="0.35">
      <c r="A6867" s="1">
        <v>816</v>
      </c>
      <c r="B6867" s="2">
        <v>45229</v>
      </c>
      <c r="C6867" t="s">
        <v>6547</v>
      </c>
      <c r="D6867" t="s">
        <v>2516</v>
      </c>
      <c r="M6867" s="6" cm="1">
        <f t="array" ref="M6867">TrouverHeureMax(C6867:L6867)</f>
        <v>0.68755787037037042</v>
      </c>
      <c r="N6867" s="6"/>
    </row>
    <row r="6868" spans="1:17" x14ac:dyDescent="0.35">
      <c r="A6868" s="1">
        <v>816</v>
      </c>
      <c r="B6868" s="2">
        <v>45230</v>
      </c>
      <c r="C6868" t="s">
        <v>3610</v>
      </c>
      <c r="D6868" t="s">
        <v>1078</v>
      </c>
      <c r="M6868" s="6" cm="1">
        <f t="array" ref="M6868">TrouverHeureMax(C6868:L6868)</f>
        <v>0.68820601851851848</v>
      </c>
      <c r="N6868" s="6"/>
    </row>
    <row r="6869" spans="1:17" x14ac:dyDescent="0.35">
      <c r="A6869" s="1">
        <v>816</v>
      </c>
      <c r="B6869" s="2">
        <v>45232</v>
      </c>
      <c r="C6869" t="s">
        <v>5760</v>
      </c>
      <c r="D6869" t="s">
        <v>1648</v>
      </c>
      <c r="M6869" s="6" cm="1">
        <f t="array" ref="M6869">TrouverHeureMax(C6869:L6869)</f>
        <v>0.68760416666666668</v>
      </c>
      <c r="N6869" s="6"/>
    </row>
    <row r="6870" spans="1:17" x14ac:dyDescent="0.35">
      <c r="A6870" s="1">
        <v>816</v>
      </c>
      <c r="B6870" s="2">
        <v>45235</v>
      </c>
      <c r="C6870" t="s">
        <v>2229</v>
      </c>
      <c r="D6870" t="s">
        <v>10290</v>
      </c>
      <c r="M6870" s="6" cm="1">
        <f t="array" ref="M6870">TrouverHeureMax(C6870:L6870)</f>
        <v>0.64629629629629626</v>
      </c>
      <c r="N6870" s="6"/>
    </row>
    <row r="6871" spans="1:17" x14ac:dyDescent="0.35">
      <c r="A6871" s="1">
        <v>816</v>
      </c>
      <c r="B6871" s="2">
        <v>45236</v>
      </c>
      <c r="C6871" t="s">
        <v>3625</v>
      </c>
      <c r="D6871" t="s">
        <v>2516</v>
      </c>
      <c r="M6871" s="6" cm="1">
        <f t="array" ref="M6871">TrouverHeureMax(C6871:L6871)</f>
        <v>0.68755787037037042</v>
      </c>
      <c r="N6871" s="6"/>
    </row>
    <row r="6872" spans="1:17" x14ac:dyDescent="0.35">
      <c r="A6872" s="1">
        <v>816</v>
      </c>
      <c r="B6872" s="2">
        <v>45237</v>
      </c>
      <c r="C6872" t="s">
        <v>8249</v>
      </c>
      <c r="D6872" t="s">
        <v>1420</v>
      </c>
      <c r="M6872" s="6" cm="1">
        <f t="array" ref="M6872">TrouverHeureMax(C6872:L6872)</f>
        <v>0.68707175925925923</v>
      </c>
      <c r="N6872" s="6"/>
    </row>
    <row r="6873" spans="1:17" x14ac:dyDescent="0.35">
      <c r="A6873" s="1">
        <v>816</v>
      </c>
      <c r="B6873" s="2">
        <v>45238</v>
      </c>
      <c r="C6873" t="s">
        <v>2200</v>
      </c>
      <c r="D6873" t="s">
        <v>4259</v>
      </c>
      <c r="M6873" s="6" cm="1">
        <f t="array" ref="M6873">TrouverHeureMax(C6873:L6873)</f>
        <v>0.68777777777777782</v>
      </c>
      <c r="N6873" s="6"/>
    </row>
    <row r="6874" spans="1:17" x14ac:dyDescent="0.35">
      <c r="A6874" s="1">
        <v>816</v>
      </c>
      <c r="B6874" s="2">
        <v>45239</v>
      </c>
      <c r="C6874" t="s">
        <v>5331</v>
      </c>
      <c r="D6874" t="s">
        <v>6057</v>
      </c>
      <c r="M6874" s="6" cm="1">
        <f t="array" ref="M6874">TrouverHeureMax(C6874:L6874)</f>
        <v>0.68895833333333334</v>
      </c>
      <c r="N6874" s="6"/>
    </row>
    <row r="6875" spans="1:17" x14ac:dyDescent="0.35">
      <c r="A6875" s="1">
        <v>817</v>
      </c>
      <c r="B6875" s="2">
        <v>45215</v>
      </c>
      <c r="C6875" t="s">
        <v>8516</v>
      </c>
      <c r="M6875" s="6" cm="1">
        <f t="array" ref="M6875">TrouverHeureMax(C6875:L6875)</f>
        <v>0.36721064814814813</v>
      </c>
      <c r="N6875" s="6"/>
      <c r="Q6875" t="s">
        <v>13938</v>
      </c>
    </row>
    <row r="6876" spans="1:17" x14ac:dyDescent="0.35">
      <c r="A6876" s="1">
        <v>817</v>
      </c>
      <c r="B6876" s="2">
        <v>45216</v>
      </c>
      <c r="C6876" t="s">
        <v>9584</v>
      </c>
      <c r="D6876" t="s">
        <v>151</v>
      </c>
      <c r="M6876" s="6" cm="1">
        <f t="array" ref="M6876">TrouverHeureMax(C6876:L6876)</f>
        <v>0.68519675925925927</v>
      </c>
      <c r="N6876" s="6"/>
    </row>
    <row r="6877" spans="1:17" x14ac:dyDescent="0.35">
      <c r="A6877" s="1">
        <v>817</v>
      </c>
      <c r="B6877" s="2">
        <v>45217</v>
      </c>
      <c r="C6877" t="s">
        <v>9410</v>
      </c>
      <c r="D6877" t="s">
        <v>328</v>
      </c>
      <c r="M6877" s="6" cm="1">
        <f t="array" ref="M6877">TrouverHeureMax(C6877:L6877)</f>
        <v>0.6875</v>
      </c>
      <c r="N6877" s="6"/>
    </row>
    <row r="6878" spans="1:17" x14ac:dyDescent="0.35">
      <c r="A6878" s="1">
        <v>817</v>
      </c>
      <c r="B6878" s="2">
        <v>45218</v>
      </c>
      <c r="C6878" t="s">
        <v>5524</v>
      </c>
      <c r="D6878" t="s">
        <v>9868</v>
      </c>
      <c r="M6878" s="6" cm="1">
        <f t="array" ref="M6878">TrouverHeureMax(C6878:L6878)</f>
        <v>0.68442129629629633</v>
      </c>
      <c r="N6878" s="6"/>
    </row>
    <row r="6879" spans="1:17" x14ac:dyDescent="0.35">
      <c r="A6879" s="1">
        <v>817</v>
      </c>
      <c r="B6879" s="2">
        <v>45221</v>
      </c>
      <c r="C6879" t="s">
        <v>9005</v>
      </c>
      <c r="D6879" t="s">
        <v>2046</v>
      </c>
      <c r="M6879" s="6" cm="1">
        <f t="array" ref="M6879">TrouverHeureMax(C6879:L6879)</f>
        <v>0.68807870370370372</v>
      </c>
      <c r="N6879" s="6"/>
    </row>
    <row r="6880" spans="1:17" x14ac:dyDescent="0.35">
      <c r="A6880" s="1">
        <v>817</v>
      </c>
      <c r="B6880" s="2">
        <v>45222</v>
      </c>
      <c r="C6880" t="s">
        <v>7859</v>
      </c>
      <c r="D6880" t="s">
        <v>3153</v>
      </c>
      <c r="M6880" s="6" cm="1">
        <f t="array" ref="M6880">TrouverHeureMax(C6880:L6880)</f>
        <v>0.68386574074074069</v>
      </c>
      <c r="N6880" s="6"/>
    </row>
    <row r="6881" spans="1:14" x14ac:dyDescent="0.35">
      <c r="A6881" s="1">
        <v>817</v>
      </c>
      <c r="B6881" s="2">
        <v>45223</v>
      </c>
      <c r="C6881" t="s">
        <v>9651</v>
      </c>
      <c r="D6881" t="s">
        <v>10291</v>
      </c>
      <c r="M6881" s="6" cm="1">
        <f t="array" ref="M6881">TrouverHeureMax(C6881:L6881)</f>
        <v>0.68439814814814814</v>
      </c>
      <c r="N6881" s="6"/>
    </row>
    <row r="6882" spans="1:14" x14ac:dyDescent="0.35">
      <c r="A6882" s="1">
        <v>817</v>
      </c>
      <c r="B6882" s="2">
        <v>45224</v>
      </c>
      <c r="C6882" t="s">
        <v>1452</v>
      </c>
      <c r="D6882" t="s">
        <v>10292</v>
      </c>
      <c r="M6882" s="6" cm="1">
        <f t="array" ref="M6882">TrouverHeureMax(C6882:L6882)</f>
        <v>0.68304398148148149</v>
      </c>
      <c r="N6882" s="6"/>
    </row>
    <row r="6883" spans="1:14" x14ac:dyDescent="0.35">
      <c r="A6883" s="1">
        <v>817</v>
      </c>
      <c r="B6883" s="2">
        <v>45225</v>
      </c>
      <c r="C6883" t="s">
        <v>9063</v>
      </c>
      <c r="D6883" t="s">
        <v>3220</v>
      </c>
      <c r="M6883" s="6" cm="1">
        <f t="array" ref="M6883">TrouverHeureMax(C6883:L6883)</f>
        <v>0.68905092592592587</v>
      </c>
      <c r="N6883" s="6"/>
    </row>
    <row r="6884" spans="1:14" x14ac:dyDescent="0.35">
      <c r="A6884" s="1">
        <v>817</v>
      </c>
      <c r="B6884" s="2">
        <v>45228</v>
      </c>
      <c r="C6884" t="s">
        <v>10293</v>
      </c>
      <c r="D6884" t="s">
        <v>2904</v>
      </c>
      <c r="M6884" s="6" cm="1">
        <f t="array" ref="M6884">TrouverHeureMax(C6884:L6884)</f>
        <v>0.68635416666666671</v>
      </c>
      <c r="N6884" s="6"/>
    </row>
    <row r="6885" spans="1:14" x14ac:dyDescent="0.35">
      <c r="A6885" s="1">
        <v>817</v>
      </c>
      <c r="B6885" s="2">
        <v>45229</v>
      </c>
      <c r="C6885" t="s">
        <v>3107</v>
      </c>
      <c r="D6885" t="s">
        <v>2885</v>
      </c>
      <c r="M6885" s="6" cm="1">
        <f t="array" ref="M6885">TrouverHeureMax(C6885:L6885)</f>
        <v>0.68630787037037033</v>
      </c>
      <c r="N6885" s="6"/>
    </row>
    <row r="6886" spans="1:14" x14ac:dyDescent="0.35">
      <c r="A6886" s="1">
        <v>817</v>
      </c>
      <c r="B6886" s="2">
        <v>45230</v>
      </c>
      <c r="C6886" t="s">
        <v>9586</v>
      </c>
      <c r="D6886" t="s">
        <v>9233</v>
      </c>
      <c r="M6886" s="6" cm="1">
        <f t="array" ref="M6886">TrouverHeureMax(C6886:L6886)</f>
        <v>0.6849884259259259</v>
      </c>
      <c r="N6886" s="6"/>
    </row>
    <row r="6887" spans="1:14" x14ac:dyDescent="0.35">
      <c r="A6887" s="1">
        <v>817</v>
      </c>
      <c r="B6887" s="2">
        <v>45232</v>
      </c>
      <c r="C6887" t="s">
        <v>1630</v>
      </c>
      <c r="D6887" t="s">
        <v>2911</v>
      </c>
      <c r="M6887" s="6" cm="1">
        <f t="array" ref="M6887">TrouverHeureMax(C6887:L6887)</f>
        <v>0.6861342592592593</v>
      </c>
      <c r="N6887" s="6"/>
    </row>
    <row r="6888" spans="1:14" x14ac:dyDescent="0.35">
      <c r="A6888" s="1">
        <v>817</v>
      </c>
      <c r="B6888" s="2">
        <v>45235</v>
      </c>
      <c r="C6888" t="s">
        <v>8823</v>
      </c>
      <c r="D6888" t="s">
        <v>10295</v>
      </c>
      <c r="M6888" s="6" cm="1">
        <f t="array" ref="M6888">TrouverHeureMax(C6888:L6888)</f>
        <v>0.68284722222222227</v>
      </c>
      <c r="N6888" s="6"/>
    </row>
    <row r="6889" spans="1:14" x14ac:dyDescent="0.35">
      <c r="A6889" s="1">
        <v>817</v>
      </c>
      <c r="B6889" s="2">
        <v>45239</v>
      </c>
      <c r="C6889" t="s">
        <v>5865</v>
      </c>
      <c r="D6889" t="s">
        <v>2904</v>
      </c>
      <c r="M6889" s="6" cm="1">
        <f t="array" ref="M6889">TrouverHeureMax(C6889:L6889)</f>
        <v>0.68635416666666671</v>
      </c>
      <c r="N6889" s="6"/>
    </row>
    <row r="6890" spans="1:14" x14ac:dyDescent="0.35">
      <c r="A6890" s="1">
        <v>817</v>
      </c>
      <c r="B6890" s="2">
        <v>45242</v>
      </c>
      <c r="C6890" t="s">
        <v>2994</v>
      </c>
      <c r="D6890" t="s">
        <v>7272</v>
      </c>
      <c r="M6890" s="6" cm="1">
        <f t="array" ref="M6890">TrouverHeureMax(C6890:L6890)</f>
        <v>0.69137731481481479</v>
      </c>
      <c r="N6890" s="6"/>
    </row>
    <row r="6891" spans="1:14" x14ac:dyDescent="0.35">
      <c r="A6891" s="1">
        <v>817</v>
      </c>
      <c r="B6891" s="2">
        <v>45243</v>
      </c>
      <c r="C6891" t="s">
        <v>10296</v>
      </c>
      <c r="D6891" t="s">
        <v>6459</v>
      </c>
      <c r="M6891" s="6" cm="1">
        <f t="array" ref="M6891">TrouverHeureMax(C6891:L6891)</f>
        <v>0.69253472222222223</v>
      </c>
      <c r="N6891" s="6"/>
    </row>
    <row r="6892" spans="1:14" x14ac:dyDescent="0.35">
      <c r="A6892" s="1">
        <v>817</v>
      </c>
      <c r="B6892" s="2">
        <v>45244</v>
      </c>
      <c r="C6892" t="s">
        <v>10297</v>
      </c>
      <c r="D6892" t="s">
        <v>1407</v>
      </c>
      <c r="M6892" s="6" cm="1">
        <f t="array" ref="M6892">TrouverHeureMax(C6892:L6892)</f>
        <v>0.69174768518518515</v>
      </c>
      <c r="N6892" s="6"/>
    </row>
    <row r="6893" spans="1:14" x14ac:dyDescent="0.35">
      <c r="A6893" s="1">
        <v>817</v>
      </c>
      <c r="B6893" s="2">
        <v>45245</v>
      </c>
      <c r="C6893" t="s">
        <v>7843</v>
      </c>
      <c r="D6893" t="s">
        <v>2499</v>
      </c>
      <c r="M6893" s="6" cm="1">
        <f t="array" ref="M6893">TrouverHeureMax(C6893:L6893)</f>
        <v>0.6890856481481481</v>
      </c>
      <c r="N6893" s="6"/>
    </row>
    <row r="6894" spans="1:14" x14ac:dyDescent="0.35">
      <c r="A6894" s="1">
        <v>820</v>
      </c>
      <c r="B6894" s="2">
        <v>45221</v>
      </c>
      <c r="C6894" t="s">
        <v>2800</v>
      </c>
      <c r="D6894" t="s">
        <v>6117</v>
      </c>
      <c r="M6894" s="6" cm="1">
        <f t="array" ref="M6894">TrouverHeureMax(C6894:L6894)</f>
        <v>0.69206018518518519</v>
      </c>
      <c r="N6894" s="6"/>
    </row>
    <row r="6895" spans="1:14" x14ac:dyDescent="0.35">
      <c r="A6895" s="1">
        <v>820</v>
      </c>
      <c r="B6895" s="2">
        <v>45222</v>
      </c>
      <c r="C6895" t="s">
        <v>545</v>
      </c>
      <c r="D6895" t="s">
        <v>3376</v>
      </c>
      <c r="M6895" s="6" cm="1">
        <f t="array" ref="M6895">TrouverHeureMax(C6895:L6895)</f>
        <v>0.71292824074074079</v>
      </c>
      <c r="N6895" s="6"/>
    </row>
    <row r="6896" spans="1:14" x14ac:dyDescent="0.35">
      <c r="A6896" s="1">
        <v>820</v>
      </c>
      <c r="B6896" s="2">
        <v>45223</v>
      </c>
      <c r="C6896" t="s">
        <v>1023</v>
      </c>
      <c r="D6896" t="s">
        <v>331</v>
      </c>
      <c r="M6896" s="6" cm="1">
        <f t="array" ref="M6896">TrouverHeureMax(C6896:L6896)</f>
        <v>0.6902314814814815</v>
      </c>
      <c r="N6896" s="6"/>
    </row>
    <row r="6897" spans="1:17" x14ac:dyDescent="0.35">
      <c r="A6897" s="1">
        <v>820</v>
      </c>
      <c r="B6897" s="2">
        <v>45224</v>
      </c>
      <c r="C6897" t="s">
        <v>7592</v>
      </c>
      <c r="D6897" t="s">
        <v>9964</v>
      </c>
      <c r="M6897" s="6" cm="1">
        <f t="array" ref="M6897">TrouverHeureMax(C6897:L6897)</f>
        <v>0.72070601851851857</v>
      </c>
      <c r="N6897" s="6"/>
    </row>
    <row r="6898" spans="1:17" x14ac:dyDescent="0.35">
      <c r="A6898" s="1">
        <v>820</v>
      </c>
      <c r="B6898" s="2">
        <v>45225</v>
      </c>
      <c r="C6898" t="s">
        <v>10298</v>
      </c>
      <c r="D6898" t="s">
        <v>431</v>
      </c>
      <c r="E6898" t="s">
        <v>4652</v>
      </c>
      <c r="M6898" s="6" cm="1">
        <f t="array" ref="M6898">TrouverHeureMax(C6898:L6898)</f>
        <v>0.70157407407407413</v>
      </c>
      <c r="N6898" s="6"/>
    </row>
    <row r="6899" spans="1:17" x14ac:dyDescent="0.35">
      <c r="A6899" s="1">
        <v>820</v>
      </c>
      <c r="B6899" s="2">
        <v>45228</v>
      </c>
      <c r="C6899" t="s">
        <v>444</v>
      </c>
      <c r="D6899" t="s">
        <v>3628</v>
      </c>
      <c r="M6899" s="6" cm="1">
        <f t="array" ref="M6899">TrouverHeureMax(C6899:L6899)</f>
        <v>0.69945601851851846</v>
      </c>
      <c r="N6899" s="6"/>
    </row>
    <row r="6900" spans="1:17" x14ac:dyDescent="0.35">
      <c r="A6900" s="1">
        <v>820</v>
      </c>
      <c r="B6900" s="2">
        <v>45229</v>
      </c>
      <c r="C6900" t="s">
        <v>3029</v>
      </c>
      <c r="D6900" t="s">
        <v>653</v>
      </c>
      <c r="M6900" s="6" cm="1">
        <f t="array" ref="M6900">TrouverHeureMax(C6900:L6900)</f>
        <v>0.69285879629629632</v>
      </c>
      <c r="N6900" s="6"/>
    </row>
    <row r="6901" spans="1:17" x14ac:dyDescent="0.35">
      <c r="A6901" s="1">
        <v>820</v>
      </c>
      <c r="B6901" s="2">
        <v>45230</v>
      </c>
      <c r="C6901" t="s">
        <v>2331</v>
      </c>
      <c r="D6901" t="s">
        <v>10299</v>
      </c>
      <c r="M6901" s="6" cm="1">
        <f t="array" ref="M6901">TrouverHeureMax(C6901:L6901)</f>
        <v>0.49850694444444443</v>
      </c>
      <c r="N6901" s="6"/>
      <c r="Q6901" t="s">
        <v>13938</v>
      </c>
    </row>
    <row r="6902" spans="1:17" x14ac:dyDescent="0.35">
      <c r="A6902" s="1">
        <v>820</v>
      </c>
      <c r="B6902" s="2">
        <v>45232</v>
      </c>
      <c r="C6902" t="s">
        <v>8319</v>
      </c>
      <c r="D6902" t="s">
        <v>10300</v>
      </c>
      <c r="M6902" s="6" cm="1">
        <f t="array" ref="M6902">TrouverHeureMax(C6902:L6902)</f>
        <v>0.71273148148148147</v>
      </c>
      <c r="N6902" s="6"/>
    </row>
    <row r="6903" spans="1:17" x14ac:dyDescent="0.35">
      <c r="A6903" s="1">
        <v>820</v>
      </c>
      <c r="B6903" s="2">
        <v>45235</v>
      </c>
      <c r="C6903" t="s">
        <v>8798</v>
      </c>
      <c r="D6903" t="s">
        <v>6188</v>
      </c>
      <c r="M6903" s="6" cm="1">
        <f t="array" ref="M6903">TrouverHeureMax(C6903:L6903)</f>
        <v>0.70060185185185186</v>
      </c>
      <c r="N6903" s="6"/>
    </row>
    <row r="6904" spans="1:17" x14ac:dyDescent="0.35">
      <c r="A6904" s="1">
        <v>820</v>
      </c>
      <c r="B6904" s="2">
        <v>45236</v>
      </c>
      <c r="C6904" t="s">
        <v>5796</v>
      </c>
      <c r="D6904" t="s">
        <v>3794</v>
      </c>
      <c r="M6904" s="6" cm="1">
        <f t="array" ref="M6904">TrouverHeureMax(C6904:L6904)</f>
        <v>0.69217592592592592</v>
      </c>
      <c r="N6904" s="6"/>
    </row>
    <row r="6905" spans="1:17" x14ac:dyDescent="0.35">
      <c r="A6905" s="1">
        <v>820</v>
      </c>
      <c r="B6905" s="2">
        <v>45237</v>
      </c>
      <c r="C6905" t="s">
        <v>821</v>
      </c>
      <c r="D6905" t="s">
        <v>6204</v>
      </c>
      <c r="M6905" s="6" cm="1">
        <f t="array" ref="M6905">TrouverHeureMax(C6905:L6905)</f>
        <v>0.69331018518518517</v>
      </c>
      <c r="N6905" s="6"/>
    </row>
    <row r="6906" spans="1:17" x14ac:dyDescent="0.35">
      <c r="A6906" s="1">
        <v>820</v>
      </c>
      <c r="B6906" s="2">
        <v>45238</v>
      </c>
      <c r="C6906" t="s">
        <v>4807</v>
      </c>
      <c r="D6906" t="s">
        <v>1538</v>
      </c>
      <c r="E6906" t="s">
        <v>3675</v>
      </c>
      <c r="M6906" s="6" cm="1">
        <f t="array" ref="M6906">TrouverHeureMax(C6906:L6906)</f>
        <v>0.69078703703703703</v>
      </c>
      <c r="N6906" s="6"/>
    </row>
    <row r="6907" spans="1:17" x14ac:dyDescent="0.35">
      <c r="A6907" s="1">
        <v>820</v>
      </c>
      <c r="B6907" s="2">
        <v>45239</v>
      </c>
      <c r="C6907" t="s">
        <v>1975</v>
      </c>
      <c r="D6907" t="s">
        <v>6997</v>
      </c>
      <c r="M6907" s="6" cm="1">
        <f t="array" ref="M6907">TrouverHeureMax(C6907:L6907)</f>
        <v>0.70622685185185186</v>
      </c>
      <c r="N6907" s="6"/>
    </row>
    <row r="6908" spans="1:17" x14ac:dyDescent="0.35">
      <c r="A6908" s="1">
        <v>821</v>
      </c>
      <c r="B6908" s="2">
        <v>45221</v>
      </c>
      <c r="C6908" t="s">
        <v>4325</v>
      </c>
      <c r="D6908" t="s">
        <v>8867</v>
      </c>
      <c r="M6908" s="6" cm="1">
        <f t="array" ref="M6908">TrouverHeureMax(C6908:L6908)</f>
        <v>0.70512731481481483</v>
      </c>
      <c r="N6908" s="6"/>
    </row>
    <row r="6909" spans="1:17" x14ac:dyDescent="0.35">
      <c r="A6909" s="1">
        <v>821</v>
      </c>
      <c r="B6909" s="2">
        <v>45222</v>
      </c>
      <c r="C6909" t="s">
        <v>970</v>
      </c>
      <c r="D6909" t="s">
        <v>10302</v>
      </c>
      <c r="M6909" s="6" cm="1">
        <f t="array" ref="M6909">TrouverHeureMax(C6909:L6909)</f>
        <v>0.71010416666666665</v>
      </c>
      <c r="N6909" s="6"/>
    </row>
    <row r="6910" spans="1:17" x14ac:dyDescent="0.35">
      <c r="A6910" s="1">
        <v>821</v>
      </c>
      <c r="B6910" s="2">
        <v>45223</v>
      </c>
      <c r="C6910" t="s">
        <v>1101</v>
      </c>
      <c r="D6910" t="s">
        <v>5771</v>
      </c>
      <c r="M6910" s="6" cm="1">
        <f t="array" ref="M6910">TrouverHeureMax(C6910:L6910)</f>
        <v>0.70195601851851852</v>
      </c>
      <c r="N6910" s="6"/>
    </row>
    <row r="6911" spans="1:17" x14ac:dyDescent="0.35">
      <c r="A6911" s="1">
        <v>821</v>
      </c>
      <c r="B6911" s="2">
        <v>45224</v>
      </c>
      <c r="C6911" t="s">
        <v>3209</v>
      </c>
      <c r="D6911" t="s">
        <v>3874</v>
      </c>
      <c r="M6911" s="6" cm="1">
        <f t="array" ref="M6911">TrouverHeureMax(C6911:L6911)</f>
        <v>0.71055555555555561</v>
      </c>
      <c r="N6911" s="6"/>
    </row>
    <row r="6912" spans="1:17" x14ac:dyDescent="0.35">
      <c r="A6912" s="1">
        <v>821</v>
      </c>
      <c r="B6912" s="2">
        <v>45225</v>
      </c>
      <c r="C6912" t="s">
        <v>3228</v>
      </c>
      <c r="D6912" t="s">
        <v>10303</v>
      </c>
      <c r="M6912" s="6" cm="1">
        <f t="array" ref="M6912">TrouverHeureMax(C6912:L6912)</f>
        <v>0.72666666666666668</v>
      </c>
      <c r="N6912" s="6"/>
    </row>
    <row r="6913" spans="1:14" x14ac:dyDescent="0.35">
      <c r="A6913" s="1">
        <v>821</v>
      </c>
      <c r="B6913" s="2">
        <v>45228</v>
      </c>
      <c r="C6913" t="s">
        <v>1027</v>
      </c>
      <c r="D6913" t="s">
        <v>3427</v>
      </c>
      <c r="M6913" s="6" cm="1">
        <f t="array" ref="M6913">TrouverHeureMax(C6913:L6913)</f>
        <v>0.71158564814814818</v>
      </c>
      <c r="N6913" s="6"/>
    </row>
    <row r="6914" spans="1:14" x14ac:dyDescent="0.35">
      <c r="A6914" s="1">
        <v>821</v>
      </c>
      <c r="B6914" s="2">
        <v>45229</v>
      </c>
      <c r="C6914" t="s">
        <v>4467</v>
      </c>
      <c r="D6914" t="s">
        <v>6211</v>
      </c>
      <c r="M6914" s="6" cm="1">
        <f t="array" ref="M6914">TrouverHeureMax(C6914:L6914)</f>
        <v>0.70526620370370374</v>
      </c>
      <c r="N6914" s="6"/>
    </row>
    <row r="6915" spans="1:14" x14ac:dyDescent="0.35">
      <c r="A6915" s="1">
        <v>821</v>
      </c>
      <c r="B6915" s="2">
        <v>45230</v>
      </c>
      <c r="C6915" t="s">
        <v>5496</v>
      </c>
      <c r="D6915" t="s">
        <v>6684</v>
      </c>
      <c r="M6915" s="6" cm="1">
        <f t="array" ref="M6915">TrouverHeureMax(C6915:L6915)</f>
        <v>0.71096064814814819</v>
      </c>
      <c r="N6915" s="6"/>
    </row>
    <row r="6916" spans="1:14" x14ac:dyDescent="0.35">
      <c r="A6916" s="1">
        <v>821</v>
      </c>
      <c r="B6916" s="2">
        <v>45232</v>
      </c>
      <c r="C6916" t="s">
        <v>1114</v>
      </c>
      <c r="D6916" t="s">
        <v>10304</v>
      </c>
      <c r="M6916" s="6" cm="1">
        <f t="array" ref="M6916">TrouverHeureMax(C6916:L6916)</f>
        <v>0.70863425925925927</v>
      </c>
      <c r="N6916" s="6"/>
    </row>
    <row r="6917" spans="1:14" x14ac:dyDescent="0.35">
      <c r="A6917" s="1">
        <v>821</v>
      </c>
      <c r="B6917" s="2">
        <v>45235</v>
      </c>
      <c r="C6917" t="s">
        <v>6328</v>
      </c>
      <c r="D6917" t="s">
        <v>8500</v>
      </c>
      <c r="M6917" s="6" cm="1">
        <f t="array" ref="M6917">TrouverHeureMax(C6917:L6917)</f>
        <v>0.72094907407407405</v>
      </c>
      <c r="N6917" s="6"/>
    </row>
    <row r="6918" spans="1:14" x14ac:dyDescent="0.35">
      <c r="A6918" s="1">
        <v>821</v>
      </c>
      <c r="B6918" s="2">
        <v>45237</v>
      </c>
      <c r="C6918" t="s">
        <v>4442</v>
      </c>
      <c r="D6918" t="s">
        <v>2661</v>
      </c>
      <c r="M6918" s="6" cm="1">
        <f t="array" ref="M6918">TrouverHeureMax(C6918:L6918)</f>
        <v>0.72628472222222218</v>
      </c>
      <c r="N6918" s="6"/>
    </row>
    <row r="6919" spans="1:14" x14ac:dyDescent="0.35">
      <c r="A6919" s="1">
        <v>821</v>
      </c>
      <c r="B6919" s="2">
        <v>45238</v>
      </c>
      <c r="C6919" t="s">
        <v>8469</v>
      </c>
      <c r="D6919" t="s">
        <v>9305</v>
      </c>
      <c r="M6919" s="6" cm="1">
        <f t="array" ref="M6919">TrouverHeureMax(C6919:L6919)</f>
        <v>0.7159375</v>
      </c>
      <c r="N6919" s="6"/>
    </row>
    <row r="6920" spans="1:14" x14ac:dyDescent="0.35">
      <c r="A6920" s="1">
        <v>821</v>
      </c>
      <c r="B6920" s="2">
        <v>45239</v>
      </c>
      <c r="C6920" t="s">
        <v>8554</v>
      </c>
      <c r="D6920" t="s">
        <v>10305</v>
      </c>
      <c r="M6920" s="6" cm="1">
        <f t="array" ref="M6920">TrouverHeureMax(C6920:L6920)</f>
        <v>0.71237268518518515</v>
      </c>
      <c r="N6920" s="6"/>
    </row>
    <row r="6921" spans="1:14" x14ac:dyDescent="0.35">
      <c r="A6921" s="1">
        <v>821</v>
      </c>
      <c r="B6921" s="2">
        <v>45242</v>
      </c>
      <c r="C6921" t="s">
        <v>3081</v>
      </c>
      <c r="D6921" t="s">
        <v>6990</v>
      </c>
      <c r="M6921" s="6" cm="1">
        <f t="array" ref="M6921">TrouverHeureMax(C6921:L6921)</f>
        <v>0.69600694444444444</v>
      </c>
      <c r="N6921" s="6"/>
    </row>
    <row r="6922" spans="1:14" x14ac:dyDescent="0.35">
      <c r="A6922" s="1">
        <v>821</v>
      </c>
      <c r="B6922" s="2">
        <v>45243</v>
      </c>
      <c r="C6922" t="s">
        <v>3563</v>
      </c>
      <c r="D6922" t="s">
        <v>1038</v>
      </c>
      <c r="M6922" s="6" cm="1">
        <f t="array" ref="M6922">TrouverHeureMax(C6922:L6922)</f>
        <v>0.69038194444444445</v>
      </c>
      <c r="N6922" s="6"/>
    </row>
    <row r="6923" spans="1:14" x14ac:dyDescent="0.35">
      <c r="A6923" s="1">
        <v>821</v>
      </c>
      <c r="B6923" s="2">
        <v>45244</v>
      </c>
      <c r="C6923" t="s">
        <v>7552</v>
      </c>
      <c r="D6923" t="s">
        <v>718</v>
      </c>
      <c r="M6923" s="6" cm="1">
        <f t="array" ref="M6923">TrouverHeureMax(C6923:L6923)</f>
        <v>0.69887731481481485</v>
      </c>
      <c r="N6923" s="6"/>
    </row>
    <row r="6924" spans="1:14" x14ac:dyDescent="0.35">
      <c r="A6924" s="1">
        <v>821</v>
      </c>
      <c r="B6924" s="2">
        <v>45245</v>
      </c>
      <c r="C6924" t="s">
        <v>7521</v>
      </c>
      <c r="D6924" t="s">
        <v>7094</v>
      </c>
      <c r="M6924" s="6" cm="1">
        <f t="array" ref="M6924">TrouverHeureMax(C6924:L6924)</f>
        <v>0.69714120370370369</v>
      </c>
      <c r="N6924" s="6"/>
    </row>
    <row r="6925" spans="1:14" x14ac:dyDescent="0.35">
      <c r="A6925" s="1">
        <v>823</v>
      </c>
      <c r="B6925" s="2">
        <v>45215</v>
      </c>
      <c r="C6925" t="s">
        <v>10306</v>
      </c>
      <c r="D6925" t="s">
        <v>5059</v>
      </c>
      <c r="M6925" s="6" cm="1">
        <f t="array" ref="M6925">TrouverHeureMax(C6925:L6925)</f>
        <v>0.69543981481481476</v>
      </c>
      <c r="N6925" s="6"/>
    </row>
    <row r="6926" spans="1:14" x14ac:dyDescent="0.35">
      <c r="A6926" s="1">
        <v>823</v>
      </c>
      <c r="B6926" s="2">
        <v>45216</v>
      </c>
      <c r="C6926" t="s">
        <v>2321</v>
      </c>
      <c r="D6926" t="s">
        <v>7572</v>
      </c>
      <c r="M6926" s="6" cm="1">
        <f t="array" ref="M6926">TrouverHeureMax(C6926:L6926)</f>
        <v>0.69859953703703703</v>
      </c>
      <c r="N6926" s="6"/>
    </row>
    <row r="6927" spans="1:14" x14ac:dyDescent="0.35">
      <c r="A6927" s="1">
        <v>823</v>
      </c>
      <c r="B6927" s="2">
        <v>45217</v>
      </c>
      <c r="C6927" t="s">
        <v>1001</v>
      </c>
      <c r="D6927" t="s">
        <v>3663</v>
      </c>
      <c r="M6927" s="6" cm="1">
        <f t="array" ref="M6927">TrouverHeureMax(C6927:L6927)</f>
        <v>0.69428240740740743</v>
      </c>
      <c r="N6927" s="6"/>
    </row>
    <row r="6928" spans="1:14" x14ac:dyDescent="0.35">
      <c r="A6928" s="1">
        <v>823</v>
      </c>
      <c r="B6928" s="2">
        <v>45218</v>
      </c>
      <c r="C6928" t="s">
        <v>10307</v>
      </c>
      <c r="D6928" t="s">
        <v>3695</v>
      </c>
      <c r="M6928" s="6" cm="1">
        <f t="array" ref="M6928">TrouverHeureMax(C6928:L6928)</f>
        <v>0.7099537037037037</v>
      </c>
      <c r="N6928" s="6"/>
    </row>
    <row r="6929" spans="1:14" x14ac:dyDescent="0.35">
      <c r="A6929" s="1">
        <v>823</v>
      </c>
      <c r="B6929" s="2">
        <v>45221</v>
      </c>
      <c r="C6929" t="s">
        <v>10308</v>
      </c>
      <c r="D6929" t="s">
        <v>8548</v>
      </c>
      <c r="M6929" s="6" cm="1">
        <f t="array" ref="M6929">TrouverHeureMax(C6929:L6929)</f>
        <v>0.70083333333333331</v>
      </c>
      <c r="N6929" s="6"/>
    </row>
    <row r="6930" spans="1:14" x14ac:dyDescent="0.35">
      <c r="A6930" s="1">
        <v>823</v>
      </c>
      <c r="B6930" s="2">
        <v>45222</v>
      </c>
      <c r="C6930" t="s">
        <v>10309</v>
      </c>
      <c r="D6930" t="s">
        <v>2621</v>
      </c>
      <c r="M6930" s="6" cm="1">
        <f t="array" ref="M6930">TrouverHeureMax(C6930:L6930)</f>
        <v>0.70317129629629627</v>
      </c>
      <c r="N6930" s="6"/>
    </row>
    <row r="6931" spans="1:14" x14ac:dyDescent="0.35">
      <c r="A6931" s="1">
        <v>823</v>
      </c>
      <c r="B6931" s="2">
        <v>45223</v>
      </c>
      <c r="C6931" t="s">
        <v>10310</v>
      </c>
      <c r="D6931" t="s">
        <v>10311</v>
      </c>
      <c r="E6931" t="s">
        <v>10312</v>
      </c>
      <c r="M6931" s="6" cm="1">
        <f t="array" ref="M6931">TrouverHeureMax(C6931:L6931)</f>
        <v>0.72870370370370374</v>
      </c>
      <c r="N6931" s="6"/>
    </row>
    <row r="6932" spans="1:14" x14ac:dyDescent="0.35">
      <c r="A6932" s="1">
        <v>823</v>
      </c>
      <c r="B6932" s="2">
        <v>45224</v>
      </c>
      <c r="C6932" t="s">
        <v>4264</v>
      </c>
      <c r="D6932" t="s">
        <v>6441</v>
      </c>
      <c r="M6932" s="6" cm="1">
        <f t="array" ref="M6932">TrouverHeureMax(C6932:L6932)</f>
        <v>0.69143518518518521</v>
      </c>
      <c r="N6932" s="6"/>
    </row>
    <row r="6933" spans="1:14" x14ac:dyDescent="0.35">
      <c r="A6933" s="1">
        <v>823</v>
      </c>
      <c r="B6933" s="2">
        <v>45225</v>
      </c>
      <c r="C6933" t="s">
        <v>10313</v>
      </c>
      <c r="D6933" t="s">
        <v>990</v>
      </c>
      <c r="M6933" s="6" cm="1">
        <f t="array" ref="M6933">TrouverHeureMax(C6933:L6933)</f>
        <v>0.68910879629629629</v>
      </c>
      <c r="N6933" s="6"/>
    </row>
    <row r="6934" spans="1:14" x14ac:dyDescent="0.35">
      <c r="A6934" s="1">
        <v>823</v>
      </c>
      <c r="B6934" s="2">
        <v>45228</v>
      </c>
      <c r="C6934" t="s">
        <v>861</v>
      </c>
      <c r="D6934" t="s">
        <v>10314</v>
      </c>
      <c r="M6934" s="6" cm="1">
        <f t="array" ref="M6934">TrouverHeureMax(C6934:L6934)</f>
        <v>0.70216435185185189</v>
      </c>
      <c r="N6934" s="6"/>
    </row>
    <row r="6935" spans="1:14" x14ac:dyDescent="0.35">
      <c r="A6935" s="1">
        <v>823</v>
      </c>
      <c r="B6935" s="2">
        <v>45229</v>
      </c>
      <c r="C6935" t="s">
        <v>3239</v>
      </c>
      <c r="D6935" t="s">
        <v>3192</v>
      </c>
      <c r="M6935" s="6" cm="1">
        <f t="array" ref="M6935">TrouverHeureMax(C6935:L6935)</f>
        <v>0.68754629629629627</v>
      </c>
      <c r="N6935" s="6"/>
    </row>
    <row r="6936" spans="1:14" x14ac:dyDescent="0.35">
      <c r="A6936" s="1">
        <v>823</v>
      </c>
      <c r="B6936" s="2">
        <v>45230</v>
      </c>
      <c r="C6936" t="s">
        <v>8575</v>
      </c>
      <c r="D6936" t="s">
        <v>10315</v>
      </c>
      <c r="M6936" s="6" cm="1">
        <f t="array" ref="M6936">TrouverHeureMax(C6936:L6936)</f>
        <v>0.73008101851851848</v>
      </c>
      <c r="N6936" s="6"/>
    </row>
    <row r="6937" spans="1:14" x14ac:dyDescent="0.35">
      <c r="A6937" s="1">
        <v>823</v>
      </c>
      <c r="B6937" s="2">
        <v>45232</v>
      </c>
      <c r="C6937" t="s">
        <v>3241</v>
      </c>
      <c r="D6937" t="s">
        <v>7222</v>
      </c>
      <c r="M6937" s="6" cm="1">
        <f t="array" ref="M6937">TrouverHeureMax(C6937:L6937)</f>
        <v>0.71408564814814812</v>
      </c>
      <c r="N6937" s="6"/>
    </row>
    <row r="6938" spans="1:14" x14ac:dyDescent="0.35">
      <c r="A6938" s="1">
        <v>823</v>
      </c>
      <c r="B6938" s="2">
        <v>45235</v>
      </c>
      <c r="C6938" t="s">
        <v>6295</v>
      </c>
      <c r="D6938" t="s">
        <v>4457</v>
      </c>
      <c r="M6938" s="6" cm="1">
        <f t="array" ref="M6938">TrouverHeureMax(C6938:L6938)</f>
        <v>0.70350694444444439</v>
      </c>
      <c r="N6938" s="6"/>
    </row>
    <row r="6939" spans="1:14" x14ac:dyDescent="0.35">
      <c r="A6939" s="1">
        <v>823</v>
      </c>
      <c r="B6939" s="2">
        <v>45236</v>
      </c>
      <c r="C6939" t="s">
        <v>5282</v>
      </c>
      <c r="D6939" t="s">
        <v>2799</v>
      </c>
      <c r="M6939" s="6" cm="1">
        <f t="array" ref="M6939">TrouverHeureMax(C6939:L6939)</f>
        <v>0.70121527777777781</v>
      </c>
      <c r="N6939" s="6"/>
    </row>
    <row r="6940" spans="1:14" x14ac:dyDescent="0.35">
      <c r="A6940" s="1">
        <v>823</v>
      </c>
      <c r="B6940" s="2">
        <v>45237</v>
      </c>
      <c r="C6940" t="s">
        <v>10316</v>
      </c>
      <c r="D6940" t="s">
        <v>1773</v>
      </c>
      <c r="M6940" s="6" cm="1">
        <f t="array" ref="M6940">TrouverHeureMax(C6940:L6940)</f>
        <v>0.69425925925925924</v>
      </c>
      <c r="N6940" s="6"/>
    </row>
    <row r="6941" spans="1:14" x14ac:dyDescent="0.35">
      <c r="A6941" s="1">
        <v>823</v>
      </c>
      <c r="B6941" s="2">
        <v>45238</v>
      </c>
      <c r="C6941" t="s">
        <v>6688</v>
      </c>
      <c r="D6941" t="s">
        <v>4595</v>
      </c>
      <c r="M6941" s="6" cm="1">
        <f t="array" ref="M6941">TrouverHeureMax(C6941:L6941)</f>
        <v>0.70203703703703701</v>
      </c>
      <c r="N6941" s="6"/>
    </row>
    <row r="6942" spans="1:14" x14ac:dyDescent="0.35">
      <c r="A6942" s="1">
        <v>823</v>
      </c>
      <c r="B6942" s="2">
        <v>45239</v>
      </c>
      <c r="C6942" t="s">
        <v>1017</v>
      </c>
      <c r="D6942" t="s">
        <v>6505</v>
      </c>
      <c r="M6942" s="6" cm="1">
        <f t="array" ref="M6942">TrouverHeureMax(C6942:L6942)</f>
        <v>0.69332175925925921</v>
      </c>
      <c r="N6942" s="6"/>
    </row>
    <row r="6943" spans="1:14" x14ac:dyDescent="0.35">
      <c r="A6943" s="1">
        <v>823</v>
      </c>
      <c r="B6943" s="2">
        <v>45242</v>
      </c>
      <c r="C6943" t="s">
        <v>2662</v>
      </c>
      <c r="D6943" t="s">
        <v>7869</v>
      </c>
      <c r="M6943" s="6" cm="1">
        <f t="array" ref="M6943">TrouverHeureMax(C6943:L6943)</f>
        <v>0.70211805555555551</v>
      </c>
      <c r="N6943" s="6"/>
    </row>
    <row r="6944" spans="1:14" x14ac:dyDescent="0.35">
      <c r="A6944" s="1">
        <v>823</v>
      </c>
      <c r="B6944" s="2">
        <v>45243</v>
      </c>
      <c r="C6944" t="s">
        <v>2909</v>
      </c>
      <c r="D6944" t="s">
        <v>8171</v>
      </c>
      <c r="M6944" s="6" cm="1">
        <f t="array" ref="M6944">TrouverHeureMax(C6944:L6944)</f>
        <v>0.68678240740740737</v>
      </c>
      <c r="N6944" s="6"/>
    </row>
    <row r="6945" spans="1:14" x14ac:dyDescent="0.35">
      <c r="A6945" s="1">
        <v>823</v>
      </c>
      <c r="B6945" s="2">
        <v>45244</v>
      </c>
      <c r="C6945" t="s">
        <v>1687</v>
      </c>
      <c r="D6945" t="s">
        <v>703</v>
      </c>
      <c r="M6945" s="6" cm="1">
        <f t="array" ref="M6945">TrouverHeureMax(C6945:L6945)</f>
        <v>0.70240740740740737</v>
      </c>
      <c r="N6945" s="6"/>
    </row>
    <row r="6946" spans="1:14" x14ac:dyDescent="0.35">
      <c r="A6946" s="1">
        <v>823</v>
      </c>
      <c r="B6946" s="2">
        <v>45245</v>
      </c>
      <c r="C6946" t="s">
        <v>6323</v>
      </c>
      <c r="D6946" t="s">
        <v>7191</v>
      </c>
      <c r="M6946" s="6" cm="1">
        <f t="array" ref="M6946">TrouverHeureMax(C6946:L6946)</f>
        <v>0.68929398148148147</v>
      </c>
      <c r="N6946" s="6"/>
    </row>
    <row r="6947" spans="1:14" x14ac:dyDescent="0.35">
      <c r="A6947" s="1">
        <v>824</v>
      </c>
      <c r="B6947" s="2">
        <v>45215</v>
      </c>
      <c r="C6947" t="s">
        <v>4159</v>
      </c>
      <c r="D6947" t="s">
        <v>9785</v>
      </c>
      <c r="M6947" s="6" cm="1">
        <f t="array" ref="M6947">TrouverHeureMax(C6947:L6947)</f>
        <v>0.71583333333333332</v>
      </c>
      <c r="N6947" s="6"/>
    </row>
    <row r="6948" spans="1:14" x14ac:dyDescent="0.35">
      <c r="A6948" s="1">
        <v>824</v>
      </c>
      <c r="B6948" s="2">
        <v>45216</v>
      </c>
      <c r="C6948" t="s">
        <v>6187</v>
      </c>
      <c r="D6948" t="s">
        <v>10317</v>
      </c>
      <c r="M6948" s="6" cm="1">
        <f t="array" ref="M6948">TrouverHeureMax(C6948:L6948)</f>
        <v>0.72952546296296295</v>
      </c>
      <c r="N6948" s="6"/>
    </row>
    <row r="6949" spans="1:14" x14ac:dyDescent="0.35">
      <c r="A6949" s="1">
        <v>824</v>
      </c>
      <c r="B6949" s="2">
        <v>45217</v>
      </c>
      <c r="C6949" t="s">
        <v>4483</v>
      </c>
      <c r="D6949" t="s">
        <v>9594</v>
      </c>
      <c r="M6949" s="6" cm="1">
        <f t="array" ref="M6949">TrouverHeureMax(C6949:L6949)</f>
        <v>0.7077430555555555</v>
      </c>
      <c r="N6949" s="6"/>
    </row>
    <row r="6950" spans="1:14" x14ac:dyDescent="0.35">
      <c r="A6950" s="1">
        <v>824</v>
      </c>
      <c r="B6950" s="2">
        <v>45218</v>
      </c>
      <c r="C6950" t="s">
        <v>786</v>
      </c>
      <c r="D6950" t="s">
        <v>10318</v>
      </c>
      <c r="M6950" s="6" cm="1">
        <f t="array" ref="M6950">TrouverHeureMax(C6950:L6950)</f>
        <v>0.70405092592592589</v>
      </c>
      <c r="N6950" s="6"/>
    </row>
    <row r="6951" spans="1:14" x14ac:dyDescent="0.35">
      <c r="A6951" s="1">
        <v>824</v>
      </c>
      <c r="B6951" s="2">
        <v>45221</v>
      </c>
      <c r="C6951" t="s">
        <v>5794</v>
      </c>
      <c r="D6951" t="s">
        <v>10319</v>
      </c>
      <c r="M6951" s="6" cm="1">
        <f t="array" ref="M6951">TrouverHeureMax(C6951:L6951)</f>
        <v>0.71497685185185189</v>
      </c>
      <c r="N6951" s="6"/>
    </row>
    <row r="6952" spans="1:14" x14ac:dyDescent="0.35">
      <c r="A6952" s="1">
        <v>824</v>
      </c>
      <c r="B6952" s="2">
        <v>45222</v>
      </c>
      <c r="C6952" t="s">
        <v>8011</v>
      </c>
      <c r="D6952" t="s">
        <v>8889</v>
      </c>
      <c r="M6952" s="6" cm="1">
        <f t="array" ref="M6952">TrouverHeureMax(C6952:L6952)</f>
        <v>0.73730324074074072</v>
      </c>
      <c r="N6952" s="6"/>
    </row>
    <row r="6953" spans="1:14" x14ac:dyDescent="0.35">
      <c r="A6953" s="1">
        <v>824</v>
      </c>
      <c r="B6953" s="2">
        <v>45223</v>
      </c>
      <c r="C6953" t="s">
        <v>5492</v>
      </c>
      <c r="D6953" t="s">
        <v>10320</v>
      </c>
      <c r="M6953" s="6" cm="1">
        <f t="array" ref="M6953">TrouverHeureMax(C6953:L6953)</f>
        <v>0.74409722222222219</v>
      </c>
      <c r="N6953" s="6"/>
    </row>
    <row r="6954" spans="1:14" x14ac:dyDescent="0.35">
      <c r="A6954" s="1">
        <v>824</v>
      </c>
      <c r="B6954" s="2">
        <v>45224</v>
      </c>
      <c r="C6954" t="s">
        <v>3642</v>
      </c>
      <c r="D6954" t="s">
        <v>5400</v>
      </c>
      <c r="M6954" s="6" cm="1">
        <f t="array" ref="M6954">TrouverHeureMax(C6954:L6954)</f>
        <v>0.69878472222222221</v>
      </c>
      <c r="N6954" s="6"/>
    </row>
    <row r="6955" spans="1:14" x14ac:dyDescent="0.35">
      <c r="A6955" s="1">
        <v>824</v>
      </c>
      <c r="B6955" s="2">
        <v>45225</v>
      </c>
      <c r="C6955" t="s">
        <v>6799</v>
      </c>
      <c r="D6955" t="s">
        <v>3916</v>
      </c>
      <c r="M6955" s="6" cm="1">
        <f t="array" ref="M6955">TrouverHeureMax(C6955:L6955)</f>
        <v>0.72107638888888892</v>
      </c>
      <c r="N6955" s="6"/>
    </row>
    <row r="6956" spans="1:14" x14ac:dyDescent="0.35">
      <c r="A6956" s="1">
        <v>824</v>
      </c>
      <c r="B6956" s="2">
        <v>45228</v>
      </c>
      <c r="C6956" t="s">
        <v>3232</v>
      </c>
      <c r="D6956" t="s">
        <v>5543</v>
      </c>
      <c r="M6956" s="6" cm="1">
        <f t="array" ref="M6956">TrouverHeureMax(C6956:L6956)</f>
        <v>0.72824074074074074</v>
      </c>
      <c r="N6956" s="6"/>
    </row>
    <row r="6957" spans="1:14" x14ac:dyDescent="0.35">
      <c r="A6957" s="1">
        <v>824</v>
      </c>
      <c r="B6957" s="2">
        <v>45229</v>
      </c>
      <c r="C6957" t="s">
        <v>8682</v>
      </c>
      <c r="D6957" t="s">
        <v>3876</v>
      </c>
      <c r="M6957" s="6" cm="1">
        <f t="array" ref="M6957">TrouverHeureMax(C6957:L6957)</f>
        <v>0.71077546296296301</v>
      </c>
      <c r="N6957" s="6"/>
    </row>
    <row r="6958" spans="1:14" x14ac:dyDescent="0.35">
      <c r="A6958" s="1">
        <v>824</v>
      </c>
      <c r="B6958" s="2">
        <v>45230</v>
      </c>
      <c r="C6958" t="s">
        <v>1590</v>
      </c>
      <c r="D6958" t="s">
        <v>10321</v>
      </c>
      <c r="M6958" s="6" cm="1">
        <f t="array" ref="M6958">TrouverHeureMax(C6958:L6958)</f>
        <v>0.7866319444444444</v>
      </c>
      <c r="N6958" s="6"/>
    </row>
    <row r="6959" spans="1:14" x14ac:dyDescent="0.35">
      <c r="A6959" s="1">
        <v>824</v>
      </c>
      <c r="B6959" s="2">
        <v>45232</v>
      </c>
      <c r="C6959" t="s">
        <v>3129</v>
      </c>
      <c r="D6959" t="s">
        <v>10322</v>
      </c>
      <c r="M6959" s="6" cm="1">
        <f t="array" ref="M6959">TrouverHeureMax(C6959:L6959)</f>
        <v>0.70234953703703706</v>
      </c>
      <c r="N6959" s="6"/>
    </row>
    <row r="6960" spans="1:14" x14ac:dyDescent="0.35">
      <c r="A6960" s="1">
        <v>824</v>
      </c>
      <c r="B6960" s="2">
        <v>45235</v>
      </c>
      <c r="C6960" t="s">
        <v>9739</v>
      </c>
      <c r="D6960" t="s">
        <v>10323</v>
      </c>
      <c r="M6960" s="6" cm="1">
        <f t="array" ref="M6960">TrouverHeureMax(C6960:L6960)</f>
        <v>0.70562499999999995</v>
      </c>
      <c r="N6960" s="6"/>
    </row>
    <row r="6961" spans="1:14" x14ac:dyDescent="0.35">
      <c r="A6961" s="1">
        <v>824</v>
      </c>
      <c r="B6961" s="2">
        <v>45236</v>
      </c>
      <c r="C6961" t="s">
        <v>7888</v>
      </c>
      <c r="D6961" t="s">
        <v>10324</v>
      </c>
      <c r="M6961" s="6" cm="1">
        <f t="array" ref="M6961">TrouverHeureMax(C6961:L6961)</f>
        <v>0.76149305555555558</v>
      </c>
      <c r="N6961" s="6"/>
    </row>
    <row r="6962" spans="1:14" x14ac:dyDescent="0.35">
      <c r="A6962" s="1">
        <v>824</v>
      </c>
      <c r="B6962" s="2">
        <v>45237</v>
      </c>
      <c r="C6962" t="s">
        <v>10065</v>
      </c>
      <c r="D6962" t="s">
        <v>10325</v>
      </c>
      <c r="M6962" s="6" cm="1">
        <f t="array" ref="M6962">TrouverHeureMax(C6962:L6962)</f>
        <v>0.76649305555555558</v>
      </c>
      <c r="N6962" s="6"/>
    </row>
    <row r="6963" spans="1:14" x14ac:dyDescent="0.35">
      <c r="A6963" s="1">
        <v>824</v>
      </c>
      <c r="B6963" s="2">
        <v>45238</v>
      </c>
      <c r="C6963" t="s">
        <v>9664</v>
      </c>
      <c r="D6963" t="s">
        <v>10326</v>
      </c>
      <c r="M6963" s="6" cm="1">
        <f t="array" ref="M6963">TrouverHeureMax(C6963:L6963)</f>
        <v>0.75203703703703706</v>
      </c>
      <c r="N6963" s="6"/>
    </row>
    <row r="6964" spans="1:14" x14ac:dyDescent="0.35">
      <c r="A6964" s="1">
        <v>824</v>
      </c>
      <c r="B6964" s="2">
        <v>45239</v>
      </c>
      <c r="C6964" t="s">
        <v>8306</v>
      </c>
      <c r="D6964" t="s">
        <v>10327</v>
      </c>
      <c r="M6964" s="6" cm="1">
        <f t="array" ref="M6964">TrouverHeureMax(C6964:L6964)</f>
        <v>0.72344907407407411</v>
      </c>
      <c r="N6964" s="6"/>
    </row>
    <row r="6965" spans="1:14" x14ac:dyDescent="0.35">
      <c r="A6965" s="1">
        <v>824</v>
      </c>
      <c r="B6965" s="2">
        <v>45242</v>
      </c>
      <c r="C6965" t="s">
        <v>3115</v>
      </c>
      <c r="D6965" t="s">
        <v>9209</v>
      </c>
      <c r="E6965" t="s">
        <v>7169</v>
      </c>
      <c r="M6965" s="6" cm="1">
        <f t="array" ref="M6965">TrouverHeureMax(C6965:L6965)</f>
        <v>0.70506944444444442</v>
      </c>
      <c r="N6965" s="6"/>
    </row>
    <row r="6966" spans="1:14" x14ac:dyDescent="0.35">
      <c r="A6966" s="1">
        <v>824</v>
      </c>
      <c r="B6966" s="2">
        <v>45243</v>
      </c>
      <c r="C6966" t="s">
        <v>6337</v>
      </c>
      <c r="D6966" t="s">
        <v>10328</v>
      </c>
      <c r="M6966" s="6" cm="1">
        <f t="array" ref="M6966">TrouverHeureMax(C6966:L6966)</f>
        <v>0.74164351851851851</v>
      </c>
      <c r="N6966" s="6"/>
    </row>
    <row r="6967" spans="1:14" x14ac:dyDescent="0.35">
      <c r="A6967" s="1">
        <v>824</v>
      </c>
      <c r="B6967" s="2">
        <v>45244</v>
      </c>
      <c r="C6967" t="s">
        <v>10329</v>
      </c>
      <c r="D6967" t="s">
        <v>10330</v>
      </c>
      <c r="M6967" s="6" cm="1">
        <f t="array" ref="M6967">TrouverHeureMax(C6967:L6967)</f>
        <v>0.7298958333333333</v>
      </c>
      <c r="N6967" s="6"/>
    </row>
    <row r="6968" spans="1:14" x14ac:dyDescent="0.35">
      <c r="A6968" s="1">
        <v>824</v>
      </c>
      <c r="B6968" s="2">
        <v>45245</v>
      </c>
      <c r="C6968" t="s">
        <v>8486</v>
      </c>
      <c r="D6968" t="s">
        <v>1478</v>
      </c>
      <c r="M6968" s="6" cm="1">
        <f t="array" ref="M6968">TrouverHeureMax(C6968:L6968)</f>
        <v>0.71180555555555558</v>
      </c>
      <c r="N6968" s="6"/>
    </row>
    <row r="6969" spans="1:14" x14ac:dyDescent="0.35">
      <c r="A6969" s="1">
        <v>825</v>
      </c>
      <c r="B6969" s="2">
        <v>45215</v>
      </c>
      <c r="C6969" t="s">
        <v>4210</v>
      </c>
      <c r="D6969" t="s">
        <v>6444</v>
      </c>
      <c r="M6969" s="6" cm="1">
        <f t="array" ref="M6969">TrouverHeureMax(C6969:L6969)</f>
        <v>0.69723379629629634</v>
      </c>
      <c r="N6969" s="6"/>
    </row>
    <row r="6970" spans="1:14" x14ac:dyDescent="0.35">
      <c r="A6970" s="1">
        <v>825</v>
      </c>
      <c r="B6970" s="2">
        <v>45216</v>
      </c>
      <c r="C6970" t="s">
        <v>3785</v>
      </c>
      <c r="D6970" t="s">
        <v>1911</v>
      </c>
      <c r="M6970" s="6" cm="1">
        <f t="array" ref="M6970">TrouverHeureMax(C6970:L6970)</f>
        <v>0.70011574074074079</v>
      </c>
      <c r="N6970" s="6"/>
    </row>
    <row r="6971" spans="1:14" x14ac:dyDescent="0.35">
      <c r="A6971" s="1">
        <v>825</v>
      </c>
      <c r="B6971" s="2">
        <v>45217</v>
      </c>
      <c r="C6971" t="s">
        <v>1728</v>
      </c>
      <c r="D6971" t="s">
        <v>10331</v>
      </c>
      <c r="E6971" t="s">
        <v>6448</v>
      </c>
      <c r="M6971" s="6" cm="1">
        <f t="array" ref="M6971">TrouverHeureMax(C6971:L6971)</f>
        <v>0.71458333333333335</v>
      </c>
      <c r="N6971" s="6"/>
    </row>
    <row r="6972" spans="1:14" x14ac:dyDescent="0.35">
      <c r="A6972" s="1">
        <v>825</v>
      </c>
      <c r="B6972" s="2">
        <v>45218</v>
      </c>
      <c r="C6972" t="s">
        <v>3998</v>
      </c>
      <c r="D6972" t="s">
        <v>3365</v>
      </c>
      <c r="M6972" s="6" cm="1">
        <f t="array" ref="M6972">TrouverHeureMax(C6972:L6972)</f>
        <v>0.69523148148148151</v>
      </c>
      <c r="N6972" s="6"/>
    </row>
    <row r="6973" spans="1:14" x14ac:dyDescent="0.35">
      <c r="A6973" s="1">
        <v>825</v>
      </c>
      <c r="B6973" s="2">
        <v>45221</v>
      </c>
      <c r="C6973" t="s">
        <v>3295</v>
      </c>
      <c r="D6973" t="s">
        <v>4191</v>
      </c>
      <c r="M6973" s="6" cm="1">
        <f t="array" ref="M6973">TrouverHeureMax(C6973:L6973)</f>
        <v>0.70347222222222228</v>
      </c>
      <c r="N6973" s="6"/>
    </row>
    <row r="6974" spans="1:14" x14ac:dyDescent="0.35">
      <c r="A6974" s="1">
        <v>825</v>
      </c>
      <c r="B6974" s="2">
        <v>45222</v>
      </c>
      <c r="C6974" t="s">
        <v>7004</v>
      </c>
      <c r="D6974" t="s">
        <v>10332</v>
      </c>
      <c r="M6974" s="6" cm="1">
        <f t="array" ref="M6974">TrouverHeureMax(C6974:L6974)</f>
        <v>0.69857638888888884</v>
      </c>
      <c r="N6974" s="6"/>
    </row>
    <row r="6975" spans="1:14" x14ac:dyDescent="0.35">
      <c r="A6975" s="1">
        <v>825</v>
      </c>
      <c r="B6975" s="2">
        <v>45223</v>
      </c>
      <c r="C6975" t="s">
        <v>4990</v>
      </c>
      <c r="D6975" t="s">
        <v>10333</v>
      </c>
      <c r="M6975" s="6" cm="1">
        <f t="array" ref="M6975">TrouverHeureMax(C6975:L6975)</f>
        <v>0.7017592592592593</v>
      </c>
      <c r="N6975" s="6"/>
    </row>
    <row r="6976" spans="1:14" x14ac:dyDescent="0.35">
      <c r="A6976" s="1">
        <v>825</v>
      </c>
      <c r="B6976" s="2">
        <v>45224</v>
      </c>
      <c r="C6976" t="s">
        <v>4430</v>
      </c>
      <c r="D6976" t="s">
        <v>10334</v>
      </c>
      <c r="M6976" s="6" cm="1">
        <f t="array" ref="M6976">TrouverHeureMax(C6976:L6976)</f>
        <v>0.71039351851851851</v>
      </c>
      <c r="N6976" s="6"/>
    </row>
    <row r="6977" spans="1:17" x14ac:dyDescent="0.35">
      <c r="A6977" s="1">
        <v>825</v>
      </c>
      <c r="B6977" s="2">
        <v>45225</v>
      </c>
      <c r="C6977" t="s">
        <v>5127</v>
      </c>
      <c r="D6977" t="s">
        <v>10335</v>
      </c>
      <c r="M6977" s="6" cm="1">
        <f t="array" ref="M6977">TrouverHeureMax(C6977:L6977)</f>
        <v>0.70310185185185181</v>
      </c>
      <c r="N6977" s="6"/>
    </row>
    <row r="6978" spans="1:17" x14ac:dyDescent="0.35">
      <c r="A6978" s="1">
        <v>825</v>
      </c>
      <c r="B6978" s="2">
        <v>45228</v>
      </c>
      <c r="C6978" t="s">
        <v>10336</v>
      </c>
      <c r="D6978" t="s">
        <v>6622</v>
      </c>
      <c r="M6978" s="6" cm="1">
        <f t="array" ref="M6978">TrouverHeureMax(C6978:L6978)</f>
        <v>0.69651620370370371</v>
      </c>
      <c r="N6978" s="6"/>
    </row>
    <row r="6979" spans="1:17" x14ac:dyDescent="0.35">
      <c r="A6979" s="1">
        <v>825</v>
      </c>
      <c r="B6979" s="2">
        <v>45229</v>
      </c>
      <c r="C6979" t="s">
        <v>10337</v>
      </c>
      <c r="D6979" t="s">
        <v>5838</v>
      </c>
      <c r="M6979" s="6" cm="1">
        <f t="array" ref="M6979">TrouverHeureMax(C6979:L6979)</f>
        <v>0.69693287037037033</v>
      </c>
      <c r="N6979" s="6"/>
    </row>
    <row r="6980" spans="1:17" x14ac:dyDescent="0.35">
      <c r="A6980" s="1">
        <v>825</v>
      </c>
      <c r="B6980" s="2">
        <v>45230</v>
      </c>
      <c r="C6980" t="s">
        <v>9220</v>
      </c>
      <c r="D6980" t="s">
        <v>6296</v>
      </c>
      <c r="M6980" s="6" cm="1">
        <f t="array" ref="M6980">TrouverHeureMax(C6980:L6980)</f>
        <v>0.69362268518518522</v>
      </c>
      <c r="N6980" s="6"/>
    </row>
    <row r="6981" spans="1:17" x14ac:dyDescent="0.35">
      <c r="A6981" s="1">
        <v>825</v>
      </c>
      <c r="B6981" s="2">
        <v>45232</v>
      </c>
      <c r="C6981" t="s">
        <v>10041</v>
      </c>
      <c r="D6981" t="s">
        <v>2603</v>
      </c>
      <c r="M6981" s="6" cm="1">
        <f t="array" ref="M6981">TrouverHeureMax(C6981:L6981)</f>
        <v>0.70420138888888884</v>
      </c>
      <c r="N6981" s="6"/>
    </row>
    <row r="6982" spans="1:17" x14ac:dyDescent="0.35">
      <c r="A6982" s="1">
        <v>825</v>
      </c>
      <c r="B6982" s="2">
        <v>45235</v>
      </c>
      <c r="C6982" t="s">
        <v>2356</v>
      </c>
      <c r="D6982" t="s">
        <v>848</v>
      </c>
      <c r="M6982" s="6" cm="1">
        <f t="array" ref="M6982">TrouverHeureMax(C6982:L6982)</f>
        <v>0.71087962962962958</v>
      </c>
      <c r="N6982" s="6"/>
    </row>
    <row r="6983" spans="1:17" x14ac:dyDescent="0.35">
      <c r="A6983" s="1">
        <v>825</v>
      </c>
      <c r="B6983" s="2">
        <v>45236</v>
      </c>
      <c r="C6983" t="s">
        <v>10338</v>
      </c>
      <c r="D6983" t="s">
        <v>918</v>
      </c>
      <c r="M6983" s="6" cm="1">
        <f t="array" ref="M6983">TrouverHeureMax(C6983:L6983)</f>
        <v>0.69434027777777774</v>
      </c>
      <c r="N6983" s="6"/>
    </row>
    <row r="6984" spans="1:17" x14ac:dyDescent="0.35">
      <c r="A6984" s="1">
        <v>825</v>
      </c>
      <c r="B6984" s="2">
        <v>45237</v>
      </c>
      <c r="C6984" t="s">
        <v>1606</v>
      </c>
      <c r="D6984" t="s">
        <v>4438</v>
      </c>
      <c r="M6984" s="6" cm="1">
        <f t="array" ref="M6984">TrouverHeureMax(C6984:L6984)</f>
        <v>0.6950925925925926</v>
      </c>
      <c r="N6984" s="6"/>
    </row>
    <row r="6985" spans="1:17" x14ac:dyDescent="0.35">
      <c r="A6985" s="1">
        <v>825</v>
      </c>
      <c r="B6985" s="2">
        <v>45238</v>
      </c>
      <c r="C6985" t="s">
        <v>9107</v>
      </c>
      <c r="D6985" t="s">
        <v>943</v>
      </c>
      <c r="M6985" s="6" cm="1">
        <f t="array" ref="M6985">TrouverHeureMax(C6985:L6985)</f>
        <v>0.7073842592592593</v>
      </c>
      <c r="N6985" s="6"/>
    </row>
    <row r="6986" spans="1:17" x14ac:dyDescent="0.35">
      <c r="A6986" s="1">
        <v>825</v>
      </c>
      <c r="B6986" s="2">
        <v>45239</v>
      </c>
      <c r="C6986" t="s">
        <v>10339</v>
      </c>
      <c r="D6986" t="s">
        <v>9736</v>
      </c>
      <c r="M6986" s="6" cm="1">
        <f t="array" ref="M6986">TrouverHeureMax(C6986:L6986)</f>
        <v>0.7053935185185185</v>
      </c>
      <c r="N6986" s="6"/>
    </row>
    <row r="6987" spans="1:17" x14ac:dyDescent="0.35">
      <c r="A6987" s="1">
        <v>825</v>
      </c>
      <c r="B6987" s="2">
        <v>45242</v>
      </c>
      <c r="C6987" t="s">
        <v>7164</v>
      </c>
      <c r="D6987" t="s">
        <v>5449</v>
      </c>
      <c r="M6987" s="6" cm="1">
        <f t="array" ref="M6987">TrouverHeureMax(C6987:L6987)</f>
        <v>0.69130787037037034</v>
      </c>
      <c r="N6987" s="6"/>
    </row>
    <row r="6988" spans="1:17" x14ac:dyDescent="0.35">
      <c r="A6988" s="1">
        <v>825</v>
      </c>
      <c r="B6988" s="2">
        <v>45243</v>
      </c>
      <c r="C6988" t="s">
        <v>10124</v>
      </c>
      <c r="D6988" t="s">
        <v>2542</v>
      </c>
      <c r="M6988" s="6" cm="1">
        <f t="array" ref="M6988">TrouverHeureMax(C6988:L6988)</f>
        <v>0.69717592592592592</v>
      </c>
      <c r="N6988" s="6"/>
    </row>
    <row r="6989" spans="1:17" x14ac:dyDescent="0.35">
      <c r="A6989" s="1">
        <v>825</v>
      </c>
      <c r="B6989" s="2">
        <v>45245</v>
      </c>
      <c r="C6989" t="s">
        <v>3502</v>
      </c>
      <c r="D6989" t="s">
        <v>5595</v>
      </c>
      <c r="M6989" s="6" cm="1">
        <f t="array" ref="M6989">TrouverHeureMax(C6989:L6989)</f>
        <v>0.74465277777777783</v>
      </c>
      <c r="N6989" s="6"/>
    </row>
    <row r="6990" spans="1:17" x14ac:dyDescent="0.35">
      <c r="A6990" s="1">
        <v>826</v>
      </c>
      <c r="B6990" s="2">
        <v>45215</v>
      </c>
      <c r="C6990" t="s">
        <v>7070</v>
      </c>
      <c r="D6990" t="s">
        <v>2160</v>
      </c>
      <c r="E6990" t="s">
        <v>10340</v>
      </c>
      <c r="M6990" s="6" cm="1">
        <f t="array" ref="M6990">TrouverHeureMax(C6990:L6990)</f>
        <v>0.71741898148148153</v>
      </c>
      <c r="N6990" s="6"/>
    </row>
    <row r="6991" spans="1:17" x14ac:dyDescent="0.35">
      <c r="A6991" s="1">
        <v>826</v>
      </c>
      <c r="B6991" s="2">
        <v>45216</v>
      </c>
      <c r="C6991" t="s">
        <v>2034</v>
      </c>
      <c r="M6991" s="6" cm="1">
        <f t="array" ref="M6991">TrouverHeureMax(C6991:L6991)</f>
        <v>0.34184027777777776</v>
      </c>
      <c r="N6991" s="6"/>
      <c r="Q6991" t="s">
        <v>13938</v>
      </c>
    </row>
    <row r="6992" spans="1:17" x14ac:dyDescent="0.35">
      <c r="A6992" s="1">
        <v>826</v>
      </c>
      <c r="B6992" s="2">
        <v>45217</v>
      </c>
      <c r="C6992" t="s">
        <v>1097</v>
      </c>
      <c r="D6992" t="s">
        <v>2305</v>
      </c>
      <c r="M6992" s="6" cm="1">
        <f t="array" ref="M6992">TrouverHeureMax(C6992:L6992)</f>
        <v>0.70296296296296301</v>
      </c>
      <c r="N6992" s="6"/>
    </row>
    <row r="6993" spans="1:17" x14ac:dyDescent="0.35">
      <c r="A6993" s="1">
        <v>826</v>
      </c>
      <c r="B6993" s="2">
        <v>45218</v>
      </c>
      <c r="C6993" t="s">
        <v>7433</v>
      </c>
      <c r="D6993" t="s">
        <v>9848</v>
      </c>
      <c r="M6993" s="6" cm="1">
        <f t="array" ref="M6993">TrouverHeureMax(C6993:L6993)</f>
        <v>0.72539351851851852</v>
      </c>
      <c r="N6993" s="6"/>
    </row>
    <row r="6994" spans="1:17" x14ac:dyDescent="0.35">
      <c r="A6994" s="1">
        <v>826</v>
      </c>
      <c r="B6994" s="2">
        <v>45221</v>
      </c>
      <c r="C6994" t="s">
        <v>2185</v>
      </c>
      <c r="D6994" t="s">
        <v>6594</v>
      </c>
      <c r="M6994" s="6" cm="1">
        <f t="array" ref="M6994">TrouverHeureMax(C6994:L6994)</f>
        <v>0.70019675925925928</v>
      </c>
      <c r="N6994" s="6"/>
    </row>
    <row r="6995" spans="1:17" x14ac:dyDescent="0.35">
      <c r="A6995" s="1">
        <v>826</v>
      </c>
      <c r="B6995" s="2">
        <v>45222</v>
      </c>
      <c r="C6995" t="s">
        <v>4659</v>
      </c>
      <c r="D6995" t="s">
        <v>4660</v>
      </c>
      <c r="E6995" t="s">
        <v>5847</v>
      </c>
      <c r="M6995" s="6" cm="1">
        <f t="array" ref="M6995">TrouverHeureMax(C6995:L6995)</f>
        <v>0.69843750000000004</v>
      </c>
      <c r="N6995" s="6"/>
    </row>
    <row r="6996" spans="1:17" x14ac:dyDescent="0.35">
      <c r="A6996" s="1">
        <v>826</v>
      </c>
      <c r="B6996" s="2">
        <v>45223</v>
      </c>
      <c r="C6996" t="s">
        <v>10173</v>
      </c>
      <c r="D6996" t="s">
        <v>10341</v>
      </c>
      <c r="M6996" s="6" cm="1">
        <f t="array" ref="M6996">TrouverHeureMax(C6996:L6996)</f>
        <v>0.719212962962963</v>
      </c>
      <c r="N6996" s="6"/>
    </row>
    <row r="6997" spans="1:17" x14ac:dyDescent="0.35">
      <c r="A6997" s="1">
        <v>826</v>
      </c>
      <c r="B6997" s="2">
        <v>45224</v>
      </c>
      <c r="C6997" t="s">
        <v>2926</v>
      </c>
      <c r="D6997" t="s">
        <v>9038</v>
      </c>
      <c r="M6997" s="6" cm="1">
        <f t="array" ref="M6997">TrouverHeureMax(C6997:L6997)</f>
        <v>0.69739583333333333</v>
      </c>
      <c r="N6997" s="6"/>
    </row>
    <row r="6998" spans="1:17" x14ac:dyDescent="0.35">
      <c r="A6998" s="1">
        <v>826</v>
      </c>
      <c r="B6998" s="2">
        <v>45225</v>
      </c>
      <c r="C6998" t="s">
        <v>3541</v>
      </c>
      <c r="D6998" t="s">
        <v>10342</v>
      </c>
      <c r="M6998" s="6" cm="1">
        <f t="array" ref="M6998">TrouverHeureMax(C6998:L6998)</f>
        <v>0.73016203703703708</v>
      </c>
      <c r="N6998" s="6"/>
    </row>
    <row r="6999" spans="1:17" x14ac:dyDescent="0.35">
      <c r="A6999" s="1">
        <v>826</v>
      </c>
      <c r="B6999" s="2">
        <v>45228</v>
      </c>
      <c r="C6999" t="s">
        <v>4660</v>
      </c>
      <c r="D6999" t="s">
        <v>2685</v>
      </c>
      <c r="M6999" s="6" cm="1">
        <f t="array" ref="M6999">TrouverHeureMax(C6999:L6999)</f>
        <v>0.75197916666666664</v>
      </c>
      <c r="N6999" s="6"/>
    </row>
    <row r="7000" spans="1:17" x14ac:dyDescent="0.35">
      <c r="A7000" s="1">
        <v>826</v>
      </c>
      <c r="B7000" s="2">
        <v>45229</v>
      </c>
      <c r="C7000" t="s">
        <v>10343</v>
      </c>
      <c r="D7000" t="s">
        <v>510</v>
      </c>
      <c r="M7000" s="6" cm="1">
        <f t="array" ref="M7000">TrouverHeureMax(C7000:L7000)</f>
        <v>0.70574074074074078</v>
      </c>
      <c r="N7000" s="6"/>
    </row>
    <row r="7001" spans="1:17" x14ac:dyDescent="0.35">
      <c r="A7001" s="1">
        <v>826</v>
      </c>
      <c r="B7001" s="2">
        <v>45230</v>
      </c>
      <c r="C7001" t="s">
        <v>10279</v>
      </c>
      <c r="D7001" t="s">
        <v>10344</v>
      </c>
      <c r="M7001" s="6" cm="1">
        <f t="array" ref="M7001">TrouverHeureMax(C7001:L7001)</f>
        <v>0.72361111111111109</v>
      </c>
      <c r="N7001" s="6"/>
    </row>
    <row r="7002" spans="1:17" x14ac:dyDescent="0.35">
      <c r="A7002" s="1">
        <v>826</v>
      </c>
      <c r="B7002" s="2">
        <v>45232</v>
      </c>
      <c r="C7002" t="s">
        <v>5817</v>
      </c>
      <c r="D7002" t="s">
        <v>7206</v>
      </c>
      <c r="M7002" s="6" cm="1">
        <f t="array" ref="M7002">TrouverHeureMax(C7002:L7002)</f>
        <v>0.69896990740740739</v>
      </c>
      <c r="N7002" s="6"/>
    </row>
    <row r="7003" spans="1:17" x14ac:dyDescent="0.35">
      <c r="A7003" s="1">
        <v>826</v>
      </c>
      <c r="B7003" s="2">
        <v>45235</v>
      </c>
      <c r="C7003" t="s">
        <v>3801</v>
      </c>
      <c r="M7003" s="6" cm="1">
        <f t="array" ref="M7003">TrouverHeureMax(C7003:L7003)</f>
        <v>0.70120370370370366</v>
      </c>
      <c r="N7003" s="6"/>
      <c r="Q7003" t="s">
        <v>13937</v>
      </c>
    </row>
    <row r="7004" spans="1:17" x14ac:dyDescent="0.35">
      <c r="A7004" s="1">
        <v>826</v>
      </c>
      <c r="B7004" s="2">
        <v>45236</v>
      </c>
      <c r="C7004" t="s">
        <v>9651</v>
      </c>
      <c r="D7004" t="s">
        <v>6051</v>
      </c>
      <c r="M7004" s="6" cm="1">
        <f t="array" ref="M7004">TrouverHeureMax(C7004:L7004)</f>
        <v>0.69302083333333331</v>
      </c>
      <c r="N7004" s="6"/>
    </row>
    <row r="7005" spans="1:17" x14ac:dyDescent="0.35">
      <c r="A7005" s="1">
        <v>826</v>
      </c>
      <c r="B7005" s="2">
        <v>45237</v>
      </c>
      <c r="C7005" t="s">
        <v>10345</v>
      </c>
      <c r="D7005" t="s">
        <v>10346</v>
      </c>
      <c r="M7005" s="6" cm="1">
        <f t="array" ref="M7005">TrouverHeureMax(C7005:L7005)</f>
        <v>0.71468750000000003</v>
      </c>
      <c r="N7005" s="6"/>
      <c r="Q7005" t="s">
        <v>13937</v>
      </c>
    </row>
    <row r="7006" spans="1:17" x14ac:dyDescent="0.35">
      <c r="A7006" s="1">
        <v>826</v>
      </c>
      <c r="B7006" s="2">
        <v>45238</v>
      </c>
      <c r="C7006" t="s">
        <v>10347</v>
      </c>
      <c r="D7006" t="s">
        <v>10348</v>
      </c>
      <c r="M7006" s="6" cm="1">
        <f t="array" ref="M7006">TrouverHeureMax(C7006:L7006)</f>
        <v>0.70210648148148147</v>
      </c>
      <c r="N7006" s="6"/>
    </row>
    <row r="7007" spans="1:17" x14ac:dyDescent="0.35">
      <c r="A7007" s="1">
        <v>826</v>
      </c>
      <c r="B7007" s="2">
        <v>45239</v>
      </c>
      <c r="C7007" t="s">
        <v>10349</v>
      </c>
      <c r="D7007" t="s">
        <v>8131</v>
      </c>
      <c r="M7007" s="6" cm="1">
        <f t="array" ref="M7007">TrouverHeureMax(C7007:L7007)</f>
        <v>0.70255787037037032</v>
      </c>
      <c r="N7007" s="6"/>
    </row>
    <row r="7008" spans="1:17" x14ac:dyDescent="0.35">
      <c r="A7008" s="1">
        <v>826</v>
      </c>
      <c r="B7008" s="2">
        <v>45242</v>
      </c>
      <c r="C7008" t="s">
        <v>10350</v>
      </c>
      <c r="D7008" t="s">
        <v>8949</v>
      </c>
      <c r="M7008" s="6" cm="1">
        <f t="array" ref="M7008">TrouverHeureMax(C7008:L7008)</f>
        <v>0.7184490740740741</v>
      </c>
      <c r="N7008" s="6"/>
    </row>
    <row r="7009" spans="1:14" x14ac:dyDescent="0.35">
      <c r="A7009" s="1">
        <v>826</v>
      </c>
      <c r="B7009" s="2">
        <v>45243</v>
      </c>
      <c r="C7009" t="s">
        <v>10351</v>
      </c>
      <c r="D7009" t="s">
        <v>7933</v>
      </c>
      <c r="M7009" s="6" cm="1">
        <f t="array" ref="M7009">TrouverHeureMax(C7009:L7009)</f>
        <v>0.70925925925925926</v>
      </c>
      <c r="N7009" s="6"/>
    </row>
    <row r="7010" spans="1:14" x14ac:dyDescent="0.35">
      <c r="A7010" s="1">
        <v>826</v>
      </c>
      <c r="B7010" s="2">
        <v>45244</v>
      </c>
      <c r="C7010" t="s">
        <v>10352</v>
      </c>
      <c r="D7010" t="s">
        <v>10353</v>
      </c>
      <c r="M7010" s="6" cm="1">
        <f t="array" ref="M7010">TrouverHeureMax(C7010:L7010)</f>
        <v>0.75065972222222221</v>
      </c>
      <c r="N7010" s="6"/>
    </row>
    <row r="7011" spans="1:14" x14ac:dyDescent="0.35">
      <c r="A7011" s="1">
        <v>826</v>
      </c>
      <c r="B7011" s="2">
        <v>45245</v>
      </c>
      <c r="C7011" t="s">
        <v>10354</v>
      </c>
      <c r="D7011" t="s">
        <v>2160</v>
      </c>
      <c r="M7011" s="6" cm="1">
        <f t="array" ref="M7011">TrouverHeureMax(C7011:L7011)</f>
        <v>0.71740740740740738</v>
      </c>
      <c r="N7011" s="6"/>
    </row>
    <row r="7012" spans="1:14" x14ac:dyDescent="0.35">
      <c r="A7012" s="1">
        <v>827</v>
      </c>
      <c r="B7012" s="2">
        <v>45215</v>
      </c>
      <c r="C7012" t="s">
        <v>10355</v>
      </c>
      <c r="D7012" t="s">
        <v>342</v>
      </c>
      <c r="E7012" t="s">
        <v>2506</v>
      </c>
      <c r="F7012" t="s">
        <v>2281</v>
      </c>
      <c r="G7012" t="s">
        <v>2346</v>
      </c>
      <c r="M7012" s="6" cm="1">
        <f t="array" ref="M7012">TrouverHeureMax(C7012:L7012)</f>
        <v>0.68774305555555559</v>
      </c>
      <c r="N7012" s="6"/>
    </row>
    <row r="7013" spans="1:14" x14ac:dyDescent="0.35">
      <c r="A7013" s="1">
        <v>827</v>
      </c>
      <c r="B7013" s="2">
        <v>45216</v>
      </c>
      <c r="C7013" t="s">
        <v>3902</v>
      </c>
      <c r="D7013" t="s">
        <v>5539</v>
      </c>
      <c r="E7013" t="s">
        <v>7923</v>
      </c>
      <c r="F7013" t="s">
        <v>736</v>
      </c>
      <c r="G7013" t="s">
        <v>7009</v>
      </c>
      <c r="M7013" s="6" cm="1">
        <f t="array" ref="M7013">TrouverHeureMax(C7013:L7013)</f>
        <v>0.69324074074074071</v>
      </c>
      <c r="N7013" s="6"/>
    </row>
    <row r="7014" spans="1:14" x14ac:dyDescent="0.35">
      <c r="A7014" s="1">
        <v>827</v>
      </c>
      <c r="B7014" s="2">
        <v>45217</v>
      </c>
      <c r="C7014" t="s">
        <v>10356</v>
      </c>
      <c r="D7014" t="s">
        <v>8831</v>
      </c>
      <c r="E7014" t="s">
        <v>1577</v>
      </c>
      <c r="F7014" t="s">
        <v>10357</v>
      </c>
      <c r="G7014" t="s">
        <v>6468</v>
      </c>
      <c r="M7014" s="6" cm="1">
        <f t="array" ref="M7014">TrouverHeureMax(C7014:L7014)</f>
        <v>0.72590277777777779</v>
      </c>
      <c r="N7014" s="6"/>
    </row>
    <row r="7015" spans="1:14" x14ac:dyDescent="0.35">
      <c r="A7015" s="1">
        <v>827</v>
      </c>
      <c r="B7015" s="2">
        <v>45218</v>
      </c>
      <c r="C7015" t="s">
        <v>1833</v>
      </c>
      <c r="D7015" t="s">
        <v>8903</v>
      </c>
      <c r="E7015" t="s">
        <v>4014</v>
      </c>
      <c r="F7015" t="s">
        <v>4015</v>
      </c>
      <c r="M7015" s="6" cm="1">
        <f t="array" ref="M7015">TrouverHeureMax(C7015:L7015)</f>
        <v>0.6973611111111111</v>
      </c>
      <c r="N7015" s="6"/>
    </row>
    <row r="7016" spans="1:14" x14ac:dyDescent="0.35">
      <c r="A7016" s="1">
        <v>827</v>
      </c>
      <c r="B7016" s="2">
        <v>45221</v>
      </c>
      <c r="C7016" t="s">
        <v>5474</v>
      </c>
      <c r="D7016" t="s">
        <v>10358</v>
      </c>
      <c r="E7016" t="s">
        <v>887</v>
      </c>
      <c r="F7016" t="s">
        <v>4241</v>
      </c>
      <c r="M7016" s="6" cm="1">
        <f t="array" ref="M7016">TrouverHeureMax(C7016:L7016)</f>
        <v>0.68938657407407411</v>
      </c>
      <c r="N7016" s="6"/>
    </row>
    <row r="7017" spans="1:14" x14ac:dyDescent="0.35">
      <c r="A7017" s="1">
        <v>827</v>
      </c>
      <c r="B7017" s="2">
        <v>45222</v>
      </c>
      <c r="C7017" t="s">
        <v>3656</v>
      </c>
      <c r="D7017" t="s">
        <v>3642</v>
      </c>
      <c r="E7017" t="s">
        <v>1084</v>
      </c>
      <c r="F7017" t="s">
        <v>1078</v>
      </c>
      <c r="M7017" s="6" cm="1">
        <f t="array" ref="M7017">TrouverHeureMax(C7017:L7017)</f>
        <v>0.68820601851851848</v>
      </c>
      <c r="N7017" s="6"/>
    </row>
    <row r="7018" spans="1:14" x14ac:dyDescent="0.35">
      <c r="A7018" s="1">
        <v>827</v>
      </c>
      <c r="B7018" s="2">
        <v>45223</v>
      </c>
      <c r="C7018" t="s">
        <v>8547</v>
      </c>
      <c r="D7018" t="s">
        <v>9621</v>
      </c>
      <c r="E7018" t="s">
        <v>1150</v>
      </c>
      <c r="F7018" t="s">
        <v>7119</v>
      </c>
      <c r="M7018" s="6" cm="1">
        <f t="array" ref="M7018">TrouverHeureMax(C7018:L7018)</f>
        <v>0.69012731481481482</v>
      </c>
      <c r="N7018" s="6"/>
    </row>
    <row r="7019" spans="1:14" x14ac:dyDescent="0.35">
      <c r="A7019" s="1">
        <v>827</v>
      </c>
      <c r="B7019" s="2">
        <v>45224</v>
      </c>
      <c r="C7019" t="s">
        <v>3613</v>
      </c>
      <c r="D7019" t="s">
        <v>10359</v>
      </c>
      <c r="E7019" t="s">
        <v>8966</v>
      </c>
      <c r="F7019" t="s">
        <v>721</v>
      </c>
      <c r="M7019" s="6" cm="1">
        <f t="array" ref="M7019">TrouverHeureMax(C7019:L7019)</f>
        <v>0.69342592592592589</v>
      </c>
      <c r="N7019" s="6"/>
    </row>
    <row r="7020" spans="1:14" x14ac:dyDescent="0.35">
      <c r="A7020" s="1">
        <v>827</v>
      </c>
      <c r="B7020" s="2">
        <v>45225</v>
      </c>
      <c r="C7020" t="s">
        <v>4452</v>
      </c>
      <c r="D7020" t="s">
        <v>5509</v>
      </c>
      <c r="E7020" t="s">
        <v>8587</v>
      </c>
      <c r="F7020" t="s">
        <v>1031</v>
      </c>
      <c r="G7020" t="s">
        <v>1907</v>
      </c>
      <c r="M7020" s="6" cm="1">
        <f t="array" ref="M7020">TrouverHeureMax(C7020:L7020)</f>
        <v>0.68972222222222224</v>
      </c>
      <c r="N7020" s="6"/>
    </row>
    <row r="7021" spans="1:14" x14ac:dyDescent="0.35">
      <c r="A7021" s="1">
        <v>827</v>
      </c>
      <c r="B7021" s="2">
        <v>45228</v>
      </c>
      <c r="C7021" t="s">
        <v>5496</v>
      </c>
      <c r="D7021" t="s">
        <v>9209</v>
      </c>
      <c r="E7021" t="s">
        <v>118</v>
      </c>
      <c r="F7021" t="s">
        <v>1106</v>
      </c>
      <c r="M7021" s="6" cm="1">
        <f t="array" ref="M7021">TrouverHeureMax(C7021:L7021)</f>
        <v>0.68781250000000005</v>
      </c>
      <c r="N7021" s="6"/>
    </row>
    <row r="7022" spans="1:14" x14ac:dyDescent="0.35">
      <c r="A7022" s="1">
        <v>827</v>
      </c>
      <c r="B7022" s="2">
        <v>45229</v>
      </c>
      <c r="C7022" t="s">
        <v>10360</v>
      </c>
      <c r="D7022" t="s">
        <v>9613</v>
      </c>
      <c r="E7022" t="s">
        <v>10361</v>
      </c>
      <c r="F7022" t="s">
        <v>4456</v>
      </c>
      <c r="M7022" s="6" cm="1">
        <f t="array" ref="M7022">TrouverHeureMax(C7022:L7022)</f>
        <v>0.70962962962962961</v>
      </c>
      <c r="N7022" s="6"/>
    </row>
    <row r="7023" spans="1:14" x14ac:dyDescent="0.35">
      <c r="A7023" s="1">
        <v>827</v>
      </c>
      <c r="B7023" s="2">
        <v>45230</v>
      </c>
      <c r="C7023" t="s">
        <v>6866</v>
      </c>
      <c r="D7023" t="s">
        <v>2766</v>
      </c>
      <c r="E7023" t="s">
        <v>9638</v>
      </c>
      <c r="F7023" t="s">
        <v>10362</v>
      </c>
      <c r="M7023" s="6" cm="1">
        <f t="array" ref="M7023">TrouverHeureMax(C7023:L7023)</f>
        <v>0.71560185185185188</v>
      </c>
      <c r="N7023" s="6"/>
    </row>
    <row r="7024" spans="1:14" x14ac:dyDescent="0.35">
      <c r="A7024" s="1">
        <v>827</v>
      </c>
      <c r="B7024" s="2">
        <v>45232</v>
      </c>
      <c r="C7024" t="s">
        <v>7076</v>
      </c>
      <c r="D7024" t="s">
        <v>10363</v>
      </c>
      <c r="E7024" t="s">
        <v>2513</v>
      </c>
      <c r="F7024" t="s">
        <v>2281</v>
      </c>
      <c r="M7024" s="6" cm="1">
        <f t="array" ref="M7024">TrouverHeureMax(C7024:L7024)</f>
        <v>0.68770833333333337</v>
      </c>
      <c r="N7024" s="6"/>
    </row>
    <row r="7025" spans="1:14" x14ac:dyDescent="0.35">
      <c r="A7025" s="1">
        <v>827</v>
      </c>
      <c r="B7025" s="2">
        <v>45235</v>
      </c>
      <c r="C7025" t="s">
        <v>2187</v>
      </c>
      <c r="D7025" t="s">
        <v>7870</v>
      </c>
      <c r="E7025" t="s">
        <v>1031</v>
      </c>
      <c r="F7025" t="s">
        <v>1032</v>
      </c>
      <c r="M7025" s="6" cm="1">
        <f t="array" ref="M7025">TrouverHeureMax(C7025:L7025)</f>
        <v>0.6897106481481482</v>
      </c>
      <c r="N7025" s="6"/>
    </row>
    <row r="7026" spans="1:14" x14ac:dyDescent="0.35">
      <c r="A7026" s="1">
        <v>827</v>
      </c>
      <c r="B7026" s="2">
        <v>45236</v>
      </c>
      <c r="C7026" t="s">
        <v>4769</v>
      </c>
      <c r="D7026" t="s">
        <v>1348</v>
      </c>
      <c r="E7026" t="s">
        <v>2740</v>
      </c>
      <c r="F7026" t="s">
        <v>10364</v>
      </c>
      <c r="G7026" t="s">
        <v>4730</v>
      </c>
      <c r="M7026" s="6" cm="1">
        <f t="array" ref="M7026">TrouverHeureMax(C7026:L7026)</f>
        <v>0.70428240740740744</v>
      </c>
      <c r="N7026" s="6"/>
    </row>
    <row r="7027" spans="1:14" x14ac:dyDescent="0.35">
      <c r="A7027" s="1">
        <v>827</v>
      </c>
      <c r="B7027" s="2">
        <v>45237</v>
      </c>
      <c r="C7027" t="s">
        <v>7909</v>
      </c>
      <c r="D7027" t="s">
        <v>7299</v>
      </c>
      <c r="E7027" t="s">
        <v>4458</v>
      </c>
      <c r="F7027" t="s">
        <v>333</v>
      </c>
      <c r="M7027" s="6" cm="1">
        <f t="array" ref="M7027">TrouverHeureMax(C7027:L7027)</f>
        <v>0.70099537037037041</v>
      </c>
      <c r="N7027" s="6"/>
    </row>
    <row r="7028" spans="1:14" x14ac:dyDescent="0.35">
      <c r="A7028" s="1">
        <v>827</v>
      </c>
      <c r="B7028" s="2">
        <v>45238</v>
      </c>
      <c r="C7028" t="s">
        <v>8586</v>
      </c>
      <c r="D7028" t="s">
        <v>347</v>
      </c>
      <c r="E7028" t="s">
        <v>2100</v>
      </c>
      <c r="F7028" t="s">
        <v>9861</v>
      </c>
      <c r="G7028" t="s">
        <v>9454</v>
      </c>
      <c r="M7028" s="6" cm="1">
        <f t="array" ref="M7028">TrouverHeureMax(C7028:L7028)</f>
        <v>0.72171296296296295</v>
      </c>
      <c r="N7028" s="6"/>
    </row>
    <row r="7029" spans="1:14" x14ac:dyDescent="0.35">
      <c r="A7029" s="1">
        <v>827</v>
      </c>
      <c r="B7029" s="2">
        <v>45239</v>
      </c>
      <c r="C7029" t="s">
        <v>6460</v>
      </c>
      <c r="D7029" t="s">
        <v>9946</v>
      </c>
      <c r="E7029" t="s">
        <v>2513</v>
      </c>
      <c r="F7029" t="s">
        <v>2394</v>
      </c>
      <c r="M7029" s="6" cm="1">
        <f t="array" ref="M7029">TrouverHeureMax(C7029:L7029)</f>
        <v>0.68769675925925922</v>
      </c>
      <c r="N7029" s="6"/>
    </row>
    <row r="7030" spans="1:14" x14ac:dyDescent="0.35">
      <c r="A7030" s="1">
        <v>827</v>
      </c>
      <c r="B7030" s="2">
        <v>45242</v>
      </c>
      <c r="C7030" t="s">
        <v>1697</v>
      </c>
      <c r="D7030" t="s">
        <v>1945</v>
      </c>
      <c r="E7030" t="s">
        <v>1563</v>
      </c>
      <c r="F7030" t="s">
        <v>5417</v>
      </c>
      <c r="M7030" s="6" cm="1">
        <f t="array" ref="M7030">TrouverHeureMax(C7030:L7030)</f>
        <v>0.69284722222222217</v>
      </c>
      <c r="N7030" s="6"/>
    </row>
    <row r="7031" spans="1:14" x14ac:dyDescent="0.35">
      <c r="A7031" s="1">
        <v>827</v>
      </c>
      <c r="B7031" s="2">
        <v>45243</v>
      </c>
      <c r="C7031" t="s">
        <v>3777</v>
      </c>
      <c r="D7031" t="s">
        <v>455</v>
      </c>
      <c r="E7031" t="s">
        <v>6223</v>
      </c>
      <c r="F7031" t="s">
        <v>5293</v>
      </c>
      <c r="M7031" s="6" cm="1">
        <f t="array" ref="M7031">TrouverHeureMax(C7031:L7031)</f>
        <v>0.69548611111111114</v>
      </c>
      <c r="N7031" s="6"/>
    </row>
    <row r="7032" spans="1:14" x14ac:dyDescent="0.35">
      <c r="A7032" s="1">
        <v>827</v>
      </c>
      <c r="B7032" s="2">
        <v>45244</v>
      </c>
      <c r="C7032" t="s">
        <v>1365</v>
      </c>
      <c r="D7032" t="s">
        <v>8920</v>
      </c>
      <c r="E7032" t="s">
        <v>2199</v>
      </c>
      <c r="F7032" t="s">
        <v>8545</v>
      </c>
      <c r="M7032" s="6" cm="1">
        <f t="array" ref="M7032">TrouverHeureMax(C7032:L7032)</f>
        <v>0.71109953703703699</v>
      </c>
      <c r="N7032" s="6"/>
    </row>
    <row r="7033" spans="1:14" x14ac:dyDescent="0.35">
      <c r="A7033" s="1">
        <v>827</v>
      </c>
      <c r="B7033" s="2">
        <v>45245</v>
      </c>
      <c r="C7033" t="s">
        <v>7220</v>
      </c>
      <c r="D7033" t="s">
        <v>5423</v>
      </c>
      <c r="E7033" t="s">
        <v>1392</v>
      </c>
      <c r="F7033" t="s">
        <v>2346</v>
      </c>
      <c r="M7033" s="6" cm="1">
        <f t="array" ref="M7033">TrouverHeureMax(C7033:L7033)</f>
        <v>0.68774305555555559</v>
      </c>
      <c r="N7033" s="6"/>
    </row>
    <row r="7034" spans="1:14" x14ac:dyDescent="0.35">
      <c r="A7034" s="1">
        <v>830</v>
      </c>
      <c r="B7034" s="2">
        <v>45215</v>
      </c>
      <c r="C7034" t="s">
        <v>2422</v>
      </c>
      <c r="D7034" t="s">
        <v>876</v>
      </c>
      <c r="M7034" s="6" cm="1">
        <f t="array" ref="M7034">TrouverHeureMax(C7034:L7034)</f>
        <v>0.68931712962962965</v>
      </c>
      <c r="N7034" s="6"/>
    </row>
    <row r="7035" spans="1:14" x14ac:dyDescent="0.35">
      <c r="A7035" s="1">
        <v>830</v>
      </c>
      <c r="B7035" s="2">
        <v>45216</v>
      </c>
      <c r="C7035" t="s">
        <v>7953</v>
      </c>
      <c r="D7035" t="s">
        <v>10365</v>
      </c>
      <c r="M7035" s="6" cm="1">
        <f t="array" ref="M7035">TrouverHeureMax(C7035:L7035)</f>
        <v>0.68512731481481481</v>
      </c>
      <c r="N7035" s="6"/>
    </row>
    <row r="7036" spans="1:14" x14ac:dyDescent="0.35">
      <c r="A7036" s="1">
        <v>830</v>
      </c>
      <c r="B7036" s="2">
        <v>45217</v>
      </c>
      <c r="C7036" t="s">
        <v>3057</v>
      </c>
      <c r="D7036" t="s">
        <v>1105</v>
      </c>
      <c r="M7036" s="6" cm="1">
        <f t="array" ref="M7036">TrouverHeureMax(C7036:L7036)</f>
        <v>0.6878009259259259</v>
      </c>
      <c r="N7036" s="6"/>
    </row>
    <row r="7037" spans="1:14" x14ac:dyDescent="0.35">
      <c r="A7037" s="1">
        <v>830</v>
      </c>
      <c r="B7037" s="2">
        <v>45218</v>
      </c>
      <c r="C7037" t="s">
        <v>3603</v>
      </c>
      <c r="D7037" t="s">
        <v>5187</v>
      </c>
      <c r="M7037" s="6" cm="1">
        <f t="array" ref="M7037">TrouverHeureMax(C7037:L7037)</f>
        <v>0.69163194444444442</v>
      </c>
      <c r="N7037" s="6"/>
    </row>
    <row r="7038" spans="1:14" x14ac:dyDescent="0.35">
      <c r="A7038" s="1">
        <v>830</v>
      </c>
      <c r="B7038" s="2">
        <v>45221</v>
      </c>
      <c r="C7038" t="s">
        <v>2264</v>
      </c>
      <c r="D7038" t="s">
        <v>2364</v>
      </c>
      <c r="M7038" s="6" cm="1">
        <f t="array" ref="M7038">TrouverHeureMax(C7038:L7038)</f>
        <v>0.68751157407407404</v>
      </c>
      <c r="N7038" s="6"/>
    </row>
    <row r="7039" spans="1:14" x14ac:dyDescent="0.35">
      <c r="A7039" s="1">
        <v>830</v>
      </c>
      <c r="B7039" s="2">
        <v>45222</v>
      </c>
      <c r="C7039" t="s">
        <v>8257</v>
      </c>
      <c r="D7039" t="s">
        <v>1099</v>
      </c>
      <c r="M7039" s="6" cm="1">
        <f t="array" ref="M7039">TrouverHeureMax(C7039:L7039)</f>
        <v>0.6887847222222222</v>
      </c>
      <c r="N7039" s="6"/>
    </row>
    <row r="7040" spans="1:14" x14ac:dyDescent="0.35">
      <c r="A7040" s="1">
        <v>830</v>
      </c>
      <c r="B7040" s="2">
        <v>45223</v>
      </c>
      <c r="C7040" t="s">
        <v>1028</v>
      </c>
      <c r="D7040" t="s">
        <v>1648</v>
      </c>
      <c r="M7040" s="6" cm="1">
        <f t="array" ref="M7040">TrouverHeureMax(C7040:L7040)</f>
        <v>0.68760416666666668</v>
      </c>
      <c r="N7040" s="6"/>
    </row>
    <row r="7041" spans="1:17" x14ac:dyDescent="0.35">
      <c r="A7041" s="1">
        <v>830</v>
      </c>
      <c r="B7041" s="2">
        <v>45224</v>
      </c>
      <c r="C7041" t="s">
        <v>10366</v>
      </c>
      <c r="D7041" t="s">
        <v>2408</v>
      </c>
      <c r="M7041" s="6" cm="1">
        <f t="array" ref="M7041">TrouverHeureMax(C7041:L7041)</f>
        <v>0.68831018518518516</v>
      </c>
      <c r="N7041" s="6"/>
    </row>
    <row r="7042" spans="1:17" x14ac:dyDescent="0.35">
      <c r="A7042" s="1">
        <v>830</v>
      </c>
      <c r="B7042" s="2">
        <v>45225</v>
      </c>
      <c r="C7042" t="s">
        <v>2284</v>
      </c>
      <c r="D7042" t="s">
        <v>3244</v>
      </c>
      <c r="M7042" s="6" cm="1">
        <f t="array" ref="M7042">TrouverHeureMax(C7042:L7042)</f>
        <v>0.6919791666666667</v>
      </c>
      <c r="N7042" s="6"/>
    </row>
    <row r="7043" spans="1:17" x14ac:dyDescent="0.35">
      <c r="A7043" s="1">
        <v>830</v>
      </c>
      <c r="B7043" s="2">
        <v>45228</v>
      </c>
      <c r="C7043" t="s">
        <v>1387</v>
      </c>
      <c r="M7043" s="6" cm="1">
        <f t="array" ref="M7043">TrouverHeureMax(C7043:L7043)</f>
        <v>0.3566435185185185</v>
      </c>
      <c r="N7043" s="6"/>
      <c r="Q7043" t="s">
        <v>13938</v>
      </c>
    </row>
    <row r="7044" spans="1:17" x14ac:dyDescent="0.35">
      <c r="A7044" s="1">
        <v>830</v>
      </c>
      <c r="B7044" s="2">
        <v>45229</v>
      </c>
      <c r="C7044" t="s">
        <v>5496</v>
      </c>
      <c r="D7044" t="s">
        <v>1056</v>
      </c>
      <c r="M7044" s="6" cm="1">
        <f t="array" ref="M7044">TrouverHeureMax(C7044:L7044)</f>
        <v>0.69277777777777783</v>
      </c>
      <c r="N7044" s="6"/>
    </row>
    <row r="7045" spans="1:17" x14ac:dyDescent="0.35">
      <c r="A7045" s="1">
        <v>830</v>
      </c>
      <c r="B7045" s="2">
        <v>45230</v>
      </c>
      <c r="C7045" t="s">
        <v>2449</v>
      </c>
      <c r="D7045" t="s">
        <v>1012</v>
      </c>
      <c r="M7045" s="6" cm="1">
        <f t="array" ref="M7045">TrouverHeureMax(C7045:L7045)</f>
        <v>0.68969907407407405</v>
      </c>
      <c r="N7045" s="6"/>
    </row>
    <row r="7046" spans="1:17" x14ac:dyDescent="0.35">
      <c r="A7046" s="1">
        <v>830</v>
      </c>
      <c r="B7046" s="2">
        <v>45232</v>
      </c>
      <c r="C7046" t="s">
        <v>6682</v>
      </c>
      <c r="D7046" t="s">
        <v>5766</v>
      </c>
      <c r="M7046" s="6" cm="1">
        <f t="array" ref="M7046">TrouverHeureMax(C7046:L7046)</f>
        <v>0.69915509259259256</v>
      </c>
      <c r="N7046" s="6"/>
    </row>
    <row r="7047" spans="1:17" x14ac:dyDescent="0.35">
      <c r="A7047" s="1">
        <v>830</v>
      </c>
      <c r="B7047" s="2">
        <v>45235</v>
      </c>
      <c r="C7047" t="s">
        <v>7805</v>
      </c>
      <c r="D7047" t="s">
        <v>10368</v>
      </c>
      <c r="M7047" s="6" cm="1">
        <f t="array" ref="M7047">TrouverHeureMax(C7047:L7047)</f>
        <v>0.69231481481481483</v>
      </c>
      <c r="N7047" s="6"/>
    </row>
    <row r="7048" spans="1:17" x14ac:dyDescent="0.35">
      <c r="A7048" s="1">
        <v>830</v>
      </c>
      <c r="B7048" s="2">
        <v>45236</v>
      </c>
      <c r="C7048" t="s">
        <v>3209</v>
      </c>
      <c r="D7048" t="s">
        <v>5070</v>
      </c>
      <c r="M7048" s="6" cm="1">
        <f t="array" ref="M7048">TrouverHeureMax(C7048:L7048)</f>
        <v>0.6903125</v>
      </c>
      <c r="N7048" s="6"/>
    </row>
    <row r="7049" spans="1:17" x14ac:dyDescent="0.35">
      <c r="A7049" s="1">
        <v>830</v>
      </c>
      <c r="B7049" s="2">
        <v>45237</v>
      </c>
      <c r="C7049" t="s">
        <v>6391</v>
      </c>
      <c r="D7049" t="s">
        <v>2107</v>
      </c>
      <c r="M7049" s="6" cm="1">
        <f t="array" ref="M7049">TrouverHeureMax(C7049:L7049)</f>
        <v>0.68944444444444442</v>
      </c>
      <c r="N7049" s="6"/>
    </row>
    <row r="7050" spans="1:17" x14ac:dyDescent="0.35">
      <c r="A7050" s="1">
        <v>830</v>
      </c>
      <c r="B7050" s="2">
        <v>45238</v>
      </c>
      <c r="C7050" t="s">
        <v>3661</v>
      </c>
      <c r="D7050" t="s">
        <v>2394</v>
      </c>
      <c r="M7050" s="6" cm="1">
        <f t="array" ref="M7050">TrouverHeureMax(C7050:L7050)</f>
        <v>0.68769675925925922</v>
      </c>
      <c r="N7050" s="6"/>
    </row>
    <row r="7051" spans="1:17" x14ac:dyDescent="0.35">
      <c r="A7051" s="1">
        <v>830</v>
      </c>
      <c r="B7051" s="2">
        <v>45239</v>
      </c>
      <c r="C7051" t="s">
        <v>3061</v>
      </c>
      <c r="D7051" t="s">
        <v>2107</v>
      </c>
      <c r="M7051" s="6" cm="1">
        <f t="array" ref="M7051">TrouverHeureMax(C7051:L7051)</f>
        <v>0.68944444444444442</v>
      </c>
      <c r="N7051" s="6"/>
    </row>
    <row r="7052" spans="1:17" x14ac:dyDescent="0.35">
      <c r="A7052" s="1">
        <v>830</v>
      </c>
      <c r="B7052" s="2">
        <v>45242</v>
      </c>
      <c r="C7052" t="s">
        <v>2452</v>
      </c>
      <c r="D7052" t="s">
        <v>479</v>
      </c>
      <c r="M7052" s="6" cm="1">
        <f t="array" ref="M7052">TrouverHeureMax(C7052:L7052)</f>
        <v>0.7016782407407407</v>
      </c>
      <c r="N7052" s="6"/>
    </row>
    <row r="7053" spans="1:17" x14ac:dyDescent="0.35">
      <c r="A7053" s="1">
        <v>830</v>
      </c>
      <c r="B7053" s="2">
        <v>45243</v>
      </c>
      <c r="C7053" t="s">
        <v>1844</v>
      </c>
      <c r="D7053" t="s">
        <v>5431</v>
      </c>
      <c r="M7053" s="6" cm="1">
        <f t="array" ref="M7053">TrouverHeureMax(C7053:L7053)</f>
        <v>0.68870370370370371</v>
      </c>
      <c r="N7053" s="6"/>
    </row>
    <row r="7054" spans="1:17" x14ac:dyDescent="0.35">
      <c r="A7054" s="1">
        <v>830</v>
      </c>
      <c r="B7054" s="2">
        <v>45244</v>
      </c>
      <c r="C7054" t="s">
        <v>3042</v>
      </c>
      <c r="D7054" t="s">
        <v>7191</v>
      </c>
      <c r="M7054" s="6" cm="1">
        <f t="array" ref="M7054">TrouverHeureMax(C7054:L7054)</f>
        <v>0.68929398148148147</v>
      </c>
      <c r="N7054" s="6"/>
    </row>
    <row r="7055" spans="1:17" x14ac:dyDescent="0.35">
      <c r="A7055" s="1">
        <v>830</v>
      </c>
      <c r="B7055" s="2">
        <v>45245</v>
      </c>
      <c r="C7055" t="s">
        <v>7790</v>
      </c>
      <c r="D7055" t="s">
        <v>2199</v>
      </c>
      <c r="M7055" s="6" cm="1">
        <f t="array" ref="M7055">TrouverHeureMax(C7055:L7055)</f>
        <v>0.71106481481481476</v>
      </c>
      <c r="N7055" s="6"/>
    </row>
    <row r="7056" spans="1:17" x14ac:dyDescent="0.35">
      <c r="A7056" s="1">
        <v>832</v>
      </c>
      <c r="B7056" s="2">
        <v>45215</v>
      </c>
      <c r="C7056" t="s">
        <v>3305</v>
      </c>
      <c r="D7056" t="s">
        <v>678</v>
      </c>
      <c r="M7056" s="6" cm="1">
        <f t="array" ref="M7056">TrouverHeureMax(C7056:L7056)</f>
        <v>0.73248842592592589</v>
      </c>
      <c r="N7056" s="6"/>
    </row>
    <row r="7057" spans="1:14" x14ac:dyDescent="0.35">
      <c r="A7057" s="1">
        <v>832</v>
      </c>
      <c r="B7057" s="2">
        <v>45216</v>
      </c>
      <c r="C7057" t="s">
        <v>8115</v>
      </c>
      <c r="D7057" t="s">
        <v>6233</v>
      </c>
      <c r="M7057" s="6" cm="1">
        <f t="array" ref="M7057">TrouverHeureMax(C7057:L7057)</f>
        <v>0.6917592592592593</v>
      </c>
      <c r="N7057" s="6"/>
    </row>
    <row r="7058" spans="1:14" x14ac:dyDescent="0.35">
      <c r="A7058" s="1">
        <v>832</v>
      </c>
      <c r="B7058" s="2">
        <v>45217</v>
      </c>
      <c r="C7058" t="s">
        <v>8587</v>
      </c>
      <c r="D7058" t="s">
        <v>10369</v>
      </c>
      <c r="M7058" s="6" cm="1">
        <f t="array" ref="M7058">TrouverHeureMax(C7058:L7058)</f>
        <v>0.69557870370370367</v>
      </c>
      <c r="N7058" s="6"/>
    </row>
    <row r="7059" spans="1:14" x14ac:dyDescent="0.35">
      <c r="A7059" s="1">
        <v>832</v>
      </c>
      <c r="B7059" s="2">
        <v>45218</v>
      </c>
      <c r="C7059" t="s">
        <v>6794</v>
      </c>
      <c r="D7059" t="s">
        <v>10370</v>
      </c>
      <c r="M7059" s="6" cm="1">
        <f t="array" ref="M7059">TrouverHeureMax(C7059:L7059)</f>
        <v>0.70996527777777774</v>
      </c>
      <c r="N7059" s="6"/>
    </row>
    <row r="7060" spans="1:14" x14ac:dyDescent="0.35">
      <c r="A7060" s="1">
        <v>832</v>
      </c>
      <c r="B7060" s="2">
        <v>45221</v>
      </c>
      <c r="C7060" t="s">
        <v>2423</v>
      </c>
      <c r="D7060" t="s">
        <v>2949</v>
      </c>
      <c r="M7060" s="6" cm="1">
        <f t="array" ref="M7060">TrouverHeureMax(C7060:L7060)</f>
        <v>0.70504629629629634</v>
      </c>
      <c r="N7060" s="6"/>
    </row>
    <row r="7061" spans="1:14" x14ac:dyDescent="0.35">
      <c r="A7061" s="1">
        <v>832</v>
      </c>
      <c r="B7061" s="2">
        <v>45222</v>
      </c>
      <c r="C7061" t="s">
        <v>7827</v>
      </c>
      <c r="D7061" t="s">
        <v>9849</v>
      </c>
      <c r="M7061" s="6" cm="1">
        <f t="array" ref="M7061">TrouverHeureMax(C7061:L7061)</f>
        <v>0.72718749999999999</v>
      </c>
      <c r="N7061" s="6"/>
    </row>
    <row r="7062" spans="1:14" x14ac:dyDescent="0.35">
      <c r="A7062" s="1">
        <v>832</v>
      </c>
      <c r="B7062" s="2">
        <v>45223</v>
      </c>
      <c r="C7062" t="s">
        <v>5799</v>
      </c>
      <c r="D7062" t="s">
        <v>3747</v>
      </c>
      <c r="E7062" t="s">
        <v>8818</v>
      </c>
      <c r="M7062" s="6" cm="1">
        <f t="array" ref="M7062">TrouverHeureMax(C7062:L7062)</f>
        <v>0.72722222222222221</v>
      </c>
      <c r="N7062" s="6"/>
    </row>
    <row r="7063" spans="1:14" x14ac:dyDescent="0.35">
      <c r="A7063" s="1">
        <v>832</v>
      </c>
      <c r="B7063" s="2">
        <v>45224</v>
      </c>
      <c r="C7063" t="s">
        <v>4688</v>
      </c>
      <c r="D7063" t="s">
        <v>963</v>
      </c>
      <c r="M7063" s="6" cm="1">
        <f t="array" ref="M7063">TrouverHeureMax(C7063:L7063)</f>
        <v>0.69145833333333329</v>
      </c>
      <c r="N7063" s="6"/>
    </row>
    <row r="7064" spans="1:14" x14ac:dyDescent="0.35">
      <c r="A7064" s="1">
        <v>832</v>
      </c>
      <c r="B7064" s="2">
        <v>45225</v>
      </c>
      <c r="C7064" t="s">
        <v>3132</v>
      </c>
      <c r="D7064" t="s">
        <v>939</v>
      </c>
      <c r="M7064" s="6" cm="1">
        <f t="array" ref="M7064">TrouverHeureMax(C7064:L7064)</f>
        <v>0.69415509259259256</v>
      </c>
      <c r="N7064" s="6"/>
    </row>
    <row r="7065" spans="1:14" x14ac:dyDescent="0.35">
      <c r="A7065" s="1">
        <v>832</v>
      </c>
      <c r="B7065" s="2">
        <v>45228</v>
      </c>
      <c r="C7065" t="s">
        <v>1477</v>
      </c>
      <c r="D7065" t="s">
        <v>9811</v>
      </c>
      <c r="M7065" s="6" cm="1">
        <f t="array" ref="M7065">TrouverHeureMax(C7065:L7065)</f>
        <v>0.72415509259259259</v>
      </c>
      <c r="N7065" s="6"/>
    </row>
    <row r="7066" spans="1:14" x14ac:dyDescent="0.35">
      <c r="A7066" s="1">
        <v>832</v>
      </c>
      <c r="B7066" s="2">
        <v>45229</v>
      </c>
      <c r="C7066" t="s">
        <v>4328</v>
      </c>
      <c r="D7066" t="s">
        <v>10371</v>
      </c>
      <c r="M7066" s="6" cm="1">
        <f t="array" ref="M7066">TrouverHeureMax(C7066:L7066)</f>
        <v>0.71646990740740746</v>
      </c>
      <c r="N7066" s="6"/>
    </row>
    <row r="7067" spans="1:14" x14ac:dyDescent="0.35">
      <c r="A7067" s="1">
        <v>832</v>
      </c>
      <c r="B7067" s="2">
        <v>45230</v>
      </c>
      <c r="C7067" t="s">
        <v>3061</v>
      </c>
      <c r="D7067" t="s">
        <v>10372</v>
      </c>
      <c r="M7067" s="6" cm="1">
        <f t="array" ref="M7067">TrouverHeureMax(C7067:L7067)</f>
        <v>0.70695601851851853</v>
      </c>
      <c r="N7067" s="6"/>
    </row>
    <row r="7068" spans="1:14" x14ac:dyDescent="0.35">
      <c r="A7068" s="1">
        <v>832</v>
      </c>
      <c r="B7068" s="2">
        <v>45232</v>
      </c>
      <c r="C7068" t="s">
        <v>5039</v>
      </c>
      <c r="D7068" t="s">
        <v>6286</v>
      </c>
      <c r="M7068" s="6" cm="1">
        <f t="array" ref="M7068">TrouverHeureMax(C7068:L7068)</f>
        <v>0.69431712962962966</v>
      </c>
      <c r="N7068" s="6"/>
    </row>
    <row r="7069" spans="1:14" x14ac:dyDescent="0.35">
      <c r="A7069" s="1">
        <v>832</v>
      </c>
      <c r="B7069" s="2">
        <v>45235</v>
      </c>
      <c r="C7069" t="s">
        <v>6032</v>
      </c>
      <c r="D7069" t="s">
        <v>10374</v>
      </c>
      <c r="M7069" s="6" cm="1">
        <f t="array" ref="M7069">TrouverHeureMax(C7069:L7069)</f>
        <v>0.71847222222222218</v>
      </c>
      <c r="N7069" s="6"/>
    </row>
    <row r="7070" spans="1:14" x14ac:dyDescent="0.35">
      <c r="A7070" s="1">
        <v>832</v>
      </c>
      <c r="B7070" s="2">
        <v>45236</v>
      </c>
      <c r="C7070" t="s">
        <v>895</v>
      </c>
      <c r="D7070" t="s">
        <v>7163</v>
      </c>
      <c r="M7070" s="6" cm="1">
        <f t="array" ref="M7070">TrouverHeureMax(C7070:L7070)</f>
        <v>0.71079861111111109</v>
      </c>
      <c r="N7070" s="6"/>
    </row>
    <row r="7071" spans="1:14" x14ac:dyDescent="0.35">
      <c r="A7071" s="1">
        <v>832</v>
      </c>
      <c r="B7071" s="2">
        <v>45237</v>
      </c>
      <c r="C7071" t="s">
        <v>5760</v>
      </c>
      <c r="D7071" t="s">
        <v>4784</v>
      </c>
      <c r="M7071" s="6" cm="1">
        <f t="array" ref="M7071">TrouverHeureMax(C7071:L7071)</f>
        <v>0.70687500000000003</v>
      </c>
      <c r="N7071" s="6"/>
    </row>
    <row r="7072" spans="1:14" x14ac:dyDescent="0.35">
      <c r="A7072" s="1">
        <v>832</v>
      </c>
      <c r="B7072" s="2">
        <v>45238</v>
      </c>
      <c r="C7072" t="s">
        <v>1283</v>
      </c>
      <c r="D7072" t="s">
        <v>1353</v>
      </c>
      <c r="M7072" s="6" cm="1">
        <f t="array" ref="M7072">TrouverHeureMax(C7072:L7072)</f>
        <v>0.71606481481481477</v>
      </c>
      <c r="N7072" s="6"/>
    </row>
    <row r="7073" spans="1:17" x14ac:dyDescent="0.35">
      <c r="A7073" s="1">
        <v>832</v>
      </c>
      <c r="B7073" s="2">
        <v>45239</v>
      </c>
      <c r="C7073" t="s">
        <v>5474</v>
      </c>
      <c r="D7073" t="s">
        <v>4662</v>
      </c>
      <c r="E7073" t="s">
        <v>10375</v>
      </c>
      <c r="M7073" s="6" cm="1">
        <f t="array" ref="M7073">TrouverHeureMax(C7073:L7073)</f>
        <v>0.71245370370370376</v>
      </c>
      <c r="N7073" s="6"/>
    </row>
    <row r="7074" spans="1:17" x14ac:dyDescent="0.35">
      <c r="A7074" s="1">
        <v>832</v>
      </c>
      <c r="B7074" s="2">
        <v>45242</v>
      </c>
      <c r="C7074" t="s">
        <v>4350</v>
      </c>
      <c r="D7074" t="s">
        <v>2624</v>
      </c>
      <c r="M7074" s="6" cm="1">
        <f t="array" ref="M7074">TrouverHeureMax(C7074:L7074)</f>
        <v>0.70905092592592589</v>
      </c>
      <c r="N7074" s="6"/>
    </row>
    <row r="7075" spans="1:17" x14ac:dyDescent="0.35">
      <c r="A7075" s="1">
        <v>832</v>
      </c>
      <c r="B7075" s="2">
        <v>45243</v>
      </c>
      <c r="C7075" t="s">
        <v>1992</v>
      </c>
      <c r="D7075" t="s">
        <v>3266</v>
      </c>
      <c r="M7075" s="6" cm="1">
        <f t="array" ref="M7075">TrouverHeureMax(C7075:L7075)</f>
        <v>0.68768518518518518</v>
      </c>
      <c r="N7075" s="6"/>
    </row>
    <row r="7076" spans="1:17" x14ac:dyDescent="0.35">
      <c r="A7076" s="1">
        <v>832</v>
      </c>
      <c r="B7076" s="2">
        <v>45244</v>
      </c>
      <c r="C7076" t="s">
        <v>3054</v>
      </c>
      <c r="D7076" t="s">
        <v>10376</v>
      </c>
      <c r="M7076" s="6" cm="1">
        <f t="array" ref="M7076">TrouverHeureMax(C7076:L7076)</f>
        <v>0.71699074074074076</v>
      </c>
      <c r="N7076" s="6"/>
    </row>
    <row r="7077" spans="1:17" x14ac:dyDescent="0.35">
      <c r="A7077" s="1">
        <v>832</v>
      </c>
      <c r="B7077" s="2">
        <v>45245</v>
      </c>
      <c r="C7077" t="s">
        <v>9410</v>
      </c>
      <c r="D7077" t="s">
        <v>7572</v>
      </c>
      <c r="M7077" s="6" cm="1">
        <f t="array" ref="M7077">TrouverHeureMax(C7077:L7077)</f>
        <v>0.69859953703703703</v>
      </c>
      <c r="N7077" s="6"/>
    </row>
    <row r="7078" spans="1:17" x14ac:dyDescent="0.35">
      <c r="A7078" s="1">
        <v>834</v>
      </c>
      <c r="B7078" s="2">
        <v>45215</v>
      </c>
      <c r="C7078" t="s">
        <v>4695</v>
      </c>
      <c r="D7078" t="s">
        <v>5059</v>
      </c>
      <c r="M7078" s="6" cm="1">
        <f t="array" ref="M7078">TrouverHeureMax(C7078:L7078)</f>
        <v>0.69543981481481476</v>
      </c>
      <c r="N7078" s="6"/>
    </row>
    <row r="7079" spans="1:17" x14ac:dyDescent="0.35">
      <c r="A7079" s="1">
        <v>834</v>
      </c>
      <c r="B7079" s="2">
        <v>45216</v>
      </c>
      <c r="C7079" t="s">
        <v>8306</v>
      </c>
      <c r="D7079" t="s">
        <v>6227</v>
      </c>
      <c r="M7079" s="6" cm="1">
        <f t="array" ref="M7079">TrouverHeureMax(C7079:L7079)</f>
        <v>0.6956134259259259</v>
      </c>
      <c r="N7079" s="6"/>
    </row>
    <row r="7080" spans="1:17" x14ac:dyDescent="0.35">
      <c r="A7080" s="1">
        <v>834</v>
      </c>
      <c r="B7080" s="2">
        <v>45217</v>
      </c>
      <c r="C7080" t="s">
        <v>6447</v>
      </c>
      <c r="D7080" t="s">
        <v>3632</v>
      </c>
      <c r="M7080" s="6" cm="1">
        <f t="array" ref="M7080">TrouverHeureMax(C7080:L7080)</f>
        <v>0.68866898148148148</v>
      </c>
      <c r="N7080" s="6"/>
    </row>
    <row r="7081" spans="1:17" x14ac:dyDescent="0.35">
      <c r="A7081" s="1">
        <v>834</v>
      </c>
      <c r="B7081" s="2">
        <v>45218</v>
      </c>
      <c r="C7081" t="s">
        <v>3752</v>
      </c>
      <c r="D7081" t="s">
        <v>993</v>
      </c>
      <c r="E7081" t="s">
        <v>1511</v>
      </c>
      <c r="M7081" s="6" cm="1">
        <f t="array" ref="M7081">TrouverHeureMax(C7081:L7081)</f>
        <v>0.68887731481481485</v>
      </c>
      <c r="N7081" s="6"/>
    </row>
    <row r="7082" spans="1:17" x14ac:dyDescent="0.35">
      <c r="A7082" s="1">
        <v>834</v>
      </c>
      <c r="B7082" s="2">
        <v>45222</v>
      </c>
      <c r="C7082" t="s">
        <v>3852</v>
      </c>
      <c r="D7082" t="s">
        <v>1840</v>
      </c>
      <c r="M7082" s="6" cm="1">
        <f t="array" ref="M7082">TrouverHeureMax(C7082:L7082)</f>
        <v>0.68840277777777781</v>
      </c>
      <c r="N7082" s="6"/>
    </row>
    <row r="7083" spans="1:17" x14ac:dyDescent="0.35">
      <c r="A7083" s="1">
        <v>834</v>
      </c>
      <c r="B7083" s="2">
        <v>45224</v>
      </c>
      <c r="C7083" t="s">
        <v>10377</v>
      </c>
      <c r="D7083" t="s">
        <v>603</v>
      </c>
      <c r="M7083" s="6" cm="1">
        <f t="array" ref="M7083">TrouverHeureMax(C7083:L7083)</f>
        <v>0.68827546296296294</v>
      </c>
      <c r="N7083" s="6"/>
    </row>
    <row r="7084" spans="1:17" x14ac:dyDescent="0.35">
      <c r="A7084" s="1">
        <v>834</v>
      </c>
      <c r="B7084" s="2">
        <v>45225</v>
      </c>
      <c r="C7084" t="s">
        <v>7603</v>
      </c>
      <c r="D7084" t="s">
        <v>3984</v>
      </c>
      <c r="M7084" s="6" cm="1">
        <f t="array" ref="M7084">TrouverHeureMax(C7084:L7084)</f>
        <v>0.68828703703703709</v>
      </c>
      <c r="N7084" s="6"/>
    </row>
    <row r="7085" spans="1:17" x14ac:dyDescent="0.35">
      <c r="A7085" s="1">
        <v>834</v>
      </c>
      <c r="B7085" s="2">
        <v>45228</v>
      </c>
      <c r="C7085" t="s">
        <v>426</v>
      </c>
      <c r="D7085" t="s">
        <v>2373</v>
      </c>
      <c r="M7085" s="6" cm="1">
        <f t="array" ref="M7085">TrouverHeureMax(C7085:L7085)</f>
        <v>0.68811342592592595</v>
      </c>
      <c r="N7085" s="6"/>
    </row>
    <row r="7086" spans="1:17" x14ac:dyDescent="0.35">
      <c r="A7086" s="1">
        <v>834</v>
      </c>
      <c r="B7086" s="2">
        <v>45229</v>
      </c>
      <c r="C7086" t="s">
        <v>4401</v>
      </c>
      <c r="D7086" t="s">
        <v>2950</v>
      </c>
      <c r="M7086" s="6" cm="1">
        <f t="array" ref="M7086">TrouverHeureMax(C7086:L7086)</f>
        <v>0.69303240740740746</v>
      </c>
      <c r="N7086" s="6"/>
    </row>
    <row r="7087" spans="1:17" x14ac:dyDescent="0.35">
      <c r="A7087" s="1">
        <v>834</v>
      </c>
      <c r="B7087" s="2">
        <v>45232</v>
      </c>
      <c r="C7087" t="s">
        <v>1623</v>
      </c>
      <c r="M7087" s="6" cm="1">
        <f t="array" ref="M7087">TrouverHeureMax(C7087:L7087)</f>
        <v>0.69225694444444441</v>
      </c>
      <c r="N7087" s="6"/>
      <c r="Q7087" t="s">
        <v>13937</v>
      </c>
    </row>
    <row r="7088" spans="1:17" x14ac:dyDescent="0.35">
      <c r="A7088" s="1">
        <v>834</v>
      </c>
      <c r="B7088" s="2">
        <v>45236</v>
      </c>
      <c r="C7088" t="s">
        <v>8259</v>
      </c>
      <c r="D7088" t="s">
        <v>1139</v>
      </c>
      <c r="M7088" s="6" cm="1">
        <f t="array" ref="M7088">TrouverHeureMax(C7088:L7088)</f>
        <v>0.68918981481481478</v>
      </c>
      <c r="N7088" s="6"/>
    </row>
    <row r="7089" spans="1:14" x14ac:dyDescent="0.35">
      <c r="A7089" s="1">
        <v>834</v>
      </c>
      <c r="B7089" s="2">
        <v>45237</v>
      </c>
      <c r="C7089" t="s">
        <v>7800</v>
      </c>
      <c r="D7089" t="s">
        <v>995</v>
      </c>
      <c r="M7089" s="6" cm="1">
        <f t="array" ref="M7089">TrouverHeureMax(C7089:L7089)</f>
        <v>0.6900115740740741</v>
      </c>
      <c r="N7089" s="6"/>
    </row>
    <row r="7090" spans="1:14" x14ac:dyDescent="0.35">
      <c r="A7090" s="1">
        <v>834</v>
      </c>
      <c r="B7090" s="2">
        <v>45238</v>
      </c>
      <c r="C7090" t="s">
        <v>512</v>
      </c>
      <c r="D7090" t="s">
        <v>3401</v>
      </c>
      <c r="M7090" s="6" cm="1">
        <f t="array" ref="M7090">TrouverHeureMax(C7090:L7090)</f>
        <v>0.69081018518518522</v>
      </c>
      <c r="N7090" s="6"/>
    </row>
    <row r="7091" spans="1:14" x14ac:dyDescent="0.35">
      <c r="A7091" s="1">
        <v>834</v>
      </c>
      <c r="B7091" s="2">
        <v>45239</v>
      </c>
      <c r="C7091" t="s">
        <v>6055</v>
      </c>
      <c r="D7091" t="s">
        <v>4209</v>
      </c>
      <c r="M7091" s="6" cm="1">
        <f t="array" ref="M7091">TrouverHeureMax(C7091:L7091)</f>
        <v>0.68961805555555555</v>
      </c>
      <c r="N7091" s="6"/>
    </row>
    <row r="7092" spans="1:14" x14ac:dyDescent="0.35">
      <c r="A7092" s="1">
        <v>834</v>
      </c>
      <c r="B7092" s="2">
        <v>45242</v>
      </c>
      <c r="C7092" t="s">
        <v>2710</v>
      </c>
      <c r="D7092" t="s">
        <v>1651</v>
      </c>
      <c r="M7092" s="6" cm="1">
        <f t="array" ref="M7092">TrouverHeureMax(C7092:L7092)</f>
        <v>0.69005787037037036</v>
      </c>
      <c r="N7092" s="6"/>
    </row>
    <row r="7093" spans="1:14" x14ac:dyDescent="0.35">
      <c r="A7093" s="1">
        <v>834</v>
      </c>
      <c r="B7093" s="2">
        <v>45243</v>
      </c>
      <c r="C7093" t="s">
        <v>6148</v>
      </c>
      <c r="D7093" t="s">
        <v>4786</v>
      </c>
      <c r="M7093" s="6" cm="1">
        <f t="array" ref="M7093">TrouverHeureMax(C7093:L7093)</f>
        <v>0.68935185185185188</v>
      </c>
      <c r="N7093" s="6"/>
    </row>
    <row r="7094" spans="1:14" x14ac:dyDescent="0.35">
      <c r="A7094" s="1">
        <v>834</v>
      </c>
      <c r="B7094" s="2">
        <v>45244</v>
      </c>
      <c r="C7094" t="s">
        <v>3224</v>
      </c>
      <c r="D7094" t="s">
        <v>3675</v>
      </c>
      <c r="M7094" s="6" cm="1">
        <f t="array" ref="M7094">TrouverHeureMax(C7094:L7094)</f>
        <v>0.69078703703703703</v>
      </c>
      <c r="N7094" s="6"/>
    </row>
    <row r="7095" spans="1:14" x14ac:dyDescent="0.35">
      <c r="A7095" s="1">
        <v>834</v>
      </c>
      <c r="B7095" s="2">
        <v>45245</v>
      </c>
      <c r="C7095" t="s">
        <v>9469</v>
      </c>
      <c r="D7095" t="s">
        <v>3195</v>
      </c>
      <c r="M7095" s="6" cm="1">
        <f t="array" ref="M7095">TrouverHeureMax(C7095:L7095)</f>
        <v>0.68901620370370376</v>
      </c>
      <c r="N7095" s="6"/>
    </row>
    <row r="7096" spans="1:14" x14ac:dyDescent="0.35">
      <c r="A7096" s="1">
        <v>836</v>
      </c>
      <c r="B7096" s="2">
        <v>45215</v>
      </c>
      <c r="C7096" t="s">
        <v>8224</v>
      </c>
      <c r="D7096" t="s">
        <v>1635</v>
      </c>
      <c r="M7096" s="6" cm="1">
        <f t="array" ref="M7096">TrouverHeureMax(C7096:L7096)</f>
        <v>0.68809027777777776</v>
      </c>
      <c r="N7096" s="6"/>
    </row>
    <row r="7097" spans="1:14" x14ac:dyDescent="0.35">
      <c r="A7097" s="1">
        <v>836</v>
      </c>
      <c r="B7097" s="2">
        <v>45216</v>
      </c>
      <c r="C7097" t="s">
        <v>6662</v>
      </c>
      <c r="D7097" t="s">
        <v>1412</v>
      </c>
      <c r="M7097" s="6" cm="1">
        <f t="array" ref="M7097">TrouverHeureMax(C7097:L7097)</f>
        <v>0.69335648148148143</v>
      </c>
      <c r="N7097" s="6"/>
    </row>
    <row r="7098" spans="1:14" x14ac:dyDescent="0.35">
      <c r="A7098" s="1">
        <v>836</v>
      </c>
      <c r="B7098" s="2">
        <v>45217</v>
      </c>
      <c r="C7098" t="s">
        <v>3865</v>
      </c>
      <c r="D7098" t="s">
        <v>1876</v>
      </c>
      <c r="M7098" s="6" cm="1">
        <f t="array" ref="M7098">TrouverHeureMax(C7098:L7098)</f>
        <v>0.68951388888888887</v>
      </c>
      <c r="N7098" s="6"/>
    </row>
    <row r="7099" spans="1:14" x14ac:dyDescent="0.35">
      <c r="A7099" s="1">
        <v>836</v>
      </c>
      <c r="B7099" s="2">
        <v>45218</v>
      </c>
      <c r="C7099" t="s">
        <v>10378</v>
      </c>
      <c r="D7099" t="s">
        <v>2367</v>
      </c>
      <c r="M7099" s="6" cm="1">
        <f t="array" ref="M7099">TrouverHeureMax(C7099:L7099)</f>
        <v>0.68927083333333339</v>
      </c>
      <c r="N7099" s="6"/>
    </row>
    <row r="7100" spans="1:14" x14ac:dyDescent="0.35">
      <c r="A7100" s="1">
        <v>836</v>
      </c>
      <c r="B7100" s="2">
        <v>45221</v>
      </c>
      <c r="C7100" t="s">
        <v>7742</v>
      </c>
      <c r="D7100" t="s">
        <v>1168</v>
      </c>
      <c r="M7100" s="6" cm="1">
        <f t="array" ref="M7100">TrouverHeureMax(C7100:L7100)</f>
        <v>0.68844907407407407</v>
      </c>
      <c r="N7100" s="6"/>
    </row>
    <row r="7101" spans="1:14" x14ac:dyDescent="0.35">
      <c r="A7101" s="1">
        <v>836</v>
      </c>
      <c r="B7101" s="2">
        <v>45222</v>
      </c>
      <c r="C7101" t="s">
        <v>5474</v>
      </c>
      <c r="D7101" t="s">
        <v>1111</v>
      </c>
      <c r="M7101" s="6" cm="1">
        <f t="array" ref="M7101">TrouverHeureMax(C7101:L7101)</f>
        <v>0.68795138888888885</v>
      </c>
      <c r="N7101" s="6"/>
    </row>
    <row r="7102" spans="1:14" x14ac:dyDescent="0.35">
      <c r="A7102" s="1">
        <v>836</v>
      </c>
      <c r="B7102" s="2">
        <v>45223</v>
      </c>
      <c r="C7102" t="s">
        <v>1931</v>
      </c>
      <c r="D7102" t="s">
        <v>5445</v>
      </c>
      <c r="M7102" s="6" cm="1">
        <f t="array" ref="M7102">TrouverHeureMax(C7102:L7102)</f>
        <v>0.69126157407407407</v>
      </c>
      <c r="N7102" s="6"/>
    </row>
    <row r="7103" spans="1:14" x14ac:dyDescent="0.35">
      <c r="A7103" s="1">
        <v>836</v>
      </c>
      <c r="B7103" s="2">
        <v>45224</v>
      </c>
      <c r="C7103" t="s">
        <v>10379</v>
      </c>
      <c r="D7103" t="s">
        <v>6368</v>
      </c>
      <c r="M7103" s="6" cm="1">
        <f t="array" ref="M7103">TrouverHeureMax(C7103:L7103)</f>
        <v>0.69361111111111107</v>
      </c>
      <c r="N7103" s="6"/>
    </row>
    <row r="7104" spans="1:14" x14ac:dyDescent="0.35">
      <c r="A7104" s="1">
        <v>836</v>
      </c>
      <c r="B7104" s="2">
        <v>45225</v>
      </c>
      <c r="C7104" t="s">
        <v>5505</v>
      </c>
      <c r="D7104" t="s">
        <v>1062</v>
      </c>
      <c r="M7104" s="6" cm="1">
        <f t="array" ref="M7104">TrouverHeureMax(C7104:L7104)</f>
        <v>0.69061342592592589</v>
      </c>
      <c r="N7104" s="6"/>
    </row>
    <row r="7105" spans="1:17" x14ac:dyDescent="0.35">
      <c r="A7105" s="1">
        <v>836</v>
      </c>
      <c r="B7105" s="2">
        <v>45228</v>
      </c>
      <c r="C7105" t="s">
        <v>294</v>
      </c>
      <c r="D7105" t="s">
        <v>264</v>
      </c>
      <c r="M7105" s="6" cm="1">
        <f t="array" ref="M7105">TrouverHeureMax(C7105:L7105)</f>
        <v>0.6881828703703704</v>
      </c>
      <c r="N7105" s="6"/>
    </row>
    <row r="7106" spans="1:17" x14ac:dyDescent="0.35">
      <c r="A7106" s="1">
        <v>836</v>
      </c>
      <c r="B7106" s="2">
        <v>45229</v>
      </c>
      <c r="C7106" t="s">
        <v>938</v>
      </c>
      <c r="D7106" t="s">
        <v>1008</v>
      </c>
      <c r="E7106" t="s">
        <v>887</v>
      </c>
      <c r="M7106" s="6" cm="1">
        <f t="array" ref="M7106">TrouverHeureMax(C7106:L7106)</f>
        <v>0.68936342592592592</v>
      </c>
      <c r="N7106" s="6"/>
    </row>
    <row r="7107" spans="1:17" x14ac:dyDescent="0.35">
      <c r="A7107" s="1">
        <v>836</v>
      </c>
      <c r="B7107" s="2">
        <v>45230</v>
      </c>
      <c r="C7107" t="s">
        <v>6177</v>
      </c>
      <c r="D7107" t="s">
        <v>1016</v>
      </c>
      <c r="M7107" s="6" cm="1">
        <f t="array" ref="M7107">TrouverHeureMax(C7107:L7107)</f>
        <v>0.69034722222222222</v>
      </c>
      <c r="N7107" s="6"/>
    </row>
    <row r="7108" spans="1:17" x14ac:dyDescent="0.35">
      <c r="A7108" s="1">
        <v>836</v>
      </c>
      <c r="B7108" s="2">
        <v>45232</v>
      </c>
      <c r="C7108" t="s">
        <v>2175</v>
      </c>
      <c r="D7108" t="s">
        <v>10380</v>
      </c>
      <c r="E7108" t="s">
        <v>750</v>
      </c>
      <c r="M7108" s="6" cm="1">
        <f t="array" ref="M7108">TrouverHeureMax(C7108:L7108)</f>
        <v>0.69329861111111113</v>
      </c>
      <c r="N7108" s="6"/>
    </row>
    <row r="7109" spans="1:17" x14ac:dyDescent="0.35">
      <c r="A7109" s="1">
        <v>836</v>
      </c>
      <c r="B7109" s="2">
        <v>45235</v>
      </c>
      <c r="C7109" t="s">
        <v>10381</v>
      </c>
      <c r="D7109" t="s">
        <v>6364</v>
      </c>
      <c r="M7109" s="6" cm="1">
        <f t="array" ref="M7109">TrouverHeureMax(C7109:L7109)</f>
        <v>0.69746527777777778</v>
      </c>
      <c r="N7109" s="6"/>
    </row>
    <row r="7110" spans="1:17" x14ac:dyDescent="0.35">
      <c r="A7110" s="1">
        <v>836</v>
      </c>
      <c r="B7110" s="2">
        <v>45236</v>
      </c>
      <c r="C7110" t="s">
        <v>2577</v>
      </c>
      <c r="D7110" t="s">
        <v>1038</v>
      </c>
      <c r="M7110" s="6" cm="1">
        <f t="array" ref="M7110">TrouverHeureMax(C7110:L7110)</f>
        <v>0.69038194444444445</v>
      </c>
      <c r="N7110" s="6"/>
    </row>
    <row r="7111" spans="1:17" x14ac:dyDescent="0.35">
      <c r="A7111" s="1">
        <v>836</v>
      </c>
      <c r="B7111" s="2">
        <v>45238</v>
      </c>
      <c r="C7111" t="s">
        <v>9969</v>
      </c>
      <c r="D7111" t="s">
        <v>7960</v>
      </c>
      <c r="M7111" s="6" cm="1">
        <f t="array" ref="M7111">TrouverHeureMax(C7111:L7111)</f>
        <v>0.69190972222222225</v>
      </c>
      <c r="N7111" s="6"/>
    </row>
    <row r="7112" spans="1:17" x14ac:dyDescent="0.35">
      <c r="A7112" s="1">
        <v>836</v>
      </c>
      <c r="B7112" s="2">
        <v>45239</v>
      </c>
      <c r="C7112" t="s">
        <v>1203</v>
      </c>
      <c r="D7112" t="s">
        <v>7567</v>
      </c>
      <c r="M7112" s="6" cm="1">
        <f t="array" ref="M7112">TrouverHeureMax(C7112:L7112)</f>
        <v>0.70046296296296295</v>
      </c>
      <c r="N7112" s="6"/>
    </row>
    <row r="7113" spans="1:17" x14ac:dyDescent="0.35">
      <c r="A7113" s="1">
        <v>836</v>
      </c>
      <c r="B7113" s="2">
        <v>45242</v>
      </c>
      <c r="C7113" t="s">
        <v>907</v>
      </c>
      <c r="D7113" t="s">
        <v>4312</v>
      </c>
      <c r="M7113" s="6" cm="1">
        <f t="array" ref="M7113">TrouverHeureMax(C7113:L7113)</f>
        <v>0.68782407407407409</v>
      </c>
      <c r="N7113" s="6"/>
    </row>
    <row r="7114" spans="1:17" x14ac:dyDescent="0.35">
      <c r="A7114" s="1">
        <v>836</v>
      </c>
      <c r="B7114" s="2">
        <v>45243</v>
      </c>
      <c r="C7114" t="s">
        <v>1752</v>
      </c>
      <c r="D7114" t="s">
        <v>2802</v>
      </c>
      <c r="M7114" s="6" cm="1">
        <f t="array" ref="M7114">TrouverHeureMax(C7114:L7114)</f>
        <v>0.69127314814814811</v>
      </c>
      <c r="N7114" s="6"/>
    </row>
    <row r="7115" spans="1:17" x14ac:dyDescent="0.35">
      <c r="A7115" s="1">
        <v>836</v>
      </c>
      <c r="B7115" s="2">
        <v>45244</v>
      </c>
      <c r="C7115" t="s">
        <v>6103</v>
      </c>
      <c r="D7115" t="s">
        <v>7099</v>
      </c>
      <c r="M7115" s="6" cm="1">
        <f t="array" ref="M7115">TrouverHeureMax(C7115:L7115)</f>
        <v>0.69429398148148147</v>
      </c>
      <c r="N7115" s="6"/>
    </row>
    <row r="7116" spans="1:17" x14ac:dyDescent="0.35">
      <c r="A7116" s="1">
        <v>837</v>
      </c>
      <c r="B7116" s="2">
        <v>45218</v>
      </c>
      <c r="C7116" t="s">
        <v>1503</v>
      </c>
      <c r="D7116" t="s">
        <v>5347</v>
      </c>
      <c r="E7116" t="s">
        <v>5087</v>
      </c>
      <c r="M7116" s="6" cm="1">
        <f t="array" ref="M7116">TrouverHeureMax(C7116:L7116)</f>
        <v>0.69056712962962963</v>
      </c>
      <c r="N7116" s="6"/>
    </row>
    <row r="7117" spans="1:17" x14ac:dyDescent="0.35">
      <c r="A7117" s="1">
        <v>837</v>
      </c>
      <c r="B7117" s="2">
        <v>45221</v>
      </c>
      <c r="C7117" t="s">
        <v>10293</v>
      </c>
      <c r="D7117" t="s">
        <v>8823</v>
      </c>
      <c r="E7117" t="s">
        <v>1112</v>
      </c>
      <c r="F7117" t="s">
        <v>1508</v>
      </c>
      <c r="M7117" s="6" cm="1">
        <f t="array" ref="M7117">TrouverHeureMax(C7117:L7117)</f>
        <v>0.68805555555555553</v>
      </c>
      <c r="N7117" s="6"/>
    </row>
    <row r="7118" spans="1:17" x14ac:dyDescent="0.35">
      <c r="A7118" s="1">
        <v>837</v>
      </c>
      <c r="B7118" s="2">
        <v>45222</v>
      </c>
      <c r="C7118" t="s">
        <v>1792</v>
      </c>
      <c r="D7118" t="s">
        <v>6033</v>
      </c>
      <c r="E7118" t="s">
        <v>9701</v>
      </c>
      <c r="M7118" s="6" cm="1">
        <f t="array" ref="M7118">TrouverHeureMax(C7118:L7118)</f>
        <v>0.69062500000000004</v>
      </c>
      <c r="N7118" s="6"/>
    </row>
    <row r="7119" spans="1:17" x14ac:dyDescent="0.35">
      <c r="A7119" s="1">
        <v>837</v>
      </c>
      <c r="B7119" s="2">
        <v>45223</v>
      </c>
      <c r="C7119" t="s">
        <v>5328</v>
      </c>
      <c r="D7119" t="s">
        <v>8332</v>
      </c>
      <c r="E7119" t="s">
        <v>889</v>
      </c>
      <c r="F7119" t="s">
        <v>746</v>
      </c>
      <c r="M7119" s="6" cm="1">
        <f t="array" ref="M7119">TrouverHeureMax(C7119:L7119)</f>
        <v>0.6925</v>
      </c>
      <c r="N7119" s="6"/>
    </row>
    <row r="7120" spans="1:17" x14ac:dyDescent="0.35">
      <c r="A7120" s="1">
        <v>837</v>
      </c>
      <c r="B7120" s="2">
        <v>45224</v>
      </c>
      <c r="C7120" t="s">
        <v>9614</v>
      </c>
      <c r="D7120" t="s">
        <v>10383</v>
      </c>
      <c r="M7120" s="6" cm="1">
        <f t="array" ref="M7120">TrouverHeureMax(C7120:L7120)</f>
        <v>0.36167824074074073</v>
      </c>
      <c r="N7120" s="6"/>
      <c r="Q7120" t="s">
        <v>13938</v>
      </c>
    </row>
    <row r="7121" spans="1:14" x14ac:dyDescent="0.35">
      <c r="A7121" s="1">
        <v>837</v>
      </c>
      <c r="B7121" s="2">
        <v>45225</v>
      </c>
      <c r="C7121" t="s">
        <v>5584</v>
      </c>
      <c r="D7121" t="s">
        <v>2969</v>
      </c>
      <c r="E7121" t="s">
        <v>1622</v>
      </c>
      <c r="F7121" t="s">
        <v>8450</v>
      </c>
      <c r="M7121" s="6" cm="1">
        <f t="array" ref="M7121">TrouverHeureMax(C7121:L7121)</f>
        <v>0.69215277777777773</v>
      </c>
      <c r="N7121" s="6"/>
    </row>
    <row r="7122" spans="1:14" x14ac:dyDescent="0.35">
      <c r="A7122" s="1">
        <v>837</v>
      </c>
      <c r="B7122" s="2">
        <v>45228</v>
      </c>
      <c r="C7122" t="s">
        <v>8165</v>
      </c>
      <c r="D7122" t="s">
        <v>1448</v>
      </c>
      <c r="E7122" t="s">
        <v>2499</v>
      </c>
      <c r="M7122" s="6" cm="1">
        <f t="array" ref="M7122">TrouverHeureMax(C7122:L7122)</f>
        <v>0.6890856481481481</v>
      </c>
      <c r="N7122" s="6"/>
    </row>
    <row r="7123" spans="1:14" x14ac:dyDescent="0.35">
      <c r="A7123" s="1">
        <v>837</v>
      </c>
      <c r="B7123" s="2">
        <v>45229</v>
      </c>
      <c r="C7123" t="s">
        <v>10384</v>
      </c>
      <c r="D7123" t="s">
        <v>10385</v>
      </c>
      <c r="E7123" t="s">
        <v>351</v>
      </c>
      <c r="F7123" t="s">
        <v>906</v>
      </c>
      <c r="M7123" s="6" cm="1">
        <f t="array" ref="M7123">TrouverHeureMax(C7123:L7123)</f>
        <v>0.69380787037037039</v>
      </c>
      <c r="N7123" s="6"/>
    </row>
    <row r="7124" spans="1:14" x14ac:dyDescent="0.35">
      <c r="A7124" s="1">
        <v>837</v>
      </c>
      <c r="B7124" s="2">
        <v>45236</v>
      </c>
      <c r="C7124" t="s">
        <v>7215</v>
      </c>
      <c r="D7124" t="s">
        <v>10386</v>
      </c>
      <c r="E7124" t="s">
        <v>6671</v>
      </c>
      <c r="F7124" t="s">
        <v>1149</v>
      </c>
      <c r="M7124" s="6" cm="1">
        <f t="array" ref="M7124">TrouverHeureMax(C7124:L7124)</f>
        <v>0.69009259259259259</v>
      </c>
      <c r="N7124" s="6"/>
    </row>
    <row r="7125" spans="1:14" x14ac:dyDescent="0.35">
      <c r="A7125" s="1">
        <v>837</v>
      </c>
      <c r="B7125" s="2">
        <v>45237</v>
      </c>
      <c r="C7125" t="s">
        <v>8296</v>
      </c>
      <c r="D7125" t="s">
        <v>2869</v>
      </c>
      <c r="E7125" t="s">
        <v>331</v>
      </c>
      <c r="F7125" t="s">
        <v>3197</v>
      </c>
      <c r="M7125" s="6" cm="1">
        <f t="array" ref="M7125">TrouverHeureMax(C7125:L7125)</f>
        <v>0.69025462962962958</v>
      </c>
      <c r="N7125" s="6"/>
    </row>
    <row r="7126" spans="1:14" x14ac:dyDescent="0.35">
      <c r="A7126" s="1">
        <v>837</v>
      </c>
      <c r="B7126" s="2">
        <v>45238</v>
      </c>
      <c r="C7126" t="s">
        <v>10387</v>
      </c>
      <c r="D7126" t="s">
        <v>10388</v>
      </c>
      <c r="E7126" t="s">
        <v>8030</v>
      </c>
      <c r="F7126" t="s">
        <v>3645</v>
      </c>
      <c r="M7126" s="6" cm="1">
        <f t="array" ref="M7126">TrouverHeureMax(C7126:L7126)</f>
        <v>0.6915972222222222</v>
      </c>
      <c r="N7126" s="6"/>
    </row>
    <row r="7127" spans="1:14" x14ac:dyDescent="0.35">
      <c r="A7127" s="1">
        <v>837</v>
      </c>
      <c r="B7127" s="2">
        <v>45239</v>
      </c>
      <c r="C7127" t="s">
        <v>3496</v>
      </c>
      <c r="D7127" t="s">
        <v>2319</v>
      </c>
      <c r="E7127" t="s">
        <v>1626</v>
      </c>
      <c r="M7127" s="6" cm="1">
        <f t="array" ref="M7127">TrouverHeureMax(C7127:L7127)</f>
        <v>0.69222222222222218</v>
      </c>
      <c r="N7127" s="6"/>
    </row>
    <row r="7128" spans="1:14" x14ac:dyDescent="0.35">
      <c r="A7128" s="1">
        <v>837</v>
      </c>
      <c r="B7128" s="2">
        <v>45242</v>
      </c>
      <c r="C7128" t="s">
        <v>10389</v>
      </c>
      <c r="D7128" t="s">
        <v>9270</v>
      </c>
      <c r="E7128" t="s">
        <v>7930</v>
      </c>
      <c r="F7128" t="s">
        <v>1297</v>
      </c>
      <c r="M7128" s="6" cm="1">
        <f t="array" ref="M7128">TrouverHeureMax(C7128:L7128)</f>
        <v>0.69106481481481485</v>
      </c>
      <c r="N7128" s="6"/>
    </row>
    <row r="7129" spans="1:14" x14ac:dyDescent="0.35">
      <c r="A7129" s="1">
        <v>837</v>
      </c>
      <c r="B7129" s="2">
        <v>45243</v>
      </c>
      <c r="C7129" t="s">
        <v>10390</v>
      </c>
      <c r="D7129" t="s">
        <v>10391</v>
      </c>
      <c r="E7129" t="s">
        <v>232</v>
      </c>
      <c r="F7129" t="s">
        <v>2367</v>
      </c>
      <c r="M7129" s="6" cm="1">
        <f t="array" ref="M7129">TrouverHeureMax(C7129:L7129)</f>
        <v>0.68927083333333339</v>
      </c>
      <c r="N7129" s="6"/>
    </row>
    <row r="7130" spans="1:14" x14ac:dyDescent="0.35">
      <c r="A7130" s="1">
        <v>837</v>
      </c>
      <c r="B7130" s="2">
        <v>45244</v>
      </c>
      <c r="C7130" t="s">
        <v>10392</v>
      </c>
      <c r="D7130" t="s">
        <v>10393</v>
      </c>
      <c r="E7130" t="s">
        <v>2232</v>
      </c>
      <c r="F7130" t="s">
        <v>4192</v>
      </c>
      <c r="M7130" s="6" cm="1">
        <f t="array" ref="M7130">TrouverHeureMax(C7130:L7130)</f>
        <v>0.69076388888888884</v>
      </c>
      <c r="N7130" s="6"/>
    </row>
    <row r="7131" spans="1:14" x14ac:dyDescent="0.35">
      <c r="A7131" s="1">
        <v>837</v>
      </c>
      <c r="B7131" s="2">
        <v>45245</v>
      </c>
      <c r="C7131" t="s">
        <v>6282</v>
      </c>
      <c r="D7131" t="s">
        <v>10394</v>
      </c>
      <c r="E7131" t="s">
        <v>3269</v>
      </c>
      <c r="F7131" t="s">
        <v>331</v>
      </c>
      <c r="M7131" s="6" cm="1">
        <f t="array" ref="M7131">TrouverHeureMax(C7131:L7131)</f>
        <v>0.6902314814814815</v>
      </c>
      <c r="N7131" s="6"/>
    </row>
    <row r="7132" spans="1:14" x14ac:dyDescent="0.35">
      <c r="A7132" s="1">
        <v>838</v>
      </c>
      <c r="B7132" s="2">
        <v>45215</v>
      </c>
      <c r="C7132" t="s">
        <v>7279</v>
      </c>
      <c r="D7132" t="s">
        <v>1149</v>
      </c>
      <c r="M7132" s="6" cm="1">
        <f t="array" ref="M7132">TrouverHeureMax(C7132:L7132)</f>
        <v>0.69009259259259259</v>
      </c>
      <c r="N7132" s="6"/>
    </row>
    <row r="7133" spans="1:14" x14ac:dyDescent="0.35">
      <c r="A7133" s="1">
        <v>838</v>
      </c>
      <c r="B7133" s="2">
        <v>45216</v>
      </c>
      <c r="C7133" t="s">
        <v>6552</v>
      </c>
      <c r="D7133" t="s">
        <v>5405</v>
      </c>
      <c r="M7133" s="6" cm="1">
        <f t="array" ref="M7133">TrouverHeureMax(C7133:L7133)</f>
        <v>0.69077546296296299</v>
      </c>
      <c r="N7133" s="6"/>
    </row>
    <row r="7134" spans="1:14" x14ac:dyDescent="0.35">
      <c r="A7134" s="1">
        <v>838</v>
      </c>
      <c r="B7134" s="2">
        <v>45217</v>
      </c>
      <c r="C7134" t="s">
        <v>3554</v>
      </c>
      <c r="D7134" t="s">
        <v>3476</v>
      </c>
      <c r="M7134" s="6" cm="1">
        <f t="array" ref="M7134">TrouverHeureMax(C7134:L7134)</f>
        <v>0.6953125</v>
      </c>
      <c r="N7134" s="6"/>
    </row>
    <row r="7135" spans="1:14" x14ac:dyDescent="0.35">
      <c r="A7135" s="1">
        <v>838</v>
      </c>
      <c r="B7135" s="2">
        <v>45218</v>
      </c>
      <c r="C7135" t="s">
        <v>3606</v>
      </c>
      <c r="D7135" t="s">
        <v>5453</v>
      </c>
      <c r="E7135" t="s">
        <v>271</v>
      </c>
      <c r="M7135" s="6" cm="1">
        <f t="array" ref="M7135">TrouverHeureMax(C7135:L7135)</f>
        <v>0.68775462962962963</v>
      </c>
      <c r="N7135" s="6"/>
    </row>
    <row r="7136" spans="1:14" x14ac:dyDescent="0.35">
      <c r="A7136" s="1">
        <v>838</v>
      </c>
      <c r="B7136" s="2">
        <v>45221</v>
      </c>
      <c r="C7136" t="s">
        <v>3114</v>
      </c>
      <c r="D7136" t="s">
        <v>7483</v>
      </c>
      <c r="M7136" s="6" cm="1">
        <f t="array" ref="M7136">TrouverHeureMax(C7136:L7136)</f>
        <v>0.69180555555555556</v>
      </c>
      <c r="N7136" s="6"/>
    </row>
    <row r="7137" spans="1:14" x14ac:dyDescent="0.35">
      <c r="A7137" s="1">
        <v>838</v>
      </c>
      <c r="B7137" s="2">
        <v>45222</v>
      </c>
      <c r="C7137" t="s">
        <v>3033</v>
      </c>
      <c r="D7137" t="s">
        <v>10045</v>
      </c>
      <c r="M7137" s="6" cm="1">
        <f t="array" ref="M7137">TrouverHeureMax(C7137:L7137)</f>
        <v>0.68702546296296296</v>
      </c>
      <c r="N7137" s="6"/>
    </row>
    <row r="7138" spans="1:14" x14ac:dyDescent="0.35">
      <c r="A7138" s="1">
        <v>838</v>
      </c>
      <c r="B7138" s="2">
        <v>45223</v>
      </c>
      <c r="C7138" t="s">
        <v>6673</v>
      </c>
      <c r="D7138" t="s">
        <v>1061</v>
      </c>
      <c r="E7138" t="s">
        <v>5404</v>
      </c>
      <c r="M7138" s="6" cm="1">
        <f t="array" ref="M7138">TrouverHeureMax(C7138:L7138)</f>
        <v>0.6906944444444445</v>
      </c>
      <c r="N7138" s="6"/>
    </row>
    <row r="7139" spans="1:14" x14ac:dyDescent="0.35">
      <c r="A7139" s="1">
        <v>838</v>
      </c>
      <c r="B7139" s="2">
        <v>45224</v>
      </c>
      <c r="C7139" t="s">
        <v>8132</v>
      </c>
      <c r="D7139" t="s">
        <v>10395</v>
      </c>
      <c r="M7139" s="6" cm="1">
        <f t="array" ref="M7139">TrouverHeureMax(C7139:L7139)</f>
        <v>0.72059027777777773</v>
      </c>
      <c r="N7139" s="6"/>
    </row>
    <row r="7140" spans="1:14" x14ac:dyDescent="0.35">
      <c r="A7140" s="1">
        <v>838</v>
      </c>
      <c r="B7140" s="2">
        <v>45225</v>
      </c>
      <c r="C7140" t="s">
        <v>8993</v>
      </c>
      <c r="D7140" t="s">
        <v>6783</v>
      </c>
      <c r="M7140" s="6" cm="1">
        <f t="array" ref="M7140">TrouverHeureMax(C7140:L7140)</f>
        <v>0.69128472222222226</v>
      </c>
      <c r="N7140" s="6"/>
    </row>
    <row r="7141" spans="1:14" x14ac:dyDescent="0.35">
      <c r="A7141" s="1">
        <v>838</v>
      </c>
      <c r="B7141" s="2">
        <v>45228</v>
      </c>
      <c r="C7141" t="s">
        <v>2423</v>
      </c>
      <c r="D7141" t="s">
        <v>1151</v>
      </c>
      <c r="E7141" t="s">
        <v>7238</v>
      </c>
      <c r="F7141" t="s">
        <v>204</v>
      </c>
      <c r="M7141" s="6" cm="1">
        <f t="array" ref="M7141">TrouverHeureMax(C7141:L7141)</f>
        <v>0.69024305555555554</v>
      </c>
      <c r="N7141" s="6"/>
    </row>
    <row r="7142" spans="1:14" x14ac:dyDescent="0.35">
      <c r="A7142" s="1">
        <v>838</v>
      </c>
      <c r="B7142" s="2">
        <v>45229</v>
      </c>
      <c r="C7142" t="s">
        <v>5261</v>
      </c>
      <c r="D7142" t="s">
        <v>801</v>
      </c>
      <c r="M7142" s="6" cm="1">
        <f t="array" ref="M7142">TrouverHeureMax(C7142:L7142)</f>
        <v>0.68855324074074076</v>
      </c>
      <c r="N7142" s="6"/>
    </row>
    <row r="7143" spans="1:14" x14ac:dyDescent="0.35">
      <c r="A7143" s="1">
        <v>838</v>
      </c>
      <c r="B7143" s="2">
        <v>45230</v>
      </c>
      <c r="C7143" t="s">
        <v>2760</v>
      </c>
      <c r="D7143" t="s">
        <v>2942</v>
      </c>
      <c r="M7143" s="6" cm="1">
        <f t="array" ref="M7143">TrouverHeureMax(C7143:L7143)</f>
        <v>0.68677083333333333</v>
      </c>
      <c r="N7143" s="6"/>
    </row>
    <row r="7144" spans="1:14" x14ac:dyDescent="0.35">
      <c r="A7144" s="1">
        <v>838</v>
      </c>
      <c r="B7144" s="2">
        <v>45232</v>
      </c>
      <c r="C7144" t="s">
        <v>5641</v>
      </c>
      <c r="D7144" t="s">
        <v>10396</v>
      </c>
      <c r="M7144" s="6" cm="1">
        <f t="array" ref="M7144">TrouverHeureMax(C7144:L7144)</f>
        <v>0.72181712962962963</v>
      </c>
      <c r="N7144" s="6"/>
    </row>
    <row r="7145" spans="1:14" x14ac:dyDescent="0.35">
      <c r="A7145" s="1">
        <v>838</v>
      </c>
      <c r="B7145" s="2">
        <v>45235</v>
      </c>
      <c r="C7145" t="s">
        <v>10366</v>
      </c>
      <c r="D7145" t="s">
        <v>10399</v>
      </c>
      <c r="M7145" s="6" cm="1">
        <f t="array" ref="M7145">TrouverHeureMax(C7145:L7145)</f>
        <v>0.74008101851851849</v>
      </c>
      <c r="N7145" s="6"/>
    </row>
    <row r="7146" spans="1:14" x14ac:dyDescent="0.35">
      <c r="A7146" s="1">
        <v>838</v>
      </c>
      <c r="B7146" s="2">
        <v>45236</v>
      </c>
      <c r="C7146" t="s">
        <v>10040</v>
      </c>
      <c r="D7146" t="s">
        <v>7337</v>
      </c>
      <c r="E7146" t="s">
        <v>5413</v>
      </c>
      <c r="M7146" s="6" cm="1">
        <f t="array" ref="M7146">TrouverHeureMax(C7146:L7146)</f>
        <v>0.69188657407407406</v>
      </c>
      <c r="N7146" s="6"/>
    </row>
    <row r="7147" spans="1:14" x14ac:dyDescent="0.35">
      <c r="A7147" s="1">
        <v>838</v>
      </c>
      <c r="B7147" s="2">
        <v>45237</v>
      </c>
      <c r="C7147" t="s">
        <v>4183</v>
      </c>
      <c r="D7147" t="s">
        <v>1012</v>
      </c>
      <c r="M7147" s="6" cm="1">
        <f t="array" ref="M7147">TrouverHeureMax(C7147:L7147)</f>
        <v>0.68969907407407405</v>
      </c>
      <c r="N7147" s="6"/>
    </row>
    <row r="7148" spans="1:14" x14ac:dyDescent="0.35">
      <c r="A7148" s="1">
        <v>838</v>
      </c>
      <c r="B7148" s="2">
        <v>45238</v>
      </c>
      <c r="C7148" t="s">
        <v>3215</v>
      </c>
      <c r="D7148" t="s">
        <v>1655</v>
      </c>
      <c r="M7148" s="6" cm="1">
        <f t="array" ref="M7148">TrouverHeureMax(C7148:L7148)</f>
        <v>0.69050925925925921</v>
      </c>
      <c r="N7148" s="6"/>
    </row>
    <row r="7149" spans="1:14" x14ac:dyDescent="0.35">
      <c r="A7149" s="1">
        <v>838</v>
      </c>
      <c r="B7149" s="2">
        <v>45242</v>
      </c>
      <c r="C7149" t="s">
        <v>7037</v>
      </c>
      <c r="D7149" t="s">
        <v>517</v>
      </c>
      <c r="M7149" s="6" cm="1">
        <f t="array" ref="M7149">TrouverHeureMax(C7149:L7149)</f>
        <v>0.6884837962962963</v>
      </c>
      <c r="N7149" s="6"/>
    </row>
    <row r="7150" spans="1:14" x14ac:dyDescent="0.35">
      <c r="A7150" s="1">
        <v>838</v>
      </c>
      <c r="B7150" s="2">
        <v>45243</v>
      </c>
      <c r="C7150" t="s">
        <v>1120</v>
      </c>
      <c r="D7150" t="s">
        <v>2408</v>
      </c>
      <c r="M7150" s="6" cm="1">
        <f t="array" ref="M7150">TrouverHeureMax(C7150:L7150)</f>
        <v>0.68831018518518516</v>
      </c>
      <c r="N7150" s="6"/>
    </row>
    <row r="7151" spans="1:14" x14ac:dyDescent="0.35">
      <c r="A7151" s="1">
        <v>838</v>
      </c>
      <c r="B7151" s="2">
        <v>45244</v>
      </c>
      <c r="C7151" t="s">
        <v>9045</v>
      </c>
      <c r="D7151" t="s">
        <v>5354</v>
      </c>
      <c r="M7151" s="6" cm="1">
        <f t="array" ref="M7151">TrouverHeureMax(C7151:L7151)</f>
        <v>0.68668981481481484</v>
      </c>
      <c r="N7151" s="6"/>
    </row>
    <row r="7152" spans="1:14" x14ac:dyDescent="0.35">
      <c r="A7152" s="1">
        <v>838</v>
      </c>
      <c r="B7152" s="2">
        <v>45245</v>
      </c>
      <c r="C7152" t="s">
        <v>4781</v>
      </c>
      <c r="D7152" t="s">
        <v>1106</v>
      </c>
      <c r="M7152" s="6" cm="1">
        <f t="array" ref="M7152">TrouverHeureMax(C7152:L7152)</f>
        <v>0.68781250000000005</v>
      </c>
      <c r="N7152" s="6"/>
    </row>
    <row r="7153" spans="1:14" x14ac:dyDescent="0.35">
      <c r="A7153" s="1">
        <v>839</v>
      </c>
      <c r="B7153" s="2">
        <v>45215</v>
      </c>
      <c r="C7153" t="s">
        <v>7123</v>
      </c>
      <c r="D7153" t="s">
        <v>6368</v>
      </c>
      <c r="M7153" s="6" cm="1">
        <f t="array" ref="M7153">TrouverHeureMax(C7153:L7153)</f>
        <v>0.69361111111111107</v>
      </c>
      <c r="N7153" s="6"/>
    </row>
    <row r="7154" spans="1:14" x14ac:dyDescent="0.35">
      <c r="A7154" s="1">
        <v>839</v>
      </c>
      <c r="B7154" s="2">
        <v>45216</v>
      </c>
      <c r="C7154" t="s">
        <v>3584</v>
      </c>
      <c r="D7154" t="s">
        <v>820</v>
      </c>
      <c r="M7154" s="6" cm="1">
        <f t="array" ref="M7154">TrouverHeureMax(C7154:L7154)</f>
        <v>0.70193287037037033</v>
      </c>
      <c r="N7154" s="6"/>
    </row>
    <row r="7155" spans="1:14" x14ac:dyDescent="0.35">
      <c r="A7155" s="1">
        <v>839</v>
      </c>
      <c r="B7155" s="2">
        <v>45217</v>
      </c>
      <c r="C7155" t="s">
        <v>2988</v>
      </c>
      <c r="D7155" t="s">
        <v>7930</v>
      </c>
      <c r="M7155" s="6" cm="1">
        <f t="array" ref="M7155">TrouverHeureMax(C7155:L7155)</f>
        <v>0.69104166666666667</v>
      </c>
      <c r="N7155" s="6"/>
    </row>
    <row r="7156" spans="1:14" x14ac:dyDescent="0.35">
      <c r="A7156" s="1">
        <v>839</v>
      </c>
      <c r="B7156" s="2">
        <v>45218</v>
      </c>
      <c r="C7156" t="s">
        <v>3421</v>
      </c>
      <c r="D7156" t="s">
        <v>7610</v>
      </c>
      <c r="M7156" s="6" cm="1">
        <f t="array" ref="M7156">TrouverHeureMax(C7156:L7156)</f>
        <v>0.69704861111111116</v>
      </c>
      <c r="N7156" s="6"/>
    </row>
    <row r="7157" spans="1:14" x14ac:dyDescent="0.35">
      <c r="A7157" s="1">
        <v>839</v>
      </c>
      <c r="B7157" s="2">
        <v>45221</v>
      </c>
      <c r="C7157" t="s">
        <v>3591</v>
      </c>
      <c r="D7157" t="s">
        <v>8316</v>
      </c>
      <c r="M7157" s="6" cm="1">
        <f t="array" ref="M7157">TrouverHeureMax(C7157:L7157)</f>
        <v>0.69603009259259263</v>
      </c>
      <c r="N7157" s="6"/>
    </row>
    <row r="7158" spans="1:14" x14ac:dyDescent="0.35">
      <c r="A7158" s="1">
        <v>839</v>
      </c>
      <c r="B7158" s="2">
        <v>45222</v>
      </c>
      <c r="C7158" t="s">
        <v>7939</v>
      </c>
      <c r="D7158" t="s">
        <v>5199</v>
      </c>
      <c r="M7158" s="6" cm="1">
        <f t="array" ref="M7158">TrouverHeureMax(C7158:L7158)</f>
        <v>0.68982638888888892</v>
      </c>
      <c r="N7158" s="6"/>
    </row>
    <row r="7159" spans="1:14" x14ac:dyDescent="0.35">
      <c r="A7159" s="1">
        <v>839</v>
      </c>
      <c r="B7159" s="2">
        <v>45223</v>
      </c>
      <c r="C7159" t="s">
        <v>1629</v>
      </c>
      <c r="D7159" t="s">
        <v>4566</v>
      </c>
      <c r="M7159" s="6" cm="1">
        <f t="array" ref="M7159">TrouverHeureMax(C7159:L7159)</f>
        <v>0.6872800925925926</v>
      </c>
      <c r="N7159" s="6"/>
    </row>
    <row r="7160" spans="1:14" x14ac:dyDescent="0.35">
      <c r="A7160" s="1">
        <v>839</v>
      </c>
      <c r="B7160" s="2">
        <v>45224</v>
      </c>
      <c r="C7160" t="s">
        <v>1493</v>
      </c>
      <c r="D7160" t="s">
        <v>898</v>
      </c>
      <c r="M7160" s="6" cm="1">
        <f t="array" ref="M7160">TrouverHeureMax(C7160:L7160)</f>
        <v>0.68850694444444449</v>
      </c>
      <c r="N7160" s="6"/>
    </row>
    <row r="7161" spans="1:14" x14ac:dyDescent="0.35">
      <c r="A7161" s="1">
        <v>839</v>
      </c>
      <c r="B7161" s="2">
        <v>45225</v>
      </c>
      <c r="C7161" t="s">
        <v>1335</v>
      </c>
      <c r="D7161" t="s">
        <v>7443</v>
      </c>
      <c r="M7161" s="6" cm="1">
        <f t="array" ref="M7161">TrouverHeureMax(C7161:L7161)</f>
        <v>0.7021412037037037</v>
      </c>
      <c r="N7161" s="6"/>
    </row>
    <row r="7162" spans="1:14" x14ac:dyDescent="0.35">
      <c r="A7162" s="1">
        <v>839</v>
      </c>
      <c r="B7162" s="2">
        <v>45228</v>
      </c>
      <c r="C7162" t="s">
        <v>9835</v>
      </c>
      <c r="D7162" t="s">
        <v>4419</v>
      </c>
      <c r="M7162" s="6" cm="1">
        <f t="array" ref="M7162">TrouverHeureMax(C7162:L7162)</f>
        <v>0.7056365740740741</v>
      </c>
      <c r="N7162" s="6"/>
    </row>
    <row r="7163" spans="1:14" x14ac:dyDescent="0.35">
      <c r="A7163" s="1">
        <v>839</v>
      </c>
      <c r="B7163" s="2">
        <v>45229</v>
      </c>
      <c r="C7163" t="s">
        <v>5955</v>
      </c>
      <c r="D7163" t="s">
        <v>10289</v>
      </c>
      <c r="M7163" s="6" cm="1">
        <f t="array" ref="M7163">TrouverHeureMax(C7163:L7163)</f>
        <v>0.68709490740740742</v>
      </c>
      <c r="N7163" s="6"/>
    </row>
    <row r="7164" spans="1:14" x14ac:dyDescent="0.35">
      <c r="A7164" s="1">
        <v>839</v>
      </c>
      <c r="B7164" s="2">
        <v>45230</v>
      </c>
      <c r="C7164" t="s">
        <v>2973</v>
      </c>
      <c r="D7164" t="s">
        <v>10400</v>
      </c>
      <c r="M7164" s="6" cm="1">
        <f t="array" ref="M7164">TrouverHeureMax(C7164:L7164)</f>
        <v>0.69937499999999997</v>
      </c>
      <c r="N7164" s="6"/>
    </row>
    <row r="7165" spans="1:14" x14ac:dyDescent="0.35">
      <c r="A7165" s="1">
        <v>839</v>
      </c>
      <c r="B7165" s="2">
        <v>45232</v>
      </c>
      <c r="C7165" t="s">
        <v>185</v>
      </c>
      <c r="D7165" t="s">
        <v>10401</v>
      </c>
      <c r="M7165" s="6" cm="1">
        <f t="array" ref="M7165">TrouverHeureMax(C7165:L7165)</f>
        <v>0.70831018518518518</v>
      </c>
      <c r="N7165" s="6"/>
    </row>
    <row r="7166" spans="1:14" x14ac:dyDescent="0.35">
      <c r="A7166" s="1">
        <v>839</v>
      </c>
      <c r="B7166" s="2">
        <v>45235</v>
      </c>
      <c r="C7166" t="s">
        <v>5351</v>
      </c>
      <c r="D7166" t="s">
        <v>3045</v>
      </c>
      <c r="M7166" s="6" cm="1">
        <f t="array" ref="M7166">TrouverHeureMax(C7166:L7166)</f>
        <v>0.69458333333333333</v>
      </c>
      <c r="N7166" s="6"/>
    </row>
    <row r="7167" spans="1:14" x14ac:dyDescent="0.35">
      <c r="A7167" s="1">
        <v>839</v>
      </c>
      <c r="B7167" s="2">
        <v>45236</v>
      </c>
      <c r="C7167" t="s">
        <v>3501</v>
      </c>
      <c r="D7167" t="s">
        <v>3250</v>
      </c>
      <c r="M7167" s="6" cm="1">
        <f t="array" ref="M7167">TrouverHeureMax(C7167:L7167)</f>
        <v>0.69200231481481478</v>
      </c>
      <c r="N7167" s="6"/>
    </row>
    <row r="7168" spans="1:14" x14ac:dyDescent="0.35">
      <c r="A7168" s="1">
        <v>839</v>
      </c>
      <c r="B7168" s="2">
        <v>45237</v>
      </c>
      <c r="C7168" t="s">
        <v>7499</v>
      </c>
      <c r="D7168" t="s">
        <v>2849</v>
      </c>
      <c r="M7168" s="6" cm="1">
        <f t="array" ref="M7168">TrouverHeureMax(C7168:L7168)</f>
        <v>0.69008101851851855</v>
      </c>
      <c r="N7168" s="6"/>
    </row>
    <row r="7169" spans="1:14" x14ac:dyDescent="0.35">
      <c r="A7169" s="1">
        <v>839</v>
      </c>
      <c r="B7169" s="2">
        <v>45238</v>
      </c>
      <c r="C7169" t="s">
        <v>5955</v>
      </c>
      <c r="D7169" t="s">
        <v>3052</v>
      </c>
      <c r="M7169" s="6" cm="1">
        <f t="array" ref="M7169">TrouverHeureMax(C7169:L7169)</f>
        <v>0.68958333333333333</v>
      </c>
      <c r="N7169" s="6"/>
    </row>
    <row r="7170" spans="1:14" x14ac:dyDescent="0.35">
      <c r="A7170" s="1">
        <v>839</v>
      </c>
      <c r="B7170" s="2">
        <v>45239</v>
      </c>
      <c r="C7170" t="s">
        <v>4133</v>
      </c>
      <c r="D7170" t="s">
        <v>10078</v>
      </c>
      <c r="M7170" s="6" cm="1">
        <f t="array" ref="M7170">TrouverHeureMax(C7170:L7170)</f>
        <v>0.71410879629629631</v>
      </c>
      <c r="N7170" s="6"/>
    </row>
    <row r="7171" spans="1:14" x14ac:dyDescent="0.35">
      <c r="A7171" s="1">
        <v>840</v>
      </c>
      <c r="B7171" s="2">
        <v>45215</v>
      </c>
      <c r="C7171" t="s">
        <v>10402</v>
      </c>
      <c r="D7171" t="s">
        <v>10403</v>
      </c>
      <c r="M7171" s="6" cm="1">
        <f t="array" ref="M7171">TrouverHeureMax(C7171:L7171)</f>
        <v>0.72640046296296301</v>
      </c>
      <c r="N7171" s="6"/>
    </row>
    <row r="7172" spans="1:14" x14ac:dyDescent="0.35">
      <c r="A7172" s="1">
        <v>840</v>
      </c>
      <c r="B7172" s="2">
        <v>45216</v>
      </c>
      <c r="C7172" t="s">
        <v>10404</v>
      </c>
      <c r="D7172" t="s">
        <v>10405</v>
      </c>
      <c r="M7172" s="6" cm="1">
        <f t="array" ref="M7172">TrouverHeureMax(C7172:L7172)</f>
        <v>0.73413194444444441</v>
      </c>
      <c r="N7172" s="6"/>
    </row>
    <row r="7173" spans="1:14" x14ac:dyDescent="0.35">
      <c r="A7173" s="1">
        <v>840</v>
      </c>
      <c r="B7173" s="2">
        <v>45217</v>
      </c>
      <c r="C7173" t="s">
        <v>10406</v>
      </c>
      <c r="D7173" t="s">
        <v>10407</v>
      </c>
      <c r="M7173" s="6" cm="1">
        <f t="array" ref="M7173">TrouverHeureMax(C7173:L7173)</f>
        <v>0.7848032407407407</v>
      </c>
      <c r="N7173" s="6"/>
    </row>
    <row r="7174" spans="1:14" x14ac:dyDescent="0.35">
      <c r="A7174" s="1">
        <v>840</v>
      </c>
      <c r="B7174" s="2">
        <v>45218</v>
      </c>
      <c r="C7174" t="s">
        <v>10408</v>
      </c>
      <c r="D7174" t="s">
        <v>10409</v>
      </c>
      <c r="M7174" s="6" cm="1">
        <f t="array" ref="M7174">TrouverHeureMax(C7174:L7174)</f>
        <v>0.71091435185185181</v>
      </c>
      <c r="N7174" s="6"/>
    </row>
    <row r="7175" spans="1:14" x14ac:dyDescent="0.35">
      <c r="A7175" s="1">
        <v>840</v>
      </c>
      <c r="B7175" s="2">
        <v>45221</v>
      </c>
      <c r="C7175" t="s">
        <v>10411</v>
      </c>
      <c r="D7175" t="s">
        <v>2140</v>
      </c>
      <c r="M7175" s="6" cm="1">
        <f t="array" ref="M7175">TrouverHeureMax(C7175:L7175)</f>
        <v>0.69734953703703706</v>
      </c>
      <c r="N7175" s="6"/>
    </row>
    <row r="7176" spans="1:14" x14ac:dyDescent="0.35">
      <c r="A7176" s="1">
        <v>840</v>
      </c>
      <c r="B7176" s="2">
        <v>45222</v>
      </c>
      <c r="C7176" t="s">
        <v>10412</v>
      </c>
      <c r="D7176" t="s">
        <v>10413</v>
      </c>
      <c r="M7176" s="6" cm="1">
        <f t="array" ref="M7176">TrouverHeureMax(C7176:L7176)</f>
        <v>0.74771990740740746</v>
      </c>
      <c r="N7176" s="6"/>
    </row>
    <row r="7177" spans="1:14" x14ac:dyDescent="0.35">
      <c r="A7177" s="1">
        <v>840</v>
      </c>
      <c r="B7177" s="2">
        <v>45223</v>
      </c>
      <c r="C7177" t="s">
        <v>10414</v>
      </c>
      <c r="D7177" t="s">
        <v>6268</v>
      </c>
      <c r="M7177" s="6" cm="1">
        <f t="array" ref="M7177">TrouverHeureMax(C7177:L7177)</f>
        <v>0.71961805555555558</v>
      </c>
      <c r="N7177" s="6"/>
    </row>
    <row r="7178" spans="1:14" x14ac:dyDescent="0.35">
      <c r="A7178" s="1">
        <v>840</v>
      </c>
      <c r="B7178" s="2">
        <v>45224</v>
      </c>
      <c r="C7178" t="s">
        <v>10415</v>
      </c>
      <c r="D7178" t="s">
        <v>10416</v>
      </c>
      <c r="M7178" s="6" cm="1">
        <f t="array" ref="M7178">TrouverHeureMax(C7178:L7178)</f>
        <v>0.78495370370370365</v>
      </c>
      <c r="N7178" s="6"/>
    </row>
    <row r="7179" spans="1:14" x14ac:dyDescent="0.35">
      <c r="A7179" s="1">
        <v>840</v>
      </c>
      <c r="B7179" s="2">
        <v>45225</v>
      </c>
      <c r="C7179" t="s">
        <v>10417</v>
      </c>
      <c r="D7179" t="s">
        <v>10418</v>
      </c>
      <c r="E7179" t="s">
        <v>5790</v>
      </c>
      <c r="M7179" s="6" cm="1">
        <f t="array" ref="M7179">TrouverHeureMax(C7179:L7179)</f>
        <v>0.69565972222222228</v>
      </c>
      <c r="N7179" s="6"/>
    </row>
    <row r="7180" spans="1:14" x14ac:dyDescent="0.35">
      <c r="A7180" s="1">
        <v>840</v>
      </c>
      <c r="B7180" s="2">
        <v>45228</v>
      </c>
      <c r="C7180" t="s">
        <v>10419</v>
      </c>
      <c r="D7180" t="s">
        <v>3936</v>
      </c>
      <c r="M7180" s="6" cm="1">
        <f t="array" ref="M7180">TrouverHeureMax(C7180:L7180)</f>
        <v>0.72841435185185188</v>
      </c>
      <c r="N7180" s="6"/>
    </row>
    <row r="7181" spans="1:14" x14ac:dyDescent="0.35">
      <c r="A7181" s="1">
        <v>840</v>
      </c>
      <c r="B7181" s="2">
        <v>45229</v>
      </c>
      <c r="C7181" t="s">
        <v>10420</v>
      </c>
      <c r="D7181" t="s">
        <v>7296</v>
      </c>
      <c r="M7181" s="6" cm="1">
        <f t="array" ref="M7181">TrouverHeureMax(C7181:L7181)</f>
        <v>0.69369212962962967</v>
      </c>
      <c r="N7181" s="6"/>
    </row>
    <row r="7182" spans="1:14" x14ac:dyDescent="0.35">
      <c r="A7182" s="1">
        <v>840</v>
      </c>
      <c r="B7182" s="2">
        <v>45230</v>
      </c>
      <c r="C7182" t="s">
        <v>10421</v>
      </c>
      <c r="D7182" t="s">
        <v>1297</v>
      </c>
      <c r="M7182" s="6" cm="1">
        <f t="array" ref="M7182">TrouverHeureMax(C7182:L7182)</f>
        <v>0.69106481481481485</v>
      </c>
      <c r="N7182" s="6"/>
    </row>
    <row r="7183" spans="1:14" x14ac:dyDescent="0.35">
      <c r="A7183" s="1">
        <v>840</v>
      </c>
      <c r="B7183" s="2">
        <v>45232</v>
      </c>
      <c r="C7183" t="s">
        <v>10422</v>
      </c>
      <c r="D7183" t="s">
        <v>1674</v>
      </c>
      <c r="M7183" s="6" cm="1">
        <f t="array" ref="M7183">TrouverHeureMax(C7183:L7183)</f>
        <v>0.68965277777777778</v>
      </c>
      <c r="N7183" s="6"/>
    </row>
    <row r="7184" spans="1:14" x14ac:dyDescent="0.35">
      <c r="A7184" s="1">
        <v>840</v>
      </c>
      <c r="B7184" s="2">
        <v>45235</v>
      </c>
      <c r="C7184" t="s">
        <v>10423</v>
      </c>
      <c r="D7184" t="s">
        <v>10424</v>
      </c>
      <c r="M7184" s="6" cm="1">
        <f t="array" ref="M7184">TrouverHeureMax(C7184:L7184)</f>
        <v>0.73090277777777779</v>
      </c>
      <c r="N7184" s="6"/>
    </row>
    <row r="7185" spans="1:17" x14ac:dyDescent="0.35">
      <c r="A7185" s="1">
        <v>840</v>
      </c>
      <c r="B7185" s="2">
        <v>45236</v>
      </c>
      <c r="C7185" t="s">
        <v>10425</v>
      </c>
      <c r="D7185" t="s">
        <v>10426</v>
      </c>
      <c r="M7185" s="6" cm="1">
        <f t="array" ref="M7185">TrouverHeureMax(C7185:L7185)</f>
        <v>0.700775462962963</v>
      </c>
      <c r="N7185" s="6"/>
    </row>
    <row r="7186" spans="1:17" x14ac:dyDescent="0.35">
      <c r="A7186" s="1">
        <v>840</v>
      </c>
      <c r="B7186" s="2">
        <v>45239</v>
      </c>
      <c r="C7186" t="s">
        <v>10415</v>
      </c>
      <c r="D7186" t="s">
        <v>10427</v>
      </c>
      <c r="M7186" s="6" cm="1">
        <f t="array" ref="M7186">TrouverHeureMax(C7186:L7186)</f>
        <v>0.72950231481481487</v>
      </c>
      <c r="N7186" s="6"/>
    </row>
    <row r="7187" spans="1:17" x14ac:dyDescent="0.35">
      <c r="A7187" s="1">
        <v>840</v>
      </c>
      <c r="B7187" s="2">
        <v>45242</v>
      </c>
      <c r="C7187" t="s">
        <v>10428</v>
      </c>
      <c r="D7187" t="s">
        <v>1978</v>
      </c>
      <c r="M7187" s="6" cm="1">
        <f t="array" ref="M7187">TrouverHeureMax(C7187:L7187)</f>
        <v>0.72767361111111106</v>
      </c>
      <c r="N7187" s="6"/>
    </row>
    <row r="7188" spans="1:17" x14ac:dyDescent="0.35">
      <c r="A7188" s="1">
        <v>840</v>
      </c>
      <c r="B7188" s="2">
        <v>45243</v>
      </c>
      <c r="C7188" t="s">
        <v>10429</v>
      </c>
      <c r="D7188" t="s">
        <v>10430</v>
      </c>
      <c r="M7188" s="6" cm="1">
        <f t="array" ref="M7188">TrouverHeureMax(C7188:L7188)</f>
        <v>0.75009259259259264</v>
      </c>
      <c r="N7188" s="6"/>
    </row>
    <row r="7189" spans="1:17" x14ac:dyDescent="0.35">
      <c r="A7189" s="1">
        <v>840</v>
      </c>
      <c r="B7189" s="2">
        <v>45244</v>
      </c>
      <c r="C7189" t="s">
        <v>10431</v>
      </c>
      <c r="D7189" t="s">
        <v>10432</v>
      </c>
      <c r="M7189" s="6" cm="1">
        <f t="array" ref="M7189">TrouverHeureMax(C7189:L7189)</f>
        <v>0.72250000000000003</v>
      </c>
      <c r="N7189" s="6"/>
    </row>
    <row r="7190" spans="1:17" x14ac:dyDescent="0.35">
      <c r="A7190" s="1">
        <v>840</v>
      </c>
      <c r="B7190" s="2">
        <v>45245</v>
      </c>
      <c r="C7190" t="s">
        <v>10433</v>
      </c>
      <c r="D7190" t="s">
        <v>10434</v>
      </c>
      <c r="M7190" s="6" cm="1">
        <f t="array" ref="M7190">TrouverHeureMax(C7190:L7190)</f>
        <v>0.74228009259259264</v>
      </c>
      <c r="N7190" s="6"/>
    </row>
    <row r="7191" spans="1:17" x14ac:dyDescent="0.35">
      <c r="A7191" s="1">
        <v>841</v>
      </c>
      <c r="B7191" s="2">
        <v>45221</v>
      </c>
      <c r="C7191" t="s">
        <v>502</v>
      </c>
      <c r="D7191" t="s">
        <v>566</v>
      </c>
      <c r="M7191" s="6" cm="1">
        <f t="array" ref="M7191">TrouverHeureMax(C7191:L7191)</f>
        <v>0.69738425925925929</v>
      </c>
      <c r="N7191" s="6"/>
    </row>
    <row r="7192" spans="1:17" x14ac:dyDescent="0.35">
      <c r="A7192" s="1">
        <v>841</v>
      </c>
      <c r="B7192" s="2">
        <v>45222</v>
      </c>
      <c r="C7192" t="s">
        <v>10435</v>
      </c>
      <c r="D7192" t="s">
        <v>8440</v>
      </c>
      <c r="M7192" s="6" cm="1">
        <f t="array" ref="M7192">TrouverHeureMax(C7192:L7192)</f>
        <v>0.7049305555555555</v>
      </c>
      <c r="N7192" s="6"/>
    </row>
    <row r="7193" spans="1:17" x14ac:dyDescent="0.35">
      <c r="A7193" s="1">
        <v>841</v>
      </c>
      <c r="B7193" s="2">
        <v>45223</v>
      </c>
      <c r="C7193" t="s">
        <v>8633</v>
      </c>
      <c r="D7193" t="s">
        <v>3588</v>
      </c>
      <c r="M7193" s="6" cm="1">
        <f t="array" ref="M7193">TrouverHeureMax(C7193:L7193)</f>
        <v>0.70190972222222225</v>
      </c>
      <c r="N7193" s="6"/>
    </row>
    <row r="7194" spans="1:17" x14ac:dyDescent="0.35">
      <c r="A7194" s="1">
        <v>841</v>
      </c>
      <c r="B7194" s="2">
        <v>45224</v>
      </c>
      <c r="C7194" t="s">
        <v>8544</v>
      </c>
      <c r="D7194" t="s">
        <v>3362</v>
      </c>
      <c r="M7194" s="6" cm="1">
        <f t="array" ref="M7194">TrouverHeureMax(C7194:L7194)</f>
        <v>0.70545138888888892</v>
      </c>
      <c r="N7194" s="6"/>
    </row>
    <row r="7195" spans="1:17" x14ac:dyDescent="0.35">
      <c r="A7195" s="1">
        <v>841</v>
      </c>
      <c r="B7195" s="2">
        <v>45225</v>
      </c>
      <c r="C7195" t="s">
        <v>7604</v>
      </c>
      <c r="M7195" s="6" cm="1">
        <f t="array" ref="M7195">TrouverHeureMax(C7195:L7195)</f>
        <v>0.34826388888888887</v>
      </c>
      <c r="N7195" s="6"/>
      <c r="Q7195" t="s">
        <v>13938</v>
      </c>
    </row>
    <row r="7196" spans="1:17" x14ac:dyDescent="0.35">
      <c r="A7196" s="1">
        <v>841</v>
      </c>
      <c r="B7196" s="2">
        <v>45228</v>
      </c>
      <c r="C7196" t="s">
        <v>3989</v>
      </c>
      <c r="D7196" t="s">
        <v>4400</v>
      </c>
      <c r="M7196" s="6" cm="1">
        <f t="array" ref="M7196">TrouverHeureMax(C7196:L7196)</f>
        <v>0.69409722222222225</v>
      </c>
      <c r="N7196" s="6"/>
    </row>
    <row r="7197" spans="1:17" x14ac:dyDescent="0.35">
      <c r="A7197" s="1">
        <v>841</v>
      </c>
      <c r="B7197" s="2">
        <v>45229</v>
      </c>
      <c r="C7197" t="s">
        <v>1413</v>
      </c>
      <c r="D7197" t="s">
        <v>9322</v>
      </c>
      <c r="M7197" s="6" cm="1">
        <f t="array" ref="M7197">TrouverHeureMax(C7197:L7197)</f>
        <v>0.69518518518518524</v>
      </c>
      <c r="N7197" s="6"/>
    </row>
    <row r="7198" spans="1:17" x14ac:dyDescent="0.35">
      <c r="A7198" s="1">
        <v>841</v>
      </c>
      <c r="B7198" s="2">
        <v>45230</v>
      </c>
      <c r="C7198" t="s">
        <v>7713</v>
      </c>
      <c r="D7198" t="s">
        <v>10436</v>
      </c>
      <c r="M7198" s="6" cm="1">
        <f t="array" ref="M7198">TrouverHeureMax(C7198:L7198)</f>
        <v>0.70474537037037033</v>
      </c>
      <c r="N7198" s="6"/>
    </row>
    <row r="7199" spans="1:17" x14ac:dyDescent="0.35">
      <c r="A7199" s="1">
        <v>841</v>
      </c>
      <c r="B7199" s="2">
        <v>45232</v>
      </c>
      <c r="C7199" t="s">
        <v>3886</v>
      </c>
      <c r="D7199" t="s">
        <v>4338</v>
      </c>
      <c r="M7199" s="6" cm="1">
        <f t="array" ref="M7199">TrouverHeureMax(C7199:L7199)</f>
        <v>0.69818287037037041</v>
      </c>
      <c r="N7199" s="6"/>
    </row>
    <row r="7200" spans="1:17" x14ac:dyDescent="0.35">
      <c r="A7200" s="1">
        <v>841</v>
      </c>
      <c r="B7200" s="2">
        <v>45235</v>
      </c>
      <c r="C7200" t="s">
        <v>2410</v>
      </c>
      <c r="D7200" t="s">
        <v>5400</v>
      </c>
      <c r="M7200" s="6" cm="1">
        <f t="array" ref="M7200">TrouverHeureMax(C7200:L7200)</f>
        <v>0.69878472222222221</v>
      </c>
      <c r="N7200" s="6"/>
    </row>
    <row r="7201" spans="1:17" x14ac:dyDescent="0.35">
      <c r="A7201" s="1">
        <v>841</v>
      </c>
      <c r="B7201" s="2">
        <v>45236</v>
      </c>
      <c r="C7201" t="s">
        <v>4990</v>
      </c>
      <c r="D7201" t="s">
        <v>8193</v>
      </c>
      <c r="M7201" s="6" cm="1">
        <f t="array" ref="M7201">TrouverHeureMax(C7201:L7201)</f>
        <v>0.70541666666666669</v>
      </c>
      <c r="N7201" s="6"/>
    </row>
    <row r="7202" spans="1:17" x14ac:dyDescent="0.35">
      <c r="A7202" s="1">
        <v>841</v>
      </c>
      <c r="B7202" s="2">
        <v>45237</v>
      </c>
      <c r="C7202" t="s">
        <v>2774</v>
      </c>
      <c r="D7202" t="s">
        <v>3977</v>
      </c>
      <c r="M7202" s="6" cm="1">
        <f t="array" ref="M7202">TrouverHeureMax(C7202:L7202)</f>
        <v>0.70710648148148147</v>
      </c>
      <c r="N7202" s="6"/>
    </row>
    <row r="7203" spans="1:17" x14ac:dyDescent="0.35">
      <c r="A7203" s="1">
        <v>841</v>
      </c>
      <c r="B7203" s="2">
        <v>45242</v>
      </c>
      <c r="C7203" t="s">
        <v>3108</v>
      </c>
      <c r="D7203" t="s">
        <v>8364</v>
      </c>
      <c r="M7203" s="6" cm="1">
        <f t="array" ref="M7203">TrouverHeureMax(C7203:L7203)</f>
        <v>0.70813657407407404</v>
      </c>
      <c r="N7203" s="6"/>
    </row>
    <row r="7204" spans="1:17" x14ac:dyDescent="0.35">
      <c r="A7204" s="1">
        <v>841</v>
      </c>
      <c r="B7204" s="2">
        <v>45243</v>
      </c>
      <c r="C7204" t="s">
        <v>9651</v>
      </c>
      <c r="D7204" t="s">
        <v>5064</v>
      </c>
      <c r="M7204" s="6" cm="1">
        <f t="array" ref="M7204">TrouverHeureMax(C7204:L7204)</f>
        <v>0.69835648148148144</v>
      </c>
      <c r="N7204" s="6"/>
    </row>
    <row r="7205" spans="1:17" x14ac:dyDescent="0.35">
      <c r="A7205" s="1">
        <v>841</v>
      </c>
      <c r="B7205" s="2">
        <v>45244</v>
      </c>
      <c r="C7205" t="s">
        <v>2347</v>
      </c>
      <c r="D7205" t="s">
        <v>6505</v>
      </c>
      <c r="M7205" s="6" cm="1">
        <f t="array" ref="M7205">TrouverHeureMax(C7205:L7205)</f>
        <v>0.69332175925925921</v>
      </c>
      <c r="N7205" s="6"/>
    </row>
    <row r="7206" spans="1:17" x14ac:dyDescent="0.35">
      <c r="A7206" s="1">
        <v>841</v>
      </c>
      <c r="B7206" s="2">
        <v>45245</v>
      </c>
      <c r="C7206" t="s">
        <v>497</v>
      </c>
      <c r="D7206" t="s">
        <v>10437</v>
      </c>
      <c r="M7206" s="6" cm="1">
        <f t="array" ref="M7206">TrouverHeureMax(C7206:L7206)</f>
        <v>0.69918981481481479</v>
      </c>
      <c r="N7206" s="6"/>
    </row>
    <row r="7207" spans="1:17" x14ac:dyDescent="0.35">
      <c r="A7207" s="1">
        <v>842</v>
      </c>
      <c r="B7207" s="2">
        <v>45215</v>
      </c>
      <c r="C7207" t="s">
        <v>7153</v>
      </c>
      <c r="D7207" t="s">
        <v>10438</v>
      </c>
      <c r="E7207" t="s">
        <v>10439</v>
      </c>
      <c r="F7207" t="s">
        <v>10440</v>
      </c>
      <c r="M7207" s="6" cm="1">
        <f t="array" ref="M7207">TrouverHeureMax(C7207:L7207)</f>
        <v>0.71496527777777774</v>
      </c>
      <c r="N7207" s="6"/>
    </row>
    <row r="7208" spans="1:17" x14ac:dyDescent="0.35">
      <c r="A7208" s="1">
        <v>842</v>
      </c>
      <c r="B7208" s="2">
        <v>45216</v>
      </c>
      <c r="C7208" t="s">
        <v>2856</v>
      </c>
      <c r="D7208" t="s">
        <v>1657</v>
      </c>
      <c r="M7208" s="6" cm="1">
        <f t="array" ref="M7208">TrouverHeureMax(C7208:L7208)</f>
        <v>0.69097222222222221</v>
      </c>
      <c r="N7208" s="6"/>
    </row>
    <row r="7209" spans="1:17" x14ac:dyDescent="0.35">
      <c r="A7209" s="1">
        <v>842</v>
      </c>
      <c r="B7209" s="2">
        <v>45217</v>
      </c>
      <c r="C7209" t="s">
        <v>793</v>
      </c>
      <c r="D7209" t="s">
        <v>10441</v>
      </c>
      <c r="E7209" t="s">
        <v>10442</v>
      </c>
      <c r="F7209" t="s">
        <v>1828</v>
      </c>
      <c r="M7209" s="6" cm="1">
        <f t="array" ref="M7209">TrouverHeureMax(C7209:L7209)</f>
        <v>0.69067129629629631</v>
      </c>
      <c r="N7209" s="6"/>
    </row>
    <row r="7210" spans="1:17" x14ac:dyDescent="0.35">
      <c r="A7210" s="1">
        <v>842</v>
      </c>
      <c r="B7210" s="2">
        <v>45218</v>
      </c>
      <c r="C7210" t="s">
        <v>4707</v>
      </c>
      <c r="D7210" t="s">
        <v>10443</v>
      </c>
      <c r="E7210" t="s">
        <v>10444</v>
      </c>
      <c r="M7210" s="6" cm="1">
        <f t="array" ref="M7210">TrouverHeureMax(C7210:L7210)</f>
        <v>0.74780092592592595</v>
      </c>
      <c r="N7210" s="6"/>
    </row>
    <row r="7211" spans="1:17" x14ac:dyDescent="0.35">
      <c r="A7211" s="1">
        <v>842</v>
      </c>
      <c r="B7211" s="2">
        <v>45221</v>
      </c>
      <c r="C7211" t="s">
        <v>10445</v>
      </c>
      <c r="D7211" t="s">
        <v>8025</v>
      </c>
      <c r="E7211" t="s">
        <v>10446</v>
      </c>
      <c r="F7211" t="s">
        <v>703</v>
      </c>
      <c r="M7211" s="6" cm="1">
        <f t="array" ref="M7211">TrouverHeureMax(C7211:L7211)</f>
        <v>0.70240740740740737</v>
      </c>
      <c r="N7211" s="6"/>
    </row>
    <row r="7212" spans="1:17" x14ac:dyDescent="0.35">
      <c r="A7212" s="1">
        <v>842</v>
      </c>
      <c r="B7212" s="2">
        <v>45222</v>
      </c>
      <c r="C7212" t="s">
        <v>10447</v>
      </c>
      <c r="D7212" t="s">
        <v>7484</v>
      </c>
      <c r="E7212" t="s">
        <v>9787</v>
      </c>
      <c r="F7212" t="s">
        <v>682</v>
      </c>
      <c r="M7212" s="6" cm="1">
        <f t="array" ref="M7212">TrouverHeureMax(C7212:L7212)</f>
        <v>0.6940277777777778</v>
      </c>
      <c r="N7212" s="6"/>
      <c r="Q7212" t="s">
        <v>13937</v>
      </c>
    </row>
    <row r="7213" spans="1:17" x14ac:dyDescent="0.35">
      <c r="A7213" s="1">
        <v>842</v>
      </c>
      <c r="B7213" s="2">
        <v>45223</v>
      </c>
      <c r="C7213" t="s">
        <v>10308</v>
      </c>
      <c r="D7213" t="s">
        <v>3506</v>
      </c>
      <c r="E7213" t="s">
        <v>10448</v>
      </c>
      <c r="F7213" t="s">
        <v>7571</v>
      </c>
      <c r="G7213" t="s">
        <v>8267</v>
      </c>
      <c r="H7213" t="s">
        <v>908</v>
      </c>
      <c r="M7213" s="6" cm="1">
        <f t="array" ref="M7213">TrouverHeureMax(C7213:L7213)</f>
        <v>0.70655092592592594</v>
      </c>
      <c r="N7213" s="6"/>
    </row>
    <row r="7214" spans="1:17" x14ac:dyDescent="0.35">
      <c r="A7214" s="1">
        <v>842</v>
      </c>
      <c r="B7214" s="2">
        <v>45224</v>
      </c>
      <c r="C7214" t="s">
        <v>7148</v>
      </c>
      <c r="D7214" t="s">
        <v>10449</v>
      </c>
      <c r="E7214" t="s">
        <v>10450</v>
      </c>
      <c r="F7214" t="s">
        <v>10451</v>
      </c>
      <c r="G7214" t="s">
        <v>10262</v>
      </c>
      <c r="H7214" t="s">
        <v>2259</v>
      </c>
      <c r="M7214" s="6" cm="1">
        <f t="array" ref="M7214">TrouverHeureMax(C7214:L7214)</f>
        <v>0.69666666666666666</v>
      </c>
      <c r="N7214" s="6"/>
    </row>
    <row r="7215" spans="1:17" x14ac:dyDescent="0.35">
      <c r="A7215" s="1">
        <v>842</v>
      </c>
      <c r="B7215" s="2">
        <v>45225</v>
      </c>
      <c r="C7215" t="s">
        <v>4766</v>
      </c>
      <c r="D7215" t="s">
        <v>7224</v>
      </c>
      <c r="E7215" t="s">
        <v>10452</v>
      </c>
      <c r="F7215" t="s">
        <v>10453</v>
      </c>
      <c r="G7215" t="s">
        <v>10454</v>
      </c>
      <c r="M7215" s="6" cm="1">
        <f t="array" ref="M7215">TrouverHeureMax(C7215:L7215)</f>
        <v>0.69673611111111111</v>
      </c>
      <c r="N7215" s="6"/>
    </row>
    <row r="7216" spans="1:17" x14ac:dyDescent="0.35">
      <c r="A7216" s="1">
        <v>842</v>
      </c>
      <c r="B7216" s="2">
        <v>45228</v>
      </c>
      <c r="C7216" t="s">
        <v>2678</v>
      </c>
      <c r="D7216" t="s">
        <v>8992</v>
      </c>
      <c r="E7216" t="s">
        <v>10129</v>
      </c>
      <c r="F7216" t="s">
        <v>6758</v>
      </c>
      <c r="M7216" s="6" cm="1">
        <f t="array" ref="M7216">TrouverHeureMax(C7216:L7216)</f>
        <v>0.6909953703703704</v>
      </c>
      <c r="N7216" s="6"/>
    </row>
    <row r="7217" spans="1:14" x14ac:dyDescent="0.35">
      <c r="A7217" s="1">
        <v>842</v>
      </c>
      <c r="B7217" s="2">
        <v>45229</v>
      </c>
      <c r="C7217" t="s">
        <v>10455</v>
      </c>
      <c r="D7217" t="s">
        <v>8670</v>
      </c>
      <c r="E7217" t="s">
        <v>10456</v>
      </c>
      <c r="F7217" t="s">
        <v>4131</v>
      </c>
      <c r="M7217" s="6" cm="1">
        <f t="array" ref="M7217">TrouverHeureMax(C7217:L7217)</f>
        <v>0.75252314814814814</v>
      </c>
      <c r="N7217" s="6"/>
    </row>
    <row r="7218" spans="1:14" x14ac:dyDescent="0.35">
      <c r="A7218" s="1">
        <v>842</v>
      </c>
      <c r="B7218" s="2">
        <v>45230</v>
      </c>
      <c r="C7218" t="s">
        <v>523</v>
      </c>
      <c r="D7218" t="s">
        <v>7288</v>
      </c>
      <c r="E7218" t="s">
        <v>9179</v>
      </c>
      <c r="M7218" s="6" cm="1">
        <f t="array" ref="M7218">TrouverHeureMax(C7218:L7218)</f>
        <v>0.69171296296296292</v>
      </c>
      <c r="N7218" s="6"/>
    </row>
    <row r="7219" spans="1:14" x14ac:dyDescent="0.35">
      <c r="A7219" s="1">
        <v>842</v>
      </c>
      <c r="B7219" s="2">
        <v>45232</v>
      </c>
      <c r="C7219" t="s">
        <v>8819</v>
      </c>
      <c r="D7219" t="s">
        <v>661</v>
      </c>
      <c r="M7219" s="6" cm="1">
        <f t="array" ref="M7219">TrouverHeureMax(C7219:L7219)</f>
        <v>0.69420138888888894</v>
      </c>
      <c r="N7219" s="6"/>
    </row>
    <row r="7220" spans="1:14" x14ac:dyDescent="0.35">
      <c r="A7220" s="1">
        <v>842</v>
      </c>
      <c r="B7220" s="2">
        <v>45235</v>
      </c>
      <c r="C7220" t="s">
        <v>3989</v>
      </c>
      <c r="D7220" t="s">
        <v>68</v>
      </c>
      <c r="E7220" t="s">
        <v>10457</v>
      </c>
      <c r="F7220" t="s">
        <v>10458</v>
      </c>
      <c r="G7220" t="s">
        <v>619</v>
      </c>
      <c r="M7220" s="6" cm="1">
        <f t="array" ref="M7220">TrouverHeureMax(C7220:L7220)</f>
        <v>0.69729166666666664</v>
      </c>
      <c r="N7220" s="6"/>
    </row>
    <row r="7221" spans="1:14" x14ac:dyDescent="0.35">
      <c r="A7221" s="1">
        <v>842</v>
      </c>
      <c r="B7221" s="2">
        <v>45236</v>
      </c>
      <c r="C7221" t="s">
        <v>2246</v>
      </c>
      <c r="D7221" t="s">
        <v>3863</v>
      </c>
      <c r="M7221" s="6" cm="1">
        <f t="array" ref="M7221">TrouverHeureMax(C7221:L7221)</f>
        <v>0.7446990740740741</v>
      </c>
      <c r="N7221" s="6"/>
    </row>
    <row r="7222" spans="1:14" x14ac:dyDescent="0.35">
      <c r="A7222" s="1">
        <v>842</v>
      </c>
      <c r="B7222" s="2">
        <v>45237</v>
      </c>
      <c r="C7222" t="s">
        <v>7277</v>
      </c>
      <c r="D7222" t="s">
        <v>8771</v>
      </c>
      <c r="E7222" t="s">
        <v>10459</v>
      </c>
      <c r="M7222" s="6" cm="1">
        <f t="array" ref="M7222">TrouverHeureMax(C7222:L7222)</f>
        <v>0.77209490740740738</v>
      </c>
      <c r="N7222" s="6"/>
    </row>
    <row r="7223" spans="1:14" x14ac:dyDescent="0.35">
      <c r="A7223" s="1">
        <v>842</v>
      </c>
      <c r="B7223" s="2">
        <v>45238</v>
      </c>
      <c r="C7223" t="s">
        <v>7343</v>
      </c>
      <c r="D7223" t="s">
        <v>10460</v>
      </c>
      <c r="E7223" t="s">
        <v>10461</v>
      </c>
      <c r="F7223" t="s">
        <v>10462</v>
      </c>
      <c r="M7223" s="6" cm="1">
        <f t="array" ref="M7223">TrouverHeureMax(C7223:L7223)</f>
        <v>0.72834490740740743</v>
      </c>
      <c r="N7223" s="6"/>
    </row>
    <row r="7224" spans="1:14" x14ac:dyDescent="0.35">
      <c r="A7224" s="1">
        <v>842</v>
      </c>
      <c r="B7224" s="2">
        <v>45239</v>
      </c>
      <c r="C7224" t="s">
        <v>1826</v>
      </c>
      <c r="D7224" t="s">
        <v>6639</v>
      </c>
      <c r="E7224" t="s">
        <v>10463</v>
      </c>
      <c r="F7224" t="s">
        <v>714</v>
      </c>
      <c r="M7224" s="6" cm="1">
        <f t="array" ref="M7224">TrouverHeureMax(C7224:L7224)</f>
        <v>0.70008101851851856</v>
      </c>
      <c r="N7224" s="6"/>
    </row>
    <row r="7225" spans="1:14" x14ac:dyDescent="0.35">
      <c r="A7225" s="1">
        <v>842</v>
      </c>
      <c r="B7225" s="2">
        <v>45242</v>
      </c>
      <c r="C7225" t="s">
        <v>3133</v>
      </c>
      <c r="D7225" t="s">
        <v>811</v>
      </c>
      <c r="E7225" t="s">
        <v>10464</v>
      </c>
      <c r="F7225" t="s">
        <v>1430</v>
      </c>
      <c r="G7225" t="s">
        <v>1773</v>
      </c>
      <c r="M7225" s="6" cm="1">
        <f t="array" ref="M7225">TrouverHeureMax(C7225:L7225)</f>
        <v>0.69425925925925924</v>
      </c>
      <c r="N7225" s="6"/>
    </row>
    <row r="7226" spans="1:14" x14ac:dyDescent="0.35">
      <c r="A7226" s="1">
        <v>842</v>
      </c>
      <c r="B7226" s="2">
        <v>45243</v>
      </c>
      <c r="C7226" t="s">
        <v>1327</v>
      </c>
      <c r="D7226" t="s">
        <v>2323</v>
      </c>
      <c r="E7226" t="s">
        <v>10465</v>
      </c>
      <c r="F7226" t="s">
        <v>10466</v>
      </c>
      <c r="G7226" t="s">
        <v>10467</v>
      </c>
      <c r="H7226" t="s">
        <v>10468</v>
      </c>
      <c r="M7226" s="6" cm="1">
        <f t="array" ref="M7226">TrouverHeureMax(C7226:L7226)</f>
        <v>0.77430555555555558</v>
      </c>
      <c r="N7226" s="6"/>
    </row>
    <row r="7227" spans="1:14" x14ac:dyDescent="0.35">
      <c r="A7227" s="1">
        <v>842</v>
      </c>
      <c r="B7227" s="2">
        <v>45244</v>
      </c>
      <c r="C7227" t="s">
        <v>2171</v>
      </c>
      <c r="D7227" t="s">
        <v>8872</v>
      </c>
      <c r="E7227" t="s">
        <v>10469</v>
      </c>
      <c r="F7227" t="s">
        <v>10470</v>
      </c>
      <c r="M7227" s="6" cm="1">
        <f t="array" ref="M7227">TrouverHeureMax(C7227:L7227)</f>
        <v>0.76650462962962962</v>
      </c>
      <c r="N7227" s="6"/>
    </row>
    <row r="7228" spans="1:14" x14ac:dyDescent="0.35">
      <c r="A7228" s="1">
        <v>842</v>
      </c>
      <c r="B7228" s="2">
        <v>45245</v>
      </c>
      <c r="C7228" t="s">
        <v>2002</v>
      </c>
      <c r="D7228" t="s">
        <v>10471</v>
      </c>
      <c r="E7228" t="s">
        <v>4543</v>
      </c>
      <c r="F7228" t="s">
        <v>4382</v>
      </c>
      <c r="M7228" s="6" cm="1">
        <f t="array" ref="M7228">TrouverHeureMax(C7228:L7228)</f>
        <v>0.69707175925925924</v>
      </c>
      <c r="N7228" s="6"/>
    </row>
    <row r="7229" spans="1:14" x14ac:dyDescent="0.35">
      <c r="A7229" s="1">
        <v>843</v>
      </c>
      <c r="B7229" s="2">
        <v>45215</v>
      </c>
      <c r="C7229" t="s">
        <v>4402</v>
      </c>
      <c r="D7229" t="s">
        <v>10472</v>
      </c>
      <c r="E7229" t="s">
        <v>7733</v>
      </c>
      <c r="F7229" t="s">
        <v>10473</v>
      </c>
      <c r="G7229" t="s">
        <v>5395</v>
      </c>
      <c r="M7229" s="6" cm="1">
        <f t="array" ref="M7229">TrouverHeureMax(C7229:L7229)</f>
        <v>0.69710648148148147</v>
      </c>
      <c r="N7229" s="6"/>
    </row>
    <row r="7230" spans="1:14" x14ac:dyDescent="0.35">
      <c r="A7230" s="1">
        <v>843</v>
      </c>
      <c r="B7230" s="2">
        <v>45216</v>
      </c>
      <c r="C7230" t="s">
        <v>903</v>
      </c>
      <c r="D7230" t="s">
        <v>3115</v>
      </c>
      <c r="E7230" t="s">
        <v>10474</v>
      </c>
      <c r="F7230" t="s">
        <v>10475</v>
      </c>
      <c r="G7230" t="s">
        <v>317</v>
      </c>
      <c r="M7230" s="6" cm="1">
        <f t="array" ref="M7230">TrouverHeureMax(C7230:L7230)</f>
        <v>0.68974537037037043</v>
      </c>
      <c r="N7230" s="6"/>
    </row>
    <row r="7231" spans="1:14" x14ac:dyDescent="0.35">
      <c r="A7231" s="1">
        <v>843</v>
      </c>
      <c r="B7231" s="2">
        <v>45217</v>
      </c>
      <c r="C7231" t="s">
        <v>4442</v>
      </c>
      <c r="D7231" t="s">
        <v>9787</v>
      </c>
      <c r="M7231" s="6" cm="1">
        <f t="array" ref="M7231">TrouverHeureMax(C7231:L7231)</f>
        <v>0.69305555555555554</v>
      </c>
      <c r="N7231" s="6"/>
    </row>
    <row r="7232" spans="1:14" x14ac:dyDescent="0.35">
      <c r="A7232" s="1">
        <v>843</v>
      </c>
      <c r="B7232" s="2">
        <v>45218</v>
      </c>
      <c r="C7232" t="s">
        <v>2715</v>
      </c>
      <c r="D7232" t="s">
        <v>10476</v>
      </c>
      <c r="E7232" t="s">
        <v>10477</v>
      </c>
      <c r="M7232" s="6" cm="1">
        <f t="array" ref="M7232">TrouverHeureMax(C7232:L7232)</f>
        <v>0.75020833333333337</v>
      </c>
      <c r="N7232" s="6"/>
    </row>
    <row r="7233" spans="1:14" x14ac:dyDescent="0.35">
      <c r="A7233" s="1">
        <v>843</v>
      </c>
      <c r="B7233" s="2">
        <v>45221</v>
      </c>
      <c r="C7233" t="s">
        <v>3051</v>
      </c>
      <c r="D7233" t="s">
        <v>10478</v>
      </c>
      <c r="E7233" t="s">
        <v>9585</v>
      </c>
      <c r="M7233" s="6" cm="1">
        <f t="array" ref="M7233">TrouverHeureMax(C7233:L7233)</f>
        <v>0.69625000000000004</v>
      </c>
      <c r="N7233" s="6"/>
    </row>
    <row r="7234" spans="1:14" x14ac:dyDescent="0.35">
      <c r="A7234" s="1">
        <v>843</v>
      </c>
      <c r="B7234" s="2">
        <v>45222</v>
      </c>
      <c r="C7234" t="s">
        <v>1082</v>
      </c>
      <c r="D7234" t="s">
        <v>6668</v>
      </c>
      <c r="M7234" s="6" cm="1">
        <f t="array" ref="M7234">TrouverHeureMax(C7234:L7234)</f>
        <v>0.69351851851851853</v>
      </c>
      <c r="N7234" s="6"/>
    </row>
    <row r="7235" spans="1:14" x14ac:dyDescent="0.35">
      <c r="A7235" s="1">
        <v>843</v>
      </c>
      <c r="B7235" s="2">
        <v>45223</v>
      </c>
      <c r="C7235" t="s">
        <v>2448</v>
      </c>
      <c r="D7235" t="s">
        <v>10479</v>
      </c>
      <c r="E7235" t="s">
        <v>10480</v>
      </c>
      <c r="M7235" s="6" cm="1">
        <f t="array" ref="M7235">TrouverHeureMax(C7235:L7235)</f>
        <v>0.71327546296296296</v>
      </c>
      <c r="N7235" s="6"/>
    </row>
    <row r="7236" spans="1:14" x14ac:dyDescent="0.35">
      <c r="A7236" s="1">
        <v>843</v>
      </c>
      <c r="B7236" s="2">
        <v>45224</v>
      </c>
      <c r="C7236" t="s">
        <v>1677</v>
      </c>
      <c r="D7236" t="s">
        <v>3665</v>
      </c>
      <c r="E7236" t="s">
        <v>9007</v>
      </c>
      <c r="M7236" s="6" cm="1">
        <f t="array" ref="M7236">TrouverHeureMax(C7236:L7236)</f>
        <v>0.70984953703703701</v>
      </c>
      <c r="N7236" s="6"/>
    </row>
    <row r="7237" spans="1:14" x14ac:dyDescent="0.35">
      <c r="A7237" s="1">
        <v>843</v>
      </c>
      <c r="B7237" s="2">
        <v>45225</v>
      </c>
      <c r="C7237" t="s">
        <v>10481</v>
      </c>
      <c r="D7237" t="s">
        <v>10482</v>
      </c>
      <c r="E7237" t="s">
        <v>5263</v>
      </c>
      <c r="M7237" s="6" cm="1">
        <f t="array" ref="M7237">TrouverHeureMax(C7237:L7237)</f>
        <v>0.6937268518518519</v>
      </c>
      <c r="N7237" s="6"/>
    </row>
    <row r="7238" spans="1:14" x14ac:dyDescent="0.35">
      <c r="A7238" s="1">
        <v>843</v>
      </c>
      <c r="B7238" s="2">
        <v>45228</v>
      </c>
      <c r="C7238" t="s">
        <v>5760</v>
      </c>
      <c r="D7238" t="s">
        <v>10483</v>
      </c>
      <c r="E7238" t="s">
        <v>10484</v>
      </c>
      <c r="F7238" t="s">
        <v>1062</v>
      </c>
      <c r="M7238" s="6" cm="1">
        <f t="array" ref="M7238">TrouverHeureMax(C7238:L7238)</f>
        <v>0.69061342592592589</v>
      </c>
      <c r="N7238" s="6"/>
    </row>
    <row r="7239" spans="1:14" x14ac:dyDescent="0.35">
      <c r="A7239" s="1">
        <v>843</v>
      </c>
      <c r="B7239" s="2">
        <v>45229</v>
      </c>
      <c r="C7239" t="s">
        <v>4695</v>
      </c>
      <c r="D7239" t="s">
        <v>1633</v>
      </c>
      <c r="M7239" s="6" cm="1">
        <f t="array" ref="M7239">TrouverHeureMax(C7239:L7239)</f>
        <v>0.69085648148148149</v>
      </c>
      <c r="N7239" s="6"/>
    </row>
    <row r="7240" spans="1:14" x14ac:dyDescent="0.35">
      <c r="A7240" s="1">
        <v>843</v>
      </c>
      <c r="B7240" s="2">
        <v>45230</v>
      </c>
      <c r="C7240" t="s">
        <v>2206</v>
      </c>
      <c r="D7240" t="s">
        <v>6989</v>
      </c>
      <c r="M7240" s="6" cm="1">
        <f t="array" ref="M7240">TrouverHeureMax(C7240:L7240)</f>
        <v>0.69597222222222221</v>
      </c>
      <c r="N7240" s="6"/>
    </row>
    <row r="7241" spans="1:14" x14ac:dyDescent="0.35">
      <c r="A7241" s="1">
        <v>843</v>
      </c>
      <c r="B7241" s="2">
        <v>45232</v>
      </c>
      <c r="C7241" t="s">
        <v>3662</v>
      </c>
      <c r="D7241" t="s">
        <v>10485</v>
      </c>
      <c r="E7241" t="s">
        <v>10486</v>
      </c>
      <c r="F7241" t="s">
        <v>7949</v>
      </c>
      <c r="M7241" s="6" cm="1">
        <f t="array" ref="M7241">TrouverHeureMax(C7241:L7241)</f>
        <v>0.69427083333333328</v>
      </c>
      <c r="N7241" s="6"/>
    </row>
    <row r="7242" spans="1:14" x14ac:dyDescent="0.35">
      <c r="A7242" s="1">
        <v>843</v>
      </c>
      <c r="B7242" s="2">
        <v>45235</v>
      </c>
      <c r="C7242" t="s">
        <v>7136</v>
      </c>
      <c r="D7242" t="s">
        <v>10487</v>
      </c>
      <c r="E7242" t="s">
        <v>823</v>
      </c>
      <c r="F7242" t="s">
        <v>10488</v>
      </c>
      <c r="M7242" s="6" cm="1">
        <f t="array" ref="M7242">TrouverHeureMax(C7242:L7242)</f>
        <v>0.70395833333333335</v>
      </c>
      <c r="N7242" s="6"/>
    </row>
    <row r="7243" spans="1:14" x14ac:dyDescent="0.35">
      <c r="A7243" s="1">
        <v>843</v>
      </c>
      <c r="B7243" s="2">
        <v>45236</v>
      </c>
      <c r="C7243" t="s">
        <v>3271</v>
      </c>
      <c r="D7243" t="s">
        <v>10489</v>
      </c>
      <c r="E7243" t="s">
        <v>10490</v>
      </c>
      <c r="F7243" t="s">
        <v>10491</v>
      </c>
      <c r="M7243" s="6" cm="1">
        <f t="array" ref="M7243">TrouverHeureMax(C7243:L7243)</f>
        <v>0.76583333333333337</v>
      </c>
      <c r="N7243" s="6"/>
    </row>
    <row r="7244" spans="1:14" x14ac:dyDescent="0.35">
      <c r="A7244" s="1">
        <v>843</v>
      </c>
      <c r="B7244" s="2">
        <v>45237</v>
      </c>
      <c r="C7244" t="s">
        <v>6731</v>
      </c>
      <c r="D7244" t="s">
        <v>10492</v>
      </c>
      <c r="E7244" t="s">
        <v>8455</v>
      </c>
      <c r="M7244" s="6" cm="1">
        <f t="array" ref="M7244">TrouverHeureMax(C7244:L7244)</f>
        <v>0.72025462962962961</v>
      </c>
      <c r="N7244" s="6"/>
    </row>
    <row r="7245" spans="1:14" x14ac:dyDescent="0.35">
      <c r="A7245" s="1">
        <v>843</v>
      </c>
      <c r="B7245" s="2">
        <v>45238</v>
      </c>
      <c r="C7245" t="s">
        <v>1996</v>
      </c>
      <c r="D7245" t="s">
        <v>10493</v>
      </c>
      <c r="E7245" t="s">
        <v>10494</v>
      </c>
      <c r="F7245" t="s">
        <v>1762</v>
      </c>
      <c r="M7245" s="6" cm="1">
        <f t="array" ref="M7245">TrouverHeureMax(C7245:L7245)</f>
        <v>0.69555555555555559</v>
      </c>
      <c r="N7245" s="6"/>
    </row>
    <row r="7246" spans="1:14" x14ac:dyDescent="0.35">
      <c r="A7246" s="1">
        <v>843</v>
      </c>
      <c r="B7246" s="2">
        <v>45239</v>
      </c>
      <c r="C7246" t="s">
        <v>9008</v>
      </c>
      <c r="D7246" t="s">
        <v>10495</v>
      </c>
      <c r="E7246" t="s">
        <v>10496</v>
      </c>
      <c r="F7246" t="s">
        <v>10497</v>
      </c>
      <c r="G7246" t="s">
        <v>1635</v>
      </c>
      <c r="M7246" s="6" cm="1">
        <f t="array" ref="M7246">TrouverHeureMax(C7246:L7246)</f>
        <v>0.68809027777777776</v>
      </c>
      <c r="N7246" s="6"/>
    </row>
    <row r="7247" spans="1:14" x14ac:dyDescent="0.35">
      <c r="A7247" s="1">
        <v>843</v>
      </c>
      <c r="B7247" s="2">
        <v>45242</v>
      </c>
      <c r="C7247" t="s">
        <v>1152</v>
      </c>
      <c r="D7247" t="s">
        <v>10498</v>
      </c>
      <c r="E7247" t="s">
        <v>10499</v>
      </c>
      <c r="F7247" t="s">
        <v>6229</v>
      </c>
      <c r="M7247" s="6" cm="1">
        <f t="array" ref="M7247">TrouverHeureMax(C7247:L7247)</f>
        <v>0.69133101851851853</v>
      </c>
      <c r="N7247" s="6"/>
    </row>
    <row r="7248" spans="1:14" x14ac:dyDescent="0.35">
      <c r="A7248" s="1">
        <v>843</v>
      </c>
      <c r="B7248" s="2">
        <v>45243</v>
      </c>
      <c r="C7248" t="s">
        <v>10500</v>
      </c>
      <c r="D7248" t="s">
        <v>10501</v>
      </c>
      <c r="E7248" t="s">
        <v>10502</v>
      </c>
      <c r="M7248" s="6" cm="1">
        <f t="array" ref="M7248">TrouverHeureMax(C7248:L7248)</f>
        <v>0.72371527777777778</v>
      </c>
      <c r="N7248" s="6"/>
    </row>
    <row r="7249" spans="1:16" x14ac:dyDescent="0.35">
      <c r="A7249" s="1">
        <v>843</v>
      </c>
      <c r="B7249" s="2">
        <v>45244</v>
      </c>
      <c r="C7249" t="s">
        <v>2667</v>
      </c>
      <c r="D7249" t="s">
        <v>10503</v>
      </c>
      <c r="M7249" s="6" cm="1">
        <f t="array" ref="M7249">TrouverHeureMax(C7249:L7249)</f>
        <v>0.69494212962962965</v>
      </c>
      <c r="N7249" s="6"/>
    </row>
    <row r="7250" spans="1:16" x14ac:dyDescent="0.35">
      <c r="A7250" s="1">
        <v>843</v>
      </c>
      <c r="B7250" s="2">
        <v>45245</v>
      </c>
      <c r="C7250" t="s">
        <v>6059</v>
      </c>
      <c r="D7250" t="s">
        <v>10504</v>
      </c>
      <c r="E7250" t="s">
        <v>8391</v>
      </c>
      <c r="M7250" s="6" cm="1">
        <f t="array" ref="M7250">TrouverHeureMax(C7250:L7250)</f>
        <v>0.69890046296296293</v>
      </c>
      <c r="N7250" s="6"/>
    </row>
    <row r="7251" spans="1:16" x14ac:dyDescent="0.35">
      <c r="A7251" s="3">
        <v>844</v>
      </c>
      <c r="B7251" s="4">
        <v>45217</v>
      </c>
      <c r="C7251" s="5" t="s">
        <v>8535</v>
      </c>
      <c r="D7251" s="5" t="s">
        <v>4275</v>
      </c>
      <c r="E7251" s="5"/>
      <c r="F7251" s="5"/>
      <c r="G7251" s="5"/>
      <c r="H7251" s="5"/>
      <c r="I7251" s="5"/>
      <c r="J7251" s="5"/>
      <c r="K7251" s="5"/>
      <c r="L7251" s="5"/>
      <c r="M7251" s="6" cm="1">
        <f t="array" ref="M7251">TrouverHeureMax(C7251:L7251)</f>
        <v>0.69737268518518514</v>
      </c>
      <c r="N7251" s="6"/>
      <c r="O7251" s="5"/>
      <c r="P7251" s="5"/>
    </row>
    <row r="7252" spans="1:16" x14ac:dyDescent="0.35">
      <c r="A7252" s="3">
        <v>844</v>
      </c>
      <c r="B7252" s="4">
        <v>45218</v>
      </c>
      <c r="C7252" s="5" t="s">
        <v>10505</v>
      </c>
      <c r="D7252" s="5" t="s">
        <v>6263</v>
      </c>
      <c r="E7252" s="5"/>
      <c r="F7252" s="5"/>
      <c r="G7252" s="5"/>
      <c r="H7252" s="5"/>
      <c r="I7252" s="5"/>
      <c r="J7252" s="5"/>
      <c r="K7252" s="5"/>
      <c r="L7252" s="5"/>
      <c r="M7252" s="6" cm="1">
        <f t="array" ref="M7252">TrouverHeureMax(C7252:L7252)</f>
        <v>0.71975694444444449</v>
      </c>
      <c r="N7252" s="6"/>
      <c r="O7252" s="5"/>
      <c r="P7252" s="5"/>
    </row>
    <row r="7253" spans="1:16" x14ac:dyDescent="0.35">
      <c r="A7253" s="3">
        <v>844</v>
      </c>
      <c r="B7253" s="4">
        <v>45224</v>
      </c>
      <c r="C7253" s="5" t="s">
        <v>141</v>
      </c>
      <c r="D7253" s="5" t="s">
        <v>7239</v>
      </c>
      <c r="E7253" s="5"/>
      <c r="F7253" s="5"/>
      <c r="G7253" s="5"/>
      <c r="H7253" s="5"/>
      <c r="I7253" s="5"/>
      <c r="J7253" s="5"/>
      <c r="K7253" s="5"/>
      <c r="L7253" s="5"/>
      <c r="M7253" s="6" cm="1">
        <f t="array" ref="M7253">TrouverHeureMax(C7253:L7253)</f>
        <v>0.68979166666666669</v>
      </c>
      <c r="N7253" s="6"/>
      <c r="O7253" s="5"/>
      <c r="P7253" s="5"/>
    </row>
    <row r="7254" spans="1:16" x14ac:dyDescent="0.35">
      <c r="A7254" s="3">
        <v>844</v>
      </c>
      <c r="B7254" s="4">
        <v>45225</v>
      </c>
      <c r="C7254" s="5" t="s">
        <v>6331</v>
      </c>
      <c r="D7254" s="5" t="s">
        <v>7498</v>
      </c>
      <c r="E7254" s="5"/>
      <c r="F7254" s="5"/>
      <c r="G7254" s="5"/>
      <c r="H7254" s="5"/>
      <c r="I7254" s="5"/>
      <c r="J7254" s="5"/>
      <c r="K7254" s="5"/>
      <c r="L7254" s="5"/>
      <c r="M7254" s="6" cm="1">
        <f t="array" ref="M7254">TrouverHeureMax(C7254:L7254)</f>
        <v>0.7006944444444444</v>
      </c>
      <c r="N7254" s="6"/>
      <c r="O7254" s="5"/>
      <c r="P7254" s="5"/>
    </row>
    <row r="7255" spans="1:16" x14ac:dyDescent="0.35">
      <c r="A7255" s="3">
        <v>844</v>
      </c>
      <c r="B7255" s="4">
        <v>45228</v>
      </c>
      <c r="C7255" s="5" t="s">
        <v>1338</v>
      </c>
      <c r="D7255" s="5" t="s">
        <v>937</v>
      </c>
      <c r="E7255" s="5"/>
      <c r="F7255" s="5"/>
      <c r="G7255" s="5"/>
      <c r="H7255" s="5"/>
      <c r="I7255" s="5"/>
      <c r="J7255" s="5"/>
      <c r="K7255" s="5"/>
      <c r="L7255" s="5"/>
      <c r="M7255" s="6" cm="1">
        <f t="array" ref="M7255">TrouverHeureMax(C7255:L7255)</f>
        <v>0.69270833333333337</v>
      </c>
      <c r="N7255" s="6"/>
      <c r="O7255" s="5"/>
      <c r="P7255" s="5"/>
    </row>
    <row r="7256" spans="1:16" x14ac:dyDescent="0.35">
      <c r="A7256" s="3">
        <v>844</v>
      </c>
      <c r="B7256" s="4">
        <v>45229</v>
      </c>
      <c r="C7256" s="5" t="s">
        <v>165</v>
      </c>
      <c r="D7256" s="5" t="s">
        <v>4557</v>
      </c>
      <c r="E7256" s="5"/>
      <c r="F7256" s="5"/>
      <c r="G7256" s="5"/>
      <c r="H7256" s="5"/>
      <c r="I7256" s="5"/>
      <c r="J7256" s="5"/>
      <c r="K7256" s="5"/>
      <c r="L7256" s="5"/>
      <c r="M7256" s="6" cm="1">
        <f t="array" ref="M7256">TrouverHeureMax(C7256:L7256)</f>
        <v>0.69269675925925922</v>
      </c>
      <c r="N7256" s="6"/>
      <c r="O7256" s="5"/>
      <c r="P7256" s="5"/>
    </row>
    <row r="7257" spans="1:16" x14ac:dyDescent="0.35">
      <c r="A7257" s="3">
        <v>844</v>
      </c>
      <c r="B7257" s="4">
        <v>45230</v>
      </c>
      <c r="C7257" s="5" t="s">
        <v>3481</v>
      </c>
      <c r="D7257" s="5" t="s">
        <v>930</v>
      </c>
      <c r="E7257" s="5"/>
      <c r="F7257" s="5"/>
      <c r="G7257" s="5"/>
      <c r="H7257" s="5"/>
      <c r="I7257" s="5"/>
      <c r="J7257" s="5"/>
      <c r="K7257" s="5"/>
      <c r="L7257" s="5"/>
      <c r="M7257" s="6" cm="1">
        <f t="array" ref="M7257">TrouverHeureMax(C7257:L7257)</f>
        <v>0.69313657407407403</v>
      </c>
      <c r="N7257" s="6"/>
      <c r="O7257" s="5"/>
      <c r="P7257" s="5"/>
    </row>
    <row r="7258" spans="1:16" x14ac:dyDescent="0.35">
      <c r="A7258" s="3">
        <v>844</v>
      </c>
      <c r="B7258" s="4">
        <v>45232</v>
      </c>
      <c r="C7258" s="5" t="s">
        <v>3908</v>
      </c>
      <c r="D7258" s="5" t="s">
        <v>9644</v>
      </c>
      <c r="E7258" s="5"/>
      <c r="F7258" s="5"/>
      <c r="G7258" s="5"/>
      <c r="H7258" s="5"/>
      <c r="I7258" s="5"/>
      <c r="J7258" s="5"/>
      <c r="K7258" s="5"/>
      <c r="L7258" s="5"/>
      <c r="M7258" s="6" cm="1">
        <f t="array" ref="M7258">TrouverHeureMax(C7258:L7258)</f>
        <v>0.71119212962962963</v>
      </c>
      <c r="N7258" s="6"/>
      <c r="O7258" s="5"/>
      <c r="P7258" s="5"/>
    </row>
    <row r="7259" spans="1:16" x14ac:dyDescent="0.35">
      <c r="A7259" s="3">
        <v>844</v>
      </c>
      <c r="B7259" s="4">
        <v>45235</v>
      </c>
      <c r="C7259" s="5" t="s">
        <v>1030</v>
      </c>
      <c r="D7259" s="5" t="s">
        <v>6756</v>
      </c>
      <c r="E7259" s="5"/>
      <c r="F7259" s="5"/>
      <c r="G7259" s="5"/>
      <c r="H7259" s="5"/>
      <c r="I7259" s="5"/>
      <c r="J7259" s="5"/>
      <c r="K7259" s="5"/>
      <c r="L7259" s="5"/>
      <c r="M7259" s="6" cm="1">
        <f t="array" ref="M7259">TrouverHeureMax(C7259:L7259)</f>
        <v>0.69347222222222227</v>
      </c>
      <c r="N7259" s="6"/>
      <c r="O7259" s="5"/>
      <c r="P7259" s="5"/>
    </row>
    <row r="7260" spans="1:16" x14ac:dyDescent="0.35">
      <c r="A7260" s="3">
        <v>844</v>
      </c>
      <c r="B7260" s="4">
        <v>45236</v>
      </c>
      <c r="C7260" s="5" t="s">
        <v>5760</v>
      </c>
      <c r="D7260" s="5" t="s">
        <v>9601</v>
      </c>
      <c r="E7260" s="5"/>
      <c r="F7260" s="5"/>
      <c r="G7260" s="5"/>
      <c r="H7260" s="5"/>
      <c r="I7260" s="5"/>
      <c r="J7260" s="5"/>
      <c r="K7260" s="5"/>
      <c r="L7260" s="5"/>
      <c r="M7260" s="6" cm="1">
        <f t="array" ref="M7260">TrouverHeureMax(C7260:L7260)</f>
        <v>0.69817129629629626</v>
      </c>
      <c r="N7260" s="6"/>
      <c r="O7260" s="5"/>
      <c r="P7260" s="5"/>
    </row>
    <row r="7261" spans="1:16" x14ac:dyDescent="0.35">
      <c r="A7261" s="3">
        <v>844</v>
      </c>
      <c r="B7261" s="4">
        <v>45237</v>
      </c>
      <c r="C7261" s="5" t="s">
        <v>7086</v>
      </c>
      <c r="D7261" s="5" t="s">
        <v>6598</v>
      </c>
      <c r="E7261" s="5"/>
      <c r="F7261" s="5"/>
      <c r="G7261" s="5"/>
      <c r="H7261" s="5"/>
      <c r="I7261" s="5"/>
      <c r="J7261" s="5"/>
      <c r="K7261" s="5"/>
      <c r="L7261" s="5"/>
      <c r="M7261" s="6" cm="1">
        <f t="array" ref="M7261">TrouverHeureMax(C7261:L7261)</f>
        <v>0.6927430555555556</v>
      </c>
      <c r="N7261" s="6"/>
      <c r="O7261" s="5"/>
      <c r="P7261" s="5"/>
    </row>
    <row r="7262" spans="1:16" x14ac:dyDescent="0.35">
      <c r="A7262" s="3">
        <v>844</v>
      </c>
      <c r="B7262" s="4">
        <v>45238</v>
      </c>
      <c r="C7262" s="5" t="s">
        <v>10506</v>
      </c>
      <c r="D7262" s="5" t="s">
        <v>4395</v>
      </c>
      <c r="E7262" s="5"/>
      <c r="F7262" s="5"/>
      <c r="G7262" s="5"/>
      <c r="H7262" s="5"/>
      <c r="I7262" s="5"/>
      <c r="J7262" s="5"/>
      <c r="K7262" s="5"/>
      <c r="L7262" s="5"/>
      <c r="M7262" s="6" cm="1">
        <f t="array" ref="M7262">TrouverHeureMax(C7262:L7262)</f>
        <v>0.69701388888888893</v>
      </c>
      <c r="N7262" s="6"/>
      <c r="O7262" s="5"/>
      <c r="P7262" s="5"/>
    </row>
    <row r="7263" spans="1:16" x14ac:dyDescent="0.35">
      <c r="A7263" s="3">
        <v>844</v>
      </c>
      <c r="B7263" s="4">
        <v>45239</v>
      </c>
      <c r="C7263" s="5" t="s">
        <v>6724</v>
      </c>
      <c r="D7263" s="5" t="s">
        <v>10507</v>
      </c>
      <c r="E7263" s="5"/>
      <c r="F7263" s="5"/>
      <c r="G7263" s="5"/>
      <c r="H7263" s="5"/>
      <c r="I7263" s="5"/>
      <c r="J7263" s="5"/>
      <c r="K7263" s="5"/>
      <c r="L7263" s="5"/>
      <c r="M7263" s="6" cm="1">
        <f t="array" ref="M7263">TrouverHeureMax(C7263:L7263)</f>
        <v>0.70298611111111109</v>
      </c>
      <c r="N7263" s="6"/>
      <c r="O7263" s="5"/>
      <c r="P7263" s="5"/>
    </row>
    <row r="7264" spans="1:16" x14ac:dyDescent="0.35">
      <c r="A7264" s="3">
        <v>844</v>
      </c>
      <c r="B7264" s="4">
        <v>45242</v>
      </c>
      <c r="C7264" s="5" t="s">
        <v>10508</v>
      </c>
      <c r="D7264" s="5" t="s">
        <v>9798</v>
      </c>
      <c r="E7264" s="5"/>
      <c r="F7264" s="5"/>
      <c r="G7264" s="5"/>
      <c r="H7264" s="5"/>
      <c r="I7264" s="5"/>
      <c r="J7264" s="5"/>
      <c r="K7264" s="5"/>
      <c r="L7264" s="5"/>
      <c r="M7264" s="6" cm="1">
        <f t="array" ref="M7264">TrouverHeureMax(C7264:L7264)</f>
        <v>0.71675925925925921</v>
      </c>
      <c r="N7264" s="6"/>
      <c r="O7264" s="5"/>
      <c r="P7264" s="5"/>
    </row>
    <row r="7265" spans="1:17" x14ac:dyDescent="0.35">
      <c r="A7265" s="3">
        <v>844</v>
      </c>
      <c r="B7265" s="4">
        <v>45243</v>
      </c>
      <c r="C7265" s="5" t="s">
        <v>883</v>
      </c>
      <c r="D7265" s="5" t="s">
        <v>9001</v>
      </c>
      <c r="E7265" s="5"/>
      <c r="F7265" s="5"/>
      <c r="G7265" s="5"/>
      <c r="H7265" s="5"/>
      <c r="I7265" s="5"/>
      <c r="J7265" s="5"/>
      <c r="K7265" s="5"/>
      <c r="L7265" s="5"/>
      <c r="M7265" s="6" cm="1">
        <f t="array" ref="M7265">TrouverHeureMax(C7265:L7265)</f>
        <v>0.70112268518518517</v>
      </c>
      <c r="N7265" s="6"/>
      <c r="O7265" s="5"/>
      <c r="P7265" s="5"/>
    </row>
    <row r="7266" spans="1:17" x14ac:dyDescent="0.35">
      <c r="A7266" s="3">
        <v>844</v>
      </c>
      <c r="B7266" s="4">
        <v>45244</v>
      </c>
      <c r="C7266" s="5" t="s">
        <v>5577</v>
      </c>
      <c r="D7266" s="5" t="s">
        <v>709</v>
      </c>
      <c r="E7266" s="5"/>
      <c r="F7266" s="5"/>
      <c r="G7266" s="5"/>
      <c r="H7266" s="5"/>
      <c r="I7266" s="5"/>
      <c r="J7266" s="5"/>
      <c r="K7266" s="5"/>
      <c r="L7266" s="5"/>
      <c r="M7266" s="6" cm="1">
        <f t="array" ref="M7266">TrouverHeureMax(C7266:L7266)</f>
        <v>0.69567129629629632</v>
      </c>
      <c r="N7266" s="6"/>
      <c r="O7266" s="5"/>
      <c r="P7266" s="5"/>
    </row>
    <row r="7267" spans="1:17" x14ac:dyDescent="0.35">
      <c r="A7267" s="3">
        <v>844</v>
      </c>
      <c r="B7267" s="4">
        <v>45245</v>
      </c>
      <c r="C7267" s="5" t="s">
        <v>10509</v>
      </c>
      <c r="D7267" s="5" t="s">
        <v>10510</v>
      </c>
      <c r="E7267" s="5" t="s">
        <v>7848</v>
      </c>
      <c r="F7267" s="5"/>
      <c r="G7267" s="5"/>
      <c r="H7267" s="5"/>
      <c r="I7267" s="5"/>
      <c r="J7267" s="5"/>
      <c r="K7267" s="5"/>
      <c r="L7267" s="5"/>
      <c r="M7267" s="6" cm="1">
        <f t="array" ref="M7267">TrouverHeureMax(C7267:L7267)</f>
        <v>0.69487268518518519</v>
      </c>
      <c r="N7267" s="6"/>
      <c r="O7267" s="5"/>
      <c r="P7267" s="5"/>
    </row>
    <row r="7268" spans="1:17" x14ac:dyDescent="0.35">
      <c r="A7268" s="1">
        <v>845</v>
      </c>
      <c r="B7268" s="2">
        <v>45215</v>
      </c>
      <c r="C7268" t="s">
        <v>9680</v>
      </c>
      <c r="M7268" s="6" cm="1">
        <f t="array" ref="M7268">TrouverHeureMax(C7268:L7268)</f>
        <v>0.37027777777777776</v>
      </c>
      <c r="N7268" s="6"/>
      <c r="Q7268" t="s">
        <v>13938</v>
      </c>
    </row>
    <row r="7269" spans="1:17" x14ac:dyDescent="0.35">
      <c r="A7269" s="1">
        <v>845</v>
      </c>
      <c r="B7269" s="2">
        <v>45216</v>
      </c>
      <c r="C7269" t="s">
        <v>9197</v>
      </c>
      <c r="D7269" t="s">
        <v>8280</v>
      </c>
      <c r="M7269" s="6" cm="1">
        <f t="array" ref="M7269">TrouverHeureMax(C7269:L7269)</f>
        <v>0.69346064814814812</v>
      </c>
      <c r="N7269" s="6"/>
    </row>
    <row r="7270" spans="1:17" x14ac:dyDescent="0.35">
      <c r="A7270" s="1">
        <v>845</v>
      </c>
      <c r="B7270" s="2">
        <v>45217</v>
      </c>
      <c r="C7270" t="s">
        <v>10511</v>
      </c>
      <c r="D7270" t="s">
        <v>1930</v>
      </c>
      <c r="M7270" s="6" cm="1">
        <f t="array" ref="M7270">TrouverHeureMax(C7270:L7270)</f>
        <v>0.7101736111111111</v>
      </c>
      <c r="N7270" s="6"/>
    </row>
    <row r="7271" spans="1:17" x14ac:dyDescent="0.35">
      <c r="A7271" s="1">
        <v>845</v>
      </c>
      <c r="B7271" s="2">
        <v>45218</v>
      </c>
      <c r="C7271" t="s">
        <v>1906</v>
      </c>
      <c r="D7271" t="s">
        <v>4192</v>
      </c>
      <c r="M7271" s="6" cm="1">
        <f t="array" ref="M7271">TrouverHeureMax(C7271:L7271)</f>
        <v>0.69076388888888884</v>
      </c>
      <c r="N7271" s="6"/>
    </row>
    <row r="7272" spans="1:17" x14ac:dyDescent="0.35">
      <c r="A7272" s="1">
        <v>845</v>
      </c>
      <c r="B7272" s="2">
        <v>45221</v>
      </c>
      <c r="C7272" t="s">
        <v>10512</v>
      </c>
      <c r="D7272" t="s">
        <v>4738</v>
      </c>
      <c r="M7272" s="6" cm="1">
        <f t="array" ref="M7272">TrouverHeureMax(C7272:L7272)</f>
        <v>0.71543981481481478</v>
      </c>
      <c r="N7272" s="6"/>
    </row>
    <row r="7273" spans="1:17" x14ac:dyDescent="0.35">
      <c r="A7273" s="1">
        <v>845</v>
      </c>
      <c r="B7273" s="2">
        <v>45222</v>
      </c>
      <c r="C7273" t="s">
        <v>1465</v>
      </c>
      <c r="D7273" t="s">
        <v>1563</v>
      </c>
      <c r="M7273" s="6" cm="1">
        <f t="array" ref="M7273">TrouverHeureMax(C7273:L7273)</f>
        <v>0.69281250000000005</v>
      </c>
      <c r="N7273" s="6"/>
    </row>
    <row r="7274" spans="1:17" x14ac:dyDescent="0.35">
      <c r="A7274" s="1">
        <v>845</v>
      </c>
      <c r="B7274" s="2">
        <v>45223</v>
      </c>
      <c r="C7274" t="s">
        <v>4721</v>
      </c>
      <c r="M7274" s="6" cm="1">
        <f t="array" ref="M7274">TrouverHeureMax(C7274:L7274)</f>
        <v>0.37307870370370372</v>
      </c>
      <c r="N7274" s="6"/>
      <c r="Q7274" t="s">
        <v>13938</v>
      </c>
    </row>
    <row r="7275" spans="1:17" x14ac:dyDescent="0.35">
      <c r="A7275" s="1">
        <v>845</v>
      </c>
      <c r="B7275" s="2">
        <v>45224</v>
      </c>
      <c r="C7275" t="s">
        <v>2795</v>
      </c>
      <c r="M7275" s="6" cm="1">
        <f t="array" ref="M7275">TrouverHeureMax(C7275:L7275)</f>
        <v>0.36648148148148146</v>
      </c>
      <c r="N7275" s="6"/>
      <c r="Q7275" t="s">
        <v>13938</v>
      </c>
    </row>
    <row r="7276" spans="1:17" x14ac:dyDescent="0.35">
      <c r="A7276" s="1">
        <v>845</v>
      </c>
      <c r="B7276" s="2">
        <v>45225</v>
      </c>
      <c r="C7276" t="s">
        <v>7130</v>
      </c>
      <c r="M7276" s="6" cm="1">
        <f t="array" ref="M7276">TrouverHeureMax(C7276:L7276)</f>
        <v>0.41817129629629629</v>
      </c>
      <c r="N7276" s="6"/>
      <c r="Q7276" t="s">
        <v>13938</v>
      </c>
    </row>
    <row r="7277" spans="1:17" x14ac:dyDescent="0.35">
      <c r="A7277" s="1">
        <v>845</v>
      </c>
      <c r="B7277" s="2">
        <v>45228</v>
      </c>
      <c r="C7277" t="s">
        <v>10513</v>
      </c>
      <c r="D7277" t="s">
        <v>10514</v>
      </c>
      <c r="M7277" s="6" cm="1">
        <f t="array" ref="M7277">TrouverHeureMax(C7277:L7277)</f>
        <v>0.70789351851851856</v>
      </c>
      <c r="N7277" s="6"/>
    </row>
    <row r="7278" spans="1:17" x14ac:dyDescent="0.35">
      <c r="A7278" s="1">
        <v>845</v>
      </c>
      <c r="B7278" s="2">
        <v>45229</v>
      </c>
      <c r="C7278" t="s">
        <v>6122</v>
      </c>
      <c r="D7278" t="s">
        <v>10515</v>
      </c>
      <c r="M7278" s="6" cm="1">
        <f t="array" ref="M7278">TrouverHeureMax(C7278:L7278)</f>
        <v>0.73275462962962967</v>
      </c>
      <c r="N7278" s="6"/>
    </row>
    <row r="7279" spans="1:17" x14ac:dyDescent="0.35">
      <c r="A7279" s="1">
        <v>845</v>
      </c>
      <c r="B7279" s="2">
        <v>45230</v>
      </c>
      <c r="C7279" t="s">
        <v>2587</v>
      </c>
      <c r="D7279" t="s">
        <v>10368</v>
      </c>
      <c r="M7279" s="6" cm="1">
        <f t="array" ref="M7279">TrouverHeureMax(C7279:L7279)</f>
        <v>0.69231481481481483</v>
      </c>
      <c r="N7279" s="6"/>
    </row>
    <row r="7280" spans="1:17" x14ac:dyDescent="0.35">
      <c r="A7280" s="1">
        <v>845</v>
      </c>
      <c r="B7280" s="2">
        <v>45232</v>
      </c>
      <c r="C7280" t="s">
        <v>43</v>
      </c>
      <c r="D7280" t="s">
        <v>8576</v>
      </c>
      <c r="M7280" s="6" cm="1">
        <f t="array" ref="M7280">TrouverHeureMax(C7280:L7280)</f>
        <v>0.72115740740740741</v>
      </c>
      <c r="N7280" s="6"/>
    </row>
    <row r="7281" spans="1:17" x14ac:dyDescent="0.35">
      <c r="A7281" s="1">
        <v>845</v>
      </c>
      <c r="B7281" s="2">
        <v>45235</v>
      </c>
      <c r="C7281" t="s">
        <v>10516</v>
      </c>
      <c r="D7281" t="s">
        <v>10517</v>
      </c>
      <c r="M7281" s="6" cm="1">
        <f t="array" ref="M7281">TrouverHeureMax(C7281:L7281)</f>
        <v>0.71587962962962959</v>
      </c>
      <c r="N7281" s="6"/>
    </row>
    <row r="7282" spans="1:17" x14ac:dyDescent="0.35">
      <c r="A7282" s="1">
        <v>845</v>
      </c>
      <c r="B7282" s="2">
        <v>45236</v>
      </c>
      <c r="C7282" t="s">
        <v>1223</v>
      </c>
      <c r="D7282" t="s">
        <v>2809</v>
      </c>
      <c r="M7282" s="6" cm="1">
        <f t="array" ref="M7282">TrouverHeureMax(C7282:L7282)</f>
        <v>0.68732638888888886</v>
      </c>
      <c r="N7282" s="6"/>
    </row>
    <row r="7283" spans="1:17" x14ac:dyDescent="0.35">
      <c r="A7283" s="1">
        <v>845</v>
      </c>
      <c r="B7283" s="2">
        <v>45237</v>
      </c>
      <c r="C7283" t="s">
        <v>10518</v>
      </c>
      <c r="D7283" t="s">
        <v>3512</v>
      </c>
      <c r="M7283" s="6" cm="1">
        <f t="array" ref="M7283">TrouverHeureMax(C7283:L7283)</f>
        <v>0.70491898148148147</v>
      </c>
      <c r="N7283" s="6"/>
    </row>
    <row r="7284" spans="1:17" x14ac:dyDescent="0.35">
      <c r="A7284" s="1">
        <v>845</v>
      </c>
      <c r="B7284" s="2">
        <v>45238</v>
      </c>
      <c r="C7284" t="s">
        <v>3525</v>
      </c>
      <c r="D7284" t="s">
        <v>4708</v>
      </c>
      <c r="M7284" s="6" cm="1">
        <f t="array" ref="M7284">TrouverHeureMax(C7284:L7284)</f>
        <v>0.70666666666666667</v>
      </c>
      <c r="N7284" s="6"/>
    </row>
    <row r="7285" spans="1:17" x14ac:dyDescent="0.35">
      <c r="A7285" s="1">
        <v>845</v>
      </c>
      <c r="B7285" s="2">
        <v>45239</v>
      </c>
      <c r="C7285" t="s">
        <v>4753</v>
      </c>
      <c r="D7285" t="s">
        <v>9494</v>
      </c>
      <c r="M7285" s="6" cm="1">
        <f t="array" ref="M7285">TrouverHeureMax(C7285:L7285)</f>
        <v>0.72325231481481478</v>
      </c>
      <c r="N7285" s="6"/>
    </row>
    <row r="7286" spans="1:17" x14ac:dyDescent="0.35">
      <c r="A7286" s="1">
        <v>845</v>
      </c>
      <c r="B7286" s="2">
        <v>45242</v>
      </c>
      <c r="C7286" t="s">
        <v>6251</v>
      </c>
      <c r="D7286" t="s">
        <v>65</v>
      </c>
      <c r="M7286" s="6" cm="1">
        <f t="array" ref="M7286">TrouverHeureMax(C7286:L7286)</f>
        <v>0.70344907407407409</v>
      </c>
      <c r="N7286" s="6"/>
    </row>
    <row r="7287" spans="1:17" x14ac:dyDescent="0.35">
      <c r="A7287" s="1">
        <v>845</v>
      </c>
      <c r="B7287" s="2">
        <v>45243</v>
      </c>
      <c r="C7287" t="s">
        <v>1218</v>
      </c>
      <c r="M7287" s="6" cm="1">
        <f t="array" ref="M7287">TrouverHeureMax(C7287:L7287)</f>
        <v>0.36609953703703701</v>
      </c>
      <c r="N7287" s="6"/>
      <c r="Q7287" t="s">
        <v>13938</v>
      </c>
    </row>
    <row r="7288" spans="1:17" x14ac:dyDescent="0.35">
      <c r="A7288" s="1">
        <v>845</v>
      </c>
      <c r="B7288" s="2">
        <v>45244</v>
      </c>
      <c r="C7288" t="s">
        <v>3926</v>
      </c>
      <c r="D7288" t="s">
        <v>3637</v>
      </c>
      <c r="M7288" s="6" cm="1">
        <f t="array" ref="M7288">TrouverHeureMax(C7288:L7288)</f>
        <v>0.70314814814814819</v>
      </c>
      <c r="N7288" s="6"/>
    </row>
    <row r="7289" spans="1:17" x14ac:dyDescent="0.35">
      <c r="A7289" s="1">
        <v>845</v>
      </c>
      <c r="B7289" s="2">
        <v>45245</v>
      </c>
      <c r="C7289" t="s">
        <v>7251</v>
      </c>
      <c r="D7289" t="s">
        <v>10519</v>
      </c>
      <c r="M7289" s="6" cm="1">
        <f t="array" ref="M7289">TrouverHeureMax(C7289:L7289)</f>
        <v>0.72996527777777775</v>
      </c>
      <c r="N7289" s="6"/>
    </row>
    <row r="7290" spans="1:17" x14ac:dyDescent="0.35">
      <c r="A7290" s="1">
        <v>847</v>
      </c>
      <c r="B7290" s="2">
        <v>45215</v>
      </c>
      <c r="C7290" t="s">
        <v>10520</v>
      </c>
      <c r="D7290" t="s">
        <v>995</v>
      </c>
      <c r="M7290" s="6" cm="1">
        <f t="array" ref="M7290">TrouverHeureMax(C7290:L7290)</f>
        <v>0.6900115740740741</v>
      </c>
      <c r="N7290" s="6"/>
    </row>
    <row r="7291" spans="1:17" x14ac:dyDescent="0.35">
      <c r="A7291" s="1">
        <v>847</v>
      </c>
      <c r="B7291" s="2">
        <v>45216</v>
      </c>
      <c r="C7291" t="s">
        <v>7227</v>
      </c>
      <c r="D7291" t="s">
        <v>10521</v>
      </c>
      <c r="E7291" t="s">
        <v>10522</v>
      </c>
      <c r="F7291" t="s">
        <v>2087</v>
      </c>
      <c r="M7291" s="6" cm="1">
        <f t="array" ref="M7291">TrouverHeureMax(C7291:L7291)</f>
        <v>0.68902777777777779</v>
      </c>
      <c r="N7291" s="6"/>
    </row>
    <row r="7292" spans="1:17" x14ac:dyDescent="0.35">
      <c r="A7292" s="1">
        <v>847</v>
      </c>
      <c r="B7292" s="2">
        <v>45217</v>
      </c>
      <c r="C7292" t="s">
        <v>3226</v>
      </c>
      <c r="D7292" t="s">
        <v>3244</v>
      </c>
      <c r="M7292" s="6" cm="1">
        <f t="array" ref="M7292">TrouverHeureMax(C7292:L7292)</f>
        <v>0.6919791666666667</v>
      </c>
      <c r="N7292" s="6"/>
    </row>
    <row r="7293" spans="1:17" x14ac:dyDescent="0.35">
      <c r="A7293" s="1">
        <v>847</v>
      </c>
      <c r="B7293" s="2">
        <v>45218</v>
      </c>
      <c r="C7293" t="s">
        <v>205</v>
      </c>
      <c r="D7293" t="s">
        <v>10523</v>
      </c>
      <c r="E7293" t="s">
        <v>10524</v>
      </c>
      <c r="F7293" t="s">
        <v>2791</v>
      </c>
      <c r="M7293" s="6" cm="1">
        <f t="array" ref="M7293">TrouverHeureMax(C7293:L7293)</f>
        <v>0.69155092592592593</v>
      </c>
      <c r="N7293" s="6"/>
    </row>
    <row r="7294" spans="1:17" x14ac:dyDescent="0.35">
      <c r="A7294" s="1">
        <v>847</v>
      </c>
      <c r="B7294" s="2">
        <v>45221</v>
      </c>
      <c r="C7294" t="s">
        <v>1841</v>
      </c>
      <c r="D7294" t="s">
        <v>339</v>
      </c>
      <c r="M7294" s="6" cm="1">
        <f t="array" ref="M7294">TrouverHeureMax(C7294:L7294)</f>
        <v>0.68837962962962962</v>
      </c>
      <c r="N7294" s="6"/>
    </row>
    <row r="7295" spans="1:17" x14ac:dyDescent="0.35">
      <c r="A7295" s="1">
        <v>847</v>
      </c>
      <c r="B7295" s="2">
        <v>45222</v>
      </c>
      <c r="C7295" t="s">
        <v>247</v>
      </c>
      <c r="D7295" t="s">
        <v>1803</v>
      </c>
      <c r="M7295" s="6" cm="1">
        <f t="array" ref="M7295">TrouverHeureMax(C7295:L7295)</f>
        <v>0.68989583333333337</v>
      </c>
      <c r="N7295" s="6"/>
    </row>
    <row r="7296" spans="1:17" x14ac:dyDescent="0.35">
      <c r="A7296" s="1">
        <v>847</v>
      </c>
      <c r="B7296" s="2">
        <v>45223</v>
      </c>
      <c r="C7296" t="s">
        <v>4598</v>
      </c>
      <c r="D7296" t="s">
        <v>1098</v>
      </c>
      <c r="M7296" s="6" cm="1">
        <f t="array" ref="M7296">TrouverHeureMax(C7296:L7296)</f>
        <v>0.6887268518518519</v>
      </c>
      <c r="N7296" s="6"/>
    </row>
    <row r="7297" spans="1:14" x14ac:dyDescent="0.35">
      <c r="A7297" s="1">
        <v>847</v>
      </c>
      <c r="B7297" s="2">
        <v>45224</v>
      </c>
      <c r="C7297" t="s">
        <v>2769</v>
      </c>
      <c r="D7297" t="s">
        <v>4175</v>
      </c>
      <c r="M7297" s="6" cm="1">
        <f t="array" ref="M7297">TrouverHeureMax(C7297:L7297)</f>
        <v>0.69364583333333329</v>
      </c>
      <c r="N7297" s="6"/>
    </row>
    <row r="7298" spans="1:14" x14ac:dyDescent="0.35">
      <c r="A7298" s="1">
        <v>847</v>
      </c>
      <c r="B7298" s="2">
        <v>45225</v>
      </c>
      <c r="C7298" t="s">
        <v>4783</v>
      </c>
      <c r="D7298" t="s">
        <v>1897</v>
      </c>
      <c r="E7298" t="s">
        <v>3179</v>
      </c>
      <c r="M7298" s="6" cm="1">
        <f t="array" ref="M7298">TrouverHeureMax(C7298:L7298)</f>
        <v>0.68868055555555552</v>
      </c>
      <c r="N7298" s="6"/>
    </row>
    <row r="7299" spans="1:14" x14ac:dyDescent="0.35">
      <c r="A7299" s="1">
        <v>847</v>
      </c>
      <c r="B7299" s="2">
        <v>45228</v>
      </c>
      <c r="C7299" t="s">
        <v>1352</v>
      </c>
      <c r="D7299" t="s">
        <v>1385</v>
      </c>
      <c r="M7299" s="6" cm="1">
        <f t="array" ref="M7299">TrouverHeureMax(C7299:L7299)</f>
        <v>0.68637731481481479</v>
      </c>
      <c r="N7299" s="6"/>
    </row>
    <row r="7300" spans="1:14" x14ac:dyDescent="0.35">
      <c r="A7300" s="1">
        <v>847</v>
      </c>
      <c r="B7300" s="2">
        <v>45229</v>
      </c>
      <c r="C7300" t="s">
        <v>3165</v>
      </c>
      <c r="D7300" t="s">
        <v>2499</v>
      </c>
      <c r="M7300" s="6" cm="1">
        <f t="array" ref="M7300">TrouverHeureMax(C7300:L7300)</f>
        <v>0.6890856481481481</v>
      </c>
      <c r="N7300" s="6"/>
    </row>
    <row r="7301" spans="1:14" x14ac:dyDescent="0.35">
      <c r="A7301" s="1">
        <v>847</v>
      </c>
      <c r="B7301" s="2">
        <v>45230</v>
      </c>
      <c r="C7301" t="s">
        <v>96</v>
      </c>
      <c r="D7301" t="s">
        <v>1314</v>
      </c>
      <c r="M7301" s="6" cm="1">
        <f t="array" ref="M7301">TrouverHeureMax(C7301:L7301)</f>
        <v>0.68711805555555561</v>
      </c>
      <c r="N7301" s="6"/>
    </row>
    <row r="7302" spans="1:14" x14ac:dyDescent="0.35">
      <c r="A7302" s="1">
        <v>847</v>
      </c>
      <c r="B7302" s="2">
        <v>45232</v>
      </c>
      <c r="C7302" t="s">
        <v>529</v>
      </c>
      <c r="D7302" t="s">
        <v>1117</v>
      </c>
      <c r="M7302" s="6" cm="1">
        <f t="array" ref="M7302">TrouverHeureMax(C7302:L7302)</f>
        <v>0.68861111111111106</v>
      </c>
      <c r="N7302" s="6"/>
    </row>
    <row r="7303" spans="1:14" x14ac:dyDescent="0.35">
      <c r="A7303" s="1">
        <v>847</v>
      </c>
      <c r="B7303" s="2">
        <v>45235</v>
      </c>
      <c r="C7303" t="s">
        <v>10525</v>
      </c>
      <c r="D7303" t="s">
        <v>7217</v>
      </c>
      <c r="M7303" s="6" cm="1">
        <f t="array" ref="M7303">TrouverHeureMax(C7303:L7303)</f>
        <v>0.69098379629629625</v>
      </c>
      <c r="N7303" s="6"/>
    </row>
    <row r="7304" spans="1:14" x14ac:dyDescent="0.35">
      <c r="A7304" s="1">
        <v>847</v>
      </c>
      <c r="B7304" s="2">
        <v>45236</v>
      </c>
      <c r="C7304" t="s">
        <v>10526</v>
      </c>
      <c r="D7304" t="s">
        <v>4312</v>
      </c>
      <c r="M7304" s="6" cm="1">
        <f t="array" ref="M7304">TrouverHeureMax(C7304:L7304)</f>
        <v>0.68782407407407409</v>
      </c>
      <c r="N7304" s="6"/>
    </row>
    <row r="7305" spans="1:14" x14ac:dyDescent="0.35">
      <c r="A7305" s="1">
        <v>847</v>
      </c>
      <c r="B7305" s="2">
        <v>45237</v>
      </c>
      <c r="C7305" t="s">
        <v>200</v>
      </c>
      <c r="D7305" t="s">
        <v>264</v>
      </c>
      <c r="E7305" t="s">
        <v>2502</v>
      </c>
      <c r="M7305" s="6" cm="1">
        <f t="array" ref="M7305">TrouverHeureMax(C7305:L7305)</f>
        <v>0.68819444444444444</v>
      </c>
      <c r="N7305" s="6"/>
    </row>
    <row r="7306" spans="1:14" x14ac:dyDescent="0.35">
      <c r="A7306" s="1">
        <v>847</v>
      </c>
      <c r="B7306" s="2">
        <v>45239</v>
      </c>
      <c r="C7306" t="s">
        <v>3799</v>
      </c>
      <c r="D7306" t="s">
        <v>10527</v>
      </c>
      <c r="E7306" t="s">
        <v>10528</v>
      </c>
      <c r="F7306" t="s">
        <v>232</v>
      </c>
      <c r="M7306" s="6" cm="1">
        <f t="array" ref="M7306">TrouverHeureMax(C7306:L7306)</f>
        <v>0.68925925925925924</v>
      </c>
      <c r="N7306" s="6"/>
    </row>
    <row r="7307" spans="1:14" x14ac:dyDescent="0.35">
      <c r="A7307" s="1">
        <v>847</v>
      </c>
      <c r="B7307" s="2">
        <v>45242</v>
      </c>
      <c r="C7307" t="s">
        <v>334</v>
      </c>
      <c r="D7307" t="s">
        <v>1840</v>
      </c>
      <c r="M7307" s="6" cm="1">
        <f t="array" ref="M7307">TrouverHeureMax(C7307:L7307)</f>
        <v>0.68840277777777781</v>
      </c>
      <c r="N7307" s="6"/>
    </row>
    <row r="7308" spans="1:14" x14ac:dyDescent="0.35">
      <c r="A7308" s="1">
        <v>847</v>
      </c>
      <c r="B7308" s="2">
        <v>45243</v>
      </c>
      <c r="C7308" t="s">
        <v>3584</v>
      </c>
      <c r="D7308" t="s">
        <v>10529</v>
      </c>
      <c r="E7308" t="s">
        <v>2352</v>
      </c>
      <c r="F7308" t="s">
        <v>2375</v>
      </c>
      <c r="M7308" s="6" cm="1">
        <f t="array" ref="M7308">TrouverHeureMax(C7308:L7308)</f>
        <v>0.68747685185185181</v>
      </c>
      <c r="N7308" s="6"/>
    </row>
    <row r="7309" spans="1:14" x14ac:dyDescent="0.35">
      <c r="A7309" s="1">
        <v>847</v>
      </c>
      <c r="B7309" s="2">
        <v>45244</v>
      </c>
      <c r="C7309" t="s">
        <v>10530</v>
      </c>
      <c r="D7309" t="s">
        <v>1206</v>
      </c>
      <c r="E7309" t="s">
        <v>6195</v>
      </c>
      <c r="F7309" t="s">
        <v>8941</v>
      </c>
      <c r="M7309" s="6" cm="1">
        <f t="array" ref="M7309">TrouverHeureMax(C7309:L7309)</f>
        <v>0.68988425925925922</v>
      </c>
      <c r="N7309" s="6"/>
    </row>
    <row r="7310" spans="1:14" x14ac:dyDescent="0.35">
      <c r="A7310" s="1">
        <v>847</v>
      </c>
      <c r="B7310" s="2">
        <v>45245</v>
      </c>
      <c r="C7310" t="s">
        <v>10036</v>
      </c>
      <c r="D7310" t="s">
        <v>2843</v>
      </c>
      <c r="M7310" s="6" cm="1">
        <f t="array" ref="M7310">TrouverHeureMax(C7310:L7310)</f>
        <v>0.68718749999999995</v>
      </c>
      <c r="N7310" s="6"/>
    </row>
    <row r="7311" spans="1:14" x14ac:dyDescent="0.35">
      <c r="A7311" s="1">
        <v>848</v>
      </c>
      <c r="B7311" s="2">
        <v>45215</v>
      </c>
      <c r="C7311" t="s">
        <v>96</v>
      </c>
      <c r="D7311" t="s">
        <v>10531</v>
      </c>
      <c r="M7311" s="6" cm="1">
        <f t="array" ref="M7311">TrouverHeureMax(C7311:L7311)</f>
        <v>0.74054398148148148</v>
      </c>
      <c r="N7311" s="6"/>
    </row>
    <row r="7312" spans="1:14" x14ac:dyDescent="0.35">
      <c r="A7312" s="1">
        <v>848</v>
      </c>
      <c r="B7312" s="2">
        <v>45216</v>
      </c>
      <c r="C7312" t="s">
        <v>2960</v>
      </c>
      <c r="D7312" t="s">
        <v>10532</v>
      </c>
      <c r="M7312" s="6" cm="1">
        <f t="array" ref="M7312">TrouverHeureMax(C7312:L7312)</f>
        <v>0.76134259259259263</v>
      </c>
      <c r="N7312" s="6"/>
    </row>
    <row r="7313" spans="1:14" x14ac:dyDescent="0.35">
      <c r="A7313" s="1">
        <v>848</v>
      </c>
      <c r="B7313" s="2">
        <v>45217</v>
      </c>
      <c r="C7313" t="s">
        <v>3209</v>
      </c>
      <c r="D7313" t="s">
        <v>10533</v>
      </c>
      <c r="M7313" s="6" cm="1">
        <f t="array" ref="M7313">TrouverHeureMax(C7313:L7313)</f>
        <v>0.75038194444444439</v>
      </c>
      <c r="N7313" s="6"/>
    </row>
    <row r="7314" spans="1:14" x14ac:dyDescent="0.35">
      <c r="A7314" s="1">
        <v>848</v>
      </c>
      <c r="B7314" s="2">
        <v>45218</v>
      </c>
      <c r="C7314" t="s">
        <v>3166</v>
      </c>
      <c r="D7314" t="s">
        <v>8268</v>
      </c>
      <c r="M7314" s="6" cm="1">
        <f t="array" ref="M7314">TrouverHeureMax(C7314:L7314)</f>
        <v>0.70192129629629629</v>
      </c>
      <c r="N7314" s="6"/>
    </row>
    <row r="7315" spans="1:14" x14ac:dyDescent="0.35">
      <c r="A7315" s="1">
        <v>848</v>
      </c>
      <c r="B7315" s="2">
        <v>45221</v>
      </c>
      <c r="C7315" t="s">
        <v>1538</v>
      </c>
      <c r="D7315" t="s">
        <v>10534</v>
      </c>
      <c r="M7315" s="6" cm="1">
        <f t="array" ref="M7315">TrouverHeureMax(C7315:L7315)</f>
        <v>0.69865740740740745</v>
      </c>
      <c r="N7315" s="6"/>
    </row>
    <row r="7316" spans="1:14" x14ac:dyDescent="0.35">
      <c r="A7316" s="1">
        <v>848</v>
      </c>
      <c r="B7316" s="2">
        <v>45222</v>
      </c>
      <c r="C7316" t="s">
        <v>5455</v>
      </c>
      <c r="D7316" t="s">
        <v>10535</v>
      </c>
      <c r="M7316" s="6" cm="1">
        <f t="array" ref="M7316">TrouverHeureMax(C7316:L7316)</f>
        <v>0.73929398148148151</v>
      </c>
      <c r="N7316" s="6"/>
    </row>
    <row r="7317" spans="1:14" x14ac:dyDescent="0.35">
      <c r="A7317" s="1">
        <v>848</v>
      </c>
      <c r="B7317" s="2">
        <v>45223</v>
      </c>
      <c r="C7317" t="s">
        <v>3603</v>
      </c>
      <c r="D7317" t="s">
        <v>10536</v>
      </c>
      <c r="M7317" s="6" cm="1">
        <f t="array" ref="M7317">TrouverHeureMax(C7317:L7317)</f>
        <v>0.80395833333333333</v>
      </c>
      <c r="N7317" s="6"/>
    </row>
    <row r="7318" spans="1:14" x14ac:dyDescent="0.35">
      <c r="A7318" s="1">
        <v>848</v>
      </c>
      <c r="B7318" s="2">
        <v>45224</v>
      </c>
      <c r="C7318" t="s">
        <v>1138</v>
      </c>
      <c r="D7318" t="s">
        <v>10119</v>
      </c>
      <c r="E7318" t="s">
        <v>10537</v>
      </c>
      <c r="M7318" s="6" cm="1">
        <f t="array" ref="M7318">TrouverHeureMax(C7318:L7318)</f>
        <v>0.75534722222222217</v>
      </c>
      <c r="N7318" s="6"/>
    </row>
    <row r="7319" spans="1:14" x14ac:dyDescent="0.35">
      <c r="A7319" s="1">
        <v>848</v>
      </c>
      <c r="B7319" s="2">
        <v>45225</v>
      </c>
      <c r="C7319" t="s">
        <v>3639</v>
      </c>
      <c r="D7319" t="s">
        <v>10538</v>
      </c>
      <c r="M7319" s="6" cm="1">
        <f t="array" ref="M7319">TrouverHeureMax(C7319:L7319)</f>
        <v>0.71311342592592597</v>
      </c>
      <c r="N7319" s="6"/>
    </row>
    <row r="7320" spans="1:14" x14ac:dyDescent="0.35">
      <c r="A7320" s="1">
        <v>848</v>
      </c>
      <c r="B7320" s="2">
        <v>45228</v>
      </c>
      <c r="C7320" t="s">
        <v>10539</v>
      </c>
      <c r="D7320" t="s">
        <v>5502</v>
      </c>
      <c r="M7320" s="6" cm="1">
        <f t="array" ref="M7320">TrouverHeureMax(C7320:L7320)</f>
        <v>0.71453703703703708</v>
      </c>
      <c r="N7320" s="6"/>
    </row>
    <row r="7321" spans="1:14" x14ac:dyDescent="0.35">
      <c r="A7321" s="1">
        <v>848</v>
      </c>
      <c r="B7321" s="2">
        <v>45229</v>
      </c>
      <c r="C7321" t="s">
        <v>9615</v>
      </c>
      <c r="D7321" t="s">
        <v>10540</v>
      </c>
      <c r="E7321" t="s">
        <v>10541</v>
      </c>
      <c r="F7321" t="s">
        <v>10542</v>
      </c>
      <c r="M7321" s="6" cm="1">
        <f t="array" ref="M7321">TrouverHeureMax(C7321:L7321)</f>
        <v>0.74413194444444442</v>
      </c>
      <c r="N7321" s="6"/>
    </row>
    <row r="7322" spans="1:14" x14ac:dyDescent="0.35">
      <c r="A7322" s="1">
        <v>848</v>
      </c>
      <c r="B7322" s="2">
        <v>45230</v>
      </c>
      <c r="C7322" t="s">
        <v>6102</v>
      </c>
      <c r="D7322" t="s">
        <v>10543</v>
      </c>
      <c r="M7322" s="6" cm="1">
        <f t="array" ref="M7322">TrouverHeureMax(C7322:L7322)</f>
        <v>0.77232638888888894</v>
      </c>
      <c r="N7322" s="6"/>
    </row>
    <row r="7323" spans="1:14" x14ac:dyDescent="0.35">
      <c r="A7323" s="1">
        <v>848</v>
      </c>
      <c r="B7323" s="2">
        <v>45232</v>
      </c>
      <c r="C7323" t="s">
        <v>1699</v>
      </c>
      <c r="D7323" t="s">
        <v>10544</v>
      </c>
      <c r="E7323" t="s">
        <v>8448</v>
      </c>
      <c r="M7323" s="6" cm="1">
        <f t="array" ref="M7323">TrouverHeureMax(C7323:L7323)</f>
        <v>0.71903935185185186</v>
      </c>
      <c r="N7323" s="6"/>
    </row>
    <row r="7324" spans="1:14" x14ac:dyDescent="0.35">
      <c r="A7324" s="1">
        <v>848</v>
      </c>
      <c r="B7324" s="2">
        <v>45235</v>
      </c>
      <c r="C7324" t="s">
        <v>10062</v>
      </c>
      <c r="D7324" t="s">
        <v>10545</v>
      </c>
      <c r="M7324" s="6" cm="1">
        <f t="array" ref="M7324">TrouverHeureMax(C7324:L7324)</f>
        <v>0.69393518518518515</v>
      </c>
      <c r="N7324" s="6"/>
    </row>
    <row r="7325" spans="1:14" x14ac:dyDescent="0.35">
      <c r="A7325" s="1">
        <v>848</v>
      </c>
      <c r="B7325" s="2">
        <v>45236</v>
      </c>
      <c r="C7325" t="s">
        <v>3631</v>
      </c>
      <c r="D7325" t="s">
        <v>1751</v>
      </c>
      <c r="M7325" s="6" cm="1">
        <f t="array" ref="M7325">TrouverHeureMax(C7325:L7325)</f>
        <v>0.69516203703703705</v>
      </c>
      <c r="N7325" s="6"/>
    </row>
    <row r="7326" spans="1:14" x14ac:dyDescent="0.35">
      <c r="A7326" s="1">
        <v>848</v>
      </c>
      <c r="B7326" s="2">
        <v>45237</v>
      </c>
      <c r="C7326" t="s">
        <v>5505</v>
      </c>
      <c r="D7326" t="s">
        <v>10546</v>
      </c>
      <c r="M7326" s="6" cm="1">
        <f t="array" ref="M7326">TrouverHeureMax(C7326:L7326)</f>
        <v>0.72736111111111112</v>
      </c>
      <c r="N7326" s="6"/>
    </row>
    <row r="7327" spans="1:14" x14ac:dyDescent="0.35">
      <c r="A7327" s="1">
        <v>848</v>
      </c>
      <c r="B7327" s="2">
        <v>45238</v>
      </c>
      <c r="C7327" t="s">
        <v>8825</v>
      </c>
      <c r="D7327" t="s">
        <v>1062</v>
      </c>
      <c r="M7327" s="6" cm="1">
        <f t="array" ref="M7327">TrouverHeureMax(C7327:L7327)</f>
        <v>0.69061342592592589</v>
      </c>
      <c r="N7327" s="6"/>
    </row>
    <row r="7328" spans="1:14" x14ac:dyDescent="0.35">
      <c r="A7328" s="1">
        <v>848</v>
      </c>
      <c r="B7328" s="2">
        <v>45239</v>
      </c>
      <c r="C7328" t="s">
        <v>1115</v>
      </c>
      <c r="D7328" t="s">
        <v>5599</v>
      </c>
      <c r="M7328" s="6" cm="1">
        <f t="array" ref="M7328">TrouverHeureMax(C7328:L7328)</f>
        <v>0.73200231481481481</v>
      </c>
      <c r="N7328" s="6"/>
    </row>
    <row r="7329" spans="1:14" x14ac:dyDescent="0.35">
      <c r="A7329" s="1">
        <v>848</v>
      </c>
      <c r="B7329" s="2">
        <v>45242</v>
      </c>
      <c r="C7329" t="s">
        <v>3754</v>
      </c>
      <c r="D7329" t="s">
        <v>10547</v>
      </c>
      <c r="M7329" s="6" cm="1">
        <f t="array" ref="M7329">TrouverHeureMax(C7329:L7329)</f>
        <v>0.71717592592592594</v>
      </c>
      <c r="N7329" s="6"/>
    </row>
    <row r="7330" spans="1:14" x14ac:dyDescent="0.35">
      <c r="A7330" s="1">
        <v>848</v>
      </c>
      <c r="B7330" s="2">
        <v>45243</v>
      </c>
      <c r="C7330" t="s">
        <v>5188</v>
      </c>
      <c r="D7330" t="s">
        <v>10548</v>
      </c>
      <c r="E7330" t="s">
        <v>5394</v>
      </c>
      <c r="M7330" s="6" cm="1">
        <f t="array" ref="M7330">TrouverHeureMax(C7330:L7330)</f>
        <v>0.69708333333333339</v>
      </c>
      <c r="N7330" s="6"/>
    </row>
    <row r="7331" spans="1:14" x14ac:dyDescent="0.35">
      <c r="A7331" s="1">
        <v>848</v>
      </c>
      <c r="B7331" s="2">
        <v>45244</v>
      </c>
      <c r="C7331" t="s">
        <v>6770</v>
      </c>
      <c r="D7331" t="s">
        <v>10549</v>
      </c>
      <c r="E7331" t="s">
        <v>6734</v>
      </c>
      <c r="M7331" s="6" cm="1">
        <f t="array" ref="M7331">TrouverHeureMax(C7331:L7331)</f>
        <v>0.72677083333333337</v>
      </c>
      <c r="N7331" s="6"/>
    </row>
    <row r="7332" spans="1:14" x14ac:dyDescent="0.35">
      <c r="A7332" s="1">
        <v>848</v>
      </c>
      <c r="B7332" s="2">
        <v>45245</v>
      </c>
      <c r="C7332" t="s">
        <v>466</v>
      </c>
      <c r="D7332" t="s">
        <v>10550</v>
      </c>
      <c r="M7332" s="6" cm="1">
        <f t="array" ref="M7332">TrouverHeureMax(C7332:L7332)</f>
        <v>0.70436342592592593</v>
      </c>
      <c r="N7332" s="6"/>
    </row>
    <row r="7333" spans="1:14" x14ac:dyDescent="0.35">
      <c r="A7333" s="1">
        <v>850</v>
      </c>
      <c r="B7333" s="2">
        <v>45215</v>
      </c>
      <c r="C7333" t="s">
        <v>7921</v>
      </c>
      <c r="D7333" t="s">
        <v>10551</v>
      </c>
      <c r="E7333" t="s">
        <v>10552</v>
      </c>
      <c r="F7333" t="s">
        <v>603</v>
      </c>
      <c r="M7333" s="6" cm="1">
        <f t="array" ref="M7333">TrouverHeureMax(C7333:L7333)</f>
        <v>0.68827546296296294</v>
      </c>
      <c r="N7333" s="6"/>
    </row>
    <row r="7334" spans="1:14" x14ac:dyDescent="0.35">
      <c r="A7334" s="1">
        <v>850</v>
      </c>
      <c r="B7334" s="2">
        <v>45216</v>
      </c>
      <c r="C7334" t="s">
        <v>1251</v>
      </c>
      <c r="D7334" t="s">
        <v>1859</v>
      </c>
      <c r="M7334" s="6" cm="1">
        <f t="array" ref="M7334">TrouverHeureMax(C7334:L7334)</f>
        <v>0.68736111111111109</v>
      </c>
      <c r="N7334" s="6"/>
    </row>
    <row r="7335" spans="1:14" x14ac:dyDescent="0.35">
      <c r="A7335" s="1">
        <v>850</v>
      </c>
      <c r="B7335" s="2">
        <v>45217</v>
      </c>
      <c r="C7335" t="s">
        <v>3574</v>
      </c>
      <c r="D7335" t="s">
        <v>10553</v>
      </c>
      <c r="E7335" t="s">
        <v>9342</v>
      </c>
      <c r="F7335" t="s">
        <v>1511</v>
      </c>
      <c r="M7335" s="6" cm="1">
        <f t="array" ref="M7335">TrouverHeureMax(C7335:L7335)</f>
        <v>0.68887731481481485</v>
      </c>
      <c r="N7335" s="6"/>
    </row>
    <row r="7336" spans="1:14" x14ac:dyDescent="0.35">
      <c r="A7336" s="1">
        <v>850</v>
      </c>
      <c r="B7336" s="2">
        <v>45218</v>
      </c>
      <c r="C7336" t="s">
        <v>7521</v>
      </c>
      <c r="D7336" t="s">
        <v>9204</v>
      </c>
      <c r="M7336" s="6" cm="1">
        <f t="array" ref="M7336">TrouverHeureMax(C7336:L7336)</f>
        <v>0.6997106481481481</v>
      </c>
      <c r="N7336" s="6"/>
    </row>
    <row r="7337" spans="1:14" x14ac:dyDescent="0.35">
      <c r="A7337" s="1">
        <v>850</v>
      </c>
      <c r="B7337" s="2">
        <v>45221</v>
      </c>
      <c r="C7337" t="s">
        <v>5474</v>
      </c>
      <c r="D7337" t="s">
        <v>10554</v>
      </c>
      <c r="E7337" t="s">
        <v>10555</v>
      </c>
      <c r="F7337" t="s">
        <v>1000</v>
      </c>
      <c r="M7337" s="6" cm="1">
        <f t="array" ref="M7337">TrouverHeureMax(C7337:L7337)</f>
        <v>0.68994212962962964</v>
      </c>
      <c r="N7337" s="6"/>
    </row>
    <row r="7338" spans="1:14" x14ac:dyDescent="0.35">
      <c r="A7338" s="1">
        <v>850</v>
      </c>
      <c r="B7338" s="2">
        <v>45222</v>
      </c>
      <c r="C7338" t="s">
        <v>5584</v>
      </c>
      <c r="D7338" t="s">
        <v>10556</v>
      </c>
      <c r="E7338" t="s">
        <v>10557</v>
      </c>
      <c r="F7338" t="s">
        <v>800</v>
      </c>
      <c r="M7338" s="6" cm="1">
        <f t="array" ref="M7338">TrouverHeureMax(C7338:L7338)</f>
        <v>0.68851851851851853</v>
      </c>
      <c r="N7338" s="6"/>
    </row>
    <row r="7339" spans="1:14" x14ac:dyDescent="0.35">
      <c r="A7339" s="1">
        <v>850</v>
      </c>
      <c r="B7339" s="2">
        <v>45223</v>
      </c>
      <c r="C7339" t="s">
        <v>9453</v>
      </c>
      <c r="D7339" t="s">
        <v>10558</v>
      </c>
      <c r="E7339" t="s">
        <v>10559</v>
      </c>
      <c r="F7339" t="s">
        <v>1754</v>
      </c>
      <c r="M7339" s="6" cm="1">
        <f t="array" ref="M7339">TrouverHeureMax(C7339:L7339)</f>
        <v>0.69317129629629626</v>
      </c>
      <c r="N7339" s="6"/>
    </row>
    <row r="7340" spans="1:14" x14ac:dyDescent="0.35">
      <c r="A7340" s="1">
        <v>850</v>
      </c>
      <c r="B7340" s="2">
        <v>45225</v>
      </c>
      <c r="C7340" t="s">
        <v>5326</v>
      </c>
      <c r="D7340" t="s">
        <v>2373</v>
      </c>
      <c r="M7340" s="6" cm="1">
        <f t="array" ref="M7340">TrouverHeureMax(C7340:L7340)</f>
        <v>0.68811342592592595</v>
      </c>
      <c r="N7340" s="6"/>
    </row>
    <row r="7341" spans="1:14" x14ac:dyDescent="0.35">
      <c r="A7341" s="1">
        <v>850</v>
      </c>
      <c r="B7341" s="2">
        <v>45228</v>
      </c>
      <c r="C7341" t="s">
        <v>1017</v>
      </c>
      <c r="D7341" t="s">
        <v>10561</v>
      </c>
      <c r="E7341" t="s">
        <v>10438</v>
      </c>
      <c r="F7341" t="s">
        <v>1758</v>
      </c>
      <c r="M7341" s="6" cm="1">
        <f t="array" ref="M7341">TrouverHeureMax(C7341:L7341)</f>
        <v>0.68725694444444441</v>
      </c>
      <c r="N7341" s="6"/>
    </row>
    <row r="7342" spans="1:14" x14ac:dyDescent="0.35">
      <c r="A7342" s="1">
        <v>850</v>
      </c>
      <c r="B7342" s="2">
        <v>45229</v>
      </c>
      <c r="C7342" t="s">
        <v>6206</v>
      </c>
      <c r="D7342" t="s">
        <v>10562</v>
      </c>
      <c r="E7342" t="s">
        <v>10563</v>
      </c>
      <c r="F7342" t="s">
        <v>1791</v>
      </c>
      <c r="M7342" s="6" cm="1">
        <f t="array" ref="M7342">TrouverHeureMax(C7342:L7342)</f>
        <v>0.68959490740740736</v>
      </c>
      <c r="N7342" s="6"/>
    </row>
    <row r="7343" spans="1:14" x14ac:dyDescent="0.35">
      <c r="A7343" s="1">
        <v>850</v>
      </c>
      <c r="B7343" s="2">
        <v>45230</v>
      </c>
      <c r="C7343" t="s">
        <v>538</v>
      </c>
      <c r="D7343" t="s">
        <v>10564</v>
      </c>
      <c r="E7343" t="s">
        <v>10565</v>
      </c>
      <c r="F7343" t="s">
        <v>3984</v>
      </c>
      <c r="G7343" t="s">
        <v>4375</v>
      </c>
      <c r="M7343" s="6" cm="1">
        <f t="array" ref="M7343">TrouverHeureMax(C7343:L7343)</f>
        <v>0.68846064814814811</v>
      </c>
      <c r="N7343" s="6"/>
    </row>
    <row r="7344" spans="1:14" x14ac:dyDescent="0.35">
      <c r="A7344" s="1">
        <v>850</v>
      </c>
      <c r="B7344" s="2">
        <v>45232</v>
      </c>
      <c r="C7344" t="s">
        <v>7742</v>
      </c>
      <c r="D7344" t="s">
        <v>210</v>
      </c>
      <c r="M7344" s="6" cm="1">
        <f t="array" ref="M7344">TrouverHeureMax(C7344:L7344)</f>
        <v>0.68803240740740745</v>
      </c>
      <c r="N7344" s="6"/>
    </row>
    <row r="7345" spans="1:14" x14ac:dyDescent="0.35">
      <c r="A7345" s="1">
        <v>850</v>
      </c>
      <c r="B7345" s="2">
        <v>45236</v>
      </c>
      <c r="C7345" t="s">
        <v>1399</v>
      </c>
      <c r="D7345" t="s">
        <v>10566</v>
      </c>
      <c r="E7345" t="s">
        <v>10567</v>
      </c>
      <c r="F7345" t="s">
        <v>1020</v>
      </c>
      <c r="M7345" s="6" cm="1">
        <f t="array" ref="M7345">TrouverHeureMax(C7345:L7345)</f>
        <v>0.68847222222222226</v>
      </c>
      <c r="N7345" s="6"/>
    </row>
    <row r="7346" spans="1:14" x14ac:dyDescent="0.35">
      <c r="A7346" s="1">
        <v>850</v>
      </c>
      <c r="B7346" s="2">
        <v>45237</v>
      </c>
      <c r="C7346" t="s">
        <v>4360</v>
      </c>
      <c r="D7346" t="s">
        <v>1778</v>
      </c>
      <c r="E7346" t="s">
        <v>10568</v>
      </c>
      <c r="F7346" t="s">
        <v>2917</v>
      </c>
      <c r="M7346" s="6" cm="1">
        <f t="array" ref="M7346">TrouverHeureMax(C7346:L7346)</f>
        <v>0.68682870370370375</v>
      </c>
      <c r="N7346" s="6"/>
    </row>
    <row r="7347" spans="1:14" x14ac:dyDescent="0.35">
      <c r="A7347" s="1">
        <v>850</v>
      </c>
      <c r="B7347" s="2">
        <v>45238</v>
      </c>
      <c r="C7347" t="s">
        <v>10569</v>
      </c>
      <c r="D7347" t="s">
        <v>10570</v>
      </c>
      <c r="E7347" t="s">
        <v>10571</v>
      </c>
      <c r="F7347" t="s">
        <v>741</v>
      </c>
      <c r="M7347" s="6" cm="1">
        <f t="array" ref="M7347">TrouverHeureMax(C7347:L7347)</f>
        <v>0.69251157407407404</v>
      </c>
      <c r="N7347" s="6"/>
    </row>
    <row r="7348" spans="1:14" x14ac:dyDescent="0.35">
      <c r="A7348" s="1">
        <v>850</v>
      </c>
      <c r="B7348" s="2">
        <v>45239</v>
      </c>
      <c r="C7348" t="s">
        <v>6186</v>
      </c>
      <c r="D7348" t="s">
        <v>10572</v>
      </c>
      <c r="E7348" t="s">
        <v>10573</v>
      </c>
      <c r="F7348" t="s">
        <v>2403</v>
      </c>
      <c r="M7348" s="6" cm="1">
        <f t="array" ref="M7348">TrouverHeureMax(C7348:L7348)</f>
        <v>0.68814814814814818</v>
      </c>
      <c r="N7348" s="6"/>
    </row>
    <row r="7349" spans="1:14" x14ac:dyDescent="0.35">
      <c r="A7349" s="1">
        <v>850</v>
      </c>
      <c r="B7349" s="2">
        <v>45242</v>
      </c>
      <c r="C7349" t="s">
        <v>3496</v>
      </c>
      <c r="D7349" t="s">
        <v>10574</v>
      </c>
      <c r="E7349" t="s">
        <v>10575</v>
      </c>
      <c r="F7349" t="s">
        <v>1024</v>
      </c>
      <c r="M7349" s="6" cm="1">
        <f t="array" ref="M7349">TrouverHeureMax(C7349:L7349)</f>
        <v>0.68822916666666667</v>
      </c>
      <c r="N7349" s="6"/>
    </row>
    <row r="7350" spans="1:14" x14ac:dyDescent="0.35">
      <c r="A7350" s="1">
        <v>850</v>
      </c>
      <c r="B7350" s="2">
        <v>45243</v>
      </c>
      <c r="C7350" t="s">
        <v>8514</v>
      </c>
      <c r="D7350" t="s">
        <v>10576</v>
      </c>
      <c r="E7350" t="s">
        <v>10577</v>
      </c>
      <c r="F7350" t="s">
        <v>1004</v>
      </c>
      <c r="M7350" s="6" cm="1">
        <f t="array" ref="M7350">TrouverHeureMax(C7350:L7350)</f>
        <v>0.68864583333333329</v>
      </c>
      <c r="N7350" s="6"/>
    </row>
    <row r="7351" spans="1:14" x14ac:dyDescent="0.35">
      <c r="A7351" s="1">
        <v>850</v>
      </c>
      <c r="B7351" s="2">
        <v>45244</v>
      </c>
      <c r="C7351" t="s">
        <v>875</v>
      </c>
      <c r="D7351" t="s">
        <v>8891</v>
      </c>
      <c r="E7351" t="s">
        <v>10578</v>
      </c>
      <c r="F7351" t="s">
        <v>2225</v>
      </c>
      <c r="M7351" s="6" cm="1">
        <f t="array" ref="M7351">TrouverHeureMax(C7351:L7351)</f>
        <v>0.68900462962962961</v>
      </c>
      <c r="N7351" s="6"/>
    </row>
    <row r="7352" spans="1:14" x14ac:dyDescent="0.35">
      <c r="A7352" s="1">
        <v>850</v>
      </c>
      <c r="B7352" s="2">
        <v>45245</v>
      </c>
      <c r="C7352" t="s">
        <v>3465</v>
      </c>
      <c r="D7352" t="s">
        <v>10579</v>
      </c>
      <c r="E7352" t="s">
        <v>10580</v>
      </c>
      <c r="F7352" t="s">
        <v>1897</v>
      </c>
      <c r="M7352" s="6" cm="1">
        <f t="array" ref="M7352">TrouverHeureMax(C7352:L7352)</f>
        <v>0.68858796296296299</v>
      </c>
      <c r="N7352" s="6"/>
    </row>
    <row r="7353" spans="1:14" x14ac:dyDescent="0.35">
      <c r="A7353" s="1">
        <v>851</v>
      </c>
      <c r="B7353" s="2">
        <v>45215</v>
      </c>
      <c r="C7353" t="s">
        <v>5537</v>
      </c>
      <c r="D7353" t="s">
        <v>10199</v>
      </c>
      <c r="E7353" t="s">
        <v>10581</v>
      </c>
      <c r="F7353" t="s">
        <v>3174</v>
      </c>
      <c r="M7353" s="6" cm="1">
        <f t="array" ref="M7353">TrouverHeureMax(C7353:L7353)</f>
        <v>0.68555555555555558</v>
      </c>
      <c r="N7353" s="6"/>
    </row>
    <row r="7354" spans="1:14" x14ac:dyDescent="0.35">
      <c r="A7354" s="1">
        <v>851</v>
      </c>
      <c r="B7354" s="2">
        <v>45216</v>
      </c>
      <c r="C7354" t="s">
        <v>10582</v>
      </c>
      <c r="D7354" t="s">
        <v>6676</v>
      </c>
      <c r="E7354" t="s">
        <v>927</v>
      </c>
      <c r="F7354" t="s">
        <v>7188</v>
      </c>
      <c r="M7354" s="6" cm="1">
        <f t="array" ref="M7354">TrouverHeureMax(C7354:L7354)</f>
        <v>0.6945486111111111</v>
      </c>
      <c r="N7354" s="6"/>
    </row>
    <row r="7355" spans="1:14" x14ac:dyDescent="0.35">
      <c r="A7355" s="1">
        <v>851</v>
      </c>
      <c r="B7355" s="2">
        <v>45217</v>
      </c>
      <c r="C7355" t="s">
        <v>10583</v>
      </c>
      <c r="D7355" t="s">
        <v>10584</v>
      </c>
      <c r="E7355" t="s">
        <v>8148</v>
      </c>
      <c r="F7355" t="s">
        <v>5292</v>
      </c>
      <c r="M7355" s="6" cm="1">
        <f t="array" ref="M7355">TrouverHeureMax(C7355:L7355)</f>
        <v>0.69539351851851849</v>
      </c>
      <c r="N7355" s="6"/>
    </row>
    <row r="7356" spans="1:14" x14ac:dyDescent="0.35">
      <c r="A7356" s="1">
        <v>851</v>
      </c>
      <c r="B7356" s="2">
        <v>45218</v>
      </c>
      <c r="C7356" t="s">
        <v>10585</v>
      </c>
      <c r="D7356" t="s">
        <v>10586</v>
      </c>
      <c r="E7356" t="s">
        <v>5400</v>
      </c>
      <c r="F7356" t="s">
        <v>9755</v>
      </c>
      <c r="M7356" s="6" cm="1">
        <f t="array" ref="M7356">TrouverHeureMax(C7356:L7356)</f>
        <v>0.69895833333333335</v>
      </c>
      <c r="N7356" s="6"/>
    </row>
    <row r="7357" spans="1:14" x14ac:dyDescent="0.35">
      <c r="A7357" s="1">
        <v>851</v>
      </c>
      <c r="B7357" s="2">
        <v>45221</v>
      </c>
      <c r="C7357" t="s">
        <v>3961</v>
      </c>
      <c r="D7357" t="s">
        <v>7345</v>
      </c>
      <c r="E7357" t="s">
        <v>3205</v>
      </c>
      <c r="F7357" t="s">
        <v>6765</v>
      </c>
      <c r="M7357" s="6" cm="1">
        <f t="array" ref="M7357">TrouverHeureMax(C7357:L7357)</f>
        <v>0.69414351851851852</v>
      </c>
      <c r="N7357" s="6"/>
    </row>
    <row r="7358" spans="1:14" x14ac:dyDescent="0.35">
      <c r="A7358" s="1">
        <v>851</v>
      </c>
      <c r="B7358" s="2">
        <v>45222</v>
      </c>
      <c r="C7358" t="s">
        <v>10587</v>
      </c>
      <c r="D7358" t="s">
        <v>7052</v>
      </c>
      <c r="E7358" t="s">
        <v>1297</v>
      </c>
      <c r="F7358" t="s">
        <v>3189</v>
      </c>
      <c r="M7358" s="6" cm="1">
        <f t="array" ref="M7358">TrouverHeureMax(C7358:L7358)</f>
        <v>0.69108796296296293</v>
      </c>
      <c r="N7358" s="6"/>
    </row>
    <row r="7359" spans="1:14" x14ac:dyDescent="0.35">
      <c r="A7359" s="1">
        <v>851</v>
      </c>
      <c r="B7359" s="2">
        <v>45223</v>
      </c>
      <c r="C7359" t="s">
        <v>10588</v>
      </c>
      <c r="D7359" t="s">
        <v>10589</v>
      </c>
      <c r="E7359" t="s">
        <v>1586</v>
      </c>
      <c r="F7359" t="s">
        <v>6057</v>
      </c>
      <c r="M7359" s="6" cm="1">
        <f t="array" ref="M7359">TrouverHeureMax(C7359:L7359)</f>
        <v>0.68895833333333334</v>
      </c>
      <c r="N7359" s="6"/>
    </row>
    <row r="7360" spans="1:14" x14ac:dyDescent="0.35">
      <c r="A7360" s="1">
        <v>851</v>
      </c>
      <c r="B7360" s="2">
        <v>45224</v>
      </c>
      <c r="C7360" t="s">
        <v>4231</v>
      </c>
      <c r="D7360" t="s">
        <v>715</v>
      </c>
      <c r="E7360" t="s">
        <v>1412</v>
      </c>
      <c r="F7360" t="s">
        <v>10590</v>
      </c>
      <c r="M7360" s="6" cm="1">
        <f t="array" ref="M7360">TrouverHeureMax(C7360:L7360)</f>
        <v>0.69339120370370366</v>
      </c>
      <c r="N7360" s="6"/>
    </row>
    <row r="7361" spans="1:14" x14ac:dyDescent="0.35">
      <c r="A7361" s="1">
        <v>851</v>
      </c>
      <c r="B7361" s="2">
        <v>45225</v>
      </c>
      <c r="C7361" t="s">
        <v>7103</v>
      </c>
      <c r="D7361" t="s">
        <v>10591</v>
      </c>
      <c r="E7361" t="s">
        <v>1787</v>
      </c>
      <c r="F7361" t="s">
        <v>3923</v>
      </c>
      <c r="M7361" s="6" cm="1">
        <f t="array" ref="M7361">TrouverHeureMax(C7361:L7361)</f>
        <v>0.69168981481481484</v>
      </c>
      <c r="N7361" s="6"/>
    </row>
    <row r="7362" spans="1:14" x14ac:dyDescent="0.35">
      <c r="A7362" s="1">
        <v>851</v>
      </c>
      <c r="B7362" s="2">
        <v>45228</v>
      </c>
      <c r="C7362" t="s">
        <v>3395</v>
      </c>
      <c r="D7362" t="s">
        <v>4084</v>
      </c>
      <c r="E7362" t="s">
        <v>684</v>
      </c>
      <c r="F7362" t="s">
        <v>993</v>
      </c>
      <c r="M7362" s="6" cm="1">
        <f t="array" ref="M7362">TrouverHeureMax(C7362:L7362)</f>
        <v>0.68885416666666666</v>
      </c>
      <c r="N7362" s="6"/>
    </row>
    <row r="7363" spans="1:14" x14ac:dyDescent="0.35">
      <c r="A7363" s="1">
        <v>851</v>
      </c>
      <c r="B7363" s="2">
        <v>45229</v>
      </c>
      <c r="C7363" t="s">
        <v>7341</v>
      </c>
      <c r="D7363" t="s">
        <v>7059</v>
      </c>
      <c r="E7363" t="s">
        <v>9701</v>
      </c>
      <c r="F7363" t="s">
        <v>1064</v>
      </c>
      <c r="M7363" s="6" cm="1">
        <f t="array" ref="M7363">TrouverHeureMax(C7363:L7363)</f>
        <v>0.69064814814814812</v>
      </c>
      <c r="N7363" s="6"/>
    </row>
    <row r="7364" spans="1:14" x14ac:dyDescent="0.35">
      <c r="A7364" s="1">
        <v>851</v>
      </c>
      <c r="B7364" s="2">
        <v>45230</v>
      </c>
      <c r="C7364" t="s">
        <v>5398</v>
      </c>
      <c r="D7364" t="s">
        <v>10592</v>
      </c>
      <c r="E7364" t="s">
        <v>10593</v>
      </c>
      <c r="F7364" t="s">
        <v>10594</v>
      </c>
      <c r="M7364" s="6" cm="1">
        <f t="array" ref="M7364">TrouverHeureMax(C7364:L7364)</f>
        <v>0.72177083333333336</v>
      </c>
      <c r="N7364" s="6"/>
    </row>
    <row r="7365" spans="1:14" x14ac:dyDescent="0.35">
      <c r="A7365" s="1">
        <v>851</v>
      </c>
      <c r="B7365" s="2">
        <v>45232</v>
      </c>
      <c r="C7365" t="s">
        <v>10595</v>
      </c>
      <c r="D7365" t="s">
        <v>10596</v>
      </c>
      <c r="E7365" t="s">
        <v>5828</v>
      </c>
      <c r="F7365" t="s">
        <v>7296</v>
      </c>
      <c r="M7365" s="6" cm="1">
        <f t="array" ref="M7365">TrouverHeureMax(C7365:L7365)</f>
        <v>0.69369212962962967</v>
      </c>
      <c r="N7365" s="6"/>
    </row>
    <row r="7366" spans="1:14" x14ac:dyDescent="0.35">
      <c r="A7366" s="1">
        <v>851</v>
      </c>
      <c r="B7366" s="2">
        <v>45235</v>
      </c>
      <c r="C7366" t="s">
        <v>5422</v>
      </c>
      <c r="D7366" t="s">
        <v>85</v>
      </c>
      <c r="E7366" t="s">
        <v>5425</v>
      </c>
      <c r="F7366" t="s">
        <v>3259</v>
      </c>
      <c r="M7366" s="6" cm="1">
        <f t="array" ref="M7366">TrouverHeureMax(C7366:L7366)</f>
        <v>0.69241898148148151</v>
      </c>
      <c r="N7366" s="6"/>
    </row>
    <row r="7367" spans="1:14" x14ac:dyDescent="0.35">
      <c r="A7367" s="1">
        <v>851</v>
      </c>
      <c r="B7367" s="2">
        <v>45236</v>
      </c>
      <c r="C7367" t="s">
        <v>10597</v>
      </c>
      <c r="D7367" t="s">
        <v>10598</v>
      </c>
      <c r="E7367" t="s">
        <v>1289</v>
      </c>
      <c r="F7367" t="s">
        <v>3052</v>
      </c>
      <c r="M7367" s="6" cm="1">
        <f t="array" ref="M7367">TrouverHeureMax(C7367:L7367)</f>
        <v>0.68958333333333333</v>
      </c>
      <c r="N7367" s="6"/>
    </row>
    <row r="7368" spans="1:14" x14ac:dyDescent="0.35">
      <c r="A7368" s="1">
        <v>851</v>
      </c>
      <c r="B7368" s="2">
        <v>45237</v>
      </c>
      <c r="C7368" t="s">
        <v>10599</v>
      </c>
      <c r="D7368" t="s">
        <v>10600</v>
      </c>
      <c r="E7368" t="s">
        <v>1064</v>
      </c>
      <c r="F7368" t="s">
        <v>5404</v>
      </c>
      <c r="M7368" s="6" cm="1">
        <f t="array" ref="M7368">TrouverHeureMax(C7368:L7368)</f>
        <v>0.6906944444444445</v>
      </c>
      <c r="N7368" s="6"/>
    </row>
    <row r="7369" spans="1:14" x14ac:dyDescent="0.35">
      <c r="A7369" s="1">
        <v>851</v>
      </c>
      <c r="B7369" s="2">
        <v>45238</v>
      </c>
      <c r="C7369" t="s">
        <v>10601</v>
      </c>
      <c r="D7369" t="s">
        <v>765</v>
      </c>
      <c r="E7369" t="s">
        <v>1020</v>
      </c>
      <c r="F7369" t="s">
        <v>1004</v>
      </c>
      <c r="M7369" s="6" cm="1">
        <f t="array" ref="M7369">TrouverHeureMax(C7369:L7369)</f>
        <v>0.68864583333333329</v>
      </c>
      <c r="N7369" s="6"/>
    </row>
    <row r="7370" spans="1:14" x14ac:dyDescent="0.35">
      <c r="A7370" s="1">
        <v>851</v>
      </c>
      <c r="B7370" s="2">
        <v>45239</v>
      </c>
      <c r="C7370" t="s">
        <v>10602</v>
      </c>
      <c r="D7370" t="s">
        <v>10603</v>
      </c>
      <c r="E7370" t="s">
        <v>1094</v>
      </c>
      <c r="F7370" t="s">
        <v>7471</v>
      </c>
      <c r="M7370" s="6" cm="1">
        <f t="array" ref="M7370">TrouverHeureMax(C7370:L7370)</f>
        <v>0.69776620370370368</v>
      </c>
      <c r="N7370" s="6"/>
    </row>
    <row r="7371" spans="1:14" x14ac:dyDescent="0.35">
      <c r="A7371" s="1">
        <v>851</v>
      </c>
      <c r="B7371" s="2">
        <v>45242</v>
      </c>
      <c r="C7371" t="s">
        <v>7911</v>
      </c>
      <c r="D7371" t="s">
        <v>9664</v>
      </c>
      <c r="E7371" t="s">
        <v>570</v>
      </c>
      <c r="F7371" t="s">
        <v>6626</v>
      </c>
      <c r="M7371" s="6" cm="1">
        <f t="array" ref="M7371">TrouverHeureMax(C7371:L7371)</f>
        <v>0.69368055555555552</v>
      </c>
      <c r="N7371" s="6"/>
    </row>
    <row r="7372" spans="1:14" x14ac:dyDescent="0.35">
      <c r="A7372" s="1">
        <v>851</v>
      </c>
      <c r="B7372" s="2">
        <v>45243</v>
      </c>
      <c r="C7372" t="s">
        <v>10604</v>
      </c>
      <c r="D7372" t="s">
        <v>2404</v>
      </c>
      <c r="E7372" t="s">
        <v>5187</v>
      </c>
      <c r="F7372" t="s">
        <v>6353</v>
      </c>
      <c r="M7372" s="6" cm="1">
        <f t="array" ref="M7372">TrouverHeureMax(C7372:L7372)</f>
        <v>0.69165509259259261</v>
      </c>
      <c r="N7372" s="6"/>
    </row>
    <row r="7373" spans="1:14" x14ac:dyDescent="0.35">
      <c r="A7373" s="1">
        <v>851</v>
      </c>
      <c r="B7373" s="2">
        <v>45244</v>
      </c>
      <c r="C7373" t="s">
        <v>10605</v>
      </c>
      <c r="D7373" t="s">
        <v>4636</v>
      </c>
      <c r="E7373" t="s">
        <v>8422</v>
      </c>
      <c r="F7373" t="s">
        <v>7126</v>
      </c>
      <c r="M7373" s="6" cm="1">
        <f t="array" ref="M7373">TrouverHeureMax(C7373:L7373)</f>
        <v>0.69513888888888886</v>
      </c>
      <c r="N7373" s="6"/>
    </row>
    <row r="7374" spans="1:14" x14ac:dyDescent="0.35">
      <c r="A7374" s="1">
        <v>851</v>
      </c>
      <c r="B7374" s="2">
        <v>45245</v>
      </c>
      <c r="C7374" t="s">
        <v>2686</v>
      </c>
      <c r="D7374" t="s">
        <v>2687</v>
      </c>
      <c r="E7374" t="s">
        <v>1242</v>
      </c>
      <c r="F7374" t="s">
        <v>138</v>
      </c>
      <c r="M7374" s="6" cm="1">
        <f t="array" ref="M7374">TrouverHeureMax(C7374:L7374)</f>
        <v>0.68939814814814815</v>
      </c>
      <c r="N7374" s="6"/>
    </row>
    <row r="7375" spans="1:14" x14ac:dyDescent="0.35">
      <c r="A7375" s="1">
        <v>855</v>
      </c>
      <c r="B7375" s="2">
        <v>45215</v>
      </c>
      <c r="C7375" t="s">
        <v>10606</v>
      </c>
      <c r="D7375" t="s">
        <v>10607</v>
      </c>
      <c r="E7375" t="s">
        <v>6116</v>
      </c>
      <c r="M7375" s="6" cm="1">
        <f t="array" ref="M7375">TrouverHeureMax(C7375:L7375)</f>
        <v>0.68369212962962966</v>
      </c>
      <c r="N7375" s="6"/>
    </row>
    <row r="7376" spans="1:14" x14ac:dyDescent="0.35">
      <c r="A7376" s="1">
        <v>855</v>
      </c>
      <c r="B7376" s="2">
        <v>45216</v>
      </c>
      <c r="C7376" t="s">
        <v>4681</v>
      </c>
      <c r="D7376" t="s">
        <v>7079</v>
      </c>
      <c r="M7376" s="6" cm="1">
        <f t="array" ref="M7376">TrouverHeureMax(C7376:L7376)</f>
        <v>0.68650462962962966</v>
      </c>
      <c r="N7376" s="6"/>
    </row>
    <row r="7377" spans="1:17" x14ac:dyDescent="0.35">
      <c r="A7377" s="1">
        <v>855</v>
      </c>
      <c r="B7377" s="2">
        <v>45217</v>
      </c>
      <c r="C7377" t="s">
        <v>2662</v>
      </c>
      <c r="D7377" t="s">
        <v>1648</v>
      </c>
      <c r="M7377" s="6" cm="1">
        <f t="array" ref="M7377">TrouverHeureMax(C7377:L7377)</f>
        <v>0.68760416666666668</v>
      </c>
      <c r="N7377" s="6"/>
    </row>
    <row r="7378" spans="1:17" x14ac:dyDescent="0.35">
      <c r="A7378" s="1">
        <v>855</v>
      </c>
      <c r="B7378" s="2">
        <v>45218</v>
      </c>
      <c r="C7378" t="s">
        <v>10182</v>
      </c>
      <c r="D7378" t="s">
        <v>6728</v>
      </c>
      <c r="M7378" s="6" cm="1">
        <f t="array" ref="M7378">TrouverHeureMax(C7378:L7378)</f>
        <v>0.69162037037037039</v>
      </c>
      <c r="N7378" s="6"/>
    </row>
    <row r="7379" spans="1:17" x14ac:dyDescent="0.35">
      <c r="A7379" s="1">
        <v>855</v>
      </c>
      <c r="B7379" s="2">
        <v>45221</v>
      </c>
      <c r="C7379" t="s">
        <v>9486</v>
      </c>
      <c r="D7379" t="s">
        <v>3991</v>
      </c>
      <c r="E7379" t="s">
        <v>7423</v>
      </c>
      <c r="M7379" s="6" cm="1">
        <f t="array" ref="M7379">TrouverHeureMax(C7379:L7379)</f>
        <v>0.6871990740740741</v>
      </c>
      <c r="N7379" s="6"/>
    </row>
    <row r="7380" spans="1:17" x14ac:dyDescent="0.35">
      <c r="A7380" s="1">
        <v>855</v>
      </c>
      <c r="B7380" s="2">
        <v>45222</v>
      </c>
      <c r="C7380" t="s">
        <v>10608</v>
      </c>
      <c r="D7380" t="s">
        <v>2492</v>
      </c>
      <c r="M7380" s="6" cm="1">
        <f t="array" ref="M7380">TrouverHeureMax(C7380:L7380)</f>
        <v>0.68790509259259258</v>
      </c>
      <c r="N7380" s="6"/>
    </row>
    <row r="7381" spans="1:17" x14ac:dyDescent="0.35">
      <c r="A7381" s="1">
        <v>855</v>
      </c>
      <c r="B7381" s="2">
        <v>45223</v>
      </c>
      <c r="C7381" t="s">
        <v>10609</v>
      </c>
      <c r="D7381" t="s">
        <v>2358</v>
      </c>
      <c r="E7381" t="s">
        <v>2281</v>
      </c>
      <c r="M7381" s="6" cm="1">
        <f t="array" ref="M7381">TrouverHeureMax(C7381:L7381)</f>
        <v>0.68770833333333337</v>
      </c>
      <c r="N7381" s="6"/>
    </row>
    <row r="7382" spans="1:17" x14ac:dyDescent="0.35">
      <c r="A7382" s="1">
        <v>855</v>
      </c>
      <c r="B7382" s="2">
        <v>45224</v>
      </c>
      <c r="C7382" t="s">
        <v>10610</v>
      </c>
      <c r="M7382" s="6" cm="1">
        <f t="array" ref="M7382">TrouverHeureMax(C7382:L7382)</f>
        <v>0.68451388888888887</v>
      </c>
      <c r="N7382" s="6"/>
      <c r="Q7382" t="s">
        <v>13937</v>
      </c>
    </row>
    <row r="7383" spans="1:17" x14ac:dyDescent="0.35">
      <c r="A7383" s="1">
        <v>855</v>
      </c>
      <c r="B7383" s="2">
        <v>45225</v>
      </c>
      <c r="C7383" t="s">
        <v>1476</v>
      </c>
      <c r="D7383" t="s">
        <v>281</v>
      </c>
      <c r="M7383" s="6" cm="1">
        <f t="array" ref="M7383">TrouverHeureMax(C7383:L7383)</f>
        <v>0.68374999999999997</v>
      </c>
      <c r="N7383" s="6"/>
    </row>
    <row r="7384" spans="1:17" x14ac:dyDescent="0.35">
      <c r="A7384" s="1">
        <v>855</v>
      </c>
      <c r="B7384" s="2">
        <v>45228</v>
      </c>
      <c r="C7384" t="s">
        <v>8726</v>
      </c>
      <c r="D7384" t="s">
        <v>10291</v>
      </c>
      <c r="M7384" s="6" cm="1">
        <f t="array" ref="M7384">TrouverHeureMax(C7384:L7384)</f>
        <v>0.68439814814814814</v>
      </c>
      <c r="N7384" s="6"/>
    </row>
    <row r="7385" spans="1:17" x14ac:dyDescent="0.35">
      <c r="A7385" s="1">
        <v>855</v>
      </c>
      <c r="B7385" s="2">
        <v>45229</v>
      </c>
      <c r="C7385" t="s">
        <v>3265</v>
      </c>
      <c r="D7385" t="s">
        <v>1579</v>
      </c>
      <c r="M7385" s="6" cm="1">
        <f t="array" ref="M7385">TrouverHeureMax(C7385:L7385)</f>
        <v>0.69047453703703698</v>
      </c>
      <c r="N7385" s="6"/>
    </row>
    <row r="7386" spans="1:17" x14ac:dyDescent="0.35">
      <c r="A7386" s="1">
        <v>855</v>
      </c>
      <c r="B7386" s="2">
        <v>45230</v>
      </c>
      <c r="C7386" t="s">
        <v>4005</v>
      </c>
      <c r="D7386" t="s">
        <v>5348</v>
      </c>
      <c r="M7386" s="6" cm="1">
        <f t="array" ref="M7386">TrouverHeureMax(C7386:L7386)</f>
        <v>0.68428240740740742</v>
      </c>
      <c r="N7386" s="6"/>
    </row>
    <row r="7387" spans="1:17" x14ac:dyDescent="0.35">
      <c r="A7387" s="1">
        <v>855</v>
      </c>
      <c r="B7387" s="2">
        <v>45232</v>
      </c>
      <c r="C7387" t="s">
        <v>8924</v>
      </c>
      <c r="D7387" t="s">
        <v>8030</v>
      </c>
      <c r="M7387" s="6" cm="1">
        <f t="array" ref="M7387">TrouverHeureMax(C7387:L7387)</f>
        <v>0.69150462962962966</v>
      </c>
      <c r="N7387" s="6"/>
    </row>
    <row r="7388" spans="1:17" x14ac:dyDescent="0.35">
      <c r="A7388" s="1">
        <v>855</v>
      </c>
      <c r="B7388" s="2">
        <v>45235</v>
      </c>
      <c r="C7388" t="s">
        <v>9664</v>
      </c>
      <c r="D7388" t="s">
        <v>2441</v>
      </c>
      <c r="M7388" s="6" cm="1">
        <f t="array" ref="M7388">TrouverHeureMax(C7388:L7388)</f>
        <v>0.68150462962962965</v>
      </c>
      <c r="N7388" s="6"/>
    </row>
    <row r="7389" spans="1:17" x14ac:dyDescent="0.35">
      <c r="A7389" s="1">
        <v>855</v>
      </c>
      <c r="B7389" s="2">
        <v>45236</v>
      </c>
      <c r="C7389" t="s">
        <v>10611</v>
      </c>
      <c r="D7389" t="s">
        <v>1392</v>
      </c>
      <c r="M7389" s="6" cm="1">
        <f t="array" ref="M7389">TrouverHeureMax(C7389:L7389)</f>
        <v>0.6877199074074074</v>
      </c>
      <c r="N7389" s="6"/>
    </row>
    <row r="7390" spans="1:17" x14ac:dyDescent="0.35">
      <c r="A7390" s="1">
        <v>855</v>
      </c>
      <c r="B7390" s="2">
        <v>45237</v>
      </c>
      <c r="C7390" t="s">
        <v>10612</v>
      </c>
      <c r="D7390" t="s">
        <v>8324</v>
      </c>
      <c r="E7390" t="s">
        <v>10158</v>
      </c>
      <c r="F7390" t="s">
        <v>1490</v>
      </c>
      <c r="M7390" s="6" cm="1">
        <f t="array" ref="M7390">TrouverHeureMax(C7390:L7390)</f>
        <v>0.6868171296296296</v>
      </c>
      <c r="N7390" s="6"/>
    </row>
    <row r="7391" spans="1:17" x14ac:dyDescent="0.35">
      <c r="A7391" s="1">
        <v>855</v>
      </c>
      <c r="B7391" s="2">
        <v>45239</v>
      </c>
      <c r="C7391" t="s">
        <v>4766</v>
      </c>
      <c r="D7391" t="s">
        <v>1635</v>
      </c>
      <c r="M7391" s="6" cm="1">
        <f t="array" ref="M7391">TrouverHeureMax(C7391:L7391)</f>
        <v>0.68809027777777776</v>
      </c>
      <c r="N7391" s="6"/>
    </row>
    <row r="7392" spans="1:17" x14ac:dyDescent="0.35">
      <c r="A7392" s="1">
        <v>855</v>
      </c>
      <c r="B7392" s="2">
        <v>45242</v>
      </c>
      <c r="C7392" t="s">
        <v>7152</v>
      </c>
      <c r="D7392" t="s">
        <v>1392</v>
      </c>
      <c r="M7392" s="6" cm="1">
        <f t="array" ref="M7392">TrouverHeureMax(C7392:L7392)</f>
        <v>0.6877199074074074</v>
      </c>
      <c r="N7392" s="6"/>
    </row>
    <row r="7393" spans="1:14" x14ac:dyDescent="0.35">
      <c r="A7393" s="1">
        <v>855</v>
      </c>
      <c r="B7393" s="2">
        <v>45243</v>
      </c>
      <c r="C7393" t="s">
        <v>7143</v>
      </c>
      <c r="D7393" t="s">
        <v>2283</v>
      </c>
      <c r="M7393" s="6" cm="1">
        <f t="array" ref="M7393">TrouverHeureMax(C7393:L7393)</f>
        <v>0.68740740740740736</v>
      </c>
      <c r="N7393" s="6"/>
    </row>
    <row r="7394" spans="1:14" x14ac:dyDescent="0.35">
      <c r="A7394" s="1">
        <v>855</v>
      </c>
      <c r="B7394" s="2">
        <v>45244</v>
      </c>
      <c r="C7394" t="s">
        <v>10613</v>
      </c>
      <c r="D7394" t="s">
        <v>10614</v>
      </c>
      <c r="E7394" t="s">
        <v>10615</v>
      </c>
      <c r="M7394" s="6" cm="1">
        <f t="array" ref="M7394">TrouverHeureMax(C7394:L7394)</f>
        <v>0.68604166666666666</v>
      </c>
      <c r="N7394" s="6"/>
    </row>
    <row r="7395" spans="1:14" x14ac:dyDescent="0.35">
      <c r="A7395" s="1">
        <v>856</v>
      </c>
      <c r="B7395" s="2">
        <v>45215</v>
      </c>
      <c r="C7395" t="s">
        <v>8296</v>
      </c>
      <c r="D7395" t="s">
        <v>2849</v>
      </c>
      <c r="M7395" s="6" cm="1">
        <f t="array" ref="M7395">TrouverHeureMax(C7395:L7395)</f>
        <v>0.69008101851851855</v>
      </c>
      <c r="N7395" s="6"/>
    </row>
    <row r="7396" spans="1:14" x14ac:dyDescent="0.35">
      <c r="A7396" s="1">
        <v>856</v>
      </c>
      <c r="B7396" s="2">
        <v>45216</v>
      </c>
      <c r="C7396" t="s">
        <v>10616</v>
      </c>
      <c r="D7396" t="s">
        <v>8005</v>
      </c>
      <c r="M7396" s="6" cm="1">
        <f t="array" ref="M7396">TrouverHeureMax(C7396:L7396)</f>
        <v>0.69767361111111115</v>
      </c>
      <c r="N7396" s="6"/>
    </row>
    <row r="7397" spans="1:14" x14ac:dyDescent="0.35">
      <c r="A7397" s="1">
        <v>856</v>
      </c>
      <c r="B7397" s="2">
        <v>45217</v>
      </c>
      <c r="C7397" t="s">
        <v>10617</v>
      </c>
      <c r="D7397" t="s">
        <v>2518</v>
      </c>
      <c r="M7397" s="6" cm="1">
        <f t="array" ref="M7397">TrouverHeureMax(C7397:L7397)</f>
        <v>0.69636574074074076</v>
      </c>
      <c r="N7397" s="6"/>
    </row>
    <row r="7398" spans="1:14" x14ac:dyDescent="0.35">
      <c r="A7398" s="1">
        <v>856</v>
      </c>
      <c r="B7398" s="2">
        <v>45218</v>
      </c>
      <c r="C7398" t="s">
        <v>4964</v>
      </c>
      <c r="D7398" t="s">
        <v>2232</v>
      </c>
      <c r="M7398" s="6" cm="1">
        <f t="array" ref="M7398">TrouverHeureMax(C7398:L7398)</f>
        <v>0.69075231481481481</v>
      </c>
      <c r="N7398" s="6"/>
    </row>
    <row r="7399" spans="1:14" x14ac:dyDescent="0.35">
      <c r="A7399" s="1">
        <v>856</v>
      </c>
      <c r="B7399" s="2">
        <v>45221</v>
      </c>
      <c r="C7399" t="s">
        <v>7952</v>
      </c>
      <c r="D7399" t="s">
        <v>987</v>
      </c>
      <c r="M7399" s="6" cm="1">
        <f t="array" ref="M7399">TrouverHeureMax(C7399:L7399)</f>
        <v>0.68964120370370374</v>
      </c>
      <c r="N7399" s="6"/>
    </row>
    <row r="7400" spans="1:14" x14ac:dyDescent="0.35">
      <c r="A7400" s="1">
        <v>856</v>
      </c>
      <c r="B7400" s="2">
        <v>45222</v>
      </c>
      <c r="C7400" t="s">
        <v>10618</v>
      </c>
      <c r="D7400" t="s">
        <v>6551</v>
      </c>
      <c r="M7400" s="6" cm="1">
        <f t="array" ref="M7400">TrouverHeureMax(C7400:L7400)</f>
        <v>0.69582175925925926</v>
      </c>
      <c r="N7400" s="6"/>
    </row>
    <row r="7401" spans="1:14" x14ac:dyDescent="0.35">
      <c r="A7401" s="1">
        <v>856</v>
      </c>
      <c r="B7401" s="2">
        <v>45223</v>
      </c>
      <c r="C7401" t="s">
        <v>10505</v>
      </c>
      <c r="D7401" t="s">
        <v>8027</v>
      </c>
      <c r="M7401" s="6" cm="1">
        <f t="array" ref="M7401">TrouverHeureMax(C7401:L7401)</f>
        <v>0.68737268518518524</v>
      </c>
      <c r="N7401" s="6"/>
    </row>
    <row r="7402" spans="1:14" x14ac:dyDescent="0.35">
      <c r="A7402" s="1">
        <v>856</v>
      </c>
      <c r="B7402" s="2">
        <v>45224</v>
      </c>
      <c r="C7402" t="s">
        <v>9865</v>
      </c>
      <c r="D7402" t="s">
        <v>889</v>
      </c>
      <c r="M7402" s="6" cm="1">
        <f t="array" ref="M7402">TrouverHeureMax(C7402:L7402)</f>
        <v>0.69248842592592597</v>
      </c>
      <c r="N7402" s="6"/>
    </row>
    <row r="7403" spans="1:14" x14ac:dyDescent="0.35">
      <c r="A7403" s="1">
        <v>856</v>
      </c>
      <c r="B7403" s="2">
        <v>45225</v>
      </c>
      <c r="C7403" t="s">
        <v>7951</v>
      </c>
      <c r="D7403" t="s">
        <v>230</v>
      </c>
      <c r="M7403" s="6" cm="1">
        <f t="array" ref="M7403">TrouverHeureMax(C7403:L7403)</f>
        <v>0.6909143518518519</v>
      </c>
      <c r="N7403" s="6"/>
    </row>
    <row r="7404" spans="1:14" x14ac:dyDescent="0.35">
      <c r="A7404" s="1">
        <v>856</v>
      </c>
      <c r="B7404" s="2">
        <v>45228</v>
      </c>
      <c r="C7404" t="s">
        <v>10619</v>
      </c>
      <c r="D7404" t="s">
        <v>1655</v>
      </c>
      <c r="M7404" s="6" cm="1">
        <f t="array" ref="M7404">TrouverHeureMax(C7404:L7404)</f>
        <v>0.69050925925925921</v>
      </c>
      <c r="N7404" s="6"/>
    </row>
    <row r="7405" spans="1:14" x14ac:dyDescent="0.35">
      <c r="A7405" s="1">
        <v>856</v>
      </c>
      <c r="B7405" s="2">
        <v>45229</v>
      </c>
      <c r="C7405" t="s">
        <v>10620</v>
      </c>
      <c r="D7405" t="s">
        <v>6671</v>
      </c>
      <c r="M7405" s="6" cm="1">
        <f t="array" ref="M7405">TrouverHeureMax(C7405:L7405)</f>
        <v>0.6900694444444444</v>
      </c>
      <c r="N7405" s="6"/>
    </row>
    <row r="7406" spans="1:14" x14ac:dyDescent="0.35">
      <c r="A7406" s="1">
        <v>856</v>
      </c>
      <c r="B7406" s="2">
        <v>45230</v>
      </c>
      <c r="C7406" t="s">
        <v>1017</v>
      </c>
      <c r="D7406" t="s">
        <v>5702</v>
      </c>
      <c r="M7406" s="6" cm="1">
        <f t="array" ref="M7406">TrouverHeureMax(C7406:L7406)</f>
        <v>0.69405092592592588</v>
      </c>
      <c r="N7406" s="6"/>
    </row>
    <row r="7407" spans="1:14" x14ac:dyDescent="0.35">
      <c r="A7407" s="1">
        <v>856</v>
      </c>
      <c r="B7407" s="2">
        <v>45232</v>
      </c>
      <c r="C7407" t="s">
        <v>7914</v>
      </c>
      <c r="D7407" t="s">
        <v>1817</v>
      </c>
      <c r="M7407" s="6" cm="1">
        <f t="array" ref="M7407">TrouverHeureMax(C7407:L7407)</f>
        <v>0.69552083333333337</v>
      </c>
      <c r="N7407" s="6"/>
    </row>
    <row r="7408" spans="1:14" x14ac:dyDescent="0.35">
      <c r="A7408" s="1">
        <v>856</v>
      </c>
      <c r="B7408" s="2">
        <v>45235</v>
      </c>
      <c r="C7408" t="s">
        <v>10621</v>
      </c>
      <c r="D7408" t="s">
        <v>9264</v>
      </c>
      <c r="M7408" s="6" cm="1">
        <f t="array" ref="M7408">TrouverHeureMax(C7408:L7408)</f>
        <v>0.69237268518518513</v>
      </c>
      <c r="N7408" s="6"/>
    </row>
    <row r="7409" spans="1:14" x14ac:dyDescent="0.35">
      <c r="A7409" s="1">
        <v>856</v>
      </c>
      <c r="B7409" s="2">
        <v>45236</v>
      </c>
      <c r="C7409" t="s">
        <v>9915</v>
      </c>
      <c r="D7409" t="s">
        <v>1810</v>
      </c>
      <c r="M7409" s="6" cm="1">
        <f t="array" ref="M7409">TrouverHeureMax(C7409:L7409)</f>
        <v>0.69440972222222219</v>
      </c>
      <c r="N7409" s="6"/>
    </row>
    <row r="7410" spans="1:14" x14ac:dyDescent="0.35">
      <c r="A7410" s="1">
        <v>856</v>
      </c>
      <c r="B7410" s="2">
        <v>45237</v>
      </c>
      <c r="C7410" t="s">
        <v>10622</v>
      </c>
      <c r="D7410" t="s">
        <v>210</v>
      </c>
      <c r="M7410" s="6" cm="1">
        <f t="array" ref="M7410">TrouverHeureMax(C7410:L7410)</f>
        <v>0.68803240740740745</v>
      </c>
      <c r="N7410" s="6"/>
    </row>
    <row r="7411" spans="1:14" x14ac:dyDescent="0.35">
      <c r="A7411" s="1">
        <v>856</v>
      </c>
      <c r="B7411" s="2">
        <v>45238</v>
      </c>
      <c r="C7411" t="s">
        <v>10047</v>
      </c>
      <c r="D7411" t="s">
        <v>8280</v>
      </c>
      <c r="M7411" s="6" cm="1">
        <f t="array" ref="M7411">TrouverHeureMax(C7411:L7411)</f>
        <v>0.69346064814814812</v>
      </c>
      <c r="N7411" s="6"/>
    </row>
    <row r="7412" spans="1:14" x14ac:dyDescent="0.35">
      <c r="A7412" s="1">
        <v>856</v>
      </c>
      <c r="B7412" s="2">
        <v>45239</v>
      </c>
      <c r="C7412" t="s">
        <v>10623</v>
      </c>
      <c r="D7412" t="s">
        <v>5778</v>
      </c>
      <c r="M7412" s="6" cm="1">
        <f t="array" ref="M7412">TrouverHeureMax(C7412:L7412)</f>
        <v>0.69578703703703704</v>
      </c>
      <c r="N7412" s="6"/>
    </row>
    <row r="7413" spans="1:14" x14ac:dyDescent="0.35">
      <c r="A7413" s="1">
        <v>856</v>
      </c>
      <c r="B7413" s="2">
        <v>45242</v>
      </c>
      <c r="C7413" t="s">
        <v>2488</v>
      </c>
      <c r="D7413" t="s">
        <v>9003</v>
      </c>
      <c r="M7413" s="6" cm="1">
        <f t="array" ref="M7413">TrouverHeureMax(C7413:L7413)</f>
        <v>0.69827546296296295</v>
      </c>
      <c r="N7413" s="6"/>
    </row>
    <row r="7414" spans="1:14" x14ac:dyDescent="0.35">
      <c r="A7414" s="1">
        <v>856</v>
      </c>
      <c r="B7414" s="2">
        <v>45243</v>
      </c>
      <c r="C7414" t="s">
        <v>5544</v>
      </c>
      <c r="D7414" t="s">
        <v>6441</v>
      </c>
      <c r="M7414" s="6" cm="1">
        <f t="array" ref="M7414">TrouverHeureMax(C7414:L7414)</f>
        <v>0.69143518518518521</v>
      </c>
      <c r="N7414" s="6"/>
    </row>
    <row r="7415" spans="1:14" x14ac:dyDescent="0.35">
      <c r="A7415" s="1">
        <v>856</v>
      </c>
      <c r="B7415" s="2">
        <v>45244</v>
      </c>
      <c r="C7415" t="s">
        <v>10624</v>
      </c>
      <c r="D7415" t="s">
        <v>223</v>
      </c>
      <c r="M7415" s="6" cm="1">
        <f t="array" ref="M7415">TrouverHeureMax(C7415:L7415)</f>
        <v>0.69383101851851847</v>
      </c>
      <c r="N7415" s="6"/>
    </row>
    <row r="7416" spans="1:14" x14ac:dyDescent="0.35">
      <c r="A7416" s="1">
        <v>856</v>
      </c>
      <c r="B7416" s="2">
        <v>45245</v>
      </c>
      <c r="C7416" t="s">
        <v>2224</v>
      </c>
      <c r="D7416" t="s">
        <v>5199</v>
      </c>
      <c r="M7416" s="6" cm="1">
        <f t="array" ref="M7416">TrouverHeureMax(C7416:L7416)</f>
        <v>0.68982638888888892</v>
      </c>
      <c r="N7416" s="6"/>
    </row>
    <row r="7417" spans="1:14" x14ac:dyDescent="0.35">
      <c r="A7417" s="1">
        <v>857</v>
      </c>
      <c r="B7417" s="2">
        <v>45221</v>
      </c>
      <c r="C7417" t="s">
        <v>10625</v>
      </c>
      <c r="D7417" t="s">
        <v>10626</v>
      </c>
      <c r="M7417" s="6" cm="1">
        <f t="array" ref="M7417">TrouverHeureMax(C7417:L7417)</f>
        <v>0.72782407407407412</v>
      </c>
      <c r="N7417" s="6"/>
    </row>
    <row r="7418" spans="1:14" x14ac:dyDescent="0.35">
      <c r="A7418" s="1">
        <v>857</v>
      </c>
      <c r="B7418" s="2">
        <v>45222</v>
      </c>
      <c r="C7418" t="s">
        <v>1465</v>
      </c>
      <c r="D7418" t="s">
        <v>718</v>
      </c>
      <c r="M7418" s="6" cm="1">
        <f t="array" ref="M7418">TrouverHeureMax(C7418:L7418)</f>
        <v>0.69887731481481485</v>
      </c>
      <c r="N7418" s="6"/>
    </row>
    <row r="7419" spans="1:14" x14ac:dyDescent="0.35">
      <c r="A7419" s="1">
        <v>857</v>
      </c>
      <c r="B7419" s="2">
        <v>45223</v>
      </c>
      <c r="C7419" t="s">
        <v>3793</v>
      </c>
      <c r="D7419" t="s">
        <v>3430</v>
      </c>
      <c r="M7419" s="6" cm="1">
        <f t="array" ref="M7419">TrouverHeureMax(C7419:L7419)</f>
        <v>0.72010416666666666</v>
      </c>
      <c r="N7419" s="6"/>
    </row>
    <row r="7420" spans="1:14" x14ac:dyDescent="0.35">
      <c r="A7420" s="1">
        <v>857</v>
      </c>
      <c r="B7420" s="2">
        <v>45224</v>
      </c>
      <c r="C7420" t="s">
        <v>8904</v>
      </c>
      <c r="D7420" t="s">
        <v>10627</v>
      </c>
      <c r="M7420" s="6" cm="1">
        <f t="array" ref="M7420">TrouverHeureMax(C7420:L7420)</f>
        <v>0.6946296296296296</v>
      </c>
      <c r="N7420" s="6"/>
    </row>
    <row r="7421" spans="1:14" x14ac:dyDescent="0.35">
      <c r="A7421" s="1">
        <v>857</v>
      </c>
      <c r="B7421" s="2">
        <v>45225</v>
      </c>
      <c r="C7421" t="s">
        <v>3589</v>
      </c>
      <c r="D7421" t="s">
        <v>542</v>
      </c>
      <c r="E7421" t="s">
        <v>10628</v>
      </c>
      <c r="M7421" s="6" cm="1">
        <f t="array" ref="M7421">TrouverHeureMax(C7421:L7421)</f>
        <v>0.71390046296296295</v>
      </c>
      <c r="N7421" s="6"/>
    </row>
    <row r="7422" spans="1:14" x14ac:dyDescent="0.35">
      <c r="A7422" s="1">
        <v>857</v>
      </c>
      <c r="B7422" s="2">
        <v>45228</v>
      </c>
      <c r="C7422" t="s">
        <v>10629</v>
      </c>
      <c r="D7422" t="s">
        <v>619</v>
      </c>
      <c r="M7422" s="6" cm="1">
        <f t="array" ref="M7422">TrouverHeureMax(C7422:L7422)</f>
        <v>0.69729166666666664</v>
      </c>
      <c r="N7422" s="6"/>
    </row>
    <row r="7423" spans="1:14" x14ac:dyDescent="0.35">
      <c r="A7423" s="1">
        <v>857</v>
      </c>
      <c r="B7423" s="2">
        <v>45229</v>
      </c>
      <c r="C7423" t="s">
        <v>3012</v>
      </c>
      <c r="D7423" t="s">
        <v>10630</v>
      </c>
      <c r="M7423" s="6" cm="1">
        <f t="array" ref="M7423">TrouverHeureMax(C7423:L7423)</f>
        <v>0.71957175925925931</v>
      </c>
      <c r="N7423" s="6"/>
    </row>
    <row r="7424" spans="1:14" x14ac:dyDescent="0.35">
      <c r="A7424" s="1">
        <v>857</v>
      </c>
      <c r="B7424" s="2">
        <v>45230</v>
      </c>
      <c r="C7424" t="s">
        <v>2686</v>
      </c>
      <c r="D7424" t="s">
        <v>10631</v>
      </c>
      <c r="M7424" s="6" cm="1">
        <f t="array" ref="M7424">TrouverHeureMax(C7424:L7424)</f>
        <v>0.71968750000000004</v>
      </c>
      <c r="N7424" s="6"/>
    </row>
    <row r="7425" spans="1:14" x14ac:dyDescent="0.35">
      <c r="A7425" s="1">
        <v>857</v>
      </c>
      <c r="B7425" s="2">
        <v>45232</v>
      </c>
      <c r="C7425" t="s">
        <v>7858</v>
      </c>
      <c r="D7425" t="s">
        <v>9483</v>
      </c>
      <c r="M7425" s="6" cm="1">
        <f t="array" ref="M7425">TrouverHeureMax(C7425:L7425)</f>
        <v>0.72728009259259263</v>
      </c>
      <c r="N7425" s="6"/>
    </row>
    <row r="7426" spans="1:14" x14ac:dyDescent="0.35">
      <c r="A7426" s="1">
        <v>857</v>
      </c>
      <c r="B7426" s="2">
        <v>45235</v>
      </c>
      <c r="C7426" t="s">
        <v>5444</v>
      </c>
      <c r="D7426" t="s">
        <v>3494</v>
      </c>
      <c r="M7426" s="6" cm="1">
        <f t="array" ref="M7426">TrouverHeureMax(C7426:L7426)</f>
        <v>0.69520833333333332</v>
      </c>
      <c r="N7426" s="6"/>
    </row>
    <row r="7427" spans="1:14" x14ac:dyDescent="0.35">
      <c r="A7427" s="1">
        <v>857</v>
      </c>
      <c r="B7427" s="2">
        <v>45236</v>
      </c>
      <c r="C7427" t="s">
        <v>4176</v>
      </c>
      <c r="D7427" t="s">
        <v>3934</v>
      </c>
      <c r="M7427" s="6" cm="1">
        <f t="array" ref="M7427">TrouverHeureMax(C7427:L7427)</f>
        <v>0.70853009259259259</v>
      </c>
      <c r="N7427" s="6"/>
    </row>
    <row r="7428" spans="1:14" x14ac:dyDescent="0.35">
      <c r="A7428" s="1">
        <v>857</v>
      </c>
      <c r="B7428" s="2">
        <v>45237</v>
      </c>
      <c r="C7428" t="s">
        <v>2169</v>
      </c>
      <c r="D7428" t="s">
        <v>10632</v>
      </c>
      <c r="M7428" s="6" cm="1">
        <f t="array" ref="M7428">TrouverHeureMax(C7428:L7428)</f>
        <v>0.70787037037037037</v>
      </c>
      <c r="N7428" s="6"/>
    </row>
    <row r="7429" spans="1:14" x14ac:dyDescent="0.35">
      <c r="A7429" s="1">
        <v>857</v>
      </c>
      <c r="B7429" s="2">
        <v>45238</v>
      </c>
      <c r="C7429" t="s">
        <v>3902</v>
      </c>
      <c r="D7429" t="s">
        <v>7965</v>
      </c>
      <c r="M7429" s="6" cm="1">
        <f t="array" ref="M7429">TrouverHeureMax(C7429:L7429)</f>
        <v>0.69690972222222225</v>
      </c>
      <c r="N7429" s="6"/>
    </row>
    <row r="7430" spans="1:14" x14ac:dyDescent="0.35">
      <c r="A7430" s="1">
        <v>857</v>
      </c>
      <c r="B7430" s="2">
        <v>45239</v>
      </c>
      <c r="C7430" t="s">
        <v>8837</v>
      </c>
      <c r="D7430" t="s">
        <v>743</v>
      </c>
      <c r="M7430" s="6" cm="1">
        <f t="array" ref="M7430">TrouverHeureMax(C7430:L7430)</f>
        <v>0.69628472222222226</v>
      </c>
      <c r="N7430" s="6"/>
    </row>
    <row r="7431" spans="1:14" x14ac:dyDescent="0.35">
      <c r="A7431" s="1">
        <v>857</v>
      </c>
      <c r="B7431" s="2">
        <v>45242</v>
      </c>
      <c r="C7431" t="s">
        <v>2282</v>
      </c>
      <c r="D7431" t="s">
        <v>10633</v>
      </c>
      <c r="M7431" s="6" cm="1">
        <f t="array" ref="M7431">TrouverHeureMax(C7431:L7431)</f>
        <v>0.64700231481481485</v>
      </c>
      <c r="N7431" s="6"/>
    </row>
    <row r="7432" spans="1:14" x14ac:dyDescent="0.35">
      <c r="A7432" s="1">
        <v>857</v>
      </c>
      <c r="B7432" s="2">
        <v>45243</v>
      </c>
      <c r="C7432" t="s">
        <v>6691</v>
      </c>
      <c r="D7432" t="s">
        <v>8090</v>
      </c>
      <c r="M7432" s="6" cm="1">
        <f t="array" ref="M7432">TrouverHeureMax(C7432:L7432)</f>
        <v>0.71895833333333337</v>
      </c>
      <c r="N7432" s="6"/>
    </row>
    <row r="7433" spans="1:14" x14ac:dyDescent="0.35">
      <c r="A7433" s="1">
        <v>857</v>
      </c>
      <c r="B7433" s="2">
        <v>45244</v>
      </c>
      <c r="C7433" t="s">
        <v>10634</v>
      </c>
      <c r="D7433" t="s">
        <v>6144</v>
      </c>
      <c r="M7433" s="6" cm="1">
        <f t="array" ref="M7433">TrouverHeureMax(C7433:L7433)</f>
        <v>0.69863425925925926</v>
      </c>
      <c r="N7433" s="6"/>
    </row>
    <row r="7434" spans="1:14" x14ac:dyDescent="0.35">
      <c r="A7434" s="1">
        <v>857</v>
      </c>
      <c r="B7434" s="2">
        <v>45245</v>
      </c>
      <c r="C7434" t="s">
        <v>9906</v>
      </c>
      <c r="D7434" t="s">
        <v>9004</v>
      </c>
      <c r="M7434" s="6" cm="1">
        <f t="array" ref="M7434">TrouverHeureMax(C7434:L7434)</f>
        <v>0.69756944444444446</v>
      </c>
      <c r="N7434" s="6"/>
    </row>
    <row r="7435" spans="1:14" x14ac:dyDescent="0.35">
      <c r="A7435" s="1">
        <v>858</v>
      </c>
      <c r="B7435" s="2">
        <v>45215</v>
      </c>
      <c r="C7435" t="s">
        <v>4578</v>
      </c>
      <c r="D7435" t="s">
        <v>9402</v>
      </c>
      <c r="M7435" s="6" cm="1">
        <f t="array" ref="M7435">TrouverHeureMax(C7435:L7435)</f>
        <v>0.72725694444444444</v>
      </c>
      <c r="N7435" s="6"/>
    </row>
    <row r="7436" spans="1:14" x14ac:dyDescent="0.35">
      <c r="A7436" s="1">
        <v>858</v>
      </c>
      <c r="B7436" s="2">
        <v>45216</v>
      </c>
      <c r="C7436" t="s">
        <v>2296</v>
      </c>
      <c r="D7436" t="s">
        <v>10635</v>
      </c>
      <c r="M7436" s="6" cm="1">
        <f t="array" ref="M7436">TrouverHeureMax(C7436:L7436)</f>
        <v>0.76497685185185182</v>
      </c>
      <c r="N7436" s="6"/>
    </row>
    <row r="7437" spans="1:14" x14ac:dyDescent="0.35">
      <c r="A7437" s="1">
        <v>858</v>
      </c>
      <c r="B7437" s="2">
        <v>45217</v>
      </c>
      <c r="C7437" t="s">
        <v>4362</v>
      </c>
      <c r="D7437" t="s">
        <v>10636</v>
      </c>
      <c r="M7437" s="6" cm="1">
        <f t="array" ref="M7437">TrouverHeureMax(C7437:L7437)</f>
        <v>0.75059027777777776</v>
      </c>
      <c r="N7437" s="6"/>
    </row>
    <row r="7438" spans="1:14" x14ac:dyDescent="0.35">
      <c r="A7438" s="1">
        <v>858</v>
      </c>
      <c r="B7438" s="2">
        <v>45218</v>
      </c>
      <c r="C7438" t="s">
        <v>10637</v>
      </c>
      <c r="D7438" t="s">
        <v>10638</v>
      </c>
      <c r="M7438" s="6" cm="1">
        <f t="array" ref="M7438">TrouverHeureMax(C7438:L7438)</f>
        <v>0.73319444444444448</v>
      </c>
      <c r="N7438" s="6"/>
    </row>
    <row r="7439" spans="1:14" x14ac:dyDescent="0.35">
      <c r="A7439" s="1">
        <v>858</v>
      </c>
      <c r="B7439" s="2">
        <v>45221</v>
      </c>
      <c r="C7439" t="s">
        <v>7894</v>
      </c>
      <c r="D7439" t="s">
        <v>1939</v>
      </c>
      <c r="M7439" s="6" cm="1">
        <f t="array" ref="M7439">TrouverHeureMax(C7439:L7439)</f>
        <v>0.71686342592592589</v>
      </c>
      <c r="N7439" s="6"/>
    </row>
    <row r="7440" spans="1:14" x14ac:dyDescent="0.35">
      <c r="A7440" s="1">
        <v>858</v>
      </c>
      <c r="B7440" s="2">
        <v>45222</v>
      </c>
      <c r="C7440" t="s">
        <v>8320</v>
      </c>
      <c r="D7440" t="s">
        <v>10639</v>
      </c>
      <c r="M7440" s="6" cm="1">
        <f t="array" ref="M7440">TrouverHeureMax(C7440:L7440)</f>
        <v>0.71569444444444441</v>
      </c>
      <c r="N7440" s="6"/>
    </row>
    <row r="7441" spans="1:14" x14ac:dyDescent="0.35">
      <c r="A7441" s="1">
        <v>858</v>
      </c>
      <c r="B7441" s="2">
        <v>45223</v>
      </c>
      <c r="C7441" t="s">
        <v>10591</v>
      </c>
      <c r="D7441" t="s">
        <v>91</v>
      </c>
      <c r="M7441" s="6" cm="1">
        <f t="array" ref="M7441">TrouverHeureMax(C7441:L7441)</f>
        <v>0.71697916666666661</v>
      </c>
      <c r="N7441" s="6"/>
    </row>
    <row r="7442" spans="1:14" x14ac:dyDescent="0.35">
      <c r="A7442" s="1">
        <v>858</v>
      </c>
      <c r="B7442" s="2">
        <v>45224</v>
      </c>
      <c r="C7442" t="s">
        <v>2061</v>
      </c>
      <c r="D7442" t="s">
        <v>4391</v>
      </c>
      <c r="M7442" s="6" cm="1">
        <f t="array" ref="M7442">TrouverHeureMax(C7442:L7442)</f>
        <v>0.70439814814814816</v>
      </c>
      <c r="N7442" s="6"/>
    </row>
    <row r="7443" spans="1:14" x14ac:dyDescent="0.35">
      <c r="A7443" s="1">
        <v>858</v>
      </c>
      <c r="B7443" s="2">
        <v>45225</v>
      </c>
      <c r="C7443" t="s">
        <v>10640</v>
      </c>
      <c r="D7443" t="s">
        <v>10641</v>
      </c>
      <c r="E7443" t="s">
        <v>10642</v>
      </c>
      <c r="M7443" s="6" cm="1">
        <f t="array" ref="M7443">TrouverHeureMax(C7443:L7443)</f>
        <v>0.7658449074074074</v>
      </c>
      <c r="N7443" s="6"/>
    </row>
    <row r="7444" spans="1:14" x14ac:dyDescent="0.35">
      <c r="A7444" s="1">
        <v>858</v>
      </c>
      <c r="B7444" s="2">
        <v>45228</v>
      </c>
      <c r="C7444" t="s">
        <v>2694</v>
      </c>
      <c r="D7444" t="s">
        <v>10643</v>
      </c>
      <c r="M7444" s="6" cm="1">
        <f t="array" ref="M7444">TrouverHeureMax(C7444:L7444)</f>
        <v>0.72244212962962961</v>
      </c>
      <c r="N7444" s="6"/>
    </row>
    <row r="7445" spans="1:14" x14ac:dyDescent="0.35">
      <c r="A7445" s="1">
        <v>858</v>
      </c>
      <c r="B7445" s="2">
        <v>45229</v>
      </c>
      <c r="C7445" t="s">
        <v>3428</v>
      </c>
      <c r="D7445" t="s">
        <v>10644</v>
      </c>
      <c r="M7445" s="6" cm="1">
        <f t="array" ref="M7445">TrouverHeureMax(C7445:L7445)</f>
        <v>0.72994212962962968</v>
      </c>
      <c r="N7445" s="6"/>
    </row>
    <row r="7446" spans="1:14" x14ac:dyDescent="0.35">
      <c r="A7446" s="1">
        <v>858</v>
      </c>
      <c r="B7446" s="2">
        <v>45230</v>
      </c>
      <c r="C7446" t="s">
        <v>2645</v>
      </c>
      <c r="D7446" t="s">
        <v>10645</v>
      </c>
      <c r="M7446" s="6" cm="1">
        <f t="array" ref="M7446">TrouverHeureMax(C7446:L7446)</f>
        <v>0.73670138888888892</v>
      </c>
      <c r="N7446" s="6"/>
    </row>
    <row r="7447" spans="1:14" x14ac:dyDescent="0.35">
      <c r="A7447" s="1">
        <v>858</v>
      </c>
      <c r="B7447" s="2">
        <v>45232</v>
      </c>
      <c r="C7447" t="s">
        <v>9113</v>
      </c>
      <c r="D7447" t="s">
        <v>10646</v>
      </c>
      <c r="M7447" s="6" cm="1">
        <f t="array" ref="M7447">TrouverHeureMax(C7447:L7447)</f>
        <v>0.76817129629629632</v>
      </c>
      <c r="N7447" s="6"/>
    </row>
    <row r="7448" spans="1:14" x14ac:dyDescent="0.35">
      <c r="A7448" s="1">
        <v>858</v>
      </c>
      <c r="B7448" s="2">
        <v>45235</v>
      </c>
      <c r="C7448" t="s">
        <v>2694</v>
      </c>
      <c r="D7448" t="s">
        <v>10647</v>
      </c>
      <c r="M7448" s="6" cm="1">
        <f t="array" ref="M7448">TrouverHeureMax(C7448:L7448)</f>
        <v>0.7143518518518519</v>
      </c>
      <c r="N7448" s="6"/>
    </row>
    <row r="7449" spans="1:14" x14ac:dyDescent="0.35">
      <c r="A7449" s="1">
        <v>858</v>
      </c>
      <c r="B7449" s="2">
        <v>45236</v>
      </c>
      <c r="C7449" t="s">
        <v>7909</v>
      </c>
      <c r="D7449" t="s">
        <v>10648</v>
      </c>
      <c r="M7449" s="6" cm="1">
        <f t="array" ref="M7449">TrouverHeureMax(C7449:L7449)</f>
        <v>0.73428240740740736</v>
      </c>
      <c r="N7449" s="6"/>
    </row>
    <row r="7450" spans="1:14" x14ac:dyDescent="0.35">
      <c r="A7450" s="1">
        <v>858</v>
      </c>
      <c r="B7450" s="2">
        <v>45237</v>
      </c>
      <c r="C7450" t="s">
        <v>6186</v>
      </c>
      <c r="D7450" t="s">
        <v>10649</v>
      </c>
      <c r="M7450" s="6" cm="1">
        <f t="array" ref="M7450">TrouverHeureMax(C7450:L7450)</f>
        <v>0.73446759259259264</v>
      </c>
      <c r="N7450" s="6"/>
    </row>
    <row r="7451" spans="1:14" x14ac:dyDescent="0.35">
      <c r="A7451" s="1">
        <v>858</v>
      </c>
      <c r="B7451" s="2">
        <v>45238</v>
      </c>
      <c r="C7451" t="s">
        <v>1338</v>
      </c>
      <c r="D7451" t="s">
        <v>3736</v>
      </c>
      <c r="M7451" s="6" cm="1">
        <f t="array" ref="M7451">TrouverHeureMax(C7451:L7451)</f>
        <v>0.72635416666666663</v>
      </c>
      <c r="N7451" s="6"/>
    </row>
    <row r="7452" spans="1:14" x14ac:dyDescent="0.35">
      <c r="A7452" s="1">
        <v>858</v>
      </c>
      <c r="B7452" s="2">
        <v>45239</v>
      </c>
      <c r="C7452" t="s">
        <v>3462</v>
      </c>
      <c r="D7452" t="s">
        <v>10650</v>
      </c>
      <c r="M7452" s="6" cm="1">
        <f t="array" ref="M7452">TrouverHeureMax(C7452:L7452)</f>
        <v>0.73364583333333333</v>
      </c>
      <c r="N7452" s="6"/>
    </row>
    <row r="7453" spans="1:14" x14ac:dyDescent="0.35">
      <c r="A7453" s="1">
        <v>858</v>
      </c>
      <c r="B7453" s="2">
        <v>45242</v>
      </c>
      <c r="C7453" t="s">
        <v>7284</v>
      </c>
      <c r="D7453" t="s">
        <v>10651</v>
      </c>
      <c r="M7453" s="6" cm="1">
        <f t="array" ref="M7453">TrouverHeureMax(C7453:L7453)</f>
        <v>0.73289351851851847</v>
      </c>
      <c r="N7453" s="6"/>
    </row>
    <row r="7454" spans="1:14" x14ac:dyDescent="0.35">
      <c r="A7454" s="1">
        <v>858</v>
      </c>
      <c r="B7454" s="2">
        <v>45243</v>
      </c>
      <c r="C7454" t="s">
        <v>6340</v>
      </c>
      <c r="D7454" t="s">
        <v>10652</v>
      </c>
      <c r="M7454" s="6" cm="1">
        <f t="array" ref="M7454">TrouverHeureMax(C7454:L7454)</f>
        <v>0.74844907407407413</v>
      </c>
      <c r="N7454" s="6"/>
    </row>
    <row r="7455" spans="1:14" x14ac:dyDescent="0.35">
      <c r="A7455" s="1">
        <v>858</v>
      </c>
      <c r="B7455" s="2">
        <v>45244</v>
      </c>
      <c r="C7455" t="s">
        <v>5264</v>
      </c>
      <c r="D7455" t="s">
        <v>7946</v>
      </c>
      <c r="M7455" s="6" cm="1">
        <f t="array" ref="M7455">TrouverHeureMax(C7455:L7455)</f>
        <v>0.71332175925925922</v>
      </c>
      <c r="N7455" s="6"/>
    </row>
    <row r="7456" spans="1:14" x14ac:dyDescent="0.35">
      <c r="A7456" s="1">
        <v>858</v>
      </c>
      <c r="B7456" s="2">
        <v>45245</v>
      </c>
      <c r="C7456" t="s">
        <v>9653</v>
      </c>
      <c r="D7456" t="s">
        <v>8499</v>
      </c>
      <c r="M7456" s="6" cm="1">
        <f t="array" ref="M7456">TrouverHeureMax(C7456:L7456)</f>
        <v>0.72092592592592597</v>
      </c>
      <c r="N7456" s="6"/>
    </row>
    <row r="7457" spans="1:14" x14ac:dyDescent="0.35">
      <c r="A7457" s="1">
        <v>859</v>
      </c>
      <c r="B7457" s="2">
        <v>45215</v>
      </c>
      <c r="C7457" t="s">
        <v>9395</v>
      </c>
      <c r="D7457" t="s">
        <v>8002</v>
      </c>
      <c r="M7457" s="6" cm="1">
        <f t="array" ref="M7457">TrouverHeureMax(C7457:L7457)</f>
        <v>0.69289351851851855</v>
      </c>
      <c r="N7457" s="6"/>
    </row>
    <row r="7458" spans="1:14" x14ac:dyDescent="0.35">
      <c r="A7458" s="1">
        <v>859</v>
      </c>
      <c r="B7458" s="2">
        <v>45216</v>
      </c>
      <c r="C7458" t="s">
        <v>2480</v>
      </c>
      <c r="D7458" t="s">
        <v>2793</v>
      </c>
      <c r="M7458" s="6" cm="1">
        <f t="array" ref="M7458">TrouverHeureMax(C7458:L7458)</f>
        <v>0.69043981481481487</v>
      </c>
      <c r="N7458" s="6"/>
    </row>
    <row r="7459" spans="1:14" x14ac:dyDescent="0.35">
      <c r="A7459" s="1">
        <v>859</v>
      </c>
      <c r="B7459" s="2">
        <v>45217</v>
      </c>
      <c r="C7459" t="s">
        <v>3912</v>
      </c>
      <c r="D7459" t="s">
        <v>10653</v>
      </c>
      <c r="M7459" s="6" cm="1">
        <f t="array" ref="M7459">TrouverHeureMax(C7459:L7459)</f>
        <v>0.70427083333333329</v>
      </c>
      <c r="N7459" s="6"/>
    </row>
    <row r="7460" spans="1:14" x14ac:dyDescent="0.35">
      <c r="A7460" s="1">
        <v>859</v>
      </c>
      <c r="B7460" s="2">
        <v>45218</v>
      </c>
      <c r="C7460" t="s">
        <v>1867</v>
      </c>
      <c r="D7460" t="s">
        <v>5293</v>
      </c>
      <c r="M7460" s="6" cm="1">
        <f t="array" ref="M7460">TrouverHeureMax(C7460:L7460)</f>
        <v>0.69548611111111114</v>
      </c>
      <c r="N7460" s="6"/>
    </row>
    <row r="7461" spans="1:14" x14ac:dyDescent="0.35">
      <c r="A7461" s="1">
        <v>859</v>
      </c>
      <c r="B7461" s="2">
        <v>45221</v>
      </c>
      <c r="C7461" t="s">
        <v>7280</v>
      </c>
      <c r="D7461" t="s">
        <v>7545</v>
      </c>
      <c r="M7461" s="6" cm="1">
        <f t="array" ref="M7461">TrouverHeureMax(C7461:L7461)</f>
        <v>0.70079861111111108</v>
      </c>
      <c r="N7461" s="6"/>
    </row>
    <row r="7462" spans="1:14" x14ac:dyDescent="0.35">
      <c r="A7462" s="1">
        <v>859</v>
      </c>
      <c r="B7462" s="2">
        <v>45222</v>
      </c>
      <c r="C7462" t="s">
        <v>6058</v>
      </c>
      <c r="D7462" t="s">
        <v>1651</v>
      </c>
      <c r="M7462" s="6" cm="1">
        <f t="array" ref="M7462">TrouverHeureMax(C7462:L7462)</f>
        <v>0.69005787037037036</v>
      </c>
      <c r="N7462" s="6"/>
    </row>
    <row r="7463" spans="1:14" x14ac:dyDescent="0.35">
      <c r="A7463" s="1">
        <v>859</v>
      </c>
      <c r="B7463" s="2">
        <v>45223</v>
      </c>
      <c r="C7463" t="s">
        <v>5584</v>
      </c>
      <c r="D7463" t="s">
        <v>6489</v>
      </c>
      <c r="M7463" s="6" cm="1">
        <f t="array" ref="M7463">TrouverHeureMax(C7463:L7463)</f>
        <v>0.70254629629629628</v>
      </c>
      <c r="N7463" s="6"/>
    </row>
    <row r="7464" spans="1:14" x14ac:dyDescent="0.35">
      <c r="A7464" s="1">
        <v>859</v>
      </c>
      <c r="B7464" s="2">
        <v>45224</v>
      </c>
      <c r="C7464" t="s">
        <v>9063</v>
      </c>
      <c r="D7464" t="s">
        <v>8139</v>
      </c>
      <c r="M7464" s="6" cm="1">
        <f t="array" ref="M7464">TrouverHeureMax(C7464:L7464)</f>
        <v>0.70188657407407407</v>
      </c>
      <c r="N7464" s="6"/>
    </row>
    <row r="7465" spans="1:14" x14ac:dyDescent="0.35">
      <c r="A7465" s="1">
        <v>859</v>
      </c>
      <c r="B7465" s="2">
        <v>45225</v>
      </c>
      <c r="C7465" t="s">
        <v>8486</v>
      </c>
      <c r="D7465" t="s">
        <v>4192</v>
      </c>
      <c r="M7465" s="6" cm="1">
        <f t="array" ref="M7465">TrouverHeureMax(C7465:L7465)</f>
        <v>0.69076388888888884</v>
      </c>
      <c r="N7465" s="6"/>
    </row>
    <row r="7466" spans="1:14" x14ac:dyDescent="0.35">
      <c r="A7466" s="1">
        <v>859</v>
      </c>
      <c r="B7466" s="2">
        <v>45228</v>
      </c>
      <c r="C7466" t="s">
        <v>9872</v>
      </c>
      <c r="D7466" t="s">
        <v>5081</v>
      </c>
      <c r="M7466" s="6" cm="1">
        <f t="array" ref="M7466">TrouverHeureMax(C7466:L7466)</f>
        <v>0.69390046296296293</v>
      </c>
      <c r="N7466" s="6"/>
    </row>
    <row r="7467" spans="1:14" x14ac:dyDescent="0.35">
      <c r="A7467" s="1">
        <v>859</v>
      </c>
      <c r="B7467" s="2">
        <v>45229</v>
      </c>
      <c r="C7467" t="s">
        <v>6059</v>
      </c>
      <c r="D7467" t="s">
        <v>4692</v>
      </c>
      <c r="M7467" s="6" cm="1">
        <f t="array" ref="M7467">TrouverHeureMax(C7467:L7467)</f>
        <v>0.70891203703703709</v>
      </c>
      <c r="N7467" s="6"/>
    </row>
    <row r="7468" spans="1:14" x14ac:dyDescent="0.35">
      <c r="A7468" s="1">
        <v>859</v>
      </c>
      <c r="B7468" s="2">
        <v>45230</v>
      </c>
      <c r="C7468" t="s">
        <v>5679</v>
      </c>
      <c r="D7468" t="s">
        <v>2879</v>
      </c>
      <c r="M7468" s="6" cm="1">
        <f t="array" ref="M7468">TrouverHeureMax(C7468:L7468)</f>
        <v>0.69459490740740737</v>
      </c>
      <c r="N7468" s="6"/>
    </row>
    <row r="7469" spans="1:14" x14ac:dyDescent="0.35">
      <c r="A7469" s="1">
        <v>859</v>
      </c>
      <c r="B7469" s="2">
        <v>45232</v>
      </c>
      <c r="C7469" t="s">
        <v>10654</v>
      </c>
      <c r="D7469" t="s">
        <v>3356</v>
      </c>
      <c r="M7469" s="6" cm="1">
        <f t="array" ref="M7469">TrouverHeureMax(C7469:L7469)</f>
        <v>0.69417824074074075</v>
      </c>
      <c r="N7469" s="6"/>
    </row>
    <row r="7470" spans="1:14" x14ac:dyDescent="0.35">
      <c r="A7470" s="1">
        <v>859</v>
      </c>
      <c r="B7470" s="2">
        <v>45235</v>
      </c>
      <c r="C7470" t="s">
        <v>3620</v>
      </c>
      <c r="D7470" t="s">
        <v>1737</v>
      </c>
      <c r="E7470" t="s">
        <v>2087</v>
      </c>
      <c r="M7470" s="6" cm="1">
        <f t="array" ref="M7470">TrouverHeureMax(C7470:L7470)</f>
        <v>0.68902777777777779</v>
      </c>
      <c r="N7470" s="6"/>
    </row>
    <row r="7471" spans="1:14" x14ac:dyDescent="0.35">
      <c r="A7471" s="1">
        <v>859</v>
      </c>
      <c r="B7471" s="2">
        <v>45236</v>
      </c>
      <c r="C7471" t="s">
        <v>8486</v>
      </c>
      <c r="D7471" t="s">
        <v>7127</v>
      </c>
      <c r="M7471" s="6" cm="1">
        <f t="array" ref="M7471">TrouverHeureMax(C7471:L7471)</f>
        <v>0.69524305555555554</v>
      </c>
      <c r="N7471" s="6"/>
    </row>
    <row r="7472" spans="1:14" x14ac:dyDescent="0.35">
      <c r="A7472" s="1">
        <v>859</v>
      </c>
      <c r="B7472" s="2">
        <v>45237</v>
      </c>
      <c r="C7472" t="s">
        <v>9915</v>
      </c>
      <c r="D7472" t="s">
        <v>9404</v>
      </c>
      <c r="E7472" t="s">
        <v>3693</v>
      </c>
      <c r="F7472" t="s">
        <v>2287</v>
      </c>
      <c r="M7472" s="6" cm="1">
        <f t="array" ref="M7472">TrouverHeureMax(C7472:L7472)</f>
        <v>0.68759259259259264</v>
      </c>
      <c r="N7472" s="6"/>
    </row>
    <row r="7473" spans="1:14" x14ac:dyDescent="0.35">
      <c r="A7473" s="1">
        <v>859</v>
      </c>
      <c r="B7473" s="2">
        <v>45238</v>
      </c>
      <c r="C7473" t="s">
        <v>10655</v>
      </c>
      <c r="D7473" t="s">
        <v>1582</v>
      </c>
      <c r="M7473" s="6" cm="1">
        <f t="array" ref="M7473">TrouverHeureMax(C7473:L7473)</f>
        <v>0.68784722222222228</v>
      </c>
      <c r="N7473" s="6"/>
    </row>
    <row r="7474" spans="1:14" x14ac:dyDescent="0.35">
      <c r="A7474" s="1">
        <v>859</v>
      </c>
      <c r="B7474" s="2">
        <v>45239</v>
      </c>
      <c r="C7474" t="s">
        <v>7666</v>
      </c>
      <c r="D7474" t="s">
        <v>3313</v>
      </c>
      <c r="E7474" t="s">
        <v>1638</v>
      </c>
      <c r="M7474" s="6" cm="1">
        <f t="array" ref="M7474">TrouverHeureMax(C7474:L7474)</f>
        <v>0.69495370370370368</v>
      </c>
      <c r="N7474" s="6"/>
    </row>
    <row r="7475" spans="1:14" x14ac:dyDescent="0.35">
      <c r="A7475" s="1">
        <v>861</v>
      </c>
      <c r="B7475" s="2">
        <v>45215</v>
      </c>
      <c r="C7475" t="s">
        <v>199</v>
      </c>
      <c r="D7475" t="s">
        <v>474</v>
      </c>
      <c r="M7475" s="6" cm="1">
        <f t="array" ref="M7475">TrouverHeureMax(C7475:L7475)</f>
        <v>0.69234953703703705</v>
      </c>
      <c r="N7475" s="6"/>
    </row>
    <row r="7476" spans="1:14" x14ac:dyDescent="0.35">
      <c r="A7476" s="1">
        <v>861</v>
      </c>
      <c r="B7476" s="2">
        <v>45216</v>
      </c>
      <c r="C7476" t="s">
        <v>413</v>
      </c>
      <c r="D7476" t="s">
        <v>6668</v>
      </c>
      <c r="M7476" s="6" cm="1">
        <f t="array" ref="M7476">TrouverHeureMax(C7476:L7476)</f>
        <v>0.69351851851851853</v>
      </c>
      <c r="N7476" s="6"/>
    </row>
    <row r="7477" spans="1:14" x14ac:dyDescent="0.35">
      <c r="A7477" s="1">
        <v>861</v>
      </c>
      <c r="B7477" s="2">
        <v>45217</v>
      </c>
      <c r="C7477" t="s">
        <v>52</v>
      </c>
      <c r="D7477" t="s">
        <v>10656</v>
      </c>
      <c r="M7477" s="6" cm="1">
        <f t="array" ref="M7477">TrouverHeureMax(C7477:L7477)</f>
        <v>0.71024305555555556</v>
      </c>
      <c r="N7477" s="6"/>
    </row>
    <row r="7478" spans="1:14" x14ac:dyDescent="0.35">
      <c r="A7478" s="1">
        <v>861</v>
      </c>
      <c r="B7478" s="2">
        <v>45218</v>
      </c>
      <c r="C7478" t="s">
        <v>10657</v>
      </c>
      <c r="D7478" t="s">
        <v>459</v>
      </c>
      <c r="M7478" s="6" cm="1">
        <f t="array" ref="M7478">TrouverHeureMax(C7478:L7478)</f>
        <v>0.6965972222222222</v>
      </c>
      <c r="N7478" s="6"/>
    </row>
    <row r="7479" spans="1:14" x14ac:dyDescent="0.35">
      <c r="A7479" s="1">
        <v>861</v>
      </c>
      <c r="B7479" s="2">
        <v>45221</v>
      </c>
      <c r="C7479" t="s">
        <v>1374</v>
      </c>
      <c r="D7479" t="s">
        <v>10658</v>
      </c>
      <c r="M7479" s="6" cm="1">
        <f t="array" ref="M7479">TrouverHeureMax(C7479:L7479)</f>
        <v>0.72565972222222219</v>
      </c>
      <c r="N7479" s="6"/>
    </row>
    <row r="7480" spans="1:14" x14ac:dyDescent="0.35">
      <c r="A7480" s="1">
        <v>861</v>
      </c>
      <c r="B7480" s="2">
        <v>45222</v>
      </c>
      <c r="C7480" t="s">
        <v>177</v>
      </c>
      <c r="D7480" t="s">
        <v>982</v>
      </c>
      <c r="M7480" s="6" cm="1">
        <f t="array" ref="M7480">TrouverHeureMax(C7480:L7480)</f>
        <v>0.69796296296296301</v>
      </c>
      <c r="N7480" s="6"/>
    </row>
    <row r="7481" spans="1:14" x14ac:dyDescent="0.35">
      <c r="A7481" s="1">
        <v>861</v>
      </c>
      <c r="B7481" s="2">
        <v>45223</v>
      </c>
      <c r="C7481" t="s">
        <v>7439</v>
      </c>
      <c r="D7481" t="s">
        <v>8997</v>
      </c>
      <c r="M7481" s="6" cm="1">
        <f t="array" ref="M7481">TrouverHeureMax(C7481:L7481)</f>
        <v>0.70238425925925929</v>
      </c>
      <c r="N7481" s="6"/>
    </row>
    <row r="7482" spans="1:14" x14ac:dyDescent="0.35">
      <c r="A7482" s="1">
        <v>861</v>
      </c>
      <c r="B7482" s="2">
        <v>45224</v>
      </c>
      <c r="C7482" t="s">
        <v>10640</v>
      </c>
      <c r="D7482" t="s">
        <v>966</v>
      </c>
      <c r="M7482" s="6" cm="1">
        <f t="array" ref="M7482">TrouverHeureMax(C7482:L7482)</f>
        <v>0.71167824074074071</v>
      </c>
      <c r="N7482" s="6"/>
    </row>
    <row r="7483" spans="1:14" x14ac:dyDescent="0.35">
      <c r="A7483" s="1">
        <v>861</v>
      </c>
      <c r="B7483" s="2">
        <v>45225</v>
      </c>
      <c r="C7483" t="s">
        <v>5257</v>
      </c>
      <c r="D7483" t="s">
        <v>1045</v>
      </c>
      <c r="M7483" s="6" cm="1">
        <f t="array" ref="M7483">TrouverHeureMax(C7483:L7483)</f>
        <v>0.69446759259259261</v>
      </c>
      <c r="N7483" s="6"/>
    </row>
    <row r="7484" spans="1:14" x14ac:dyDescent="0.35">
      <c r="A7484" s="1">
        <v>861</v>
      </c>
      <c r="B7484" s="2">
        <v>45228</v>
      </c>
      <c r="C7484" t="s">
        <v>7280</v>
      </c>
      <c r="D7484" t="s">
        <v>6832</v>
      </c>
      <c r="E7484" t="s">
        <v>6376</v>
      </c>
      <c r="M7484" s="6" cm="1">
        <f t="array" ref="M7484">TrouverHeureMax(C7484:L7484)</f>
        <v>0.69730324074074079</v>
      </c>
      <c r="N7484" s="6"/>
    </row>
    <row r="7485" spans="1:14" x14ac:dyDescent="0.35">
      <c r="A7485" s="1">
        <v>861</v>
      </c>
      <c r="B7485" s="2">
        <v>45229</v>
      </c>
      <c r="C7485" t="s">
        <v>644</v>
      </c>
      <c r="D7485" t="s">
        <v>1016</v>
      </c>
      <c r="M7485" s="6" cm="1">
        <f t="array" ref="M7485">TrouverHeureMax(C7485:L7485)</f>
        <v>0.69034722222222222</v>
      </c>
      <c r="N7485" s="6"/>
    </row>
    <row r="7486" spans="1:14" x14ac:dyDescent="0.35">
      <c r="A7486" s="1">
        <v>861</v>
      </c>
      <c r="B7486" s="2">
        <v>45230</v>
      </c>
      <c r="C7486" t="s">
        <v>6722</v>
      </c>
      <c r="D7486" t="s">
        <v>10659</v>
      </c>
      <c r="M7486" s="6" cm="1">
        <f t="array" ref="M7486">TrouverHeureMax(C7486:L7486)</f>
        <v>0.70305555555555554</v>
      </c>
      <c r="N7486" s="6"/>
    </row>
    <row r="7487" spans="1:14" x14ac:dyDescent="0.35">
      <c r="A7487" s="1">
        <v>861</v>
      </c>
      <c r="B7487" s="2">
        <v>45232</v>
      </c>
      <c r="C7487" t="s">
        <v>5720</v>
      </c>
      <c r="D7487" t="s">
        <v>7193</v>
      </c>
      <c r="M7487" s="6" cm="1">
        <f t="array" ref="M7487">TrouverHeureMax(C7487:L7487)</f>
        <v>0.69223379629629633</v>
      </c>
      <c r="N7487" s="6"/>
    </row>
    <row r="7488" spans="1:14" x14ac:dyDescent="0.35">
      <c r="A7488" s="1">
        <v>861</v>
      </c>
      <c r="B7488" s="2">
        <v>45235</v>
      </c>
      <c r="C7488" t="s">
        <v>540</v>
      </c>
      <c r="D7488" t="s">
        <v>6450</v>
      </c>
      <c r="M7488" s="6" cm="1">
        <f t="array" ref="M7488">TrouverHeureMax(C7488:L7488)</f>
        <v>0.69499999999999995</v>
      </c>
      <c r="N7488" s="6"/>
    </row>
    <row r="7489" spans="1:14" x14ac:dyDescent="0.35">
      <c r="A7489" s="1">
        <v>861</v>
      </c>
      <c r="B7489" s="2">
        <v>45236</v>
      </c>
      <c r="C7489" t="s">
        <v>8257</v>
      </c>
      <c r="D7489" t="s">
        <v>9458</v>
      </c>
      <c r="E7489" t="s">
        <v>10660</v>
      </c>
      <c r="M7489" s="6" cm="1">
        <f t="array" ref="M7489">TrouverHeureMax(C7489:L7489)</f>
        <v>0.70665509259259263</v>
      </c>
      <c r="N7489" s="6"/>
    </row>
    <row r="7490" spans="1:14" x14ac:dyDescent="0.35">
      <c r="A7490" s="1">
        <v>861</v>
      </c>
      <c r="B7490" s="2">
        <v>45237</v>
      </c>
      <c r="C7490" t="s">
        <v>3223</v>
      </c>
      <c r="D7490" t="s">
        <v>2967</v>
      </c>
      <c r="M7490" s="6" cm="1">
        <f t="array" ref="M7490">TrouverHeureMax(C7490:L7490)</f>
        <v>0.69482638888888892</v>
      </c>
      <c r="N7490" s="6"/>
    </row>
    <row r="7491" spans="1:14" x14ac:dyDescent="0.35">
      <c r="A7491" s="1">
        <v>861</v>
      </c>
      <c r="B7491" s="2">
        <v>45238</v>
      </c>
      <c r="C7491" t="s">
        <v>1681</v>
      </c>
      <c r="D7491" t="s">
        <v>6765</v>
      </c>
      <c r="M7491" s="6" cm="1">
        <f t="array" ref="M7491">TrouverHeureMax(C7491:L7491)</f>
        <v>0.69414351851851852</v>
      </c>
      <c r="N7491" s="6"/>
    </row>
    <row r="7492" spans="1:14" x14ac:dyDescent="0.35">
      <c r="A7492" s="1">
        <v>861</v>
      </c>
      <c r="B7492" s="2">
        <v>45239</v>
      </c>
      <c r="C7492" t="s">
        <v>6532</v>
      </c>
      <c r="D7492" t="s">
        <v>667</v>
      </c>
      <c r="M7492" s="6" cm="1">
        <f t="array" ref="M7492">TrouverHeureMax(C7492:L7492)</f>
        <v>0.7084259259259259</v>
      </c>
      <c r="N7492" s="6"/>
    </row>
    <row r="7493" spans="1:14" x14ac:dyDescent="0.35">
      <c r="A7493" s="1">
        <v>861</v>
      </c>
      <c r="B7493" s="2">
        <v>45242</v>
      </c>
      <c r="C7493" t="s">
        <v>8588</v>
      </c>
      <c r="D7493" t="s">
        <v>9591</v>
      </c>
      <c r="M7493" s="6" cm="1">
        <f t="array" ref="M7493">TrouverHeureMax(C7493:L7493)</f>
        <v>0.71178240740740739</v>
      </c>
      <c r="N7493" s="6"/>
    </row>
    <row r="7494" spans="1:14" x14ac:dyDescent="0.35">
      <c r="A7494" s="1">
        <v>861</v>
      </c>
      <c r="B7494" s="2">
        <v>45243</v>
      </c>
      <c r="C7494" t="s">
        <v>552</v>
      </c>
      <c r="D7494" t="s">
        <v>7045</v>
      </c>
      <c r="M7494" s="6" cm="1">
        <f t="array" ref="M7494">TrouverHeureMax(C7494:L7494)</f>
        <v>0.70313657407407404</v>
      </c>
      <c r="N7494" s="6"/>
    </row>
    <row r="7495" spans="1:14" x14ac:dyDescent="0.35">
      <c r="A7495" s="1">
        <v>861</v>
      </c>
      <c r="B7495" s="2">
        <v>45244</v>
      </c>
      <c r="C7495" t="s">
        <v>4585</v>
      </c>
      <c r="D7495" t="s">
        <v>4454</v>
      </c>
      <c r="M7495" s="6" cm="1">
        <f t="array" ref="M7495">TrouverHeureMax(C7495:L7495)</f>
        <v>0.70386574074074071</v>
      </c>
      <c r="N7495" s="6"/>
    </row>
    <row r="7496" spans="1:14" x14ac:dyDescent="0.35">
      <c r="A7496" s="1">
        <v>861</v>
      </c>
      <c r="B7496" s="2">
        <v>45245</v>
      </c>
      <c r="C7496" t="s">
        <v>6937</v>
      </c>
      <c r="D7496" t="s">
        <v>10661</v>
      </c>
      <c r="M7496" s="6" cm="1">
        <f t="array" ref="M7496">TrouverHeureMax(C7496:L7496)</f>
        <v>0.70934027777777775</v>
      </c>
      <c r="N7496" s="6"/>
    </row>
    <row r="7497" spans="1:14" x14ac:dyDescent="0.35">
      <c r="A7497" s="1">
        <v>862</v>
      </c>
      <c r="B7497" s="2">
        <v>45215</v>
      </c>
      <c r="C7497" t="s">
        <v>4323</v>
      </c>
      <c r="D7497" t="s">
        <v>669</v>
      </c>
      <c r="M7497" s="6" cm="1">
        <f t="array" ref="M7497">TrouverHeureMax(C7497:L7497)</f>
        <v>0.69921296296296298</v>
      </c>
      <c r="N7497" s="6"/>
    </row>
    <row r="7498" spans="1:14" x14ac:dyDescent="0.35">
      <c r="A7498" s="1">
        <v>862</v>
      </c>
      <c r="B7498" s="2">
        <v>45217</v>
      </c>
      <c r="C7498" t="s">
        <v>7592</v>
      </c>
      <c r="D7498" t="s">
        <v>10662</v>
      </c>
      <c r="E7498" t="s">
        <v>7551</v>
      </c>
      <c r="F7498" t="s">
        <v>3931</v>
      </c>
      <c r="M7498" s="6" cm="1">
        <f t="array" ref="M7498">TrouverHeureMax(C7498:L7498)</f>
        <v>0.6993287037037037</v>
      </c>
      <c r="N7498" s="6"/>
    </row>
    <row r="7499" spans="1:14" x14ac:dyDescent="0.35">
      <c r="A7499" s="1">
        <v>862</v>
      </c>
      <c r="B7499" s="2">
        <v>45218</v>
      </c>
      <c r="C7499" t="s">
        <v>3887</v>
      </c>
      <c r="D7499" t="s">
        <v>7176</v>
      </c>
      <c r="M7499" s="6" cm="1">
        <f t="array" ref="M7499">TrouverHeureMax(C7499:L7499)</f>
        <v>0.69179398148148152</v>
      </c>
      <c r="N7499" s="6"/>
    </row>
    <row r="7500" spans="1:14" x14ac:dyDescent="0.35">
      <c r="A7500" s="1">
        <v>862</v>
      </c>
      <c r="B7500" s="2">
        <v>45221</v>
      </c>
      <c r="C7500" t="s">
        <v>6366</v>
      </c>
      <c r="D7500" t="s">
        <v>6754</v>
      </c>
      <c r="M7500" s="6" cm="1">
        <f t="array" ref="M7500">TrouverHeureMax(C7500:L7500)</f>
        <v>0.69156249999999997</v>
      </c>
      <c r="N7500" s="6"/>
    </row>
    <row r="7501" spans="1:14" x14ac:dyDescent="0.35">
      <c r="A7501" s="1">
        <v>862</v>
      </c>
      <c r="B7501" s="2">
        <v>45222</v>
      </c>
      <c r="C7501" t="s">
        <v>7748</v>
      </c>
      <c r="D7501" t="s">
        <v>10663</v>
      </c>
      <c r="M7501" s="6" cm="1">
        <f t="array" ref="M7501">TrouverHeureMax(C7501:L7501)</f>
        <v>0.60440972222222222</v>
      </c>
      <c r="N7501" s="6"/>
    </row>
    <row r="7502" spans="1:14" x14ac:dyDescent="0.35">
      <c r="A7502" s="1">
        <v>862</v>
      </c>
      <c r="B7502" s="2">
        <v>45223</v>
      </c>
      <c r="C7502" t="s">
        <v>2155</v>
      </c>
      <c r="D7502" t="s">
        <v>10664</v>
      </c>
      <c r="E7502" t="s">
        <v>10665</v>
      </c>
      <c r="F7502" t="s">
        <v>246</v>
      </c>
      <c r="M7502" s="6" cm="1">
        <f t="array" ref="M7502">TrouverHeureMax(C7502:L7502)</f>
        <v>0.69070601851851854</v>
      </c>
      <c r="N7502" s="6"/>
    </row>
    <row r="7503" spans="1:14" x14ac:dyDescent="0.35">
      <c r="A7503" s="1">
        <v>862</v>
      </c>
      <c r="B7503" s="2">
        <v>45224</v>
      </c>
      <c r="C7503" t="s">
        <v>5675</v>
      </c>
      <c r="D7503" t="s">
        <v>10666</v>
      </c>
      <c r="E7503" t="s">
        <v>10667</v>
      </c>
      <c r="F7503" t="s">
        <v>223</v>
      </c>
      <c r="M7503" s="6" cm="1">
        <f t="array" ref="M7503">TrouverHeureMax(C7503:L7503)</f>
        <v>0.69383101851851847</v>
      </c>
      <c r="N7503" s="6"/>
    </row>
    <row r="7504" spans="1:14" x14ac:dyDescent="0.35">
      <c r="A7504" s="1">
        <v>862</v>
      </c>
      <c r="B7504" s="2">
        <v>45225</v>
      </c>
      <c r="C7504" t="s">
        <v>10356</v>
      </c>
      <c r="D7504" t="s">
        <v>10668</v>
      </c>
      <c r="E7504" t="s">
        <v>10669</v>
      </c>
      <c r="F7504" t="s">
        <v>1557</v>
      </c>
      <c r="G7504" t="s">
        <v>6671</v>
      </c>
      <c r="M7504" s="6" cm="1">
        <f t="array" ref="M7504">TrouverHeureMax(C7504:L7504)</f>
        <v>0.6900694444444444</v>
      </c>
      <c r="N7504" s="6"/>
    </row>
    <row r="7505" spans="1:14" x14ac:dyDescent="0.35">
      <c r="A7505" s="1">
        <v>862</v>
      </c>
      <c r="B7505" s="2">
        <v>45228</v>
      </c>
      <c r="C7505" t="s">
        <v>6785</v>
      </c>
      <c r="D7505" t="s">
        <v>1834</v>
      </c>
      <c r="M7505" s="6" cm="1">
        <f t="array" ref="M7505">TrouverHeureMax(C7505:L7505)</f>
        <v>0.68841435185185185</v>
      </c>
      <c r="N7505" s="6"/>
    </row>
    <row r="7506" spans="1:14" x14ac:dyDescent="0.35">
      <c r="A7506" s="1">
        <v>862</v>
      </c>
      <c r="B7506" s="2">
        <v>45229</v>
      </c>
      <c r="C7506" t="s">
        <v>431</v>
      </c>
      <c r="D7506" t="s">
        <v>850</v>
      </c>
      <c r="E7506" t="s">
        <v>10670</v>
      </c>
      <c r="F7506" t="s">
        <v>501</v>
      </c>
      <c r="M7506" s="6" cm="1">
        <f t="array" ref="M7506">TrouverHeureMax(C7506:L7506)</f>
        <v>0.68800925925925926</v>
      </c>
      <c r="N7506" s="6"/>
    </row>
    <row r="7507" spans="1:14" x14ac:dyDescent="0.35">
      <c r="A7507" s="1">
        <v>862</v>
      </c>
      <c r="B7507" s="2">
        <v>45230</v>
      </c>
      <c r="C7507" t="s">
        <v>774</v>
      </c>
      <c r="D7507" t="s">
        <v>138</v>
      </c>
      <c r="M7507" s="6" cm="1">
        <f t="array" ref="M7507">TrouverHeureMax(C7507:L7507)</f>
        <v>0.68939814814814815</v>
      </c>
      <c r="N7507" s="6"/>
    </row>
    <row r="7508" spans="1:14" x14ac:dyDescent="0.35">
      <c r="A7508" s="1">
        <v>862</v>
      </c>
      <c r="B7508" s="2">
        <v>45232</v>
      </c>
      <c r="C7508" t="s">
        <v>6235</v>
      </c>
      <c r="D7508" t="s">
        <v>474</v>
      </c>
      <c r="M7508" s="6" cm="1">
        <f t="array" ref="M7508">TrouverHeureMax(C7508:L7508)</f>
        <v>0.69234953703703705</v>
      </c>
      <c r="N7508" s="6"/>
    </row>
    <row r="7509" spans="1:14" x14ac:dyDescent="0.35">
      <c r="A7509" s="1">
        <v>862</v>
      </c>
      <c r="B7509" s="2">
        <v>45235</v>
      </c>
      <c r="C7509" t="s">
        <v>127</v>
      </c>
      <c r="D7509" t="s">
        <v>10671</v>
      </c>
      <c r="E7509" t="s">
        <v>10672</v>
      </c>
      <c r="F7509" t="s">
        <v>4577</v>
      </c>
      <c r="M7509" s="6" cm="1">
        <f t="array" ref="M7509">TrouverHeureMax(C7509:L7509)</f>
        <v>0.6959953703703704</v>
      </c>
      <c r="N7509" s="6"/>
    </row>
    <row r="7510" spans="1:14" x14ac:dyDescent="0.35">
      <c r="A7510" s="1">
        <v>862</v>
      </c>
      <c r="B7510" s="2">
        <v>45236</v>
      </c>
      <c r="C7510" t="s">
        <v>1465</v>
      </c>
      <c r="D7510" t="s">
        <v>10673</v>
      </c>
      <c r="E7510" t="s">
        <v>10674</v>
      </c>
      <c r="F7510" t="s">
        <v>10675</v>
      </c>
      <c r="M7510" s="6" cm="1">
        <f t="array" ref="M7510">TrouverHeureMax(C7510:L7510)</f>
        <v>0.73784722222222221</v>
      </c>
      <c r="N7510" s="6"/>
    </row>
    <row r="7511" spans="1:14" x14ac:dyDescent="0.35">
      <c r="A7511" s="1">
        <v>862</v>
      </c>
      <c r="B7511" s="2">
        <v>45237</v>
      </c>
      <c r="C7511" t="s">
        <v>10676</v>
      </c>
      <c r="D7511" t="s">
        <v>6699</v>
      </c>
      <c r="M7511" s="6" cm="1">
        <f t="array" ref="M7511">TrouverHeureMax(C7511:L7511)</f>
        <v>0.71922453703703704</v>
      </c>
      <c r="N7511" s="6"/>
    </row>
    <row r="7512" spans="1:14" x14ac:dyDescent="0.35">
      <c r="A7512" s="1">
        <v>862</v>
      </c>
      <c r="B7512" s="2">
        <v>45238</v>
      </c>
      <c r="C7512" t="s">
        <v>7178</v>
      </c>
      <c r="D7512" t="s">
        <v>10677</v>
      </c>
      <c r="E7512" t="s">
        <v>10678</v>
      </c>
      <c r="F7512" t="s">
        <v>539</v>
      </c>
      <c r="M7512" s="6" cm="1">
        <f t="array" ref="M7512">TrouverHeureMax(C7512:L7512)</f>
        <v>0.6928009259259259</v>
      </c>
      <c r="N7512" s="6"/>
    </row>
    <row r="7513" spans="1:14" x14ac:dyDescent="0.35">
      <c r="A7513" s="1">
        <v>862</v>
      </c>
      <c r="B7513" s="2">
        <v>45239</v>
      </c>
      <c r="C7513" t="s">
        <v>2024</v>
      </c>
      <c r="D7513" t="s">
        <v>10382</v>
      </c>
      <c r="E7513" t="s">
        <v>10679</v>
      </c>
      <c r="F7513" t="s">
        <v>346</v>
      </c>
      <c r="M7513" s="6" cm="1">
        <f t="array" ref="M7513">TrouverHeureMax(C7513:L7513)</f>
        <v>0.68917824074074074</v>
      </c>
      <c r="N7513" s="6"/>
    </row>
    <row r="7514" spans="1:14" x14ac:dyDescent="0.35">
      <c r="A7514" s="1">
        <v>862</v>
      </c>
      <c r="B7514" s="2">
        <v>45242</v>
      </c>
      <c r="C7514" t="s">
        <v>10013</v>
      </c>
      <c r="D7514" t="s">
        <v>10680</v>
      </c>
      <c r="E7514" t="s">
        <v>929</v>
      </c>
      <c r="F7514" t="s">
        <v>6352</v>
      </c>
      <c r="M7514" s="6" cm="1">
        <f t="array" ref="M7514">TrouverHeureMax(C7514:L7514)</f>
        <v>0.69158564814814816</v>
      </c>
      <c r="N7514" s="6"/>
    </row>
    <row r="7515" spans="1:14" x14ac:dyDescent="0.35">
      <c r="A7515" s="1">
        <v>862</v>
      </c>
      <c r="B7515" s="2">
        <v>45243</v>
      </c>
      <c r="C7515" t="s">
        <v>763</v>
      </c>
      <c r="D7515" t="s">
        <v>6393</v>
      </c>
      <c r="E7515" t="s">
        <v>10681</v>
      </c>
      <c r="F7515" t="s">
        <v>2570</v>
      </c>
      <c r="G7515" t="s">
        <v>3046</v>
      </c>
      <c r="M7515" s="6" cm="1">
        <f t="array" ref="M7515">TrouverHeureMax(C7515:L7515)</f>
        <v>0.70182870370370365</v>
      </c>
      <c r="N7515" s="6"/>
    </row>
    <row r="7516" spans="1:14" x14ac:dyDescent="0.35">
      <c r="A7516" s="1">
        <v>862</v>
      </c>
      <c r="B7516" s="2">
        <v>45244</v>
      </c>
      <c r="C7516" t="s">
        <v>5296</v>
      </c>
      <c r="D7516" t="s">
        <v>10682</v>
      </c>
      <c r="E7516" t="s">
        <v>10683</v>
      </c>
      <c r="F7516" t="s">
        <v>5268</v>
      </c>
      <c r="M7516" s="6" cm="1">
        <f t="array" ref="M7516">TrouverHeureMax(C7516:L7516)</f>
        <v>0.68608796296296293</v>
      </c>
      <c r="N7516" s="6"/>
    </row>
    <row r="7517" spans="1:14" x14ac:dyDescent="0.35">
      <c r="A7517" s="1">
        <v>862</v>
      </c>
      <c r="B7517" s="2">
        <v>45245</v>
      </c>
      <c r="C7517" t="s">
        <v>10397</v>
      </c>
      <c r="D7517" t="s">
        <v>3192</v>
      </c>
      <c r="M7517" s="6" cm="1">
        <f t="array" ref="M7517">TrouverHeureMax(C7517:L7517)</f>
        <v>0.68754629629629627</v>
      </c>
      <c r="N7517" s="6"/>
    </row>
    <row r="7518" spans="1:14" x14ac:dyDescent="0.35">
      <c r="A7518" s="1">
        <v>863</v>
      </c>
      <c r="B7518" s="2">
        <v>45215</v>
      </c>
      <c r="C7518" t="s">
        <v>10684</v>
      </c>
      <c r="D7518" t="s">
        <v>3660</v>
      </c>
      <c r="M7518" s="6" cm="1">
        <f t="array" ref="M7518">TrouverHeureMax(C7518:L7518)</f>
        <v>0.70087962962962957</v>
      </c>
      <c r="N7518" s="6"/>
    </row>
    <row r="7519" spans="1:14" x14ac:dyDescent="0.35">
      <c r="A7519" s="1">
        <v>863</v>
      </c>
      <c r="B7519" s="2">
        <v>45216</v>
      </c>
      <c r="C7519" t="s">
        <v>10685</v>
      </c>
      <c r="D7519" t="s">
        <v>1032</v>
      </c>
      <c r="M7519" s="6" cm="1">
        <f t="array" ref="M7519">TrouverHeureMax(C7519:L7519)</f>
        <v>0.6897106481481482</v>
      </c>
      <c r="N7519" s="6"/>
    </row>
    <row r="7520" spans="1:14" x14ac:dyDescent="0.35">
      <c r="A7520" s="1">
        <v>863</v>
      </c>
      <c r="B7520" s="2">
        <v>45217</v>
      </c>
      <c r="C7520" t="s">
        <v>10686</v>
      </c>
      <c r="D7520" t="s">
        <v>8422</v>
      </c>
      <c r="M7520" s="6" cm="1">
        <f t="array" ref="M7520">TrouverHeureMax(C7520:L7520)</f>
        <v>0.69510416666666663</v>
      </c>
      <c r="N7520" s="6"/>
    </row>
    <row r="7521" spans="1:17" x14ac:dyDescent="0.35">
      <c r="A7521" s="1">
        <v>863</v>
      </c>
      <c r="B7521" s="2">
        <v>45218</v>
      </c>
      <c r="C7521" t="s">
        <v>10687</v>
      </c>
      <c r="D7521" t="s">
        <v>3986</v>
      </c>
      <c r="M7521" s="6" cm="1">
        <f t="array" ref="M7521">TrouverHeureMax(C7521:L7521)</f>
        <v>0.70856481481481481</v>
      </c>
      <c r="N7521" s="6"/>
    </row>
    <row r="7522" spans="1:17" x14ac:dyDescent="0.35">
      <c r="A7522" s="1">
        <v>863</v>
      </c>
      <c r="B7522" s="2">
        <v>45221</v>
      </c>
      <c r="C7522" t="s">
        <v>10688</v>
      </c>
      <c r="M7522" s="6" cm="1">
        <f t="array" ref="M7522">TrouverHeureMax(C7522:L7522)</f>
        <v>0.39376157407407408</v>
      </c>
      <c r="N7522" s="6"/>
      <c r="Q7522" t="s">
        <v>13938</v>
      </c>
    </row>
    <row r="7523" spans="1:17" x14ac:dyDescent="0.35">
      <c r="A7523" s="1">
        <v>863</v>
      </c>
      <c r="B7523" s="2">
        <v>45222</v>
      </c>
      <c r="C7523" t="s">
        <v>1845</v>
      </c>
      <c r="D7523" t="s">
        <v>2860</v>
      </c>
      <c r="M7523" s="6" cm="1">
        <f t="array" ref="M7523">TrouverHeureMax(C7523:L7523)</f>
        <v>0.69017361111111108</v>
      </c>
      <c r="N7523" s="6"/>
    </row>
    <row r="7524" spans="1:17" x14ac:dyDescent="0.35">
      <c r="A7524" s="1">
        <v>863</v>
      </c>
      <c r="B7524" s="2">
        <v>45223</v>
      </c>
      <c r="C7524" t="s">
        <v>10689</v>
      </c>
      <c r="D7524" t="s">
        <v>1623</v>
      </c>
      <c r="M7524" s="6" cm="1">
        <f t="array" ref="M7524">TrouverHeureMax(C7524:L7524)</f>
        <v>0.69225694444444441</v>
      </c>
      <c r="N7524" s="6"/>
    </row>
    <row r="7525" spans="1:17" x14ac:dyDescent="0.35">
      <c r="A7525" s="1">
        <v>863</v>
      </c>
      <c r="B7525" s="2">
        <v>45224</v>
      </c>
      <c r="C7525" t="s">
        <v>7658</v>
      </c>
      <c r="D7525" t="s">
        <v>2434</v>
      </c>
      <c r="M7525" s="6" cm="1">
        <f t="array" ref="M7525">TrouverHeureMax(C7525:L7525)</f>
        <v>0.69881944444444444</v>
      </c>
      <c r="N7525" s="6"/>
    </row>
    <row r="7526" spans="1:17" x14ac:dyDescent="0.35">
      <c r="A7526" s="1">
        <v>863</v>
      </c>
      <c r="B7526" s="2">
        <v>45225</v>
      </c>
      <c r="C7526" t="s">
        <v>10690</v>
      </c>
      <c r="D7526" t="s">
        <v>3663</v>
      </c>
      <c r="M7526" s="6" cm="1">
        <f t="array" ref="M7526">TrouverHeureMax(C7526:L7526)</f>
        <v>0.69428240740740743</v>
      </c>
      <c r="N7526" s="6"/>
    </row>
    <row r="7527" spans="1:17" x14ac:dyDescent="0.35">
      <c r="A7527" s="1">
        <v>863</v>
      </c>
      <c r="B7527" s="2">
        <v>45228</v>
      </c>
      <c r="C7527" t="s">
        <v>1597</v>
      </c>
      <c r="D7527" t="s">
        <v>7428</v>
      </c>
      <c r="M7527" s="6" cm="1">
        <f t="array" ref="M7527">TrouverHeureMax(C7527:L7527)</f>
        <v>0.68746527777777777</v>
      </c>
      <c r="N7527" s="6"/>
    </row>
    <row r="7528" spans="1:17" x14ac:dyDescent="0.35">
      <c r="A7528" s="1">
        <v>863</v>
      </c>
      <c r="B7528" s="2">
        <v>45229</v>
      </c>
      <c r="C7528" t="s">
        <v>10691</v>
      </c>
      <c r="D7528" t="s">
        <v>6668</v>
      </c>
      <c r="M7528" s="6" cm="1">
        <f t="array" ref="M7528">TrouverHeureMax(C7528:L7528)</f>
        <v>0.69351851851851853</v>
      </c>
      <c r="N7528" s="6"/>
    </row>
    <row r="7529" spans="1:17" x14ac:dyDescent="0.35">
      <c r="A7529" s="1">
        <v>863</v>
      </c>
      <c r="B7529" s="2">
        <v>45230</v>
      </c>
      <c r="C7529" t="s">
        <v>6378</v>
      </c>
      <c r="D7529" t="s">
        <v>2253</v>
      </c>
      <c r="M7529" s="6" cm="1">
        <f t="array" ref="M7529">TrouverHeureMax(C7529:L7529)</f>
        <v>0.69186342592592598</v>
      </c>
      <c r="N7529" s="6"/>
    </row>
    <row r="7530" spans="1:17" x14ac:dyDescent="0.35">
      <c r="A7530" s="1">
        <v>863</v>
      </c>
      <c r="B7530" s="2">
        <v>45232</v>
      </c>
      <c r="C7530" t="s">
        <v>3921</v>
      </c>
      <c r="D7530" t="s">
        <v>4679</v>
      </c>
      <c r="M7530" s="6" cm="1">
        <f t="array" ref="M7530">TrouverHeureMax(C7530:L7530)</f>
        <v>0.70756944444444447</v>
      </c>
      <c r="N7530" s="6"/>
    </row>
    <row r="7531" spans="1:17" x14ac:dyDescent="0.35">
      <c r="A7531" s="1">
        <v>863</v>
      </c>
      <c r="B7531" s="2">
        <v>45235</v>
      </c>
      <c r="C7531" t="s">
        <v>4670</v>
      </c>
      <c r="D7531" t="s">
        <v>3259</v>
      </c>
      <c r="M7531" s="6" cm="1">
        <f t="array" ref="M7531">TrouverHeureMax(C7531:L7531)</f>
        <v>0.69241898148148151</v>
      </c>
      <c r="N7531" s="6"/>
    </row>
    <row r="7532" spans="1:17" x14ac:dyDescent="0.35">
      <c r="A7532" s="1">
        <v>863</v>
      </c>
      <c r="B7532" s="2">
        <v>45236</v>
      </c>
      <c r="C7532" t="s">
        <v>10692</v>
      </c>
      <c r="D7532" t="s">
        <v>2806</v>
      </c>
      <c r="M7532" s="6" cm="1">
        <f t="array" ref="M7532">TrouverHeureMax(C7532:L7532)</f>
        <v>0.69466435185185182</v>
      </c>
      <c r="N7532" s="6"/>
    </row>
    <row r="7533" spans="1:17" x14ac:dyDescent="0.35">
      <c r="A7533" s="1">
        <v>863</v>
      </c>
      <c r="B7533" s="2">
        <v>45237</v>
      </c>
      <c r="C7533" t="s">
        <v>10693</v>
      </c>
      <c r="D7533" t="s">
        <v>9620</v>
      </c>
      <c r="M7533" s="6" cm="1">
        <f t="array" ref="M7533">TrouverHeureMax(C7533:L7533)</f>
        <v>0.69312499999999999</v>
      </c>
      <c r="N7533" s="6"/>
    </row>
    <row r="7534" spans="1:17" x14ac:dyDescent="0.35">
      <c r="A7534" s="1">
        <v>863</v>
      </c>
      <c r="B7534" s="2">
        <v>45238</v>
      </c>
      <c r="C7534" t="s">
        <v>10694</v>
      </c>
      <c r="D7534" t="s">
        <v>8579</v>
      </c>
      <c r="M7534" s="6" cm="1">
        <f t="array" ref="M7534">TrouverHeureMax(C7534:L7534)</f>
        <v>0.69461805555555556</v>
      </c>
      <c r="N7534" s="6"/>
    </row>
    <row r="7535" spans="1:17" x14ac:dyDescent="0.35">
      <c r="A7535" s="1">
        <v>863</v>
      </c>
      <c r="B7535" s="2">
        <v>45239</v>
      </c>
      <c r="C7535" t="s">
        <v>4336</v>
      </c>
      <c r="D7535" t="s">
        <v>1615</v>
      </c>
      <c r="M7535" s="6" cm="1">
        <f t="array" ref="M7535">TrouverHeureMax(C7535:L7535)</f>
        <v>0.69090277777777775</v>
      </c>
      <c r="N7535" s="6"/>
    </row>
    <row r="7536" spans="1:17" x14ac:dyDescent="0.35">
      <c r="A7536" s="1">
        <v>863</v>
      </c>
      <c r="B7536" s="2">
        <v>45242</v>
      </c>
      <c r="C7536" t="s">
        <v>10695</v>
      </c>
      <c r="M7536" s="6" cm="1">
        <f t="array" ref="M7536">TrouverHeureMax(C7536:L7536)</f>
        <v>0.37574074074074076</v>
      </c>
      <c r="N7536" s="6"/>
      <c r="Q7536" t="s">
        <v>13938</v>
      </c>
    </row>
    <row r="7537" spans="1:14" x14ac:dyDescent="0.35">
      <c r="A7537" s="1">
        <v>863</v>
      </c>
      <c r="B7537" s="2">
        <v>45243</v>
      </c>
      <c r="C7537" t="s">
        <v>8164</v>
      </c>
      <c r="D7537" t="s">
        <v>964</v>
      </c>
      <c r="M7537" s="6" cm="1">
        <f t="array" ref="M7537">TrouverHeureMax(C7537:L7537)</f>
        <v>0.69152777777777774</v>
      </c>
      <c r="N7537" s="6"/>
    </row>
    <row r="7538" spans="1:14" x14ac:dyDescent="0.35">
      <c r="A7538" s="1">
        <v>863</v>
      </c>
      <c r="B7538" s="2">
        <v>45244</v>
      </c>
      <c r="C7538" t="s">
        <v>10696</v>
      </c>
      <c r="D7538" t="s">
        <v>3344</v>
      </c>
      <c r="M7538" s="6" cm="1">
        <f t="array" ref="M7538">TrouverHeureMax(C7538:L7538)</f>
        <v>0.68578703703703703</v>
      </c>
      <c r="N7538" s="6"/>
    </row>
    <row r="7539" spans="1:14" x14ac:dyDescent="0.35">
      <c r="A7539" s="1">
        <v>864</v>
      </c>
      <c r="B7539" s="2">
        <v>45215</v>
      </c>
      <c r="C7539" t="s">
        <v>4772</v>
      </c>
      <c r="D7539" t="s">
        <v>4985</v>
      </c>
      <c r="M7539" s="6" cm="1">
        <f t="array" ref="M7539">TrouverHeureMax(C7539:L7539)</f>
        <v>0.68465277777777778</v>
      </c>
      <c r="N7539" s="6"/>
    </row>
    <row r="7540" spans="1:14" x14ac:dyDescent="0.35">
      <c r="A7540" s="1">
        <v>864</v>
      </c>
      <c r="B7540" s="2">
        <v>45216</v>
      </c>
      <c r="C7540" t="s">
        <v>6988</v>
      </c>
      <c r="D7540" t="s">
        <v>788</v>
      </c>
      <c r="M7540" s="6" cm="1">
        <f t="array" ref="M7540">TrouverHeureMax(C7540:L7540)</f>
        <v>0.69627314814814811</v>
      </c>
      <c r="N7540" s="6"/>
    </row>
    <row r="7541" spans="1:14" x14ac:dyDescent="0.35">
      <c r="A7541" s="1">
        <v>864</v>
      </c>
      <c r="B7541" s="2">
        <v>45217</v>
      </c>
      <c r="C7541" t="s">
        <v>1435</v>
      </c>
      <c r="D7541" t="s">
        <v>684</v>
      </c>
      <c r="M7541" s="6" cm="1">
        <f t="array" ref="M7541">TrouverHeureMax(C7541:L7541)</f>
        <v>0.68881944444444443</v>
      </c>
      <c r="N7541" s="6"/>
    </row>
    <row r="7542" spans="1:14" x14ac:dyDescent="0.35">
      <c r="A7542" s="1">
        <v>864</v>
      </c>
      <c r="B7542" s="2">
        <v>45218</v>
      </c>
      <c r="C7542" t="s">
        <v>9043</v>
      </c>
      <c r="D7542" t="s">
        <v>10697</v>
      </c>
      <c r="M7542" s="6" cm="1">
        <f t="array" ref="M7542">TrouverHeureMax(C7542:L7542)</f>
        <v>0.78245370370370371</v>
      </c>
      <c r="N7542" s="6"/>
    </row>
    <row r="7543" spans="1:14" x14ac:dyDescent="0.35">
      <c r="A7543" s="1">
        <v>864</v>
      </c>
      <c r="B7543" s="2">
        <v>45221</v>
      </c>
      <c r="C7543" t="s">
        <v>6043</v>
      </c>
      <c r="D7543" t="s">
        <v>10698</v>
      </c>
      <c r="M7543" s="6" cm="1">
        <f t="array" ref="M7543">TrouverHeureMax(C7543:L7543)</f>
        <v>0.76579861111111114</v>
      </c>
      <c r="N7543" s="6"/>
    </row>
    <row r="7544" spans="1:14" x14ac:dyDescent="0.35">
      <c r="A7544" s="1">
        <v>864</v>
      </c>
      <c r="B7544" s="2">
        <v>45222</v>
      </c>
      <c r="C7544" t="s">
        <v>2275</v>
      </c>
      <c r="D7544" t="s">
        <v>517</v>
      </c>
      <c r="M7544" s="6" cm="1">
        <f t="array" ref="M7544">TrouverHeureMax(C7544:L7544)</f>
        <v>0.6884837962962963</v>
      </c>
      <c r="N7544" s="6"/>
    </row>
    <row r="7545" spans="1:14" x14ac:dyDescent="0.35">
      <c r="A7545" s="1">
        <v>864</v>
      </c>
      <c r="B7545" s="2">
        <v>45223</v>
      </c>
      <c r="C7545" t="s">
        <v>2715</v>
      </c>
      <c r="D7545" t="s">
        <v>8809</v>
      </c>
      <c r="M7545" s="6" cm="1">
        <f t="array" ref="M7545">TrouverHeureMax(C7545:L7545)</f>
        <v>0.69483796296296296</v>
      </c>
      <c r="N7545" s="6"/>
    </row>
    <row r="7546" spans="1:14" x14ac:dyDescent="0.35">
      <c r="A7546" s="1">
        <v>864</v>
      </c>
      <c r="B7546" s="2">
        <v>45224</v>
      </c>
      <c r="C7546" t="s">
        <v>3033</v>
      </c>
      <c r="D7546" t="s">
        <v>7705</v>
      </c>
      <c r="M7546" s="6" cm="1">
        <f t="array" ref="M7546">TrouverHeureMax(C7546:L7546)</f>
        <v>0.69268518518518518</v>
      </c>
      <c r="N7546" s="6"/>
    </row>
    <row r="7547" spans="1:14" x14ac:dyDescent="0.35">
      <c r="A7547" s="1">
        <v>864</v>
      </c>
      <c r="B7547" s="2">
        <v>45225</v>
      </c>
      <c r="C7547" t="s">
        <v>5437</v>
      </c>
      <c r="D7547" t="s">
        <v>1638</v>
      </c>
      <c r="M7547" s="6" cm="1">
        <f t="array" ref="M7547">TrouverHeureMax(C7547:L7547)</f>
        <v>0.69495370370370368</v>
      </c>
      <c r="N7547" s="6"/>
    </row>
    <row r="7548" spans="1:14" x14ac:dyDescent="0.35">
      <c r="A7548" s="1">
        <v>864</v>
      </c>
      <c r="B7548" s="2">
        <v>45228</v>
      </c>
      <c r="C7548" t="s">
        <v>5071</v>
      </c>
      <c r="D7548" t="s">
        <v>1168</v>
      </c>
      <c r="M7548" s="6" cm="1">
        <f t="array" ref="M7548">TrouverHeureMax(C7548:L7548)</f>
        <v>0.68844907407407407</v>
      </c>
      <c r="N7548" s="6"/>
    </row>
    <row r="7549" spans="1:14" x14ac:dyDescent="0.35">
      <c r="A7549" s="1">
        <v>864</v>
      </c>
      <c r="B7549" s="2">
        <v>45229</v>
      </c>
      <c r="C7549" t="s">
        <v>10699</v>
      </c>
      <c r="D7549" t="s">
        <v>3104</v>
      </c>
      <c r="M7549" s="6" cm="1">
        <f t="array" ref="M7549">TrouverHeureMax(C7549:L7549)</f>
        <v>0.69094907407407402</v>
      </c>
      <c r="N7549" s="6"/>
    </row>
    <row r="7550" spans="1:14" x14ac:dyDescent="0.35">
      <c r="A7550" s="1">
        <v>864</v>
      </c>
      <c r="B7550" s="2">
        <v>45230</v>
      </c>
      <c r="C7550" t="s">
        <v>10700</v>
      </c>
      <c r="D7550" t="s">
        <v>10045</v>
      </c>
      <c r="M7550" s="6" cm="1">
        <f t="array" ref="M7550">TrouverHeureMax(C7550:L7550)</f>
        <v>0.68702546296296296</v>
      </c>
      <c r="N7550" s="6"/>
    </row>
    <row r="7551" spans="1:14" x14ac:dyDescent="0.35">
      <c r="A7551" s="1">
        <v>864</v>
      </c>
      <c r="B7551" s="2">
        <v>45232</v>
      </c>
      <c r="C7551" t="s">
        <v>9748</v>
      </c>
      <c r="D7551" t="s">
        <v>522</v>
      </c>
      <c r="M7551" s="6" cm="1">
        <f t="array" ref="M7551">TrouverHeureMax(C7551:L7551)</f>
        <v>0.6978819444444444</v>
      </c>
      <c r="N7551" s="6"/>
    </row>
    <row r="7552" spans="1:14" x14ac:dyDescent="0.35">
      <c r="A7552" s="1">
        <v>864</v>
      </c>
      <c r="B7552" s="2">
        <v>45235</v>
      </c>
      <c r="C7552" t="s">
        <v>7056</v>
      </c>
      <c r="D7552" t="s">
        <v>1607</v>
      </c>
      <c r="M7552" s="6" cm="1">
        <f t="array" ref="M7552">TrouverHeureMax(C7552:L7552)</f>
        <v>0.69271990740740741</v>
      </c>
      <c r="N7552" s="6"/>
    </row>
    <row r="7553" spans="1:14" x14ac:dyDescent="0.35">
      <c r="A7553" s="1">
        <v>864</v>
      </c>
      <c r="B7553" s="2">
        <v>45236</v>
      </c>
      <c r="C7553" t="s">
        <v>8211</v>
      </c>
      <c r="D7553" t="s">
        <v>268</v>
      </c>
      <c r="M7553" s="6" cm="1">
        <f t="array" ref="M7553">TrouverHeureMax(C7553:L7553)</f>
        <v>0.68474537037037042</v>
      </c>
      <c r="N7553" s="6"/>
    </row>
    <row r="7554" spans="1:14" x14ac:dyDescent="0.35">
      <c r="A7554" s="1">
        <v>864</v>
      </c>
      <c r="B7554" s="2">
        <v>45237</v>
      </c>
      <c r="C7554" t="s">
        <v>10701</v>
      </c>
      <c r="D7554" t="s">
        <v>10702</v>
      </c>
      <c r="M7554" s="6" cm="1">
        <f t="array" ref="M7554">TrouverHeureMax(C7554:L7554)</f>
        <v>0.71127314814814813</v>
      </c>
      <c r="N7554" s="6"/>
    </row>
    <row r="7555" spans="1:14" x14ac:dyDescent="0.35">
      <c r="A7555" s="1">
        <v>864</v>
      </c>
      <c r="B7555" s="2">
        <v>45238</v>
      </c>
      <c r="C7555" t="s">
        <v>8829</v>
      </c>
      <c r="D7555" t="s">
        <v>7296</v>
      </c>
      <c r="M7555" s="6" cm="1">
        <f t="array" ref="M7555">TrouverHeureMax(C7555:L7555)</f>
        <v>0.69369212962962967</v>
      </c>
      <c r="N7555" s="6"/>
    </row>
    <row r="7556" spans="1:14" x14ac:dyDescent="0.35">
      <c r="A7556" s="1">
        <v>864</v>
      </c>
      <c r="B7556" s="2">
        <v>45239</v>
      </c>
      <c r="C7556" t="s">
        <v>518</v>
      </c>
      <c r="D7556" t="s">
        <v>1006</v>
      </c>
      <c r="M7556" s="6" cm="1">
        <f t="array" ref="M7556">TrouverHeureMax(C7556:L7556)</f>
        <v>0.68915509259259256</v>
      </c>
      <c r="N7556" s="6"/>
    </row>
    <row r="7557" spans="1:14" x14ac:dyDescent="0.35">
      <c r="A7557" s="1">
        <v>864</v>
      </c>
      <c r="B7557" s="2">
        <v>45242</v>
      </c>
      <c r="C7557" t="s">
        <v>10703</v>
      </c>
      <c r="D7557" t="s">
        <v>3250</v>
      </c>
      <c r="M7557" s="6" cm="1">
        <f t="array" ref="M7557">TrouverHeureMax(C7557:L7557)</f>
        <v>0.69200231481481478</v>
      </c>
      <c r="N7557" s="6"/>
    </row>
    <row r="7558" spans="1:14" x14ac:dyDescent="0.35">
      <c r="A7558" s="1">
        <v>864</v>
      </c>
      <c r="B7558" s="2">
        <v>45243</v>
      </c>
      <c r="C7558" t="s">
        <v>7888</v>
      </c>
      <c r="D7558" t="s">
        <v>1370</v>
      </c>
      <c r="M7558" s="6" cm="1">
        <f t="array" ref="M7558">TrouverHeureMax(C7558:L7558)</f>
        <v>0.68903935185185183</v>
      </c>
      <c r="N7558" s="6"/>
    </row>
    <row r="7559" spans="1:14" x14ac:dyDescent="0.35">
      <c r="A7559" s="1">
        <v>864</v>
      </c>
      <c r="B7559" s="2">
        <v>45244</v>
      </c>
      <c r="C7559" t="s">
        <v>8939</v>
      </c>
      <c r="D7559" t="s">
        <v>10372</v>
      </c>
      <c r="M7559" s="6" cm="1">
        <f t="array" ref="M7559">TrouverHeureMax(C7559:L7559)</f>
        <v>0.70695601851851853</v>
      </c>
      <c r="N7559" s="6"/>
    </row>
    <row r="7560" spans="1:14" x14ac:dyDescent="0.35">
      <c r="A7560" s="1">
        <v>864</v>
      </c>
      <c r="B7560" s="2">
        <v>45245</v>
      </c>
      <c r="C7560" t="s">
        <v>6711</v>
      </c>
      <c r="D7560" t="s">
        <v>7098</v>
      </c>
      <c r="M7560" s="6" cm="1">
        <f t="array" ref="M7560">TrouverHeureMax(C7560:L7560)</f>
        <v>0.69192129629629628</v>
      </c>
      <c r="N7560" s="6"/>
    </row>
    <row r="7561" spans="1:14" x14ac:dyDescent="0.35">
      <c r="A7561" s="1">
        <v>866</v>
      </c>
      <c r="B7561" s="2">
        <v>45215</v>
      </c>
      <c r="C7561" t="s">
        <v>9397</v>
      </c>
      <c r="D7561" t="s">
        <v>2492</v>
      </c>
      <c r="M7561" s="6" cm="1">
        <f t="array" ref="M7561">TrouverHeureMax(C7561:L7561)</f>
        <v>0.68790509259259258</v>
      </c>
      <c r="N7561" s="6"/>
    </row>
    <row r="7562" spans="1:14" x14ac:dyDescent="0.35">
      <c r="A7562" s="1">
        <v>866</v>
      </c>
      <c r="B7562" s="2">
        <v>45216</v>
      </c>
      <c r="C7562" t="s">
        <v>2587</v>
      </c>
      <c r="D7562" t="s">
        <v>5989</v>
      </c>
      <c r="M7562" s="6" cm="1">
        <f t="array" ref="M7562">TrouverHeureMax(C7562:L7562)</f>
        <v>0.68510416666666663</v>
      </c>
      <c r="N7562" s="6"/>
    </row>
    <row r="7563" spans="1:14" x14ac:dyDescent="0.35">
      <c r="A7563" s="1">
        <v>866</v>
      </c>
      <c r="B7563" s="2">
        <v>45217</v>
      </c>
      <c r="C7563" t="s">
        <v>2007</v>
      </c>
      <c r="D7563" t="s">
        <v>7079</v>
      </c>
      <c r="M7563" s="6" cm="1">
        <f t="array" ref="M7563">TrouverHeureMax(C7563:L7563)</f>
        <v>0.68650462962962966</v>
      </c>
      <c r="N7563" s="6"/>
    </row>
    <row r="7564" spans="1:14" x14ac:dyDescent="0.35">
      <c r="A7564" s="1">
        <v>866</v>
      </c>
      <c r="B7564" s="2">
        <v>45218</v>
      </c>
      <c r="C7564" t="s">
        <v>8547</v>
      </c>
      <c r="D7564" t="s">
        <v>10704</v>
      </c>
      <c r="M7564" s="6" cm="1">
        <f t="array" ref="M7564">TrouverHeureMax(C7564:L7564)</f>
        <v>0.67312499999999997</v>
      </c>
      <c r="N7564" s="6"/>
    </row>
    <row r="7565" spans="1:14" x14ac:dyDescent="0.35">
      <c r="A7565" s="1">
        <v>866</v>
      </c>
      <c r="B7565" s="2">
        <v>45221</v>
      </c>
      <c r="C7565" t="s">
        <v>1484</v>
      </c>
      <c r="D7565" t="s">
        <v>1651</v>
      </c>
      <c r="M7565" s="6" cm="1">
        <f t="array" ref="M7565">TrouverHeureMax(C7565:L7565)</f>
        <v>0.69005787037037036</v>
      </c>
      <c r="N7565" s="6"/>
    </row>
    <row r="7566" spans="1:14" x14ac:dyDescent="0.35">
      <c r="A7566" s="1">
        <v>866</v>
      </c>
      <c r="B7566" s="2">
        <v>45222</v>
      </c>
      <c r="C7566" t="s">
        <v>2302</v>
      </c>
      <c r="D7566" t="s">
        <v>10705</v>
      </c>
      <c r="E7566" t="s">
        <v>1666</v>
      </c>
      <c r="M7566" s="6" cm="1">
        <f t="array" ref="M7566">TrouverHeureMax(C7566:L7566)</f>
        <v>0.68612268518518515</v>
      </c>
      <c r="N7566" s="6"/>
    </row>
    <row r="7567" spans="1:14" x14ac:dyDescent="0.35">
      <c r="A7567" s="1">
        <v>866</v>
      </c>
      <c r="B7567" s="2">
        <v>45223</v>
      </c>
      <c r="C7567" t="s">
        <v>5505</v>
      </c>
      <c r="D7567" t="s">
        <v>8150</v>
      </c>
      <c r="E7567" t="s">
        <v>10706</v>
      </c>
      <c r="M7567" s="6" cm="1">
        <f t="array" ref="M7567">TrouverHeureMax(C7567:L7567)</f>
        <v>0.67952546296296301</v>
      </c>
      <c r="N7567" s="6"/>
    </row>
    <row r="7568" spans="1:14" x14ac:dyDescent="0.35">
      <c r="A7568" s="1">
        <v>866</v>
      </c>
      <c r="B7568" s="2">
        <v>45224</v>
      </c>
      <c r="C7568" t="s">
        <v>7194</v>
      </c>
      <c r="D7568" t="s">
        <v>1250</v>
      </c>
      <c r="M7568" s="6" cm="1">
        <f t="array" ref="M7568">TrouverHeureMax(C7568:L7568)</f>
        <v>0.69218749999999996</v>
      </c>
      <c r="N7568" s="6"/>
    </row>
    <row r="7569" spans="1:17" x14ac:dyDescent="0.35">
      <c r="A7569" s="1">
        <v>866</v>
      </c>
      <c r="B7569" s="2">
        <v>45225</v>
      </c>
      <c r="C7569" t="s">
        <v>7515</v>
      </c>
      <c r="D7569" t="s">
        <v>1168</v>
      </c>
      <c r="M7569" s="6" cm="1">
        <f t="array" ref="M7569">TrouverHeureMax(C7569:L7569)</f>
        <v>0.68844907407407407</v>
      </c>
      <c r="N7569" s="6"/>
    </row>
    <row r="7570" spans="1:17" x14ac:dyDescent="0.35">
      <c r="A7570" s="1">
        <v>866</v>
      </c>
      <c r="B7570" s="2">
        <v>45228</v>
      </c>
      <c r="C7570" t="s">
        <v>3893</v>
      </c>
      <c r="D7570" t="s">
        <v>3169</v>
      </c>
      <c r="M7570" s="6" cm="1">
        <f t="array" ref="M7570">TrouverHeureMax(C7570:L7570)</f>
        <v>0.68631944444444448</v>
      </c>
      <c r="N7570" s="6"/>
    </row>
    <row r="7571" spans="1:17" x14ac:dyDescent="0.35">
      <c r="A7571" s="1">
        <v>866</v>
      </c>
      <c r="B7571" s="2">
        <v>45229</v>
      </c>
      <c r="C7571" t="s">
        <v>6639</v>
      </c>
      <c r="D7571" t="s">
        <v>9386</v>
      </c>
      <c r="M7571" s="6" cm="1">
        <f t="array" ref="M7571">TrouverHeureMax(C7571:L7571)</f>
        <v>0.67962962962962958</v>
      </c>
      <c r="N7571" s="6"/>
    </row>
    <row r="7572" spans="1:17" x14ac:dyDescent="0.35">
      <c r="A7572" s="1">
        <v>866</v>
      </c>
      <c r="B7572" s="2">
        <v>45230</v>
      </c>
      <c r="C7572" t="s">
        <v>1920</v>
      </c>
      <c r="D7572" t="s">
        <v>10707</v>
      </c>
      <c r="M7572" s="6" cm="1">
        <f t="array" ref="M7572">TrouverHeureMax(C7572:L7572)</f>
        <v>0.68180555555555555</v>
      </c>
      <c r="N7572" s="6"/>
    </row>
    <row r="7573" spans="1:17" x14ac:dyDescent="0.35">
      <c r="A7573" s="1">
        <v>866</v>
      </c>
      <c r="B7573" s="2">
        <v>45232</v>
      </c>
      <c r="C7573" t="s">
        <v>10708</v>
      </c>
      <c r="D7573" t="s">
        <v>10709</v>
      </c>
      <c r="M7573" s="6" cm="1">
        <f t="array" ref="M7573">TrouverHeureMax(C7573:L7573)</f>
        <v>0.68108796296296292</v>
      </c>
      <c r="N7573" s="6"/>
    </row>
    <row r="7574" spans="1:17" x14ac:dyDescent="0.35">
      <c r="A7574" s="1">
        <v>866</v>
      </c>
      <c r="B7574" s="2">
        <v>45235</v>
      </c>
      <c r="C7574" t="s">
        <v>3652</v>
      </c>
      <c r="D7574" t="s">
        <v>10710</v>
      </c>
      <c r="M7574" s="6" cm="1">
        <f t="array" ref="M7574">TrouverHeureMax(C7574:L7574)</f>
        <v>0.67928240740740742</v>
      </c>
      <c r="N7574" s="6"/>
    </row>
    <row r="7575" spans="1:17" x14ac:dyDescent="0.35">
      <c r="A7575" s="1">
        <v>866</v>
      </c>
      <c r="B7575" s="2">
        <v>45236</v>
      </c>
      <c r="C7575" t="s">
        <v>2525</v>
      </c>
      <c r="D7575" t="s">
        <v>10711</v>
      </c>
      <c r="M7575" s="6" cm="1">
        <f t="array" ref="M7575">TrouverHeureMax(C7575:L7575)</f>
        <v>0.68290509259259258</v>
      </c>
      <c r="N7575" s="6"/>
    </row>
    <row r="7576" spans="1:17" x14ac:dyDescent="0.35">
      <c r="A7576" s="1">
        <v>866</v>
      </c>
      <c r="B7576" s="2">
        <v>45237</v>
      </c>
      <c r="C7576" t="s">
        <v>8543</v>
      </c>
      <c r="D7576" t="s">
        <v>2896</v>
      </c>
      <c r="M7576" s="6" cm="1">
        <f t="array" ref="M7576">TrouverHeureMax(C7576:L7576)</f>
        <v>0.68708333333333338</v>
      </c>
      <c r="N7576" s="6"/>
    </row>
    <row r="7577" spans="1:17" x14ac:dyDescent="0.35">
      <c r="A7577" s="1">
        <v>866</v>
      </c>
      <c r="B7577" s="2">
        <v>45238</v>
      </c>
      <c r="C7577" t="s">
        <v>907</v>
      </c>
      <c r="M7577" s="6" cm="1">
        <f t="array" ref="M7577">TrouverHeureMax(C7577:L7577)</f>
        <v>0.36312499999999998</v>
      </c>
      <c r="N7577" s="6"/>
      <c r="Q7577" t="s">
        <v>13938</v>
      </c>
    </row>
    <row r="7578" spans="1:17" x14ac:dyDescent="0.35">
      <c r="A7578" s="1">
        <v>866</v>
      </c>
      <c r="B7578" s="2">
        <v>45239</v>
      </c>
      <c r="C7578" t="s">
        <v>6966</v>
      </c>
      <c r="D7578" t="s">
        <v>9697</v>
      </c>
      <c r="M7578" s="6" cm="1">
        <f t="array" ref="M7578">TrouverHeureMax(C7578:L7578)</f>
        <v>0.68456018518518513</v>
      </c>
      <c r="N7578" s="6"/>
    </row>
    <row r="7579" spans="1:17" x14ac:dyDescent="0.35">
      <c r="A7579" s="1">
        <v>867</v>
      </c>
      <c r="B7579" s="2">
        <v>45215</v>
      </c>
      <c r="C7579" t="s">
        <v>4055</v>
      </c>
      <c r="M7579" s="6" cm="1">
        <f t="array" ref="M7579">TrouverHeureMax(C7579:L7579)</f>
        <v>0.68501157407407409</v>
      </c>
      <c r="N7579" s="6"/>
      <c r="Q7579" t="s">
        <v>13937</v>
      </c>
    </row>
    <row r="7580" spans="1:17" x14ac:dyDescent="0.35">
      <c r="A7580" s="1">
        <v>867</v>
      </c>
      <c r="B7580" s="2">
        <v>45216</v>
      </c>
      <c r="C7580" t="s">
        <v>4301</v>
      </c>
      <c r="D7580" t="s">
        <v>120</v>
      </c>
      <c r="M7580" s="6" cm="1">
        <f t="array" ref="M7580">TrouverHeureMax(C7580:L7580)</f>
        <v>0.68620370370370365</v>
      </c>
      <c r="N7580" s="6"/>
    </row>
    <row r="7581" spans="1:17" x14ac:dyDescent="0.35">
      <c r="A7581" s="1">
        <v>867</v>
      </c>
      <c r="B7581" s="2">
        <v>45217</v>
      </c>
      <c r="C7581" t="s">
        <v>1580</v>
      </c>
      <c r="D7581" t="s">
        <v>6718</v>
      </c>
      <c r="M7581" s="6" cm="1">
        <f t="array" ref="M7581">TrouverHeureMax(C7581:L7581)</f>
        <v>0.69803240740740746</v>
      </c>
      <c r="N7581" s="6"/>
    </row>
    <row r="7582" spans="1:17" x14ac:dyDescent="0.35">
      <c r="A7582" s="1">
        <v>867</v>
      </c>
      <c r="B7582" s="2">
        <v>45218</v>
      </c>
      <c r="C7582" t="s">
        <v>175</v>
      </c>
      <c r="D7582" t="s">
        <v>939</v>
      </c>
      <c r="M7582" s="6" cm="1">
        <f t="array" ref="M7582">TrouverHeureMax(C7582:L7582)</f>
        <v>0.69415509259259256</v>
      </c>
      <c r="N7582" s="6"/>
    </row>
    <row r="7583" spans="1:17" x14ac:dyDescent="0.35">
      <c r="A7583" s="1">
        <v>867</v>
      </c>
      <c r="B7583" s="2">
        <v>45221</v>
      </c>
      <c r="C7583" t="s">
        <v>10712</v>
      </c>
      <c r="D7583" t="s">
        <v>7300</v>
      </c>
      <c r="M7583" s="6" cm="1">
        <f t="array" ref="M7583">TrouverHeureMax(C7583:L7583)</f>
        <v>0.69299768518518523</v>
      </c>
      <c r="N7583" s="6"/>
    </row>
    <row r="7584" spans="1:17" x14ac:dyDescent="0.35">
      <c r="A7584" s="1">
        <v>867</v>
      </c>
      <c r="B7584" s="2">
        <v>45222</v>
      </c>
      <c r="C7584" t="s">
        <v>10713</v>
      </c>
      <c r="D7584" t="s">
        <v>7128</v>
      </c>
      <c r="M7584" s="6" cm="1">
        <f t="array" ref="M7584">TrouverHeureMax(C7584:L7584)</f>
        <v>0.69530092592592596</v>
      </c>
      <c r="N7584" s="6"/>
    </row>
    <row r="7585" spans="1:17" x14ac:dyDescent="0.35">
      <c r="A7585" s="1">
        <v>867</v>
      </c>
      <c r="B7585" s="2">
        <v>45223</v>
      </c>
      <c r="C7585" t="s">
        <v>10714</v>
      </c>
      <c r="D7585" t="s">
        <v>2087</v>
      </c>
      <c r="M7585" s="6" cm="1">
        <f t="array" ref="M7585">TrouverHeureMax(C7585:L7585)</f>
        <v>0.68902777777777779</v>
      </c>
      <c r="N7585" s="6"/>
    </row>
    <row r="7586" spans="1:17" x14ac:dyDescent="0.35">
      <c r="A7586" s="1">
        <v>867</v>
      </c>
      <c r="B7586" s="2">
        <v>45224</v>
      </c>
      <c r="C7586" t="s">
        <v>10715</v>
      </c>
      <c r="D7586" t="s">
        <v>6223</v>
      </c>
      <c r="E7586" t="s">
        <v>7992</v>
      </c>
      <c r="M7586" s="6" cm="1">
        <f t="array" ref="M7586">TrouverHeureMax(C7586:L7586)</f>
        <v>0.69584490740740745</v>
      </c>
      <c r="N7586" s="6"/>
    </row>
    <row r="7587" spans="1:17" x14ac:dyDescent="0.35">
      <c r="A7587" s="1">
        <v>867</v>
      </c>
      <c r="B7587" s="2">
        <v>45225</v>
      </c>
      <c r="C7587" t="s">
        <v>5821</v>
      </c>
      <c r="D7587" t="s">
        <v>10368</v>
      </c>
      <c r="M7587" s="6" cm="1">
        <f t="array" ref="M7587">TrouverHeureMax(C7587:L7587)</f>
        <v>0.69231481481481483</v>
      </c>
      <c r="N7587" s="6"/>
    </row>
    <row r="7588" spans="1:17" x14ac:dyDescent="0.35">
      <c r="A7588" s="1">
        <v>867</v>
      </c>
      <c r="B7588" s="2">
        <v>45228</v>
      </c>
      <c r="C7588" t="s">
        <v>3804</v>
      </c>
      <c r="D7588" t="s">
        <v>2930</v>
      </c>
      <c r="M7588" s="6" cm="1">
        <f t="array" ref="M7588">TrouverHeureMax(C7588:L7588)</f>
        <v>0.68618055555555557</v>
      </c>
      <c r="N7588" s="6"/>
    </row>
    <row r="7589" spans="1:17" x14ac:dyDescent="0.35">
      <c r="A7589" s="1">
        <v>867</v>
      </c>
      <c r="B7589" s="2">
        <v>45229</v>
      </c>
      <c r="C7589" t="s">
        <v>6413</v>
      </c>
      <c r="D7589" t="s">
        <v>107</v>
      </c>
      <c r="M7589" s="6" cm="1">
        <f t="array" ref="M7589">TrouverHeureMax(C7589:L7589)</f>
        <v>0.68724537037037037</v>
      </c>
      <c r="N7589" s="6"/>
    </row>
    <row r="7590" spans="1:17" x14ac:dyDescent="0.35">
      <c r="A7590" s="1">
        <v>867</v>
      </c>
      <c r="B7590" s="2">
        <v>45230</v>
      </c>
      <c r="C7590" t="s">
        <v>5442</v>
      </c>
      <c r="D7590" t="s">
        <v>881</v>
      </c>
      <c r="M7590" s="6" cm="1">
        <f t="array" ref="M7590">TrouverHeureMax(C7590:L7590)</f>
        <v>0.68978009259259254</v>
      </c>
      <c r="N7590" s="6"/>
    </row>
    <row r="7591" spans="1:17" x14ac:dyDescent="0.35">
      <c r="A7591" s="1">
        <v>867</v>
      </c>
      <c r="B7591" s="2">
        <v>45232</v>
      </c>
      <c r="C7591" t="s">
        <v>9773</v>
      </c>
      <c r="D7591" t="s">
        <v>8256</v>
      </c>
      <c r="M7591" s="6" cm="1">
        <f t="array" ref="M7591">TrouverHeureMax(C7591:L7591)</f>
        <v>0.71313657407407405</v>
      </c>
      <c r="N7591" s="6"/>
    </row>
    <row r="7592" spans="1:17" x14ac:dyDescent="0.35">
      <c r="A7592" s="1">
        <v>867</v>
      </c>
      <c r="B7592" s="2">
        <v>45235</v>
      </c>
      <c r="C7592" t="s">
        <v>5355</v>
      </c>
      <c r="D7592" t="s">
        <v>1073</v>
      </c>
      <c r="M7592" s="6" cm="1">
        <f t="array" ref="M7592">TrouverHeureMax(C7592:L7592)</f>
        <v>0.70016203703703705</v>
      </c>
      <c r="N7592" s="6"/>
    </row>
    <row r="7593" spans="1:17" x14ac:dyDescent="0.35">
      <c r="A7593" s="1">
        <v>867</v>
      </c>
      <c r="B7593" s="2">
        <v>45236</v>
      </c>
      <c r="C7593" t="s">
        <v>4236</v>
      </c>
      <c r="D7593" t="s">
        <v>7028</v>
      </c>
      <c r="M7593" s="6" cm="1">
        <f t="array" ref="M7593">TrouverHeureMax(C7593:L7593)</f>
        <v>0.69775462962962964</v>
      </c>
      <c r="N7593" s="6"/>
    </row>
    <row r="7594" spans="1:17" x14ac:dyDescent="0.35">
      <c r="A7594" s="1">
        <v>867</v>
      </c>
      <c r="B7594" s="2">
        <v>45237</v>
      </c>
      <c r="C7594" t="s">
        <v>4627</v>
      </c>
      <c r="D7594" t="s">
        <v>3174</v>
      </c>
      <c r="M7594" s="6" cm="1">
        <f t="array" ref="M7594">TrouverHeureMax(C7594:L7594)</f>
        <v>0.68555555555555558</v>
      </c>
      <c r="N7594" s="6"/>
    </row>
    <row r="7595" spans="1:17" x14ac:dyDescent="0.35">
      <c r="A7595" s="1">
        <v>867</v>
      </c>
      <c r="B7595" s="2">
        <v>45238</v>
      </c>
      <c r="C7595" t="s">
        <v>10716</v>
      </c>
      <c r="D7595" t="s">
        <v>2783</v>
      </c>
      <c r="M7595" s="6" cm="1">
        <f t="array" ref="M7595">TrouverHeureMax(C7595:L7595)</f>
        <v>0.69146990740740744</v>
      </c>
      <c r="N7595" s="6"/>
    </row>
    <row r="7596" spans="1:17" x14ac:dyDescent="0.35">
      <c r="A7596" s="1">
        <v>867</v>
      </c>
      <c r="B7596" s="2">
        <v>45239</v>
      </c>
      <c r="C7596" t="s">
        <v>3585</v>
      </c>
      <c r="D7596" t="s">
        <v>4880</v>
      </c>
      <c r="M7596" s="6" cm="1">
        <f t="array" ref="M7596">TrouverHeureMax(C7596:L7596)</f>
        <v>0.6868981481481482</v>
      </c>
      <c r="N7596" s="6"/>
    </row>
    <row r="7597" spans="1:17" x14ac:dyDescent="0.35">
      <c r="A7597" s="1">
        <v>867</v>
      </c>
      <c r="B7597" s="2">
        <v>45242</v>
      </c>
      <c r="C7597" t="s">
        <v>10717</v>
      </c>
      <c r="D7597" t="s">
        <v>3394</v>
      </c>
      <c r="M7597" s="6" cm="1">
        <f t="array" ref="M7597">TrouverHeureMax(C7597:L7597)</f>
        <v>0.69266203703703699</v>
      </c>
      <c r="N7597" s="6"/>
    </row>
    <row r="7598" spans="1:17" x14ac:dyDescent="0.35">
      <c r="A7598" s="1">
        <v>867</v>
      </c>
      <c r="B7598" s="2">
        <v>45243</v>
      </c>
      <c r="C7598" t="s">
        <v>4627</v>
      </c>
      <c r="D7598" t="s">
        <v>211</v>
      </c>
      <c r="M7598" s="6" cm="1">
        <f t="array" ref="M7598">TrouverHeureMax(C7598:L7598)</f>
        <v>0.6881018518518518</v>
      </c>
      <c r="N7598" s="6"/>
    </row>
    <row r="7599" spans="1:17" x14ac:dyDescent="0.35">
      <c r="A7599" s="1">
        <v>867</v>
      </c>
      <c r="B7599" s="2">
        <v>45244</v>
      </c>
      <c r="C7599" t="s">
        <v>7450</v>
      </c>
      <c r="M7599" s="6" cm="1">
        <f t="array" ref="M7599">TrouverHeureMax(C7599:L7599)</f>
        <v>0.33121527777777776</v>
      </c>
      <c r="N7599" s="6"/>
      <c r="Q7599" t="s">
        <v>13938</v>
      </c>
    </row>
    <row r="7600" spans="1:17" x14ac:dyDescent="0.35">
      <c r="A7600" s="1">
        <v>867</v>
      </c>
      <c r="B7600" s="2">
        <v>45245</v>
      </c>
      <c r="C7600" t="s">
        <v>2081</v>
      </c>
      <c r="D7600" t="s">
        <v>411</v>
      </c>
      <c r="M7600" s="6" cm="1">
        <f t="array" ref="M7600">TrouverHeureMax(C7600:L7600)</f>
        <v>0.70023148148148151</v>
      </c>
      <c r="N7600" s="6"/>
    </row>
    <row r="7601" spans="1:14" x14ac:dyDescent="0.35">
      <c r="A7601" s="1">
        <v>869</v>
      </c>
      <c r="B7601" s="2">
        <v>45215</v>
      </c>
      <c r="C7601" t="s">
        <v>10718</v>
      </c>
      <c r="D7601" t="s">
        <v>4275</v>
      </c>
      <c r="M7601" s="6" cm="1">
        <f t="array" ref="M7601">TrouverHeureMax(C7601:L7601)</f>
        <v>0.69737268518518514</v>
      </c>
      <c r="N7601" s="6"/>
    </row>
    <row r="7602" spans="1:14" x14ac:dyDescent="0.35">
      <c r="A7602" s="1">
        <v>869</v>
      </c>
      <c r="B7602" s="2">
        <v>45216</v>
      </c>
      <c r="C7602" t="s">
        <v>1750</v>
      </c>
      <c r="D7602" t="s">
        <v>2513</v>
      </c>
      <c r="M7602" s="6" cm="1">
        <f t="array" ref="M7602">TrouverHeureMax(C7602:L7602)</f>
        <v>0.68767361111111114</v>
      </c>
      <c r="N7602" s="6"/>
    </row>
    <row r="7603" spans="1:14" x14ac:dyDescent="0.35">
      <c r="A7603" s="1">
        <v>869</v>
      </c>
      <c r="B7603" s="2">
        <v>45217</v>
      </c>
      <c r="C7603" t="s">
        <v>10041</v>
      </c>
      <c r="D7603" t="s">
        <v>3647</v>
      </c>
      <c r="M7603" s="6" cm="1">
        <f t="array" ref="M7603">TrouverHeureMax(C7603:L7603)</f>
        <v>0.69054398148148144</v>
      </c>
      <c r="N7603" s="6"/>
    </row>
    <row r="7604" spans="1:14" x14ac:dyDescent="0.35">
      <c r="A7604" s="1">
        <v>869</v>
      </c>
      <c r="B7604" s="2">
        <v>45218</v>
      </c>
      <c r="C7604" t="s">
        <v>10297</v>
      </c>
      <c r="D7604" t="s">
        <v>1682</v>
      </c>
      <c r="M7604" s="6" cm="1">
        <f t="array" ref="M7604">TrouverHeureMax(C7604:L7604)</f>
        <v>0.68692129629629628</v>
      </c>
      <c r="N7604" s="6"/>
    </row>
    <row r="7605" spans="1:14" x14ac:dyDescent="0.35">
      <c r="A7605" s="1">
        <v>869</v>
      </c>
      <c r="B7605" s="2">
        <v>45221</v>
      </c>
      <c r="C7605" t="s">
        <v>10719</v>
      </c>
      <c r="D7605" t="s">
        <v>8004</v>
      </c>
      <c r="M7605" s="6" cm="1">
        <f t="array" ref="M7605">TrouverHeureMax(C7605:L7605)</f>
        <v>0.69568287037037035</v>
      </c>
      <c r="N7605" s="6"/>
    </row>
    <row r="7606" spans="1:14" x14ac:dyDescent="0.35">
      <c r="A7606" s="1">
        <v>869</v>
      </c>
      <c r="B7606" s="2">
        <v>45222</v>
      </c>
      <c r="C7606" t="s">
        <v>2642</v>
      </c>
      <c r="D7606" t="s">
        <v>9214</v>
      </c>
      <c r="M7606" s="6" cm="1">
        <f t="array" ref="M7606">TrouverHeureMax(C7606:L7606)</f>
        <v>0.69357638888888884</v>
      </c>
      <c r="N7606" s="6"/>
    </row>
    <row r="7607" spans="1:14" x14ac:dyDescent="0.35">
      <c r="A7607" s="1">
        <v>869</v>
      </c>
      <c r="B7607" s="2">
        <v>45223</v>
      </c>
      <c r="C7607" t="s">
        <v>9164</v>
      </c>
      <c r="D7607" t="s">
        <v>7193</v>
      </c>
      <c r="M7607" s="6" cm="1">
        <f t="array" ref="M7607">TrouverHeureMax(C7607:L7607)</f>
        <v>0.69223379629629633</v>
      </c>
      <c r="N7607" s="6"/>
    </row>
    <row r="7608" spans="1:14" x14ac:dyDescent="0.35">
      <c r="A7608" s="1">
        <v>869</v>
      </c>
      <c r="B7608" s="2">
        <v>45224</v>
      </c>
      <c r="C7608" t="s">
        <v>8633</v>
      </c>
      <c r="D7608" t="s">
        <v>7262</v>
      </c>
      <c r="M7608" s="6" cm="1">
        <f t="array" ref="M7608">TrouverHeureMax(C7608:L7608)</f>
        <v>0.70119212962962962</v>
      </c>
      <c r="N7608" s="6"/>
    </row>
    <row r="7609" spans="1:14" x14ac:dyDescent="0.35">
      <c r="A7609" s="1">
        <v>869</v>
      </c>
      <c r="B7609" s="2">
        <v>45225</v>
      </c>
      <c r="C7609" t="s">
        <v>4317</v>
      </c>
      <c r="D7609" t="s">
        <v>1674</v>
      </c>
      <c r="M7609" s="6" cm="1">
        <f t="array" ref="M7609">TrouverHeureMax(C7609:L7609)</f>
        <v>0.68965277777777778</v>
      </c>
      <c r="N7609" s="6"/>
    </row>
    <row r="7610" spans="1:14" x14ac:dyDescent="0.35">
      <c r="A7610" s="1">
        <v>869</v>
      </c>
      <c r="B7610" s="2">
        <v>45228</v>
      </c>
      <c r="C7610" t="s">
        <v>8772</v>
      </c>
      <c r="D7610" t="s">
        <v>1168</v>
      </c>
      <c r="M7610" s="6" cm="1">
        <f t="array" ref="M7610">TrouverHeureMax(C7610:L7610)</f>
        <v>0.68844907407407407</v>
      </c>
      <c r="N7610" s="6"/>
    </row>
    <row r="7611" spans="1:14" x14ac:dyDescent="0.35">
      <c r="A7611" s="1">
        <v>869</v>
      </c>
      <c r="B7611" s="2">
        <v>45229</v>
      </c>
      <c r="C7611" t="s">
        <v>9626</v>
      </c>
      <c r="D7611" t="s">
        <v>4774</v>
      </c>
      <c r="M7611" s="6" cm="1">
        <f t="array" ref="M7611">TrouverHeureMax(C7611:L7611)</f>
        <v>0.68843750000000004</v>
      </c>
      <c r="N7611" s="6"/>
    </row>
    <row r="7612" spans="1:14" x14ac:dyDescent="0.35">
      <c r="A7612" s="1">
        <v>869</v>
      </c>
      <c r="B7612" s="2">
        <v>45230</v>
      </c>
      <c r="C7612" t="s">
        <v>6219</v>
      </c>
      <c r="D7612" t="s">
        <v>5391</v>
      </c>
      <c r="M7612" s="6" cm="1">
        <f t="array" ref="M7612">TrouverHeureMax(C7612:L7612)</f>
        <v>0.69586805555555553</v>
      </c>
      <c r="N7612" s="6"/>
    </row>
    <row r="7613" spans="1:14" x14ac:dyDescent="0.35">
      <c r="A7613" s="1">
        <v>869</v>
      </c>
      <c r="B7613" s="2">
        <v>45232</v>
      </c>
      <c r="C7613" t="s">
        <v>10720</v>
      </c>
      <c r="D7613" t="s">
        <v>784</v>
      </c>
      <c r="M7613" s="6" cm="1">
        <f t="array" ref="M7613">TrouverHeureMax(C7613:L7613)</f>
        <v>0.72618055555555561</v>
      </c>
      <c r="N7613" s="6"/>
    </row>
    <row r="7614" spans="1:14" x14ac:dyDescent="0.35">
      <c r="A7614" s="1">
        <v>869</v>
      </c>
      <c r="B7614" s="2">
        <v>45235</v>
      </c>
      <c r="C7614" t="s">
        <v>10721</v>
      </c>
      <c r="D7614" t="s">
        <v>10722</v>
      </c>
      <c r="M7614" s="6" cm="1">
        <f t="array" ref="M7614">TrouverHeureMax(C7614:L7614)</f>
        <v>0.7309606481481481</v>
      </c>
      <c r="N7614" s="6"/>
    </row>
    <row r="7615" spans="1:14" x14ac:dyDescent="0.35">
      <c r="A7615" s="1">
        <v>869</v>
      </c>
      <c r="B7615" s="2">
        <v>45236</v>
      </c>
      <c r="C7615" t="s">
        <v>10723</v>
      </c>
      <c r="D7615" t="s">
        <v>10724</v>
      </c>
      <c r="M7615" s="6" cm="1">
        <f t="array" ref="M7615">TrouverHeureMax(C7615:L7615)</f>
        <v>0.6975810185185185</v>
      </c>
      <c r="N7615" s="6"/>
    </row>
    <row r="7616" spans="1:14" x14ac:dyDescent="0.35">
      <c r="A7616" s="1">
        <v>869</v>
      </c>
      <c r="B7616" s="2">
        <v>45237</v>
      </c>
      <c r="C7616" t="s">
        <v>10725</v>
      </c>
      <c r="D7616" t="s">
        <v>10545</v>
      </c>
      <c r="M7616" s="6" cm="1">
        <f t="array" ref="M7616">TrouverHeureMax(C7616:L7616)</f>
        <v>0.69393518518518515</v>
      </c>
      <c r="N7616" s="6"/>
    </row>
    <row r="7617" spans="1:14" x14ac:dyDescent="0.35">
      <c r="A7617" s="1">
        <v>869</v>
      </c>
      <c r="B7617" s="2">
        <v>45238</v>
      </c>
      <c r="C7617" t="s">
        <v>1631</v>
      </c>
      <c r="D7617" t="s">
        <v>2504</v>
      </c>
      <c r="M7617" s="6" cm="1">
        <f t="array" ref="M7617">TrouverHeureMax(C7617:L7617)</f>
        <v>0.68783564814814813</v>
      </c>
      <c r="N7617" s="6"/>
    </row>
    <row r="7618" spans="1:14" x14ac:dyDescent="0.35">
      <c r="A7618" s="1">
        <v>869</v>
      </c>
      <c r="B7618" s="2">
        <v>45239</v>
      </c>
      <c r="C7618" t="s">
        <v>6181</v>
      </c>
      <c r="D7618" t="s">
        <v>6774</v>
      </c>
      <c r="M7618" s="6" cm="1">
        <f t="array" ref="M7618">TrouverHeureMax(C7618:L7618)</f>
        <v>0.69115740740740739</v>
      </c>
      <c r="N7618" s="6"/>
    </row>
    <row r="7619" spans="1:14" x14ac:dyDescent="0.35">
      <c r="A7619" s="1">
        <v>869</v>
      </c>
      <c r="B7619" s="2">
        <v>45242</v>
      </c>
      <c r="C7619" t="s">
        <v>8703</v>
      </c>
      <c r="D7619" t="s">
        <v>4098</v>
      </c>
      <c r="M7619" s="6" cm="1">
        <f t="array" ref="M7619">TrouverHeureMax(C7619:L7619)</f>
        <v>0.71431712962962968</v>
      </c>
      <c r="N7619" s="6"/>
    </row>
    <row r="7620" spans="1:14" x14ac:dyDescent="0.35">
      <c r="A7620" s="1">
        <v>869</v>
      </c>
      <c r="B7620" s="2">
        <v>45243</v>
      </c>
      <c r="C7620" t="s">
        <v>175</v>
      </c>
      <c r="D7620" t="s">
        <v>7094</v>
      </c>
      <c r="M7620" s="6" cm="1">
        <f t="array" ref="M7620">TrouverHeureMax(C7620:L7620)</f>
        <v>0.69714120370370369</v>
      </c>
      <c r="N7620" s="6"/>
    </row>
    <row r="7621" spans="1:14" x14ac:dyDescent="0.35">
      <c r="A7621" s="1">
        <v>869</v>
      </c>
      <c r="B7621" s="2">
        <v>45244</v>
      </c>
      <c r="C7621" t="s">
        <v>7821</v>
      </c>
      <c r="D7621" t="s">
        <v>4633</v>
      </c>
      <c r="M7621" s="6" cm="1">
        <f t="array" ref="M7621">TrouverHeureMax(C7621:L7621)</f>
        <v>0.69122685185185184</v>
      </c>
      <c r="N7621" s="6"/>
    </row>
    <row r="7622" spans="1:14" x14ac:dyDescent="0.35">
      <c r="A7622" s="1">
        <v>869</v>
      </c>
      <c r="B7622" s="2">
        <v>45245</v>
      </c>
      <c r="C7622" t="s">
        <v>1019</v>
      </c>
      <c r="D7622" t="s">
        <v>10727</v>
      </c>
      <c r="M7622" s="6" cm="1">
        <f t="array" ref="M7622">TrouverHeureMax(C7622:L7622)</f>
        <v>0.69990740740740742</v>
      </c>
      <c r="N7622" s="6"/>
    </row>
    <row r="7623" spans="1:14" x14ac:dyDescent="0.35">
      <c r="A7623" s="1">
        <v>870</v>
      </c>
      <c r="B7623" s="2">
        <v>45215</v>
      </c>
      <c r="C7623" t="s">
        <v>3594</v>
      </c>
      <c r="D7623" t="s">
        <v>5259</v>
      </c>
      <c r="M7623" s="6" cm="1">
        <f t="array" ref="M7623">TrouverHeureMax(C7623:L7623)</f>
        <v>0.69114583333333335</v>
      </c>
      <c r="N7623" s="6"/>
    </row>
    <row r="7624" spans="1:14" x14ac:dyDescent="0.35">
      <c r="A7624" s="1">
        <v>870</v>
      </c>
      <c r="B7624" s="2">
        <v>45216</v>
      </c>
      <c r="C7624" t="s">
        <v>7906</v>
      </c>
      <c r="D7624" t="s">
        <v>1093</v>
      </c>
      <c r="M7624" s="6" cm="1">
        <f t="array" ref="M7624">TrouverHeureMax(C7624:L7624)</f>
        <v>0.69770833333333337</v>
      </c>
      <c r="N7624" s="6"/>
    </row>
    <row r="7625" spans="1:14" x14ac:dyDescent="0.35">
      <c r="A7625" s="1">
        <v>870</v>
      </c>
      <c r="B7625" s="2">
        <v>45217</v>
      </c>
      <c r="C7625" t="s">
        <v>10728</v>
      </c>
      <c r="D7625" t="s">
        <v>226</v>
      </c>
      <c r="M7625" s="6" cm="1">
        <f t="array" ref="M7625">TrouverHeureMax(C7625:L7625)</f>
        <v>0.69074074074074077</v>
      </c>
      <c r="N7625" s="6"/>
    </row>
    <row r="7626" spans="1:14" x14ac:dyDescent="0.35">
      <c r="A7626" s="1">
        <v>870</v>
      </c>
      <c r="B7626" s="2">
        <v>45218</v>
      </c>
      <c r="C7626" t="s">
        <v>10729</v>
      </c>
      <c r="D7626" t="s">
        <v>10730</v>
      </c>
      <c r="M7626" s="6" cm="1">
        <f t="array" ref="M7626">TrouverHeureMax(C7626:L7626)</f>
        <v>0.69692129629629629</v>
      </c>
      <c r="N7626" s="6"/>
    </row>
    <row r="7627" spans="1:14" x14ac:dyDescent="0.35">
      <c r="A7627" s="1">
        <v>870</v>
      </c>
      <c r="B7627" s="2">
        <v>45221</v>
      </c>
      <c r="C7627" t="s">
        <v>2290</v>
      </c>
      <c r="D7627" t="s">
        <v>496</v>
      </c>
      <c r="M7627" s="6" cm="1">
        <f t="array" ref="M7627">TrouverHeureMax(C7627:L7627)</f>
        <v>0.68950231481481483</v>
      </c>
      <c r="N7627" s="6"/>
    </row>
    <row r="7628" spans="1:14" x14ac:dyDescent="0.35">
      <c r="A7628" s="1">
        <v>870</v>
      </c>
      <c r="B7628" s="2">
        <v>45222</v>
      </c>
      <c r="C7628" t="s">
        <v>2670</v>
      </c>
      <c r="D7628" t="s">
        <v>5260</v>
      </c>
      <c r="M7628" s="6" cm="1">
        <f t="array" ref="M7628">TrouverHeureMax(C7628:L7628)</f>
        <v>0.68940972222222219</v>
      </c>
      <c r="N7628" s="6"/>
    </row>
    <row r="7629" spans="1:14" x14ac:dyDescent="0.35">
      <c r="A7629" s="1">
        <v>870</v>
      </c>
      <c r="B7629" s="2">
        <v>45223</v>
      </c>
      <c r="C7629" t="s">
        <v>2049</v>
      </c>
      <c r="D7629" t="s">
        <v>1006</v>
      </c>
      <c r="M7629" s="6" cm="1">
        <f t="array" ref="M7629">TrouverHeureMax(C7629:L7629)</f>
        <v>0.68915509259259256</v>
      </c>
      <c r="N7629" s="6"/>
    </row>
    <row r="7630" spans="1:14" x14ac:dyDescent="0.35">
      <c r="A7630" s="1">
        <v>870</v>
      </c>
      <c r="B7630" s="2">
        <v>45224</v>
      </c>
      <c r="C7630" t="s">
        <v>7937</v>
      </c>
      <c r="D7630" t="s">
        <v>2203</v>
      </c>
      <c r="M7630" s="6" cm="1">
        <f t="array" ref="M7630">TrouverHeureMax(C7630:L7630)</f>
        <v>0.69252314814814819</v>
      </c>
      <c r="N7630" s="6"/>
    </row>
    <row r="7631" spans="1:14" x14ac:dyDescent="0.35">
      <c r="A7631" s="1">
        <v>870</v>
      </c>
      <c r="B7631" s="2">
        <v>45225</v>
      </c>
      <c r="C7631" t="s">
        <v>6940</v>
      </c>
      <c r="D7631" t="s">
        <v>10731</v>
      </c>
      <c r="M7631" s="6" cm="1">
        <f t="array" ref="M7631">TrouverHeureMax(C7631:L7631)</f>
        <v>0.72606481481481477</v>
      </c>
      <c r="N7631" s="6"/>
    </row>
    <row r="7632" spans="1:14" x14ac:dyDescent="0.35">
      <c r="A7632" s="1">
        <v>870</v>
      </c>
      <c r="B7632" s="2">
        <v>45228</v>
      </c>
      <c r="C7632" t="s">
        <v>3651</v>
      </c>
      <c r="D7632" t="s">
        <v>4633</v>
      </c>
      <c r="M7632" s="6" cm="1">
        <f t="array" ref="M7632">TrouverHeureMax(C7632:L7632)</f>
        <v>0.69122685185185184</v>
      </c>
      <c r="N7632" s="6"/>
    </row>
    <row r="7633" spans="1:14" x14ac:dyDescent="0.35">
      <c r="A7633" s="1">
        <v>870</v>
      </c>
      <c r="B7633" s="2">
        <v>45229</v>
      </c>
      <c r="C7633" t="s">
        <v>4670</v>
      </c>
      <c r="D7633" t="s">
        <v>1579</v>
      </c>
      <c r="M7633" s="6" cm="1">
        <f t="array" ref="M7633">TrouverHeureMax(C7633:L7633)</f>
        <v>0.69047453703703698</v>
      </c>
      <c r="N7633" s="6"/>
    </row>
    <row r="7634" spans="1:14" x14ac:dyDescent="0.35">
      <c r="A7634" s="1">
        <v>870</v>
      </c>
      <c r="B7634" s="2">
        <v>45230</v>
      </c>
      <c r="C7634" t="s">
        <v>8944</v>
      </c>
      <c r="D7634" t="s">
        <v>5460</v>
      </c>
      <c r="M7634" s="6" cm="1">
        <f t="array" ref="M7634">TrouverHeureMax(C7634:L7634)</f>
        <v>0.69554398148148144</v>
      </c>
      <c r="N7634" s="6"/>
    </row>
    <row r="7635" spans="1:14" x14ac:dyDescent="0.35">
      <c r="A7635" s="1">
        <v>870</v>
      </c>
      <c r="B7635" s="2">
        <v>45232</v>
      </c>
      <c r="C7635" t="s">
        <v>3489</v>
      </c>
      <c r="D7635" t="s">
        <v>4015</v>
      </c>
      <c r="M7635" s="6" cm="1">
        <f t="array" ref="M7635">TrouverHeureMax(C7635:L7635)</f>
        <v>0.6973611111111111</v>
      </c>
      <c r="N7635" s="6"/>
    </row>
    <row r="7636" spans="1:14" x14ac:dyDescent="0.35">
      <c r="A7636" s="1">
        <v>870</v>
      </c>
      <c r="B7636" s="2">
        <v>45235</v>
      </c>
      <c r="C7636" t="s">
        <v>6343</v>
      </c>
      <c r="D7636" t="s">
        <v>5276</v>
      </c>
      <c r="M7636" s="6" cm="1">
        <f t="array" ref="M7636">TrouverHeureMax(C7636:L7636)</f>
        <v>0.69391203703703708</v>
      </c>
      <c r="N7636" s="6"/>
    </row>
    <row r="7637" spans="1:14" x14ac:dyDescent="0.35">
      <c r="A7637" s="1">
        <v>870</v>
      </c>
      <c r="B7637" s="2">
        <v>45236</v>
      </c>
      <c r="C7637" t="s">
        <v>6340</v>
      </c>
      <c r="D7637" t="s">
        <v>246</v>
      </c>
      <c r="M7637" s="6" cm="1">
        <f t="array" ref="M7637">TrouverHeureMax(C7637:L7637)</f>
        <v>0.69070601851851854</v>
      </c>
      <c r="N7637" s="6"/>
    </row>
    <row r="7638" spans="1:14" x14ac:dyDescent="0.35">
      <c r="A7638" s="1">
        <v>870</v>
      </c>
      <c r="B7638" s="2">
        <v>45237</v>
      </c>
      <c r="C7638" t="s">
        <v>9698</v>
      </c>
      <c r="D7638" t="s">
        <v>10732</v>
      </c>
      <c r="E7638" t="s">
        <v>10733</v>
      </c>
      <c r="F7638" t="s">
        <v>8262</v>
      </c>
      <c r="M7638" s="6" cm="1">
        <f t="array" ref="M7638">TrouverHeureMax(C7638:L7638)</f>
        <v>0.69472222222222224</v>
      </c>
      <c r="N7638" s="6"/>
    </row>
    <row r="7639" spans="1:14" x14ac:dyDescent="0.35">
      <c r="A7639" s="1">
        <v>870</v>
      </c>
      <c r="B7639" s="2">
        <v>45238</v>
      </c>
      <c r="C7639" t="s">
        <v>8995</v>
      </c>
      <c r="D7639" t="s">
        <v>7922</v>
      </c>
      <c r="M7639" s="6" cm="1">
        <f t="array" ref="M7639">TrouverHeureMax(C7639:L7639)</f>
        <v>0.69109953703703708</v>
      </c>
      <c r="N7639" s="6"/>
    </row>
    <row r="7640" spans="1:14" x14ac:dyDescent="0.35">
      <c r="A7640" s="1">
        <v>870</v>
      </c>
      <c r="B7640" s="2">
        <v>45239</v>
      </c>
      <c r="C7640" t="s">
        <v>6360</v>
      </c>
      <c r="D7640" t="s">
        <v>9322</v>
      </c>
      <c r="M7640" s="6" cm="1">
        <f t="array" ref="M7640">TrouverHeureMax(C7640:L7640)</f>
        <v>0.69518518518518524</v>
      </c>
      <c r="N7640" s="6"/>
    </row>
    <row r="7641" spans="1:14" x14ac:dyDescent="0.35">
      <c r="A7641" s="1">
        <v>870</v>
      </c>
      <c r="B7641" s="2">
        <v>45242</v>
      </c>
      <c r="C7641" t="s">
        <v>1919</v>
      </c>
      <c r="D7641" t="s">
        <v>4196</v>
      </c>
      <c r="M7641" s="6" cm="1">
        <f t="array" ref="M7641">TrouverHeureMax(C7641:L7641)</f>
        <v>0.69291666666666663</v>
      </c>
      <c r="N7641" s="6"/>
    </row>
    <row r="7642" spans="1:14" x14ac:dyDescent="0.35">
      <c r="A7642" s="1">
        <v>870</v>
      </c>
      <c r="B7642" s="2">
        <v>45243</v>
      </c>
      <c r="C7642" t="s">
        <v>5488</v>
      </c>
      <c r="D7642" t="s">
        <v>8998</v>
      </c>
      <c r="M7642" s="6" cm="1">
        <f t="array" ref="M7642">TrouverHeureMax(C7642:L7642)</f>
        <v>0.70277777777777772</v>
      </c>
      <c r="N7642" s="6"/>
    </row>
    <row r="7643" spans="1:14" x14ac:dyDescent="0.35">
      <c r="A7643" s="1">
        <v>870</v>
      </c>
      <c r="B7643" s="2">
        <v>45244</v>
      </c>
      <c r="C7643" t="s">
        <v>9618</v>
      </c>
      <c r="D7643" t="s">
        <v>6106</v>
      </c>
      <c r="M7643" s="6" cm="1">
        <f t="array" ref="M7643">TrouverHeureMax(C7643:L7643)</f>
        <v>0.69020833333333331</v>
      </c>
      <c r="N7643" s="6"/>
    </row>
    <row r="7644" spans="1:14" x14ac:dyDescent="0.35">
      <c r="A7644" s="1">
        <v>870</v>
      </c>
      <c r="B7644" s="2">
        <v>45245</v>
      </c>
      <c r="C7644" t="s">
        <v>2151</v>
      </c>
      <c r="D7644" t="s">
        <v>4192</v>
      </c>
      <c r="M7644" s="6" cm="1">
        <f t="array" ref="M7644">TrouverHeureMax(C7644:L7644)</f>
        <v>0.69076388888888884</v>
      </c>
      <c r="N7644" s="6"/>
    </row>
    <row r="7645" spans="1:14" x14ac:dyDescent="0.35">
      <c r="A7645" s="1">
        <v>872</v>
      </c>
      <c r="B7645" s="2">
        <v>45215</v>
      </c>
      <c r="C7645" t="s">
        <v>3016</v>
      </c>
      <c r="D7645" t="s">
        <v>1428</v>
      </c>
      <c r="M7645" s="6" cm="1">
        <f t="array" ref="M7645">TrouverHeureMax(C7645:L7645)</f>
        <v>0.68753472222222223</v>
      </c>
      <c r="N7645" s="6"/>
    </row>
    <row r="7646" spans="1:14" x14ac:dyDescent="0.35">
      <c r="A7646" s="1">
        <v>872</v>
      </c>
      <c r="B7646" s="2">
        <v>45216</v>
      </c>
      <c r="C7646" t="s">
        <v>6778</v>
      </c>
      <c r="D7646" t="s">
        <v>292</v>
      </c>
      <c r="M7646" s="6" cm="1">
        <f t="array" ref="M7646">TrouverHeureMax(C7646:L7646)</f>
        <v>0.68603009259259262</v>
      </c>
      <c r="N7646" s="6"/>
    </row>
    <row r="7647" spans="1:14" x14ac:dyDescent="0.35">
      <c r="A7647" s="1">
        <v>872</v>
      </c>
      <c r="B7647" s="2">
        <v>45217</v>
      </c>
      <c r="C7647" t="s">
        <v>2442</v>
      </c>
      <c r="D7647" t="s">
        <v>1557</v>
      </c>
      <c r="M7647" s="6" cm="1">
        <f t="array" ref="M7647">TrouverHeureMax(C7647:L7647)</f>
        <v>0.689849537037037</v>
      </c>
      <c r="N7647" s="6"/>
    </row>
    <row r="7648" spans="1:14" x14ac:dyDescent="0.35">
      <c r="A7648" s="1">
        <v>872</v>
      </c>
      <c r="B7648" s="2">
        <v>45218</v>
      </c>
      <c r="C7648" t="s">
        <v>9940</v>
      </c>
      <c r="D7648" t="s">
        <v>653</v>
      </c>
      <c r="M7648" s="6" cm="1">
        <f t="array" ref="M7648">TrouverHeureMax(C7648:L7648)</f>
        <v>0.69285879629629632</v>
      </c>
      <c r="N7648" s="6"/>
    </row>
    <row r="7649" spans="1:14" x14ac:dyDescent="0.35">
      <c r="A7649" s="1">
        <v>872</v>
      </c>
      <c r="B7649" s="2">
        <v>45221</v>
      </c>
      <c r="C7649" t="s">
        <v>393</v>
      </c>
      <c r="D7649" t="s">
        <v>6006</v>
      </c>
      <c r="M7649" s="6" cm="1">
        <f t="array" ref="M7649">TrouverHeureMax(C7649:L7649)</f>
        <v>0.6840856481481481</v>
      </c>
      <c r="N7649" s="6"/>
    </row>
    <row r="7650" spans="1:14" x14ac:dyDescent="0.35">
      <c r="A7650" s="1">
        <v>872</v>
      </c>
      <c r="B7650" s="2">
        <v>45222</v>
      </c>
      <c r="C7650" t="s">
        <v>1431</v>
      </c>
      <c r="D7650" t="s">
        <v>866</v>
      </c>
      <c r="M7650" s="6" cm="1">
        <f t="array" ref="M7650">TrouverHeureMax(C7650:L7650)</f>
        <v>0.68785879629629632</v>
      </c>
      <c r="N7650" s="6"/>
    </row>
    <row r="7651" spans="1:14" x14ac:dyDescent="0.35">
      <c r="A7651" s="1">
        <v>872</v>
      </c>
      <c r="B7651" s="2">
        <v>45223</v>
      </c>
      <c r="C7651" t="s">
        <v>10734</v>
      </c>
      <c r="D7651" t="s">
        <v>3792</v>
      </c>
      <c r="M7651" s="6" cm="1">
        <f t="array" ref="M7651">TrouverHeureMax(C7651:L7651)</f>
        <v>0.69101851851851848</v>
      </c>
      <c r="N7651" s="6"/>
    </row>
    <row r="7652" spans="1:14" x14ac:dyDescent="0.35">
      <c r="A7652" s="1">
        <v>872</v>
      </c>
      <c r="B7652" s="2">
        <v>45224</v>
      </c>
      <c r="C7652" t="s">
        <v>2196</v>
      </c>
      <c r="D7652" t="s">
        <v>10735</v>
      </c>
      <c r="E7652" t="s">
        <v>6310</v>
      </c>
      <c r="F7652" t="s">
        <v>7423</v>
      </c>
      <c r="G7652" t="s">
        <v>2471</v>
      </c>
      <c r="M7652" s="6" cm="1">
        <f t="array" ref="M7652">TrouverHeureMax(C7652:L7652)</f>
        <v>0.69087962962962968</v>
      </c>
      <c r="N7652" s="6"/>
    </row>
    <row r="7653" spans="1:14" x14ac:dyDescent="0.35">
      <c r="A7653" s="1">
        <v>872</v>
      </c>
      <c r="B7653" s="2">
        <v>45225</v>
      </c>
      <c r="C7653" t="s">
        <v>6177</v>
      </c>
      <c r="D7653" t="s">
        <v>2099</v>
      </c>
      <c r="M7653" s="6" cm="1">
        <f t="array" ref="M7653">TrouverHeureMax(C7653:L7653)</f>
        <v>0.68652777777777774</v>
      </c>
      <c r="N7653" s="6"/>
    </row>
    <row r="7654" spans="1:14" x14ac:dyDescent="0.35">
      <c r="A7654" s="1">
        <v>872</v>
      </c>
      <c r="B7654" s="2">
        <v>45228</v>
      </c>
      <c r="C7654" t="s">
        <v>9784</v>
      </c>
      <c r="D7654" t="s">
        <v>3058</v>
      </c>
      <c r="M7654" s="6" cm="1">
        <f t="array" ref="M7654">TrouverHeureMax(C7654:L7654)</f>
        <v>0.68577546296296299</v>
      </c>
      <c r="N7654" s="6"/>
    </row>
    <row r="7655" spans="1:14" x14ac:dyDescent="0.35">
      <c r="A7655" s="1">
        <v>872</v>
      </c>
      <c r="B7655" s="2">
        <v>45229</v>
      </c>
      <c r="C7655" t="s">
        <v>1487</v>
      </c>
      <c r="D7655" t="s">
        <v>10736</v>
      </c>
      <c r="E7655" t="s">
        <v>10737</v>
      </c>
      <c r="F7655" t="s">
        <v>10738</v>
      </c>
      <c r="G7655" t="s">
        <v>10739</v>
      </c>
      <c r="H7655" t="s">
        <v>10740</v>
      </c>
      <c r="I7655" t="s">
        <v>10741</v>
      </c>
      <c r="J7655" t="s">
        <v>2103</v>
      </c>
      <c r="M7655" s="6" cm="1">
        <f t="array" ref="M7655">TrouverHeureMax(C7655:L7655)</f>
        <v>0.68766203703703699</v>
      </c>
      <c r="N7655" s="6"/>
    </row>
    <row r="7656" spans="1:14" x14ac:dyDescent="0.35">
      <c r="A7656" s="1">
        <v>872</v>
      </c>
      <c r="B7656" s="2">
        <v>45230</v>
      </c>
      <c r="C7656" t="s">
        <v>1074</v>
      </c>
      <c r="D7656" t="s">
        <v>1168</v>
      </c>
      <c r="E7656" t="s">
        <v>1000</v>
      </c>
      <c r="M7656" s="6" cm="1">
        <f t="array" ref="M7656">TrouverHeureMax(C7656:L7656)</f>
        <v>0.68994212962962964</v>
      </c>
      <c r="N7656" s="6"/>
    </row>
    <row r="7657" spans="1:14" x14ac:dyDescent="0.35">
      <c r="A7657" s="1">
        <v>872</v>
      </c>
      <c r="B7657" s="2">
        <v>45232</v>
      </c>
      <c r="C7657" t="s">
        <v>7080</v>
      </c>
      <c r="D7657" t="s">
        <v>10742</v>
      </c>
      <c r="E7657" t="s">
        <v>10743</v>
      </c>
      <c r="F7657" t="s">
        <v>1618</v>
      </c>
      <c r="M7657" s="6" cm="1">
        <f t="array" ref="M7657">TrouverHeureMax(C7657:L7657)</f>
        <v>0.68996527777777783</v>
      </c>
      <c r="N7657" s="6"/>
    </row>
    <row r="7658" spans="1:14" x14ac:dyDescent="0.35">
      <c r="A7658" s="1">
        <v>872</v>
      </c>
      <c r="B7658" s="2">
        <v>45235</v>
      </c>
      <c r="C7658" t="s">
        <v>10744</v>
      </c>
      <c r="D7658" t="s">
        <v>298</v>
      </c>
      <c r="M7658" s="6" cm="1">
        <f t="array" ref="M7658">TrouverHeureMax(C7658:L7658)</f>
        <v>0.68607638888888889</v>
      </c>
      <c r="N7658" s="6"/>
    </row>
    <row r="7659" spans="1:14" x14ac:dyDescent="0.35">
      <c r="A7659" s="1">
        <v>872</v>
      </c>
      <c r="B7659" s="2">
        <v>45236</v>
      </c>
      <c r="C7659" t="s">
        <v>7251</v>
      </c>
      <c r="D7659" t="s">
        <v>10745</v>
      </c>
      <c r="E7659" t="s">
        <v>9185</v>
      </c>
      <c r="F7659" t="s">
        <v>602</v>
      </c>
      <c r="M7659" s="6" cm="1">
        <f t="array" ref="M7659">TrouverHeureMax(C7659:L7659)</f>
        <v>0.68821759259259263</v>
      </c>
      <c r="N7659" s="6"/>
    </row>
    <row r="7660" spans="1:14" x14ac:dyDescent="0.35">
      <c r="A7660" s="1">
        <v>872</v>
      </c>
      <c r="B7660" s="2">
        <v>45237</v>
      </c>
      <c r="C7660" t="s">
        <v>5450</v>
      </c>
      <c r="D7660" t="s">
        <v>6147</v>
      </c>
      <c r="M7660" s="6" cm="1">
        <f t="array" ref="M7660">TrouverHeureMax(C7660:L7660)</f>
        <v>0.68609953703703708</v>
      </c>
      <c r="N7660" s="6"/>
    </row>
    <row r="7661" spans="1:14" x14ac:dyDescent="0.35">
      <c r="A7661" s="1">
        <v>872</v>
      </c>
      <c r="B7661" s="2">
        <v>45238</v>
      </c>
      <c r="C7661" t="s">
        <v>4420</v>
      </c>
      <c r="D7661" t="s">
        <v>2511</v>
      </c>
      <c r="M7661" s="6" cm="1">
        <f t="array" ref="M7661">TrouverHeureMax(C7661:L7661)</f>
        <v>0.68791666666666662</v>
      </c>
      <c r="N7661" s="6"/>
    </row>
    <row r="7662" spans="1:14" x14ac:dyDescent="0.35">
      <c r="A7662" s="1">
        <v>872</v>
      </c>
      <c r="B7662" s="2">
        <v>45239</v>
      </c>
      <c r="C7662" t="s">
        <v>4808</v>
      </c>
      <c r="D7662" t="s">
        <v>5406</v>
      </c>
      <c r="M7662" s="6" cm="1">
        <f t="array" ref="M7662">TrouverHeureMax(C7662:L7662)</f>
        <v>0.68871527777777775</v>
      </c>
      <c r="N7662" s="6"/>
    </row>
    <row r="7663" spans="1:14" x14ac:dyDescent="0.35">
      <c r="A7663" s="1">
        <v>872</v>
      </c>
      <c r="B7663" s="2">
        <v>45242</v>
      </c>
      <c r="C7663" t="s">
        <v>10746</v>
      </c>
      <c r="D7663" t="s">
        <v>138</v>
      </c>
      <c r="M7663" s="6" cm="1">
        <f t="array" ref="M7663">TrouverHeureMax(C7663:L7663)</f>
        <v>0.68939814814814815</v>
      </c>
      <c r="N7663" s="6"/>
    </row>
    <row r="7664" spans="1:14" x14ac:dyDescent="0.35">
      <c r="A7664" s="1">
        <v>872</v>
      </c>
      <c r="B7664" s="2">
        <v>45243</v>
      </c>
      <c r="C7664" t="s">
        <v>10747</v>
      </c>
      <c r="D7664" t="s">
        <v>5438</v>
      </c>
      <c r="M7664" s="6" cm="1">
        <f t="array" ref="M7664">TrouverHeureMax(C7664:L7664)</f>
        <v>0.6905324074074074</v>
      </c>
      <c r="N7664" s="6"/>
    </row>
    <row r="7665" spans="1:14" x14ac:dyDescent="0.35">
      <c r="A7665" s="1">
        <v>872</v>
      </c>
      <c r="B7665" s="2">
        <v>45244</v>
      </c>
      <c r="C7665" t="s">
        <v>8153</v>
      </c>
      <c r="D7665" t="s">
        <v>10748</v>
      </c>
      <c r="M7665" s="6" cm="1">
        <f t="array" ref="M7665">TrouverHeureMax(C7665:L7665)</f>
        <v>0.74312500000000004</v>
      </c>
      <c r="N7665" s="6"/>
    </row>
    <row r="7666" spans="1:14" x14ac:dyDescent="0.35">
      <c r="A7666" s="1">
        <v>872</v>
      </c>
      <c r="B7666" s="2">
        <v>45245</v>
      </c>
      <c r="C7666" t="s">
        <v>9596</v>
      </c>
      <c r="D7666" t="s">
        <v>10749</v>
      </c>
      <c r="E7666" t="s">
        <v>10750</v>
      </c>
      <c r="F7666" t="s">
        <v>9538</v>
      </c>
      <c r="G7666" t="s">
        <v>10751</v>
      </c>
      <c r="H7666" t="s">
        <v>607</v>
      </c>
      <c r="M7666" s="6" cm="1">
        <f t="array" ref="M7666">TrouverHeureMax(C7666:L7666)</f>
        <v>0.68832175925925931</v>
      </c>
      <c r="N7666" s="6"/>
    </row>
    <row r="7667" spans="1:14" x14ac:dyDescent="0.35">
      <c r="A7667" s="1">
        <v>874</v>
      </c>
      <c r="B7667" s="2">
        <v>45215</v>
      </c>
      <c r="C7667" t="s">
        <v>10752</v>
      </c>
      <c r="D7667" t="s">
        <v>10753</v>
      </c>
      <c r="E7667" t="s">
        <v>6117</v>
      </c>
      <c r="F7667" t="s">
        <v>219</v>
      </c>
      <c r="G7667" t="s">
        <v>4770</v>
      </c>
      <c r="M7667" s="6" cm="1">
        <f t="array" ref="M7667">TrouverHeureMax(C7667:L7667)</f>
        <v>0.6921180555555555</v>
      </c>
      <c r="N7667" s="6"/>
    </row>
    <row r="7668" spans="1:14" x14ac:dyDescent="0.35">
      <c r="A7668" s="1">
        <v>874</v>
      </c>
      <c r="B7668" s="2">
        <v>45216</v>
      </c>
      <c r="C7668" t="s">
        <v>672</v>
      </c>
      <c r="D7668" t="s">
        <v>7152</v>
      </c>
      <c r="E7668" t="s">
        <v>3382</v>
      </c>
      <c r="F7668" t="s">
        <v>7848</v>
      </c>
      <c r="G7668" t="s">
        <v>6729</v>
      </c>
      <c r="M7668" s="6" cm="1">
        <f t="array" ref="M7668">TrouverHeureMax(C7668:L7668)</f>
        <v>0.69489583333333338</v>
      </c>
      <c r="N7668" s="6"/>
    </row>
    <row r="7669" spans="1:14" x14ac:dyDescent="0.35">
      <c r="A7669" s="1">
        <v>874</v>
      </c>
      <c r="B7669" s="2">
        <v>45217</v>
      </c>
      <c r="C7669" t="s">
        <v>1043</v>
      </c>
      <c r="D7669" t="s">
        <v>2306</v>
      </c>
      <c r="E7669" t="s">
        <v>8701</v>
      </c>
      <c r="F7669" t="s">
        <v>5096</v>
      </c>
      <c r="G7669" t="s">
        <v>682</v>
      </c>
      <c r="H7669" t="s">
        <v>5702</v>
      </c>
      <c r="M7669" s="6" cm="1">
        <f t="array" ref="M7669">TrouverHeureMax(C7669:L7669)</f>
        <v>0.69405092592592588</v>
      </c>
      <c r="N7669" s="6"/>
    </row>
    <row r="7670" spans="1:14" x14ac:dyDescent="0.35">
      <c r="A7670" s="1">
        <v>874</v>
      </c>
      <c r="B7670" s="2">
        <v>45218</v>
      </c>
      <c r="C7670" t="s">
        <v>4535</v>
      </c>
      <c r="D7670" t="s">
        <v>7151</v>
      </c>
      <c r="E7670" t="s">
        <v>102</v>
      </c>
      <c r="F7670" t="s">
        <v>10754</v>
      </c>
      <c r="G7670" t="s">
        <v>5555</v>
      </c>
      <c r="H7670" t="s">
        <v>3869</v>
      </c>
      <c r="M7670" s="6" cm="1">
        <f t="array" ref="M7670">TrouverHeureMax(C7670:L7670)</f>
        <v>0.71380787037037041</v>
      </c>
      <c r="N7670" s="6"/>
    </row>
    <row r="7671" spans="1:14" x14ac:dyDescent="0.35">
      <c r="A7671" s="1">
        <v>874</v>
      </c>
      <c r="B7671" s="2">
        <v>45223</v>
      </c>
      <c r="C7671" t="s">
        <v>10755</v>
      </c>
      <c r="D7671" t="s">
        <v>2753</v>
      </c>
      <c r="E7671" t="s">
        <v>1254</v>
      </c>
      <c r="F7671" t="s">
        <v>10659</v>
      </c>
      <c r="G7671" t="s">
        <v>4355</v>
      </c>
      <c r="M7671" s="6" cm="1">
        <f t="array" ref="M7671">TrouverHeureMax(C7671:L7671)</f>
        <v>0.70307870370370373</v>
      </c>
      <c r="N7671" s="6"/>
    </row>
    <row r="7672" spans="1:14" x14ac:dyDescent="0.35">
      <c r="A7672" s="1">
        <v>874</v>
      </c>
      <c r="B7672" s="2">
        <v>45224</v>
      </c>
      <c r="C7672" t="s">
        <v>10756</v>
      </c>
      <c r="D7672" t="s">
        <v>10717</v>
      </c>
      <c r="E7672" t="s">
        <v>3096</v>
      </c>
      <c r="F7672" t="s">
        <v>8622</v>
      </c>
      <c r="G7672" t="s">
        <v>8998</v>
      </c>
      <c r="H7672" t="s">
        <v>6031</v>
      </c>
      <c r="M7672" s="6" cm="1">
        <f t="array" ref="M7672">TrouverHeureMax(C7672:L7672)</f>
        <v>0.70281249999999995</v>
      </c>
      <c r="N7672" s="6"/>
    </row>
    <row r="7673" spans="1:14" x14ac:dyDescent="0.35">
      <c r="A7673" s="1">
        <v>874</v>
      </c>
      <c r="B7673" s="2">
        <v>45225</v>
      </c>
      <c r="C7673" t="s">
        <v>10757</v>
      </c>
      <c r="D7673" t="s">
        <v>10599</v>
      </c>
      <c r="E7673" t="s">
        <v>94</v>
      </c>
      <c r="F7673" t="s">
        <v>10758</v>
      </c>
      <c r="G7673" t="s">
        <v>10759</v>
      </c>
      <c r="H7673" t="s">
        <v>10760</v>
      </c>
      <c r="I7673" t="s">
        <v>9392</v>
      </c>
      <c r="M7673" s="6" cm="1">
        <f t="array" ref="M7673">TrouverHeureMax(C7673:L7673)</f>
        <v>0.71341435185185187</v>
      </c>
      <c r="N7673" s="6"/>
    </row>
    <row r="7674" spans="1:14" x14ac:dyDescent="0.35">
      <c r="A7674" s="1">
        <v>874</v>
      </c>
      <c r="B7674" s="2">
        <v>45228</v>
      </c>
      <c r="C7674" t="s">
        <v>5918</v>
      </c>
      <c r="D7674" t="s">
        <v>4567</v>
      </c>
      <c r="E7674" t="s">
        <v>10761</v>
      </c>
      <c r="F7674" t="s">
        <v>9259</v>
      </c>
      <c r="G7674" t="s">
        <v>7564</v>
      </c>
      <c r="H7674" t="s">
        <v>10762</v>
      </c>
      <c r="M7674" s="6" cm="1">
        <f t="array" ref="M7674">TrouverHeureMax(C7674:L7674)</f>
        <v>0.70229166666666665</v>
      </c>
      <c r="N7674" s="6"/>
    </row>
    <row r="7675" spans="1:14" x14ac:dyDescent="0.35">
      <c r="A7675" s="1">
        <v>874</v>
      </c>
      <c r="B7675" s="2">
        <v>45229</v>
      </c>
      <c r="C7675" t="s">
        <v>10763</v>
      </c>
      <c r="D7675" t="s">
        <v>10764</v>
      </c>
      <c r="E7675" t="s">
        <v>7988</v>
      </c>
      <c r="F7675" t="s">
        <v>8477</v>
      </c>
      <c r="G7675" t="s">
        <v>7286</v>
      </c>
      <c r="M7675" s="6" cm="1">
        <f t="array" ref="M7675">TrouverHeureMax(C7675:L7675)</f>
        <v>0.71074074074074078</v>
      </c>
      <c r="N7675" s="6"/>
    </row>
    <row r="7676" spans="1:14" x14ac:dyDescent="0.35">
      <c r="A7676" s="1">
        <v>874</v>
      </c>
      <c r="B7676" s="2">
        <v>45230</v>
      </c>
      <c r="C7676" t="s">
        <v>2056</v>
      </c>
      <c r="D7676" t="s">
        <v>10765</v>
      </c>
      <c r="E7676" t="s">
        <v>3985</v>
      </c>
      <c r="F7676" t="s">
        <v>7810</v>
      </c>
      <c r="G7676" t="s">
        <v>5466</v>
      </c>
      <c r="H7676" t="s">
        <v>4668</v>
      </c>
      <c r="M7676" s="6" cm="1">
        <f t="array" ref="M7676">TrouverHeureMax(C7676:L7676)</f>
        <v>0.7122222222222222</v>
      </c>
      <c r="N7676" s="6"/>
    </row>
    <row r="7677" spans="1:14" x14ac:dyDescent="0.35">
      <c r="A7677" s="1">
        <v>874</v>
      </c>
      <c r="B7677" s="2">
        <v>45232</v>
      </c>
      <c r="C7677" t="s">
        <v>2766</v>
      </c>
      <c r="D7677" t="s">
        <v>3489</v>
      </c>
      <c r="E7677" t="s">
        <v>906</v>
      </c>
      <c r="F7677" t="s">
        <v>223</v>
      </c>
      <c r="G7677" t="s">
        <v>4205</v>
      </c>
      <c r="M7677" s="6" cm="1">
        <f t="array" ref="M7677">TrouverHeureMax(C7677:L7677)</f>
        <v>0.6938657407407407</v>
      </c>
      <c r="N7677" s="6"/>
    </row>
    <row r="7678" spans="1:14" x14ac:dyDescent="0.35">
      <c r="A7678" s="1">
        <v>874</v>
      </c>
      <c r="B7678" s="2">
        <v>45235</v>
      </c>
      <c r="C7678" t="s">
        <v>10766</v>
      </c>
      <c r="D7678" t="s">
        <v>5043</v>
      </c>
      <c r="E7678" t="s">
        <v>4881</v>
      </c>
      <c r="F7678" t="s">
        <v>9591</v>
      </c>
      <c r="G7678" t="s">
        <v>10767</v>
      </c>
      <c r="H7678" t="s">
        <v>10768</v>
      </c>
      <c r="M7678" s="6" cm="1">
        <f t="array" ref="M7678">TrouverHeureMax(C7678:L7678)</f>
        <v>0.71190972222222226</v>
      </c>
      <c r="N7678" s="6"/>
    </row>
    <row r="7679" spans="1:14" x14ac:dyDescent="0.35">
      <c r="A7679" s="1">
        <v>874</v>
      </c>
      <c r="B7679" s="2">
        <v>45236</v>
      </c>
      <c r="C7679" t="s">
        <v>2175</v>
      </c>
      <c r="D7679" t="s">
        <v>8412</v>
      </c>
      <c r="E7679" t="s">
        <v>8585</v>
      </c>
      <c r="F7679" t="s">
        <v>10076</v>
      </c>
      <c r="G7679" t="s">
        <v>9380</v>
      </c>
      <c r="H7679" t="s">
        <v>2190</v>
      </c>
      <c r="M7679" s="6" cm="1">
        <f t="array" ref="M7679">TrouverHeureMax(C7679:L7679)</f>
        <v>0.71790509259259261</v>
      </c>
      <c r="N7679" s="6"/>
    </row>
    <row r="7680" spans="1:14" x14ac:dyDescent="0.35">
      <c r="A7680" s="1">
        <v>874</v>
      </c>
      <c r="B7680" s="2">
        <v>45237</v>
      </c>
      <c r="C7680" t="s">
        <v>7453</v>
      </c>
      <c r="D7680" t="s">
        <v>6463</v>
      </c>
      <c r="E7680" t="s">
        <v>10769</v>
      </c>
      <c r="F7680" t="s">
        <v>10770</v>
      </c>
      <c r="G7680" t="s">
        <v>10771</v>
      </c>
      <c r="H7680" t="s">
        <v>8225</v>
      </c>
      <c r="M7680" s="6" cm="1">
        <f t="array" ref="M7680">TrouverHeureMax(C7680:L7680)</f>
        <v>0.75731481481481477</v>
      </c>
      <c r="N7680" s="6"/>
    </row>
    <row r="7681" spans="1:14" x14ac:dyDescent="0.35">
      <c r="A7681" s="1">
        <v>874</v>
      </c>
      <c r="B7681" s="2">
        <v>45238</v>
      </c>
      <c r="C7681" t="s">
        <v>10772</v>
      </c>
      <c r="D7681" t="s">
        <v>10206</v>
      </c>
      <c r="E7681" t="s">
        <v>10773</v>
      </c>
      <c r="F7681" t="s">
        <v>10774</v>
      </c>
      <c r="G7681" t="s">
        <v>10775</v>
      </c>
      <c r="M7681" s="6" cm="1">
        <f t="array" ref="M7681">TrouverHeureMax(C7681:L7681)</f>
        <v>0.78880787037037037</v>
      </c>
      <c r="N7681" s="6"/>
    </row>
    <row r="7682" spans="1:14" x14ac:dyDescent="0.35">
      <c r="A7682" s="1">
        <v>874</v>
      </c>
      <c r="B7682" s="2">
        <v>45239</v>
      </c>
      <c r="C7682" t="s">
        <v>10776</v>
      </c>
      <c r="D7682" t="s">
        <v>10777</v>
      </c>
      <c r="E7682" t="s">
        <v>10778</v>
      </c>
      <c r="F7682" t="s">
        <v>10779</v>
      </c>
      <c r="G7682" t="s">
        <v>10780</v>
      </c>
      <c r="M7682" s="6" cm="1">
        <f t="array" ref="M7682">TrouverHeureMax(C7682:L7682)</f>
        <v>0.75599537037037035</v>
      </c>
      <c r="N7682" s="6"/>
    </row>
    <row r="7683" spans="1:14" x14ac:dyDescent="0.35">
      <c r="A7683" s="1">
        <v>874</v>
      </c>
      <c r="B7683" s="2">
        <v>45242</v>
      </c>
      <c r="C7683" t="s">
        <v>10781</v>
      </c>
      <c r="D7683" t="s">
        <v>9230</v>
      </c>
      <c r="E7683" t="s">
        <v>10782</v>
      </c>
      <c r="F7683" t="s">
        <v>7333</v>
      </c>
      <c r="G7683" t="s">
        <v>5382</v>
      </c>
      <c r="H7683" t="s">
        <v>537</v>
      </c>
      <c r="I7683" t="s">
        <v>10783</v>
      </c>
      <c r="J7683" t="s">
        <v>712</v>
      </c>
      <c r="M7683" s="6" cm="1">
        <f t="array" ref="M7683">TrouverHeureMax(C7683:L7683)</f>
        <v>0.69771990740740741</v>
      </c>
      <c r="N7683" s="6"/>
    </row>
    <row r="7684" spans="1:14" x14ac:dyDescent="0.35">
      <c r="A7684" s="1">
        <v>874</v>
      </c>
      <c r="B7684" s="2">
        <v>45243</v>
      </c>
      <c r="C7684" t="s">
        <v>6109</v>
      </c>
      <c r="D7684" t="s">
        <v>10784</v>
      </c>
      <c r="E7684" t="s">
        <v>10785</v>
      </c>
      <c r="F7684" t="s">
        <v>2989</v>
      </c>
      <c r="G7684" t="s">
        <v>8090</v>
      </c>
      <c r="M7684" s="6" cm="1">
        <f t="array" ref="M7684">TrouverHeureMax(C7684:L7684)</f>
        <v>0.71895833333333337</v>
      </c>
      <c r="N7684" s="6"/>
    </row>
    <row r="7685" spans="1:14" x14ac:dyDescent="0.35">
      <c r="A7685" s="1">
        <v>874</v>
      </c>
      <c r="B7685" s="2">
        <v>45244</v>
      </c>
      <c r="C7685" t="s">
        <v>4674</v>
      </c>
      <c r="D7685" t="s">
        <v>10786</v>
      </c>
      <c r="E7685" t="s">
        <v>4451</v>
      </c>
      <c r="F7685" t="s">
        <v>3216</v>
      </c>
      <c r="M7685" s="6" cm="1">
        <f t="array" ref="M7685">TrouverHeureMax(C7685:L7685)</f>
        <v>0.69929398148148147</v>
      </c>
      <c r="N7685" s="6"/>
    </row>
    <row r="7686" spans="1:14" x14ac:dyDescent="0.35">
      <c r="A7686" s="1">
        <v>874</v>
      </c>
      <c r="B7686" s="2">
        <v>45245</v>
      </c>
      <c r="C7686" t="s">
        <v>9431</v>
      </c>
      <c r="D7686" t="s">
        <v>10787</v>
      </c>
      <c r="E7686" t="s">
        <v>4616</v>
      </c>
      <c r="F7686" t="s">
        <v>10436</v>
      </c>
      <c r="G7686" t="s">
        <v>3510</v>
      </c>
      <c r="M7686" s="6" cm="1">
        <f t="array" ref="M7686">TrouverHeureMax(C7686:L7686)</f>
        <v>0.70476851851851852</v>
      </c>
      <c r="N7686" s="6"/>
    </row>
    <row r="7687" spans="1:14" x14ac:dyDescent="0.35">
      <c r="A7687" s="1">
        <v>876</v>
      </c>
      <c r="B7687" s="2">
        <v>45215</v>
      </c>
      <c r="C7687" t="s">
        <v>2455</v>
      </c>
      <c r="D7687" t="s">
        <v>3570</v>
      </c>
      <c r="E7687" t="s">
        <v>1577</v>
      </c>
      <c r="F7687" t="s">
        <v>10788</v>
      </c>
      <c r="G7687" t="s">
        <v>10789</v>
      </c>
      <c r="H7687" t="s">
        <v>4400</v>
      </c>
      <c r="I7687" t="s">
        <v>544</v>
      </c>
      <c r="M7687" s="6" cm="1">
        <f t="array" ref="M7687">TrouverHeureMax(C7687:L7687)</f>
        <v>0.69412037037037033</v>
      </c>
      <c r="N7687" s="6"/>
    </row>
    <row r="7688" spans="1:14" x14ac:dyDescent="0.35">
      <c r="A7688" s="1">
        <v>876</v>
      </c>
      <c r="B7688" s="2">
        <v>45216</v>
      </c>
      <c r="C7688" t="s">
        <v>6639</v>
      </c>
      <c r="D7688" t="s">
        <v>7790</v>
      </c>
      <c r="E7688" t="s">
        <v>6569</v>
      </c>
      <c r="F7688" t="s">
        <v>10790</v>
      </c>
      <c r="G7688" t="s">
        <v>4344</v>
      </c>
      <c r="M7688" s="6" cm="1">
        <f t="array" ref="M7688">TrouverHeureMax(C7688:L7688)</f>
        <v>0.69635416666666672</v>
      </c>
      <c r="N7688" s="6"/>
    </row>
    <row r="7689" spans="1:14" x14ac:dyDescent="0.35">
      <c r="A7689" s="1">
        <v>876</v>
      </c>
      <c r="B7689" s="2">
        <v>45217</v>
      </c>
      <c r="C7689" t="s">
        <v>3756</v>
      </c>
      <c r="D7689" t="s">
        <v>1079</v>
      </c>
      <c r="E7689" t="s">
        <v>8926</v>
      </c>
      <c r="F7689" t="s">
        <v>10791</v>
      </c>
      <c r="G7689" t="s">
        <v>10792</v>
      </c>
      <c r="H7689" t="s">
        <v>9001</v>
      </c>
      <c r="M7689" s="6" cm="1">
        <f t="array" ref="M7689">TrouverHeureMax(C7689:L7689)</f>
        <v>0.70112268518518517</v>
      </c>
      <c r="N7689" s="6"/>
    </row>
    <row r="7690" spans="1:14" x14ac:dyDescent="0.35">
      <c r="A7690" s="1">
        <v>876</v>
      </c>
      <c r="B7690" s="2">
        <v>45218</v>
      </c>
      <c r="C7690" t="s">
        <v>10793</v>
      </c>
      <c r="D7690" t="s">
        <v>2715</v>
      </c>
      <c r="E7690" t="s">
        <v>9701</v>
      </c>
      <c r="F7690" t="s">
        <v>1828</v>
      </c>
      <c r="M7690" s="6" cm="1">
        <f t="array" ref="M7690">TrouverHeureMax(C7690:L7690)</f>
        <v>0.69067129629629631</v>
      </c>
      <c r="N7690" s="6"/>
    </row>
    <row r="7691" spans="1:14" x14ac:dyDescent="0.35">
      <c r="A7691" s="1">
        <v>876</v>
      </c>
      <c r="B7691" s="2">
        <v>45221</v>
      </c>
      <c r="C7691" t="s">
        <v>1114</v>
      </c>
      <c r="D7691" t="s">
        <v>2200</v>
      </c>
      <c r="E7691" t="s">
        <v>7426</v>
      </c>
      <c r="F7691" t="s">
        <v>1012</v>
      </c>
      <c r="G7691" t="s">
        <v>1033</v>
      </c>
      <c r="H7691" t="s">
        <v>2797</v>
      </c>
      <c r="M7691" s="6" cm="1">
        <f t="array" ref="M7691">TrouverHeureMax(C7691:L7691)</f>
        <v>0.6897685185185185</v>
      </c>
      <c r="N7691" s="6"/>
    </row>
    <row r="7692" spans="1:14" x14ac:dyDescent="0.35">
      <c r="A7692" s="1">
        <v>876</v>
      </c>
      <c r="B7692" s="2">
        <v>45222</v>
      </c>
      <c r="C7692" t="s">
        <v>8264</v>
      </c>
      <c r="D7692" t="s">
        <v>3035</v>
      </c>
      <c r="E7692" t="s">
        <v>2754</v>
      </c>
      <c r="F7692" t="s">
        <v>3663</v>
      </c>
      <c r="G7692" t="s">
        <v>1793</v>
      </c>
      <c r="H7692" t="s">
        <v>918</v>
      </c>
      <c r="M7692" s="6" cm="1">
        <f t="array" ref="M7692">TrouverHeureMax(C7692:L7692)</f>
        <v>0.69434027777777774</v>
      </c>
      <c r="N7692" s="6"/>
    </row>
    <row r="7693" spans="1:14" x14ac:dyDescent="0.35">
      <c r="A7693" s="1">
        <v>876</v>
      </c>
      <c r="B7693" s="2">
        <v>45223</v>
      </c>
      <c r="C7693" t="s">
        <v>10039</v>
      </c>
      <c r="D7693" t="s">
        <v>2028</v>
      </c>
      <c r="E7693" t="s">
        <v>2030</v>
      </c>
      <c r="F7693" t="s">
        <v>2969</v>
      </c>
      <c r="G7693" t="s">
        <v>4459</v>
      </c>
      <c r="H7693" t="s">
        <v>8101</v>
      </c>
      <c r="I7693" t="s">
        <v>10374</v>
      </c>
      <c r="J7693" t="s">
        <v>10083</v>
      </c>
      <c r="K7693" t="s">
        <v>9630</v>
      </c>
      <c r="M7693" s="6" cm="1">
        <f t="array" ref="M7693">TrouverHeureMax(C7693:L7693)</f>
        <v>0.71851851851851856</v>
      </c>
      <c r="N7693" s="6"/>
    </row>
    <row r="7694" spans="1:14" x14ac:dyDescent="0.35">
      <c r="A7694" s="1">
        <v>876</v>
      </c>
      <c r="B7694" s="2">
        <v>45224</v>
      </c>
      <c r="C7694" t="s">
        <v>6369</v>
      </c>
      <c r="D7694" t="s">
        <v>13</v>
      </c>
      <c r="E7694" t="s">
        <v>2730</v>
      </c>
      <c r="F7694" t="s">
        <v>10794</v>
      </c>
      <c r="G7694" t="s">
        <v>1515</v>
      </c>
      <c r="H7694" t="s">
        <v>10795</v>
      </c>
      <c r="M7694" s="6" cm="1">
        <f t="array" ref="M7694">TrouverHeureMax(C7694:L7694)</f>
        <v>0.72393518518518518</v>
      </c>
      <c r="N7694" s="6"/>
    </row>
    <row r="7695" spans="1:14" x14ac:dyDescent="0.35">
      <c r="A7695" s="1">
        <v>876</v>
      </c>
      <c r="B7695" s="2">
        <v>45225</v>
      </c>
      <c r="C7695" t="s">
        <v>3126</v>
      </c>
      <c r="D7695" t="s">
        <v>6719</v>
      </c>
      <c r="E7695" t="s">
        <v>4183</v>
      </c>
      <c r="F7695" t="s">
        <v>2305</v>
      </c>
      <c r="G7695" t="s">
        <v>10507</v>
      </c>
      <c r="H7695" t="s">
        <v>1254</v>
      </c>
      <c r="M7695" s="6" cm="1">
        <f t="array" ref="M7695">TrouverHeureMax(C7695:L7695)</f>
        <v>0.70302083333333332</v>
      </c>
      <c r="N7695" s="6"/>
    </row>
    <row r="7696" spans="1:14" x14ac:dyDescent="0.35">
      <c r="A7696" s="1">
        <v>876</v>
      </c>
      <c r="B7696" s="2">
        <v>45228</v>
      </c>
      <c r="C7696" t="s">
        <v>3674</v>
      </c>
      <c r="D7696" t="s">
        <v>4352</v>
      </c>
      <c r="E7696" t="s">
        <v>4353</v>
      </c>
      <c r="F7696" t="s">
        <v>5018</v>
      </c>
      <c r="G7696" t="s">
        <v>10796</v>
      </c>
      <c r="H7696" t="s">
        <v>6966</v>
      </c>
      <c r="I7696" t="s">
        <v>10797</v>
      </c>
      <c r="J7696" t="s">
        <v>820</v>
      </c>
      <c r="K7696" t="s">
        <v>734</v>
      </c>
      <c r="M7696" s="6" cm="1">
        <f t="array" ref="M7696">TrouverHeureMax(C7696:L7696)</f>
        <v>0.70196759259259256</v>
      </c>
      <c r="N7696" s="6"/>
    </row>
    <row r="7697" spans="1:17" x14ac:dyDescent="0.35">
      <c r="A7697" s="1">
        <v>876</v>
      </c>
      <c r="B7697" s="2">
        <v>45229</v>
      </c>
      <c r="C7697" t="s">
        <v>1966</v>
      </c>
      <c r="D7697" t="s">
        <v>2953</v>
      </c>
      <c r="E7697" t="s">
        <v>5449</v>
      </c>
      <c r="F7697" t="s">
        <v>6229</v>
      </c>
      <c r="G7697" t="s">
        <v>3482</v>
      </c>
      <c r="M7697" s="6" cm="1">
        <f t="array" ref="M7697">TrouverHeureMax(C7697:L7697)</f>
        <v>0.69135416666666671</v>
      </c>
      <c r="N7697" s="6"/>
    </row>
    <row r="7698" spans="1:17" x14ac:dyDescent="0.35">
      <c r="A7698" s="1">
        <v>876</v>
      </c>
      <c r="B7698" s="2">
        <v>45230</v>
      </c>
      <c r="C7698" t="s">
        <v>3591</v>
      </c>
      <c r="D7698" t="s">
        <v>1086</v>
      </c>
      <c r="E7698" t="s">
        <v>1088</v>
      </c>
      <c r="F7698" t="s">
        <v>3700</v>
      </c>
      <c r="G7698" t="s">
        <v>9014</v>
      </c>
      <c r="H7698" t="s">
        <v>8957</v>
      </c>
      <c r="I7698" t="s">
        <v>6448</v>
      </c>
      <c r="M7698" s="6" cm="1">
        <f t="array" ref="M7698">TrouverHeureMax(C7698:L7698)</f>
        <v>0.71458333333333335</v>
      </c>
      <c r="N7698" s="6"/>
    </row>
    <row r="7699" spans="1:17" x14ac:dyDescent="0.35">
      <c r="A7699" s="1">
        <v>876</v>
      </c>
      <c r="B7699" s="2">
        <v>45232</v>
      </c>
      <c r="C7699" t="s">
        <v>1152</v>
      </c>
      <c r="D7699" t="s">
        <v>1153</v>
      </c>
      <c r="E7699" t="s">
        <v>1017</v>
      </c>
      <c r="F7699" t="s">
        <v>1355</v>
      </c>
      <c r="G7699" t="s">
        <v>6560</v>
      </c>
      <c r="H7699" t="s">
        <v>10798</v>
      </c>
      <c r="I7699" t="s">
        <v>10799</v>
      </c>
      <c r="M7699" s="6" cm="1">
        <f t="array" ref="M7699">TrouverHeureMax(C7699:L7699)</f>
        <v>0.7165393518518518</v>
      </c>
      <c r="N7699" s="6"/>
    </row>
    <row r="7700" spans="1:17" x14ac:dyDescent="0.35">
      <c r="A7700" s="1">
        <v>876</v>
      </c>
      <c r="B7700" s="2">
        <v>45235</v>
      </c>
      <c r="C7700" t="s">
        <v>9813</v>
      </c>
      <c r="D7700" t="s">
        <v>4229</v>
      </c>
      <c r="E7700" t="s">
        <v>7094</v>
      </c>
      <c r="F7700" t="s">
        <v>2542</v>
      </c>
      <c r="G7700" t="s">
        <v>719</v>
      </c>
      <c r="M7700" s="6" cm="1">
        <f t="array" ref="M7700">TrouverHeureMax(C7700:L7700)</f>
        <v>0.69719907407407411</v>
      </c>
      <c r="N7700" s="6"/>
    </row>
    <row r="7701" spans="1:17" x14ac:dyDescent="0.35">
      <c r="A7701" s="1">
        <v>876</v>
      </c>
      <c r="B7701" s="2">
        <v>45236</v>
      </c>
      <c r="C7701" t="s">
        <v>9748</v>
      </c>
      <c r="D7701" t="s">
        <v>4707</v>
      </c>
      <c r="E7701" t="s">
        <v>3032</v>
      </c>
      <c r="F7701" t="s">
        <v>844</v>
      </c>
      <c r="G7701" t="s">
        <v>867</v>
      </c>
      <c r="H7701" t="s">
        <v>2409</v>
      </c>
      <c r="I7701" t="s">
        <v>501</v>
      </c>
      <c r="M7701" s="6" cm="1">
        <f t="array" ref="M7701">TrouverHeureMax(C7701:L7701)</f>
        <v>0.68800925925925926</v>
      </c>
      <c r="N7701" s="6"/>
    </row>
    <row r="7702" spans="1:17" x14ac:dyDescent="0.35">
      <c r="A7702" s="1">
        <v>876</v>
      </c>
      <c r="B7702" s="2">
        <v>45237</v>
      </c>
      <c r="C7702" t="s">
        <v>2094</v>
      </c>
      <c r="D7702" t="s">
        <v>8819</v>
      </c>
      <c r="E7702" t="s">
        <v>6062</v>
      </c>
      <c r="F7702" t="s">
        <v>2205</v>
      </c>
      <c r="G7702" t="s">
        <v>5434</v>
      </c>
      <c r="H7702" t="s">
        <v>4232</v>
      </c>
      <c r="M7702" s="6" cm="1">
        <f t="array" ref="M7702">TrouverHeureMax(C7702:L7702)</f>
        <v>0.69703703703703701</v>
      </c>
      <c r="N7702" s="6"/>
    </row>
    <row r="7703" spans="1:17" x14ac:dyDescent="0.35">
      <c r="A7703" s="1">
        <v>876</v>
      </c>
      <c r="B7703" s="2">
        <v>45238</v>
      </c>
      <c r="C7703" t="s">
        <v>10801</v>
      </c>
      <c r="D7703" t="s">
        <v>78</v>
      </c>
      <c r="E7703" t="s">
        <v>4775</v>
      </c>
      <c r="F7703" t="s">
        <v>3166</v>
      </c>
      <c r="G7703" t="s">
        <v>2783</v>
      </c>
      <c r="H7703" t="s">
        <v>2961</v>
      </c>
      <c r="I7703" t="s">
        <v>964</v>
      </c>
      <c r="M7703" s="6" cm="1">
        <f t="array" ref="M7703">TrouverHeureMax(C7703:L7703)</f>
        <v>0.69152777777777774</v>
      </c>
      <c r="N7703" s="6"/>
    </row>
    <row r="7704" spans="1:17" x14ac:dyDescent="0.35">
      <c r="A7704" s="1">
        <v>876</v>
      </c>
      <c r="B7704" s="2">
        <v>45239</v>
      </c>
      <c r="C7704" t="s">
        <v>76</v>
      </c>
      <c r="D7704" t="s">
        <v>9195</v>
      </c>
      <c r="E7704" t="s">
        <v>10802</v>
      </c>
      <c r="F7704" t="s">
        <v>3693</v>
      </c>
      <c r="G7704" t="s">
        <v>2287</v>
      </c>
      <c r="H7704" t="s">
        <v>114</v>
      </c>
      <c r="I7704" t="s">
        <v>2358</v>
      </c>
      <c r="J7704" t="s">
        <v>2394</v>
      </c>
      <c r="K7704" t="s">
        <v>1392</v>
      </c>
      <c r="L7704" t="s">
        <v>271</v>
      </c>
      <c r="M7704" s="6" cm="1">
        <f t="array" ref="M7704">TrouverHeureMax(C7704:L7704)</f>
        <v>0.68775462962962963</v>
      </c>
      <c r="N7704" s="6"/>
    </row>
    <row r="7705" spans="1:17" x14ac:dyDescent="0.35">
      <c r="A7705" s="1">
        <v>876</v>
      </c>
      <c r="B7705" s="2">
        <v>45242</v>
      </c>
      <c r="C7705" t="s">
        <v>10052</v>
      </c>
      <c r="D7705" t="s">
        <v>8021</v>
      </c>
      <c r="E7705" t="s">
        <v>4591</v>
      </c>
      <c r="F7705" t="s">
        <v>3786</v>
      </c>
      <c r="G7705" t="s">
        <v>1519</v>
      </c>
      <c r="H7705" t="s">
        <v>4547</v>
      </c>
      <c r="I7705" t="s">
        <v>1579</v>
      </c>
      <c r="J7705" t="s">
        <v>1655</v>
      </c>
      <c r="K7705" t="s">
        <v>5438</v>
      </c>
      <c r="M7705" s="6" cm="1">
        <f t="array" ref="M7705">TrouverHeureMax(C7705:L7705)</f>
        <v>0.6905324074074074</v>
      </c>
      <c r="N7705" s="6"/>
    </row>
    <row r="7706" spans="1:17" x14ac:dyDescent="0.35">
      <c r="A7706" s="1">
        <v>876</v>
      </c>
      <c r="B7706" s="2">
        <v>45243</v>
      </c>
      <c r="C7706" t="s">
        <v>5727</v>
      </c>
      <c r="D7706" t="s">
        <v>10043</v>
      </c>
      <c r="E7706" t="s">
        <v>2807</v>
      </c>
      <c r="F7706" t="s">
        <v>2808</v>
      </c>
      <c r="G7706" t="s">
        <v>10803</v>
      </c>
      <c r="H7706" t="s">
        <v>5381</v>
      </c>
      <c r="I7706" t="s">
        <v>7099</v>
      </c>
      <c r="J7706" t="s">
        <v>6286</v>
      </c>
      <c r="K7706" t="s">
        <v>4257</v>
      </c>
      <c r="L7706" t="s">
        <v>3960</v>
      </c>
      <c r="M7706" s="6" cm="1">
        <f t="array" ref="M7706">TrouverHeureMax(C7706:L7706)</f>
        <v>0.69437499999999996</v>
      </c>
      <c r="N7706" s="6"/>
    </row>
    <row r="7707" spans="1:17" x14ac:dyDescent="0.35">
      <c r="A7707" s="1">
        <v>876</v>
      </c>
      <c r="B7707" s="2">
        <v>45244</v>
      </c>
      <c r="C7707" t="s">
        <v>5455</v>
      </c>
      <c r="D7707" t="s">
        <v>10529</v>
      </c>
      <c r="E7707" t="s">
        <v>5266</v>
      </c>
      <c r="F7707" t="s">
        <v>237</v>
      </c>
      <c r="G7707" t="s">
        <v>1428</v>
      </c>
      <c r="H7707" t="s">
        <v>3693</v>
      </c>
      <c r="I7707" t="s">
        <v>2287</v>
      </c>
      <c r="M7707" s="6" cm="1">
        <f t="array" ref="M7707">TrouverHeureMax(C7707:L7707)</f>
        <v>0.68759259259259264</v>
      </c>
      <c r="N7707" s="6"/>
    </row>
    <row r="7708" spans="1:17" x14ac:dyDescent="0.35">
      <c r="A7708" s="1">
        <v>876</v>
      </c>
      <c r="B7708" s="2">
        <v>45245</v>
      </c>
      <c r="C7708" t="s">
        <v>10182</v>
      </c>
      <c r="D7708" t="s">
        <v>3459</v>
      </c>
      <c r="E7708" t="s">
        <v>8937</v>
      </c>
      <c r="F7708" t="s">
        <v>5635</v>
      </c>
      <c r="G7708" t="s">
        <v>4294</v>
      </c>
      <c r="H7708" t="s">
        <v>2868</v>
      </c>
      <c r="I7708" t="s">
        <v>5425</v>
      </c>
      <c r="M7708" s="6" cm="1">
        <f t="array" ref="M7708">TrouverHeureMax(C7708:L7708)</f>
        <v>0.69239583333333332</v>
      </c>
      <c r="N7708" s="6"/>
    </row>
    <row r="7709" spans="1:17" x14ac:dyDescent="0.35">
      <c r="A7709" s="1">
        <v>878</v>
      </c>
      <c r="B7709" s="2">
        <v>45215</v>
      </c>
      <c r="C7709" t="s">
        <v>10804</v>
      </c>
      <c r="D7709" t="s">
        <v>1320</v>
      </c>
      <c r="M7709" s="6" cm="1">
        <f t="array" ref="M7709">TrouverHeureMax(C7709:L7709)</f>
        <v>0.68787037037037035</v>
      </c>
      <c r="N7709" s="6"/>
    </row>
    <row r="7710" spans="1:17" x14ac:dyDescent="0.35">
      <c r="A7710" s="1">
        <v>878</v>
      </c>
      <c r="B7710" s="2">
        <v>45216</v>
      </c>
      <c r="C7710" t="s">
        <v>708</v>
      </c>
      <c r="M7710" s="6" cm="1">
        <f t="array" ref="M7710">TrouverHeureMax(C7710:L7710)</f>
        <v>0.32155092592592593</v>
      </c>
      <c r="N7710" s="6"/>
      <c r="Q7710" t="s">
        <v>13938</v>
      </c>
    </row>
    <row r="7711" spans="1:17" x14ac:dyDescent="0.35">
      <c r="A7711" s="1">
        <v>878</v>
      </c>
      <c r="B7711" s="2">
        <v>45217</v>
      </c>
      <c r="C7711" t="s">
        <v>2317</v>
      </c>
      <c r="D7711" t="s">
        <v>844</v>
      </c>
      <c r="M7711" s="6" cm="1">
        <f t="array" ref="M7711">TrouverHeureMax(C7711:L7711)</f>
        <v>0.68792824074074077</v>
      </c>
      <c r="N7711" s="6"/>
    </row>
    <row r="7712" spans="1:17" x14ac:dyDescent="0.35">
      <c r="A7712" s="1">
        <v>878</v>
      </c>
      <c r="B7712" s="2">
        <v>45218</v>
      </c>
      <c r="C7712" t="s">
        <v>9997</v>
      </c>
      <c r="D7712" t="s">
        <v>612</v>
      </c>
      <c r="M7712" s="6" cm="1">
        <f t="array" ref="M7712">TrouverHeureMax(C7712:L7712)</f>
        <v>0.68685185185185182</v>
      </c>
      <c r="N7712" s="6"/>
    </row>
    <row r="7713" spans="1:14" x14ac:dyDescent="0.35">
      <c r="A7713" s="1">
        <v>878</v>
      </c>
      <c r="B7713" s="2">
        <v>45221</v>
      </c>
      <c r="C7713" t="s">
        <v>10805</v>
      </c>
      <c r="D7713" t="s">
        <v>1858</v>
      </c>
      <c r="M7713" s="6" cm="1">
        <f t="array" ref="M7713">TrouverHeureMax(C7713:L7713)</f>
        <v>0.68733796296296301</v>
      </c>
      <c r="N7713" s="6"/>
    </row>
    <row r="7714" spans="1:14" x14ac:dyDescent="0.35">
      <c r="A7714" s="1">
        <v>878</v>
      </c>
      <c r="B7714" s="2">
        <v>45222</v>
      </c>
      <c r="C7714" t="s">
        <v>364</v>
      </c>
      <c r="D7714" t="s">
        <v>1834</v>
      </c>
      <c r="M7714" s="6" cm="1">
        <f t="array" ref="M7714">TrouverHeureMax(C7714:L7714)</f>
        <v>0.68841435185185185</v>
      </c>
      <c r="N7714" s="6"/>
    </row>
    <row r="7715" spans="1:14" x14ac:dyDescent="0.35">
      <c r="A7715" s="1">
        <v>878</v>
      </c>
      <c r="B7715" s="2">
        <v>45223</v>
      </c>
      <c r="C7715" t="s">
        <v>10063</v>
      </c>
      <c r="D7715" t="s">
        <v>328</v>
      </c>
      <c r="M7715" s="6" cm="1">
        <f t="array" ref="M7715">TrouverHeureMax(C7715:L7715)</f>
        <v>0.6875</v>
      </c>
      <c r="N7715" s="6"/>
    </row>
    <row r="7716" spans="1:14" x14ac:dyDescent="0.35">
      <c r="A7716" s="1">
        <v>878</v>
      </c>
      <c r="B7716" s="2">
        <v>45224</v>
      </c>
      <c r="C7716" t="s">
        <v>10806</v>
      </c>
      <c r="D7716" t="s">
        <v>8027</v>
      </c>
      <c r="M7716" s="6" cm="1">
        <f t="array" ref="M7716">TrouverHeureMax(C7716:L7716)</f>
        <v>0.68737268518518524</v>
      </c>
      <c r="N7716" s="6"/>
    </row>
    <row r="7717" spans="1:14" x14ac:dyDescent="0.35">
      <c r="A7717" s="1">
        <v>878</v>
      </c>
      <c r="B7717" s="2">
        <v>45225</v>
      </c>
      <c r="C7717" t="s">
        <v>10807</v>
      </c>
      <c r="D7717" t="s">
        <v>10288</v>
      </c>
      <c r="M7717" s="6" cm="1">
        <f t="array" ref="M7717">TrouverHeureMax(C7717:L7717)</f>
        <v>0.68739583333333332</v>
      </c>
      <c r="N7717" s="6"/>
    </row>
    <row r="7718" spans="1:14" x14ac:dyDescent="0.35">
      <c r="A7718" s="1">
        <v>878</v>
      </c>
      <c r="B7718" s="2">
        <v>45228</v>
      </c>
      <c r="C7718" t="s">
        <v>10808</v>
      </c>
      <c r="D7718" t="s">
        <v>328</v>
      </c>
      <c r="M7718" s="6" cm="1">
        <f t="array" ref="M7718">TrouverHeureMax(C7718:L7718)</f>
        <v>0.6875</v>
      </c>
      <c r="N7718" s="6"/>
    </row>
    <row r="7719" spans="1:14" x14ac:dyDescent="0.35">
      <c r="A7719" s="1">
        <v>878</v>
      </c>
      <c r="B7719" s="2">
        <v>45229</v>
      </c>
      <c r="C7719" t="s">
        <v>10809</v>
      </c>
      <c r="D7719" t="s">
        <v>2358</v>
      </c>
      <c r="M7719" s="6" cm="1">
        <f t="array" ref="M7719">TrouverHeureMax(C7719:L7719)</f>
        <v>0.68765046296296295</v>
      </c>
      <c r="N7719" s="6"/>
    </row>
    <row r="7720" spans="1:14" x14ac:dyDescent="0.35">
      <c r="A7720" s="1">
        <v>878</v>
      </c>
      <c r="B7720" s="2">
        <v>45230</v>
      </c>
      <c r="C7720" t="s">
        <v>10810</v>
      </c>
      <c r="D7720" t="s">
        <v>3266</v>
      </c>
      <c r="M7720" s="6" cm="1">
        <f t="array" ref="M7720">TrouverHeureMax(C7720:L7720)</f>
        <v>0.68768518518518518</v>
      </c>
      <c r="N7720" s="6"/>
    </row>
    <row r="7721" spans="1:14" x14ac:dyDescent="0.35">
      <c r="A7721" s="1">
        <v>878</v>
      </c>
      <c r="B7721" s="2">
        <v>45232</v>
      </c>
      <c r="C7721" t="s">
        <v>10811</v>
      </c>
      <c r="D7721" t="s">
        <v>2380</v>
      </c>
      <c r="M7721" s="6" cm="1">
        <f t="array" ref="M7721">TrouverHeureMax(C7721:L7721)</f>
        <v>0.68849537037037034</v>
      </c>
      <c r="N7721" s="6"/>
    </row>
    <row r="7722" spans="1:14" x14ac:dyDescent="0.35">
      <c r="A7722" s="1">
        <v>878</v>
      </c>
      <c r="B7722" s="2">
        <v>45235</v>
      </c>
      <c r="C7722" t="s">
        <v>10812</v>
      </c>
      <c r="D7722" t="s">
        <v>1020</v>
      </c>
      <c r="M7722" s="6" cm="1">
        <f t="array" ref="M7722">TrouverHeureMax(C7722:L7722)</f>
        <v>0.68847222222222226</v>
      </c>
      <c r="N7722" s="6"/>
    </row>
    <row r="7723" spans="1:14" x14ac:dyDescent="0.35">
      <c r="A7723" s="1">
        <v>878</v>
      </c>
      <c r="B7723" s="2">
        <v>45236</v>
      </c>
      <c r="C7723" t="s">
        <v>10813</v>
      </c>
      <c r="D7723" t="s">
        <v>2893</v>
      </c>
      <c r="M7723" s="6" cm="1">
        <f t="array" ref="M7723">TrouverHeureMax(C7723:L7723)</f>
        <v>0.68633101851851852</v>
      </c>
      <c r="N7723" s="6"/>
    </row>
    <row r="7724" spans="1:14" x14ac:dyDescent="0.35">
      <c r="A7724" s="1">
        <v>878</v>
      </c>
      <c r="B7724" s="2">
        <v>45237</v>
      </c>
      <c r="C7724" t="s">
        <v>7485</v>
      </c>
      <c r="D7724" t="s">
        <v>2289</v>
      </c>
      <c r="M7724" s="6" cm="1">
        <f t="array" ref="M7724">TrouverHeureMax(C7724:L7724)</f>
        <v>0.68729166666666663</v>
      </c>
      <c r="N7724" s="6"/>
    </row>
    <row r="7725" spans="1:14" x14ac:dyDescent="0.35">
      <c r="A7725" s="1">
        <v>878</v>
      </c>
      <c r="B7725" s="2">
        <v>45238</v>
      </c>
      <c r="C7725" t="s">
        <v>5056</v>
      </c>
      <c r="D7725" t="s">
        <v>1840</v>
      </c>
      <c r="M7725" s="6" cm="1">
        <f t="array" ref="M7725">TrouverHeureMax(C7725:L7725)</f>
        <v>0.68840277777777781</v>
      </c>
      <c r="N7725" s="6"/>
    </row>
    <row r="7726" spans="1:14" x14ac:dyDescent="0.35">
      <c r="A7726" s="1">
        <v>878</v>
      </c>
      <c r="B7726" s="2">
        <v>45239</v>
      </c>
      <c r="C7726" t="s">
        <v>7510</v>
      </c>
      <c r="D7726" t="s">
        <v>1686</v>
      </c>
      <c r="M7726" s="6" cm="1">
        <f t="array" ref="M7726">TrouverHeureMax(C7726:L7726)</f>
        <v>0.68670138888888888</v>
      </c>
      <c r="N7726" s="6"/>
    </row>
    <row r="7727" spans="1:14" x14ac:dyDescent="0.35">
      <c r="A7727" s="1">
        <v>878</v>
      </c>
      <c r="B7727" s="2">
        <v>45242</v>
      </c>
      <c r="C7727" t="s">
        <v>10814</v>
      </c>
      <c r="D7727" t="s">
        <v>1098</v>
      </c>
      <c r="M7727" s="6" cm="1">
        <f t="array" ref="M7727">TrouverHeureMax(C7727:L7727)</f>
        <v>0.6887268518518519</v>
      </c>
      <c r="N7727" s="6"/>
    </row>
    <row r="7728" spans="1:14" x14ac:dyDescent="0.35">
      <c r="A7728" s="1">
        <v>878</v>
      </c>
      <c r="B7728" s="2">
        <v>45243</v>
      </c>
      <c r="C7728" t="s">
        <v>10815</v>
      </c>
      <c r="D7728" t="s">
        <v>2912</v>
      </c>
      <c r="M7728" s="6" cm="1">
        <f t="array" ref="M7728">TrouverHeureMax(C7728:L7728)</f>
        <v>0.68615740740740738</v>
      </c>
      <c r="N7728" s="6"/>
    </row>
    <row r="7729" spans="1:17" x14ac:dyDescent="0.35">
      <c r="A7729" s="1">
        <v>878</v>
      </c>
      <c r="B7729" s="2">
        <v>45244</v>
      </c>
      <c r="C7729" t="s">
        <v>4301</v>
      </c>
      <c r="D7729" t="s">
        <v>4021</v>
      </c>
      <c r="M7729" s="6" cm="1">
        <f t="array" ref="M7729">TrouverHeureMax(C7729:L7729)</f>
        <v>0.68716435185185187</v>
      </c>
      <c r="N7729" s="6"/>
    </row>
    <row r="7730" spans="1:17" x14ac:dyDescent="0.35">
      <c r="A7730" s="1">
        <v>878</v>
      </c>
      <c r="B7730" s="2">
        <v>45245</v>
      </c>
      <c r="C7730" t="s">
        <v>10338</v>
      </c>
      <c r="D7730" t="s">
        <v>5354</v>
      </c>
      <c r="M7730" s="6" cm="1">
        <f t="array" ref="M7730">TrouverHeureMax(C7730:L7730)</f>
        <v>0.68668981481481484</v>
      </c>
      <c r="N7730" s="6"/>
    </row>
    <row r="7731" spans="1:17" x14ac:dyDescent="0.35">
      <c r="A7731" s="1">
        <v>880</v>
      </c>
      <c r="B7731" s="2">
        <v>45215</v>
      </c>
      <c r="C7731" t="s">
        <v>10816</v>
      </c>
      <c r="D7731" t="s">
        <v>9819</v>
      </c>
      <c r="M7731" s="6" cm="1">
        <f t="array" ref="M7731">TrouverHeureMax(C7731:L7731)</f>
        <v>0.70643518518518522</v>
      </c>
      <c r="N7731" s="6"/>
    </row>
    <row r="7732" spans="1:17" x14ac:dyDescent="0.35">
      <c r="A7732" s="1">
        <v>880</v>
      </c>
      <c r="B7732" s="2">
        <v>45216</v>
      </c>
      <c r="C7732" t="s">
        <v>10766</v>
      </c>
      <c r="D7732" t="s">
        <v>612</v>
      </c>
      <c r="E7732" t="s">
        <v>1859</v>
      </c>
      <c r="M7732" s="6" cm="1">
        <f t="array" ref="M7732">TrouverHeureMax(C7732:L7732)</f>
        <v>0.68736111111111109</v>
      </c>
      <c r="N7732" s="6"/>
    </row>
    <row r="7733" spans="1:17" x14ac:dyDescent="0.35">
      <c r="A7733" s="1">
        <v>880</v>
      </c>
      <c r="B7733" s="2">
        <v>45217</v>
      </c>
      <c r="C7733" t="s">
        <v>10817</v>
      </c>
      <c r="D7733" t="s">
        <v>4106</v>
      </c>
      <c r="M7733" s="6" cm="1">
        <f t="array" ref="M7733">TrouverHeureMax(C7733:L7733)</f>
        <v>0.74451388888888892</v>
      </c>
      <c r="N7733" s="6"/>
    </row>
    <row r="7734" spans="1:17" x14ac:dyDescent="0.35">
      <c r="A7734" s="1">
        <v>880</v>
      </c>
      <c r="B7734" s="2">
        <v>45218</v>
      </c>
      <c r="C7734" t="s">
        <v>10818</v>
      </c>
      <c r="D7734" t="s">
        <v>9305</v>
      </c>
      <c r="M7734" s="6" cm="1">
        <f t="array" ref="M7734">TrouverHeureMax(C7734:L7734)</f>
        <v>0.7159375</v>
      </c>
      <c r="N7734" s="6"/>
    </row>
    <row r="7735" spans="1:17" x14ac:dyDescent="0.35">
      <c r="A7735" s="1">
        <v>880</v>
      </c>
      <c r="B7735" s="2">
        <v>45221</v>
      </c>
      <c r="C7735" t="s">
        <v>10271</v>
      </c>
      <c r="D7735" t="s">
        <v>3174</v>
      </c>
      <c r="M7735" s="6" cm="1">
        <f t="array" ref="M7735">TrouverHeureMax(C7735:L7735)</f>
        <v>0.68555555555555558</v>
      </c>
      <c r="N7735" s="6"/>
    </row>
    <row r="7736" spans="1:17" x14ac:dyDescent="0.35">
      <c r="A7736" s="1">
        <v>880</v>
      </c>
      <c r="B7736" s="2">
        <v>45222</v>
      </c>
      <c r="C7736" t="s">
        <v>10257</v>
      </c>
      <c r="D7736" t="s">
        <v>10819</v>
      </c>
      <c r="M7736" s="6" cm="1">
        <f t="array" ref="M7736">TrouverHeureMax(C7736:L7736)</f>
        <v>0.78456018518518522</v>
      </c>
      <c r="N7736" s="6"/>
    </row>
    <row r="7737" spans="1:17" x14ac:dyDescent="0.35">
      <c r="A7737" s="1">
        <v>880</v>
      </c>
      <c r="B7737" s="2">
        <v>45224</v>
      </c>
      <c r="C7737" t="s">
        <v>6000</v>
      </c>
      <c r="D7737" t="s">
        <v>9644</v>
      </c>
      <c r="M7737" s="6" cm="1">
        <f t="array" ref="M7737">TrouverHeureMax(C7737:L7737)</f>
        <v>0.71119212962962963</v>
      </c>
      <c r="N7737" s="6"/>
    </row>
    <row r="7738" spans="1:17" x14ac:dyDescent="0.35">
      <c r="A7738" s="1">
        <v>880</v>
      </c>
      <c r="B7738" s="2">
        <v>45225</v>
      </c>
      <c r="C7738" t="s">
        <v>10820</v>
      </c>
      <c r="M7738" s="6" cm="1">
        <f t="array" ref="M7738">TrouverHeureMax(C7738:L7738)</f>
        <v>0.32187500000000002</v>
      </c>
      <c r="N7738" s="6"/>
      <c r="Q7738" t="s">
        <v>13938</v>
      </c>
    </row>
    <row r="7739" spans="1:17" x14ac:dyDescent="0.35">
      <c r="A7739" s="1">
        <v>880</v>
      </c>
      <c r="B7739" s="2">
        <v>45228</v>
      </c>
      <c r="C7739" t="s">
        <v>10821</v>
      </c>
      <c r="D7739" t="s">
        <v>10822</v>
      </c>
      <c r="M7739" s="6" cm="1">
        <f t="array" ref="M7739">TrouverHeureMax(C7739:L7739)</f>
        <v>0.73182870370370368</v>
      </c>
      <c r="N7739" s="6"/>
    </row>
    <row r="7740" spans="1:17" x14ac:dyDescent="0.35">
      <c r="A7740" s="1">
        <v>880</v>
      </c>
      <c r="B7740" s="2">
        <v>45229</v>
      </c>
      <c r="C7740" t="s">
        <v>10823</v>
      </c>
      <c r="D7740" t="s">
        <v>558</v>
      </c>
      <c r="M7740" s="6" cm="1">
        <f t="array" ref="M7740">TrouverHeureMax(C7740:L7740)</f>
        <v>0.69909722222222226</v>
      </c>
      <c r="N7740" s="6"/>
    </row>
    <row r="7741" spans="1:17" x14ac:dyDescent="0.35">
      <c r="A7741" s="1">
        <v>880</v>
      </c>
      <c r="B7741" s="2">
        <v>45230</v>
      </c>
      <c r="C7741" t="s">
        <v>5056</v>
      </c>
      <c r="D7741" t="s">
        <v>10824</v>
      </c>
      <c r="M7741" s="6" cm="1">
        <f t="array" ref="M7741">TrouverHeureMax(C7741:L7741)</f>
        <v>0.74649305555555556</v>
      </c>
      <c r="N7741" s="6"/>
    </row>
    <row r="7742" spans="1:17" x14ac:dyDescent="0.35">
      <c r="A7742" s="1">
        <v>880</v>
      </c>
      <c r="B7742" s="2">
        <v>45232</v>
      </c>
      <c r="C7742" t="s">
        <v>9957</v>
      </c>
      <c r="D7742" t="s">
        <v>6448</v>
      </c>
      <c r="M7742" s="6" cm="1">
        <f t="array" ref="M7742">TrouverHeureMax(C7742:L7742)</f>
        <v>0.71458333333333335</v>
      </c>
      <c r="N7742" s="6"/>
    </row>
    <row r="7743" spans="1:17" x14ac:dyDescent="0.35">
      <c r="A7743" s="1">
        <v>880</v>
      </c>
      <c r="B7743" s="2">
        <v>45235</v>
      </c>
      <c r="C7743" t="s">
        <v>10825</v>
      </c>
      <c r="D7743" t="s">
        <v>10826</v>
      </c>
      <c r="M7743" s="6" cm="1">
        <f t="array" ref="M7743">TrouverHeureMax(C7743:L7743)</f>
        <v>0.71854166666666663</v>
      </c>
      <c r="N7743" s="6"/>
    </row>
    <row r="7744" spans="1:17" x14ac:dyDescent="0.35">
      <c r="A7744" s="1">
        <v>880</v>
      </c>
      <c r="B7744" s="2">
        <v>45236</v>
      </c>
      <c r="C7744" t="s">
        <v>10827</v>
      </c>
      <c r="D7744" t="s">
        <v>10828</v>
      </c>
      <c r="E7744" t="s">
        <v>10829</v>
      </c>
      <c r="F7744" t="s">
        <v>10830</v>
      </c>
      <c r="M7744" s="6" cm="1">
        <f t="array" ref="M7744">TrouverHeureMax(C7744:L7744)</f>
        <v>0.73650462962962959</v>
      </c>
      <c r="N7744" s="6"/>
    </row>
    <row r="7745" spans="1:14" x14ac:dyDescent="0.35">
      <c r="A7745" s="1">
        <v>880</v>
      </c>
      <c r="B7745" s="2">
        <v>45237</v>
      </c>
      <c r="C7745" t="s">
        <v>10831</v>
      </c>
      <c r="D7745" t="s">
        <v>10832</v>
      </c>
      <c r="M7745" s="6" cm="1">
        <f t="array" ref="M7745">TrouverHeureMax(C7745:L7745)</f>
        <v>0.70212962962962966</v>
      </c>
      <c r="N7745" s="6"/>
    </row>
    <row r="7746" spans="1:14" x14ac:dyDescent="0.35">
      <c r="A7746" s="1">
        <v>880</v>
      </c>
      <c r="B7746" s="2">
        <v>45238</v>
      </c>
      <c r="C7746" t="s">
        <v>1495</v>
      </c>
      <c r="D7746" t="s">
        <v>10833</v>
      </c>
      <c r="M7746" s="6" cm="1">
        <f t="array" ref="M7746">TrouverHeureMax(C7746:L7746)</f>
        <v>0.69665509259259262</v>
      </c>
      <c r="N7746" s="6"/>
    </row>
    <row r="7747" spans="1:14" x14ac:dyDescent="0.35">
      <c r="A7747" s="1">
        <v>880</v>
      </c>
      <c r="B7747" s="2">
        <v>45239</v>
      </c>
      <c r="C7747" t="s">
        <v>752</v>
      </c>
      <c r="D7747" t="s">
        <v>10834</v>
      </c>
      <c r="M7747" s="6" cm="1">
        <f t="array" ref="M7747">TrouverHeureMax(C7747:L7747)</f>
        <v>0.7659259259259259</v>
      </c>
      <c r="N7747" s="6"/>
    </row>
    <row r="7748" spans="1:14" x14ac:dyDescent="0.35">
      <c r="A7748" s="1">
        <v>880</v>
      </c>
      <c r="B7748" s="2">
        <v>45242</v>
      </c>
      <c r="C7748" t="s">
        <v>10835</v>
      </c>
      <c r="D7748" t="s">
        <v>4148</v>
      </c>
      <c r="E7748" t="s">
        <v>10159</v>
      </c>
      <c r="F7748" t="s">
        <v>1516</v>
      </c>
      <c r="G7748" t="s">
        <v>10302</v>
      </c>
      <c r="M7748" s="6" cm="1">
        <f t="array" ref="M7748">TrouverHeureMax(C7748:L7748)</f>
        <v>0.71010416666666665</v>
      </c>
      <c r="N7748" s="6"/>
    </row>
    <row r="7749" spans="1:14" x14ac:dyDescent="0.35">
      <c r="A7749" s="1">
        <v>880</v>
      </c>
      <c r="B7749" s="2">
        <v>45243</v>
      </c>
      <c r="C7749" t="s">
        <v>10836</v>
      </c>
      <c r="D7749" t="s">
        <v>8510</v>
      </c>
      <c r="M7749" s="6" cm="1">
        <f t="array" ref="M7749">TrouverHeureMax(C7749:L7749)</f>
        <v>0.72581018518518514</v>
      </c>
      <c r="N7749" s="6"/>
    </row>
    <row r="7750" spans="1:14" x14ac:dyDescent="0.35">
      <c r="A7750" s="1">
        <v>880</v>
      </c>
      <c r="B7750" s="2">
        <v>45244</v>
      </c>
      <c r="C7750" t="s">
        <v>10837</v>
      </c>
      <c r="D7750" t="s">
        <v>5738</v>
      </c>
      <c r="M7750" s="6" cm="1">
        <f t="array" ref="M7750">TrouverHeureMax(C7750:L7750)</f>
        <v>0.71910879629629632</v>
      </c>
      <c r="N7750" s="6"/>
    </row>
    <row r="7751" spans="1:14" x14ac:dyDescent="0.35">
      <c r="A7751" s="1">
        <v>882</v>
      </c>
      <c r="B7751" s="2">
        <v>45215</v>
      </c>
      <c r="C7751" t="s">
        <v>10838</v>
      </c>
      <c r="D7751" t="s">
        <v>6201</v>
      </c>
      <c r="E7751" t="s">
        <v>748</v>
      </c>
      <c r="M7751" s="6" cm="1">
        <f t="array" ref="M7751">TrouverHeureMax(C7751:L7751)</f>
        <v>0.68874999999999997</v>
      </c>
      <c r="N7751" s="6"/>
    </row>
    <row r="7752" spans="1:14" x14ac:dyDescent="0.35">
      <c r="A7752" s="1">
        <v>882</v>
      </c>
      <c r="B7752" s="2">
        <v>45217</v>
      </c>
      <c r="C7752" t="s">
        <v>10839</v>
      </c>
      <c r="D7752" t="s">
        <v>4424</v>
      </c>
      <c r="M7752" s="6" cm="1">
        <f t="array" ref="M7752">TrouverHeureMax(C7752:L7752)</f>
        <v>0.69178240740740737</v>
      </c>
      <c r="N7752" s="6"/>
    </row>
    <row r="7753" spans="1:14" x14ac:dyDescent="0.35">
      <c r="A7753" s="1">
        <v>882</v>
      </c>
      <c r="B7753" s="2">
        <v>45218</v>
      </c>
      <c r="C7753" t="s">
        <v>10840</v>
      </c>
      <c r="D7753" t="s">
        <v>1840</v>
      </c>
      <c r="M7753" s="6" cm="1">
        <f t="array" ref="M7753">TrouverHeureMax(C7753:L7753)</f>
        <v>0.68840277777777781</v>
      </c>
      <c r="N7753" s="6"/>
    </row>
    <row r="7754" spans="1:14" x14ac:dyDescent="0.35">
      <c r="A7754" s="1">
        <v>882</v>
      </c>
      <c r="B7754" s="2">
        <v>45221</v>
      </c>
      <c r="C7754" t="s">
        <v>10841</v>
      </c>
      <c r="D7754" t="s">
        <v>10842</v>
      </c>
      <c r="E7754" t="s">
        <v>10843</v>
      </c>
      <c r="F7754" t="s">
        <v>1135</v>
      </c>
      <c r="M7754" s="6" cm="1">
        <f t="array" ref="M7754">TrouverHeureMax(C7754:L7754)</f>
        <v>0.68854166666666672</v>
      </c>
      <c r="N7754" s="6"/>
    </row>
    <row r="7755" spans="1:14" x14ac:dyDescent="0.35">
      <c r="A7755" s="1">
        <v>882</v>
      </c>
      <c r="B7755" s="2">
        <v>45222</v>
      </c>
      <c r="C7755" t="s">
        <v>10844</v>
      </c>
      <c r="D7755" t="s">
        <v>224</v>
      </c>
      <c r="M7755" s="6" cm="1">
        <f t="array" ref="M7755">TrouverHeureMax(C7755:L7755)</f>
        <v>0.68883101851851847</v>
      </c>
      <c r="N7755" s="6"/>
    </row>
    <row r="7756" spans="1:14" x14ac:dyDescent="0.35">
      <c r="A7756" s="1">
        <v>882</v>
      </c>
      <c r="B7756" s="2">
        <v>45223</v>
      </c>
      <c r="C7756" t="s">
        <v>4022</v>
      </c>
      <c r="D7756" t="s">
        <v>7176</v>
      </c>
      <c r="M7756" s="6" cm="1">
        <f t="array" ref="M7756">TrouverHeureMax(C7756:L7756)</f>
        <v>0.69179398148148152</v>
      </c>
      <c r="N7756" s="6"/>
    </row>
    <row r="7757" spans="1:14" x14ac:dyDescent="0.35">
      <c r="A7757" s="1">
        <v>882</v>
      </c>
      <c r="B7757" s="2">
        <v>45224</v>
      </c>
      <c r="C7757" t="s">
        <v>7379</v>
      </c>
      <c r="D7757" t="s">
        <v>1840</v>
      </c>
      <c r="M7757" s="6" cm="1">
        <f t="array" ref="M7757">TrouverHeureMax(C7757:L7757)</f>
        <v>0.68840277777777781</v>
      </c>
      <c r="N7757" s="6"/>
    </row>
    <row r="7758" spans="1:14" x14ac:dyDescent="0.35">
      <c r="A7758" s="1">
        <v>882</v>
      </c>
      <c r="B7758" s="2">
        <v>45225</v>
      </c>
      <c r="C7758" t="s">
        <v>10845</v>
      </c>
      <c r="D7758" t="s">
        <v>4271</v>
      </c>
      <c r="M7758" s="6" cm="1">
        <f t="array" ref="M7758">TrouverHeureMax(C7758:L7758)</f>
        <v>0.68699074074074074</v>
      </c>
      <c r="N7758" s="6"/>
    </row>
    <row r="7759" spans="1:14" x14ac:dyDescent="0.35">
      <c r="A7759" s="1">
        <v>882</v>
      </c>
      <c r="B7759" s="2">
        <v>45228</v>
      </c>
      <c r="C7759" t="s">
        <v>10846</v>
      </c>
      <c r="D7759" t="s">
        <v>2504</v>
      </c>
      <c r="M7759" s="6" cm="1">
        <f t="array" ref="M7759">TrouverHeureMax(C7759:L7759)</f>
        <v>0.68783564814814813</v>
      </c>
      <c r="N7759" s="6"/>
    </row>
    <row r="7760" spans="1:14" x14ac:dyDescent="0.35">
      <c r="A7760" s="1">
        <v>882</v>
      </c>
      <c r="B7760" s="2">
        <v>45229</v>
      </c>
      <c r="C7760" t="s">
        <v>10847</v>
      </c>
      <c r="D7760" t="s">
        <v>9175</v>
      </c>
      <c r="E7760" t="s">
        <v>10848</v>
      </c>
      <c r="F7760" t="s">
        <v>1648</v>
      </c>
      <c r="M7760" s="6" cm="1">
        <f t="array" ref="M7760">TrouverHeureMax(C7760:L7760)</f>
        <v>0.68760416666666668</v>
      </c>
      <c r="N7760" s="6"/>
    </row>
    <row r="7761" spans="1:14" x14ac:dyDescent="0.35">
      <c r="A7761" s="1">
        <v>882</v>
      </c>
      <c r="B7761" s="2">
        <v>45230</v>
      </c>
      <c r="C7761" t="s">
        <v>10849</v>
      </c>
      <c r="D7761" t="s">
        <v>3883</v>
      </c>
      <c r="M7761" s="6" cm="1">
        <f t="array" ref="M7761">TrouverHeureMax(C7761:L7761)</f>
        <v>0.7033449074074074</v>
      </c>
      <c r="N7761" s="6"/>
    </row>
    <row r="7762" spans="1:14" x14ac:dyDescent="0.35">
      <c r="A7762" s="1">
        <v>882</v>
      </c>
      <c r="B7762" s="2">
        <v>45232</v>
      </c>
      <c r="C7762" t="s">
        <v>6848</v>
      </c>
      <c r="D7762" t="s">
        <v>1840</v>
      </c>
      <c r="M7762" s="6" cm="1">
        <f t="array" ref="M7762">TrouverHeureMax(C7762:L7762)</f>
        <v>0.68840277777777781</v>
      </c>
      <c r="N7762" s="6"/>
    </row>
    <row r="7763" spans="1:14" x14ac:dyDescent="0.35">
      <c r="A7763" s="1">
        <v>882</v>
      </c>
      <c r="B7763" s="2">
        <v>45235</v>
      </c>
      <c r="C7763" t="s">
        <v>10850</v>
      </c>
      <c r="D7763" t="s">
        <v>1682</v>
      </c>
      <c r="M7763" s="6" cm="1">
        <f t="array" ref="M7763">TrouverHeureMax(C7763:L7763)</f>
        <v>0.68692129629629628</v>
      </c>
      <c r="N7763" s="6"/>
    </row>
    <row r="7764" spans="1:14" x14ac:dyDescent="0.35">
      <c r="A7764" s="1">
        <v>882</v>
      </c>
      <c r="B7764" s="2">
        <v>45236</v>
      </c>
      <c r="C7764" t="s">
        <v>10851</v>
      </c>
      <c r="D7764" t="s">
        <v>8027</v>
      </c>
      <c r="M7764" s="6" cm="1">
        <f t="array" ref="M7764">TrouverHeureMax(C7764:L7764)</f>
        <v>0.68737268518518524</v>
      </c>
      <c r="N7764" s="6"/>
    </row>
    <row r="7765" spans="1:14" x14ac:dyDescent="0.35">
      <c r="A7765" s="1">
        <v>882</v>
      </c>
      <c r="B7765" s="2">
        <v>45237</v>
      </c>
      <c r="C7765" t="s">
        <v>8184</v>
      </c>
      <c r="D7765" t="s">
        <v>339</v>
      </c>
      <c r="M7765" s="6" cm="1">
        <f t="array" ref="M7765">TrouverHeureMax(C7765:L7765)</f>
        <v>0.68837962962962962</v>
      </c>
      <c r="N7765" s="6"/>
    </row>
    <row r="7766" spans="1:14" x14ac:dyDescent="0.35">
      <c r="A7766" s="1">
        <v>882</v>
      </c>
      <c r="B7766" s="2">
        <v>45238</v>
      </c>
      <c r="C7766" t="s">
        <v>10852</v>
      </c>
      <c r="D7766" t="s">
        <v>2287</v>
      </c>
      <c r="M7766" s="6" cm="1">
        <f t="array" ref="M7766">TrouverHeureMax(C7766:L7766)</f>
        <v>0.68759259259259264</v>
      </c>
      <c r="N7766" s="6"/>
    </row>
    <row r="7767" spans="1:14" x14ac:dyDescent="0.35">
      <c r="A7767" s="1">
        <v>882</v>
      </c>
      <c r="B7767" s="2">
        <v>45239</v>
      </c>
      <c r="C7767" t="s">
        <v>10853</v>
      </c>
      <c r="D7767" t="s">
        <v>1105</v>
      </c>
      <c r="M7767" s="6" cm="1">
        <f t="array" ref="M7767">TrouverHeureMax(C7767:L7767)</f>
        <v>0.6878009259259259</v>
      </c>
      <c r="N7767" s="6"/>
    </row>
    <row r="7768" spans="1:14" x14ac:dyDescent="0.35">
      <c r="A7768" s="1">
        <v>882</v>
      </c>
      <c r="B7768" s="2">
        <v>45242</v>
      </c>
      <c r="C7768" t="s">
        <v>10854</v>
      </c>
      <c r="D7768" t="s">
        <v>1136</v>
      </c>
      <c r="M7768" s="6" cm="1">
        <f t="array" ref="M7768">TrouverHeureMax(C7768:L7768)</f>
        <v>0.6885648148148148</v>
      </c>
      <c r="N7768" s="6"/>
    </row>
    <row r="7769" spans="1:14" x14ac:dyDescent="0.35">
      <c r="A7769" s="1">
        <v>882</v>
      </c>
      <c r="B7769" s="2">
        <v>45243</v>
      </c>
      <c r="C7769" t="s">
        <v>10855</v>
      </c>
      <c r="D7769" t="s">
        <v>8913</v>
      </c>
      <c r="M7769" s="6" cm="1">
        <f t="array" ref="M7769">TrouverHeureMax(C7769:L7769)</f>
        <v>0.70001157407407411</v>
      </c>
      <c r="N7769" s="6"/>
    </row>
    <row r="7770" spans="1:14" x14ac:dyDescent="0.35">
      <c r="A7770" s="1">
        <v>882</v>
      </c>
      <c r="B7770" s="2">
        <v>45244</v>
      </c>
      <c r="C7770" t="s">
        <v>10856</v>
      </c>
      <c r="D7770" t="s">
        <v>1583</v>
      </c>
      <c r="M7770" s="6" cm="1">
        <f t="array" ref="M7770">TrouverHeureMax(C7770:L7770)</f>
        <v>0.68793981481481481</v>
      </c>
      <c r="N7770" s="6"/>
    </row>
    <row r="7771" spans="1:14" x14ac:dyDescent="0.35">
      <c r="A7771" s="1">
        <v>882</v>
      </c>
      <c r="B7771" s="2">
        <v>45245</v>
      </c>
      <c r="C7771" t="s">
        <v>7711</v>
      </c>
      <c r="D7771" t="s">
        <v>2496</v>
      </c>
      <c r="M7771" s="6" cm="1">
        <f t="array" ref="M7771">TrouverHeureMax(C7771:L7771)</f>
        <v>0.68773148148148144</v>
      </c>
      <c r="N7771" s="6"/>
    </row>
    <row r="7772" spans="1:14" x14ac:dyDescent="0.35">
      <c r="A7772" s="1">
        <v>884</v>
      </c>
      <c r="B7772" s="2">
        <v>45217</v>
      </c>
      <c r="C7772" t="s">
        <v>2931</v>
      </c>
      <c r="D7772" t="s">
        <v>5433</v>
      </c>
      <c r="M7772" s="6" cm="1">
        <f t="array" ref="M7772">TrouverHeureMax(C7772:L7772)</f>
        <v>0.69682870370370376</v>
      </c>
      <c r="N7772" s="6"/>
    </row>
    <row r="7773" spans="1:14" x14ac:dyDescent="0.35">
      <c r="A7773" s="1">
        <v>884</v>
      </c>
      <c r="B7773" s="2">
        <v>45218</v>
      </c>
      <c r="C7773" t="s">
        <v>989</v>
      </c>
      <c r="D7773" t="s">
        <v>9585</v>
      </c>
      <c r="M7773" s="6" cm="1">
        <f t="array" ref="M7773">TrouverHeureMax(C7773:L7773)</f>
        <v>0.69625000000000004</v>
      </c>
      <c r="N7773" s="6"/>
    </row>
    <row r="7774" spans="1:14" x14ac:dyDescent="0.35">
      <c r="A7774" s="1">
        <v>884</v>
      </c>
      <c r="B7774" s="2">
        <v>45221</v>
      </c>
      <c r="C7774" t="s">
        <v>785</v>
      </c>
      <c r="D7774" t="s">
        <v>5779</v>
      </c>
      <c r="M7774" s="6" cm="1">
        <f t="array" ref="M7774">TrouverHeureMax(C7774:L7774)</f>
        <v>0.69991898148148146</v>
      </c>
      <c r="N7774" s="6"/>
    </row>
    <row r="7775" spans="1:14" x14ac:dyDescent="0.35">
      <c r="A7775" s="1">
        <v>884</v>
      </c>
      <c r="B7775" s="2">
        <v>45222</v>
      </c>
      <c r="C7775" t="s">
        <v>3739</v>
      </c>
      <c r="D7775" t="s">
        <v>10857</v>
      </c>
      <c r="E7775" t="s">
        <v>2590</v>
      </c>
      <c r="F7775" t="s">
        <v>2964</v>
      </c>
      <c r="M7775" s="6" cm="1">
        <f t="array" ref="M7775">TrouverHeureMax(C7775:L7775)</f>
        <v>0.69648148148148148</v>
      </c>
      <c r="N7775" s="6"/>
    </row>
    <row r="7776" spans="1:14" x14ac:dyDescent="0.35">
      <c r="A7776" s="1">
        <v>884</v>
      </c>
      <c r="B7776" s="2">
        <v>45223</v>
      </c>
      <c r="C7776" t="s">
        <v>10858</v>
      </c>
      <c r="D7776" t="s">
        <v>3381</v>
      </c>
      <c r="M7776" s="6" cm="1">
        <f t="array" ref="M7776">TrouverHeureMax(C7776:L7776)</f>
        <v>0.69370370370370371</v>
      </c>
      <c r="N7776" s="6"/>
    </row>
    <row r="7777" spans="1:17" x14ac:dyDescent="0.35">
      <c r="A7777" s="1">
        <v>884</v>
      </c>
      <c r="B7777" s="2">
        <v>45224</v>
      </c>
      <c r="C7777" t="s">
        <v>10859</v>
      </c>
      <c r="D7777" t="s">
        <v>2358</v>
      </c>
      <c r="M7777" s="6" cm="1">
        <f t="array" ref="M7777">TrouverHeureMax(C7777:L7777)</f>
        <v>0.68765046296296295</v>
      </c>
      <c r="N7777" s="6"/>
    </row>
    <row r="7778" spans="1:17" x14ac:dyDescent="0.35">
      <c r="A7778" s="1">
        <v>884</v>
      </c>
      <c r="B7778" s="2">
        <v>45225</v>
      </c>
      <c r="C7778" t="s">
        <v>10860</v>
      </c>
      <c r="M7778" s="6" cm="1">
        <f t="array" ref="M7778">TrouverHeureMax(C7778:L7778)</f>
        <v>0.75774305555555554</v>
      </c>
      <c r="N7778" s="6"/>
      <c r="Q7778" t="s">
        <v>13937</v>
      </c>
    </row>
    <row r="7779" spans="1:17" x14ac:dyDescent="0.35">
      <c r="A7779" s="1">
        <v>884</v>
      </c>
      <c r="B7779" s="2">
        <v>45228</v>
      </c>
      <c r="C7779" t="s">
        <v>10861</v>
      </c>
      <c r="D7779" t="s">
        <v>3595</v>
      </c>
      <c r="M7779" s="6" cm="1">
        <f t="array" ref="M7779">TrouverHeureMax(C7779:L7779)</f>
        <v>0.71193287037037034</v>
      </c>
      <c r="N7779" s="6"/>
    </row>
    <row r="7780" spans="1:17" x14ac:dyDescent="0.35">
      <c r="A7780" s="1">
        <v>884</v>
      </c>
      <c r="B7780" s="2">
        <v>45229</v>
      </c>
      <c r="C7780" t="s">
        <v>10862</v>
      </c>
      <c r="D7780" t="s">
        <v>509</v>
      </c>
      <c r="M7780" s="6" cm="1">
        <f t="array" ref="M7780">TrouverHeureMax(C7780:L7780)</f>
        <v>0.70568287037037036</v>
      </c>
      <c r="N7780" s="6"/>
    </row>
    <row r="7781" spans="1:17" x14ac:dyDescent="0.35">
      <c r="A7781" s="1">
        <v>884</v>
      </c>
      <c r="B7781" s="2">
        <v>45230</v>
      </c>
      <c r="C7781" t="s">
        <v>4608</v>
      </c>
      <c r="D7781" t="s">
        <v>10863</v>
      </c>
      <c r="M7781" s="6" cm="1">
        <f t="array" ref="M7781">TrouverHeureMax(C7781:L7781)</f>
        <v>0.70846064814814813</v>
      </c>
      <c r="N7781" s="6"/>
    </row>
    <row r="7782" spans="1:17" x14ac:dyDescent="0.35">
      <c r="A7782" s="1">
        <v>884</v>
      </c>
      <c r="B7782" s="2">
        <v>45232</v>
      </c>
      <c r="C7782" t="s">
        <v>10864</v>
      </c>
      <c r="D7782" t="s">
        <v>1511</v>
      </c>
      <c r="M7782" s="6" cm="1">
        <f t="array" ref="M7782">TrouverHeureMax(C7782:L7782)</f>
        <v>0.68887731481481485</v>
      </c>
      <c r="N7782" s="6"/>
    </row>
    <row r="7783" spans="1:17" x14ac:dyDescent="0.35">
      <c r="A7783" s="1">
        <v>884</v>
      </c>
      <c r="B7783" s="2">
        <v>45235</v>
      </c>
      <c r="C7783" t="s">
        <v>10865</v>
      </c>
      <c r="D7783" t="s">
        <v>3997</v>
      </c>
      <c r="M7783" s="6" cm="1">
        <f t="array" ref="M7783">TrouverHeureMax(C7783:L7783)</f>
        <v>0.71516203703703707</v>
      </c>
      <c r="N7783" s="6"/>
    </row>
    <row r="7784" spans="1:17" x14ac:dyDescent="0.35">
      <c r="A7784" s="1">
        <v>884</v>
      </c>
      <c r="B7784" s="2">
        <v>45236</v>
      </c>
      <c r="C7784" t="s">
        <v>10866</v>
      </c>
      <c r="D7784" t="s">
        <v>8816</v>
      </c>
      <c r="M7784" s="6" cm="1">
        <f t="array" ref="M7784">TrouverHeureMax(C7784:L7784)</f>
        <v>0.72165509259259264</v>
      </c>
      <c r="N7784" s="6"/>
    </row>
    <row r="7785" spans="1:17" x14ac:dyDescent="0.35">
      <c r="A7785" s="1">
        <v>884</v>
      </c>
      <c r="B7785" s="2">
        <v>45237</v>
      </c>
      <c r="C7785" t="s">
        <v>10867</v>
      </c>
      <c r="D7785" t="s">
        <v>10868</v>
      </c>
      <c r="E7785" t="s">
        <v>10869</v>
      </c>
      <c r="F7785" t="s">
        <v>4661</v>
      </c>
      <c r="M7785" s="6" cm="1">
        <f t="array" ref="M7785">TrouverHeureMax(C7785:L7785)</f>
        <v>0.70793981481481483</v>
      </c>
      <c r="N7785" s="6"/>
    </row>
    <row r="7786" spans="1:17" x14ac:dyDescent="0.35">
      <c r="A7786" s="1">
        <v>884</v>
      </c>
      <c r="B7786" s="2">
        <v>45238</v>
      </c>
      <c r="C7786" t="s">
        <v>6124</v>
      </c>
      <c r="D7786" t="s">
        <v>140</v>
      </c>
      <c r="M7786" s="6" cm="1">
        <f t="array" ref="M7786">TrouverHeureMax(C7786:L7786)</f>
        <v>0.68752314814814819</v>
      </c>
      <c r="N7786" s="6"/>
    </row>
    <row r="7787" spans="1:17" x14ac:dyDescent="0.35">
      <c r="A7787" s="1">
        <v>884</v>
      </c>
      <c r="B7787" s="2">
        <v>45239</v>
      </c>
      <c r="C7787" t="s">
        <v>10870</v>
      </c>
      <c r="D7787" t="s">
        <v>1831</v>
      </c>
      <c r="M7787" s="6" cm="1">
        <f t="array" ref="M7787">TrouverHeureMax(C7787:L7787)</f>
        <v>0.68920138888888893</v>
      </c>
      <c r="N7787" s="6"/>
    </row>
    <row r="7788" spans="1:17" x14ac:dyDescent="0.35">
      <c r="A7788" s="1">
        <v>884</v>
      </c>
      <c r="B7788" s="2">
        <v>45242</v>
      </c>
      <c r="C7788" t="s">
        <v>7586</v>
      </c>
      <c r="D7788" t="s">
        <v>3192</v>
      </c>
      <c r="M7788" s="6" cm="1">
        <f t="array" ref="M7788">TrouverHeureMax(C7788:L7788)</f>
        <v>0.68754629629629627</v>
      </c>
      <c r="N7788" s="6"/>
    </row>
    <row r="7789" spans="1:17" x14ac:dyDescent="0.35">
      <c r="A7789" s="1">
        <v>884</v>
      </c>
      <c r="B7789" s="2">
        <v>45243</v>
      </c>
      <c r="C7789" t="s">
        <v>10871</v>
      </c>
      <c r="D7789" t="s">
        <v>3192</v>
      </c>
      <c r="M7789" s="6" cm="1">
        <f t="array" ref="M7789">TrouverHeureMax(C7789:L7789)</f>
        <v>0.68754629629629627</v>
      </c>
      <c r="N7789" s="6"/>
    </row>
    <row r="7790" spans="1:17" x14ac:dyDescent="0.35">
      <c r="A7790" s="1">
        <v>884</v>
      </c>
      <c r="B7790" s="2">
        <v>45244</v>
      </c>
      <c r="C7790" t="s">
        <v>10872</v>
      </c>
      <c r="D7790" t="s">
        <v>10221</v>
      </c>
      <c r="M7790" s="6" cm="1">
        <f t="array" ref="M7790">TrouverHeureMax(C7790:L7790)</f>
        <v>0.69925925925925925</v>
      </c>
      <c r="N7790" s="6"/>
    </row>
    <row r="7791" spans="1:17" x14ac:dyDescent="0.35">
      <c r="A7791" s="1">
        <v>884</v>
      </c>
      <c r="B7791" s="2">
        <v>45245</v>
      </c>
      <c r="C7791" t="s">
        <v>10873</v>
      </c>
      <c r="D7791" t="s">
        <v>10874</v>
      </c>
      <c r="M7791" s="6" cm="1">
        <f t="array" ref="M7791">TrouverHeureMax(C7791:L7791)</f>
        <v>0.71643518518518523</v>
      </c>
      <c r="N7791" s="6"/>
    </row>
    <row r="7792" spans="1:17" x14ac:dyDescent="0.35">
      <c r="A7792" s="1">
        <v>885</v>
      </c>
      <c r="B7792" s="2">
        <v>45215</v>
      </c>
      <c r="C7792" t="s">
        <v>10875</v>
      </c>
      <c r="D7792" t="s">
        <v>3250</v>
      </c>
      <c r="M7792" s="6" cm="1">
        <f t="array" ref="M7792">TrouverHeureMax(C7792:L7792)</f>
        <v>0.69200231481481478</v>
      </c>
      <c r="N7792" s="6"/>
    </row>
    <row r="7793" spans="1:17" x14ac:dyDescent="0.35">
      <c r="A7793" s="1">
        <v>885</v>
      </c>
      <c r="B7793" s="2">
        <v>45216</v>
      </c>
      <c r="C7793" t="s">
        <v>4915</v>
      </c>
      <c r="M7793" s="6" cm="1">
        <f t="array" ref="M7793">TrouverHeureMax(C7793:L7793)</f>
        <v>0.34145833333333331</v>
      </c>
      <c r="N7793" s="6"/>
      <c r="Q7793" t="s">
        <v>13938</v>
      </c>
    </row>
    <row r="7794" spans="1:17" x14ac:dyDescent="0.35">
      <c r="A7794" s="1">
        <v>885</v>
      </c>
      <c r="B7794" s="2">
        <v>45217</v>
      </c>
      <c r="C7794" t="s">
        <v>6436</v>
      </c>
      <c r="D7794" t="s">
        <v>1289</v>
      </c>
      <c r="M7794" s="6" cm="1">
        <f t="array" ref="M7794">TrouverHeureMax(C7794:L7794)</f>
        <v>0.68956018518518514</v>
      </c>
      <c r="N7794" s="6"/>
    </row>
    <row r="7795" spans="1:17" x14ac:dyDescent="0.35">
      <c r="A7795" s="1">
        <v>885</v>
      </c>
      <c r="B7795" s="2">
        <v>45218</v>
      </c>
      <c r="C7795" t="s">
        <v>10876</v>
      </c>
      <c r="D7795" t="s">
        <v>10877</v>
      </c>
      <c r="M7795" s="6" cm="1">
        <f t="array" ref="M7795">TrouverHeureMax(C7795:L7795)</f>
        <v>0.55466435185185181</v>
      </c>
      <c r="N7795" s="6"/>
      <c r="Q7795" t="s">
        <v>13938</v>
      </c>
    </row>
    <row r="7796" spans="1:17" x14ac:dyDescent="0.35">
      <c r="A7796" s="1">
        <v>885</v>
      </c>
      <c r="B7796" s="2">
        <v>45232</v>
      </c>
      <c r="C7796" t="s">
        <v>10878</v>
      </c>
      <c r="D7796" t="s">
        <v>10879</v>
      </c>
      <c r="E7796" t="s">
        <v>8280</v>
      </c>
      <c r="M7796" s="6" cm="1">
        <f t="array" ref="M7796">TrouverHeureMax(C7796:L7796)</f>
        <v>0.69346064814814812</v>
      </c>
      <c r="N7796" s="6"/>
    </row>
    <row r="7797" spans="1:17" x14ac:dyDescent="0.35">
      <c r="A7797" s="1">
        <v>885</v>
      </c>
      <c r="B7797" s="2">
        <v>45235</v>
      </c>
      <c r="C7797" t="s">
        <v>3560</v>
      </c>
      <c r="D7797" t="s">
        <v>6070</v>
      </c>
      <c r="M7797" s="6" cm="1">
        <f t="array" ref="M7797">TrouverHeureMax(C7797:L7797)</f>
        <v>0.69082175925925926</v>
      </c>
      <c r="N7797" s="6"/>
    </row>
    <row r="7798" spans="1:17" x14ac:dyDescent="0.35">
      <c r="A7798" s="1">
        <v>885</v>
      </c>
      <c r="B7798" s="2">
        <v>45236</v>
      </c>
      <c r="C7798" t="s">
        <v>2559</v>
      </c>
      <c r="D7798" t="s">
        <v>6626</v>
      </c>
      <c r="M7798" s="6" cm="1">
        <f t="array" ref="M7798">TrouverHeureMax(C7798:L7798)</f>
        <v>0.69368055555555552</v>
      </c>
      <c r="N7798" s="6"/>
    </row>
    <row r="7799" spans="1:17" x14ac:dyDescent="0.35">
      <c r="A7799" s="1">
        <v>885</v>
      </c>
      <c r="B7799" s="2">
        <v>45237</v>
      </c>
      <c r="C7799" t="s">
        <v>1594</v>
      </c>
      <c r="D7799" t="s">
        <v>5109</v>
      </c>
      <c r="M7799" s="6" cm="1">
        <f t="array" ref="M7799">TrouverHeureMax(C7799:L7799)</f>
        <v>0.69421296296296298</v>
      </c>
      <c r="N7799" s="6"/>
    </row>
    <row r="7800" spans="1:17" x14ac:dyDescent="0.35">
      <c r="A7800" s="1">
        <v>885</v>
      </c>
      <c r="B7800" s="2">
        <v>45238</v>
      </c>
      <c r="C7800" t="s">
        <v>10880</v>
      </c>
      <c r="D7800" t="s">
        <v>984</v>
      </c>
      <c r="M7800" s="6" cm="1">
        <f t="array" ref="M7800">TrouverHeureMax(C7800:L7800)</f>
        <v>0.69039351851851849</v>
      </c>
      <c r="N7800" s="6"/>
    </row>
    <row r="7801" spans="1:17" x14ac:dyDescent="0.35">
      <c r="A7801" s="1">
        <v>885</v>
      </c>
      <c r="B7801" s="2">
        <v>45239</v>
      </c>
      <c r="C7801" t="s">
        <v>435</v>
      </c>
      <c r="D7801" t="s">
        <v>1627</v>
      </c>
      <c r="M7801" s="6" cm="1">
        <f t="array" ref="M7801">TrouverHeureMax(C7801:L7801)</f>
        <v>0.6922800925925926</v>
      </c>
      <c r="N7801" s="6"/>
    </row>
    <row r="7802" spans="1:17" x14ac:dyDescent="0.35">
      <c r="A7802" s="1">
        <v>885</v>
      </c>
      <c r="B7802" s="2">
        <v>45242</v>
      </c>
      <c r="C7802" t="s">
        <v>5635</v>
      </c>
      <c r="D7802" t="s">
        <v>902</v>
      </c>
      <c r="M7802" s="6" cm="1">
        <f t="array" ref="M7802">TrouverHeureMax(C7802:L7802)</f>
        <v>0.69403935185185184</v>
      </c>
      <c r="N7802" s="6"/>
    </row>
    <row r="7803" spans="1:17" x14ac:dyDescent="0.35">
      <c r="A7803" s="1">
        <v>885</v>
      </c>
      <c r="B7803" s="2">
        <v>45243</v>
      </c>
      <c r="C7803" t="s">
        <v>4060</v>
      </c>
      <c r="D7803" t="s">
        <v>2232</v>
      </c>
      <c r="M7803" s="6" cm="1">
        <f t="array" ref="M7803">TrouverHeureMax(C7803:L7803)</f>
        <v>0.69075231481481481</v>
      </c>
      <c r="N7803" s="6"/>
    </row>
    <row r="7804" spans="1:17" x14ac:dyDescent="0.35">
      <c r="A7804" s="1">
        <v>885</v>
      </c>
      <c r="B7804" s="2">
        <v>45244</v>
      </c>
      <c r="C7804" t="s">
        <v>49</v>
      </c>
      <c r="D7804" t="s">
        <v>525</v>
      </c>
      <c r="M7804" s="6" cm="1">
        <f t="array" ref="M7804">TrouverHeureMax(C7804:L7804)</f>
        <v>0.6980439814814815</v>
      </c>
      <c r="N7804" s="6"/>
    </row>
    <row r="7805" spans="1:17" x14ac:dyDescent="0.35">
      <c r="A7805" s="1">
        <v>885</v>
      </c>
      <c r="B7805" s="2">
        <v>45245</v>
      </c>
      <c r="C7805" t="s">
        <v>932</v>
      </c>
      <c r="D7805" t="s">
        <v>5070</v>
      </c>
      <c r="M7805" s="6" cm="1">
        <f t="array" ref="M7805">TrouverHeureMax(C7805:L7805)</f>
        <v>0.6903125</v>
      </c>
      <c r="N7805" s="6"/>
    </row>
    <row r="7806" spans="1:17" x14ac:dyDescent="0.35">
      <c r="A7806" s="1">
        <v>886</v>
      </c>
      <c r="B7806" s="2">
        <v>45215</v>
      </c>
      <c r="C7806" t="s">
        <v>10881</v>
      </c>
      <c r="D7806" t="s">
        <v>3860</v>
      </c>
      <c r="M7806" s="6" cm="1">
        <f t="array" ref="M7806">TrouverHeureMax(C7806:L7806)</f>
        <v>0.71658564814814818</v>
      </c>
      <c r="N7806" s="6"/>
    </row>
    <row r="7807" spans="1:17" x14ac:dyDescent="0.35">
      <c r="A7807" s="1">
        <v>886</v>
      </c>
      <c r="B7807" s="2">
        <v>45216</v>
      </c>
      <c r="C7807" t="s">
        <v>8015</v>
      </c>
      <c r="M7807" s="6" cm="1">
        <f t="array" ref="M7807">TrouverHeureMax(C7807:L7807)</f>
        <v>0.70773148148148146</v>
      </c>
      <c r="N7807" s="6"/>
      <c r="Q7807" t="s">
        <v>13937</v>
      </c>
    </row>
    <row r="7808" spans="1:17" x14ac:dyDescent="0.35">
      <c r="A7808" s="1">
        <v>886</v>
      </c>
      <c r="B7808" s="2">
        <v>45218</v>
      </c>
      <c r="C7808" t="s">
        <v>127</v>
      </c>
      <c r="D7808" t="s">
        <v>10882</v>
      </c>
      <c r="M7808" s="6" cm="1">
        <f t="array" ref="M7808">TrouverHeureMax(C7808:L7808)</f>
        <v>0.71105324074074072</v>
      </c>
      <c r="N7808" s="6"/>
    </row>
    <row r="7809" spans="1:14" x14ac:dyDescent="0.35">
      <c r="A7809" s="1">
        <v>886</v>
      </c>
      <c r="B7809" s="2">
        <v>45221</v>
      </c>
      <c r="C7809" t="s">
        <v>7138</v>
      </c>
      <c r="D7809" t="s">
        <v>226</v>
      </c>
      <c r="M7809" s="6" cm="1">
        <f t="array" ref="M7809">TrouverHeureMax(C7809:L7809)</f>
        <v>0.69074074074074077</v>
      </c>
      <c r="N7809" s="6"/>
    </row>
    <row r="7810" spans="1:14" x14ac:dyDescent="0.35">
      <c r="A7810" s="1">
        <v>886</v>
      </c>
      <c r="B7810" s="2">
        <v>45222</v>
      </c>
      <c r="C7810" t="s">
        <v>6224</v>
      </c>
      <c r="D7810" t="s">
        <v>5239</v>
      </c>
      <c r="M7810" s="6" cm="1">
        <f t="array" ref="M7810">TrouverHeureMax(C7810:L7810)</f>
        <v>0.68980324074074073</v>
      </c>
      <c r="N7810" s="6"/>
    </row>
    <row r="7811" spans="1:14" x14ac:dyDescent="0.35">
      <c r="A7811" s="1">
        <v>886</v>
      </c>
      <c r="B7811" s="2">
        <v>45223</v>
      </c>
      <c r="C7811" t="s">
        <v>1283</v>
      </c>
      <c r="D7811" t="s">
        <v>1134</v>
      </c>
      <c r="M7811" s="6" cm="1">
        <f t="array" ref="M7811">TrouverHeureMax(C7811:L7811)</f>
        <v>0.68853009259259257</v>
      </c>
      <c r="N7811" s="6"/>
    </row>
    <row r="7812" spans="1:14" x14ac:dyDescent="0.35">
      <c r="A7812" s="1">
        <v>886</v>
      </c>
      <c r="B7812" s="2">
        <v>45224</v>
      </c>
      <c r="C7812" t="s">
        <v>3040</v>
      </c>
      <c r="D7812" t="s">
        <v>2492</v>
      </c>
      <c r="M7812" s="6" cm="1">
        <f t="array" ref="M7812">TrouverHeureMax(C7812:L7812)</f>
        <v>0.68790509259259258</v>
      </c>
      <c r="N7812" s="6"/>
    </row>
    <row r="7813" spans="1:14" x14ac:dyDescent="0.35">
      <c r="A7813" s="1">
        <v>886</v>
      </c>
      <c r="B7813" s="2">
        <v>45225</v>
      </c>
      <c r="C7813" t="s">
        <v>2692</v>
      </c>
      <c r="D7813" t="s">
        <v>10883</v>
      </c>
      <c r="M7813" s="6" cm="1">
        <f t="array" ref="M7813">TrouverHeureMax(C7813:L7813)</f>
        <v>0.72329861111111116</v>
      </c>
      <c r="N7813" s="6"/>
    </row>
    <row r="7814" spans="1:14" x14ac:dyDescent="0.35">
      <c r="A7814" s="1">
        <v>886</v>
      </c>
      <c r="B7814" s="2">
        <v>45228</v>
      </c>
      <c r="C7814" t="s">
        <v>3271</v>
      </c>
      <c r="D7814" t="s">
        <v>800</v>
      </c>
      <c r="M7814" s="6" cm="1">
        <f t="array" ref="M7814">TrouverHeureMax(C7814:L7814)</f>
        <v>0.68851851851851853</v>
      </c>
      <c r="N7814" s="6"/>
    </row>
    <row r="7815" spans="1:14" x14ac:dyDescent="0.35">
      <c r="A7815" s="1">
        <v>886</v>
      </c>
      <c r="B7815" s="2">
        <v>45229</v>
      </c>
      <c r="C7815" t="s">
        <v>8459</v>
      </c>
      <c r="D7815" t="s">
        <v>222</v>
      </c>
      <c r="E7815" t="s">
        <v>4621</v>
      </c>
      <c r="M7815" s="6" cm="1">
        <f t="array" ref="M7815">TrouverHeureMax(C7815:L7815)</f>
        <v>0.70144675925925926</v>
      </c>
      <c r="N7815" s="6"/>
    </row>
    <row r="7816" spans="1:14" x14ac:dyDescent="0.35">
      <c r="A7816" s="1">
        <v>886</v>
      </c>
      <c r="B7816" s="2">
        <v>45230</v>
      </c>
      <c r="C7816" t="s">
        <v>6673</v>
      </c>
      <c r="D7816" t="s">
        <v>10884</v>
      </c>
      <c r="M7816" s="6" cm="1">
        <f t="array" ref="M7816">TrouverHeureMax(C7816:L7816)</f>
        <v>0.6997916666666667</v>
      </c>
      <c r="N7816" s="6"/>
    </row>
    <row r="7817" spans="1:14" x14ac:dyDescent="0.35">
      <c r="A7817" s="1">
        <v>886</v>
      </c>
      <c r="B7817" s="2">
        <v>45235</v>
      </c>
      <c r="C7817" t="s">
        <v>1263</v>
      </c>
      <c r="D7817" t="s">
        <v>5449</v>
      </c>
      <c r="M7817" s="6" cm="1">
        <f t="array" ref="M7817">TrouverHeureMax(C7817:L7817)</f>
        <v>0.69130787037037034</v>
      </c>
      <c r="N7817" s="6"/>
    </row>
    <row r="7818" spans="1:14" x14ac:dyDescent="0.35">
      <c r="A7818" s="1">
        <v>886</v>
      </c>
      <c r="B7818" s="2">
        <v>45236</v>
      </c>
      <c r="C7818" t="s">
        <v>212</v>
      </c>
      <c r="D7818" t="s">
        <v>5405</v>
      </c>
      <c r="M7818" s="6" cm="1">
        <f t="array" ref="M7818">TrouverHeureMax(C7818:L7818)</f>
        <v>0.69077546296296299</v>
      </c>
      <c r="N7818" s="6"/>
    </row>
    <row r="7819" spans="1:14" x14ac:dyDescent="0.35">
      <c r="A7819" s="1">
        <v>886</v>
      </c>
      <c r="B7819" s="2">
        <v>45237</v>
      </c>
      <c r="C7819" t="s">
        <v>1589</v>
      </c>
      <c r="D7819" t="s">
        <v>9133</v>
      </c>
      <c r="M7819" s="6" cm="1">
        <f t="array" ref="M7819">TrouverHeureMax(C7819:L7819)</f>
        <v>0.7064583333333333</v>
      </c>
      <c r="N7819" s="6"/>
    </row>
    <row r="7820" spans="1:14" x14ac:dyDescent="0.35">
      <c r="A7820" s="1">
        <v>886</v>
      </c>
      <c r="B7820" s="2">
        <v>45238</v>
      </c>
      <c r="C7820" t="s">
        <v>2288</v>
      </c>
      <c r="D7820" t="s">
        <v>7471</v>
      </c>
      <c r="M7820" s="6" cm="1">
        <f t="array" ref="M7820">TrouverHeureMax(C7820:L7820)</f>
        <v>0.69776620370370368</v>
      </c>
      <c r="N7820" s="6"/>
    </row>
    <row r="7821" spans="1:14" x14ac:dyDescent="0.35">
      <c r="A7821" s="1">
        <v>886</v>
      </c>
      <c r="B7821" s="2">
        <v>45239</v>
      </c>
      <c r="C7821" t="s">
        <v>6133</v>
      </c>
      <c r="D7821" t="s">
        <v>6106</v>
      </c>
      <c r="M7821" s="6" cm="1">
        <f t="array" ref="M7821">TrouverHeureMax(C7821:L7821)</f>
        <v>0.69020833333333331</v>
      </c>
      <c r="N7821" s="6"/>
    </row>
    <row r="7822" spans="1:14" x14ac:dyDescent="0.35">
      <c r="A7822" s="1">
        <v>886</v>
      </c>
      <c r="B7822" s="2">
        <v>45242</v>
      </c>
      <c r="C7822" t="s">
        <v>7918</v>
      </c>
      <c r="D7822" t="s">
        <v>10885</v>
      </c>
      <c r="M7822" s="6" cm="1">
        <f t="array" ref="M7822">TrouverHeureMax(C7822:L7822)</f>
        <v>0.70519675925925929</v>
      </c>
      <c r="N7822" s="6"/>
    </row>
    <row r="7823" spans="1:14" x14ac:dyDescent="0.35">
      <c r="A7823" s="1">
        <v>886</v>
      </c>
      <c r="B7823" s="2">
        <v>45243</v>
      </c>
      <c r="C7823" t="s">
        <v>8226</v>
      </c>
      <c r="D7823" t="s">
        <v>10886</v>
      </c>
      <c r="M7823" s="6" cm="1">
        <f t="array" ref="M7823">TrouverHeureMax(C7823:L7823)</f>
        <v>0.72672453703703699</v>
      </c>
      <c r="N7823" s="6"/>
    </row>
    <row r="7824" spans="1:14" x14ac:dyDescent="0.35">
      <c r="A7824" s="1">
        <v>886</v>
      </c>
      <c r="B7824" s="2">
        <v>45244</v>
      </c>
      <c r="C7824" t="s">
        <v>886</v>
      </c>
      <c r="D7824" t="s">
        <v>6445</v>
      </c>
      <c r="M7824" s="6" cm="1">
        <f t="array" ref="M7824">TrouverHeureMax(C7824:L7824)</f>
        <v>0.69040509259259264</v>
      </c>
      <c r="N7824" s="6"/>
    </row>
    <row r="7825" spans="1:17" x14ac:dyDescent="0.35">
      <c r="A7825" s="1">
        <v>886</v>
      </c>
      <c r="B7825" s="2">
        <v>45245</v>
      </c>
      <c r="C7825" t="s">
        <v>3788</v>
      </c>
      <c r="D7825" t="s">
        <v>991</v>
      </c>
      <c r="M7825" s="6" cm="1">
        <f t="array" ref="M7825">TrouverHeureMax(C7825:L7825)</f>
        <v>0.6892476851851852</v>
      </c>
      <c r="N7825" s="6"/>
    </row>
    <row r="7826" spans="1:17" x14ac:dyDescent="0.35">
      <c r="A7826" s="1">
        <v>888</v>
      </c>
      <c r="B7826" s="2">
        <v>45215</v>
      </c>
      <c r="C7826" t="s">
        <v>10887</v>
      </c>
      <c r="D7826" t="s">
        <v>1437</v>
      </c>
      <c r="M7826" s="6" cm="1">
        <f t="array" ref="M7826">TrouverHeureMax(C7826:L7826)</f>
        <v>0.69153935185185189</v>
      </c>
      <c r="N7826" s="6"/>
    </row>
    <row r="7827" spans="1:17" x14ac:dyDescent="0.35">
      <c r="A7827" s="1">
        <v>888</v>
      </c>
      <c r="B7827" s="2">
        <v>45216</v>
      </c>
      <c r="C7827" t="s">
        <v>835</v>
      </c>
      <c r="D7827" t="s">
        <v>10325</v>
      </c>
      <c r="M7827" s="6" cm="1">
        <f t="array" ref="M7827">TrouverHeureMax(C7827:L7827)</f>
        <v>0.76649305555555558</v>
      </c>
      <c r="N7827" s="6"/>
    </row>
    <row r="7828" spans="1:17" x14ac:dyDescent="0.35">
      <c r="A7828" s="1">
        <v>888</v>
      </c>
      <c r="B7828" s="2">
        <v>45217</v>
      </c>
      <c r="C7828" t="s">
        <v>10786</v>
      </c>
      <c r="D7828" t="s">
        <v>1139</v>
      </c>
      <c r="M7828" s="6" cm="1">
        <f t="array" ref="M7828">TrouverHeureMax(C7828:L7828)</f>
        <v>0.68918981481481478</v>
      </c>
      <c r="N7828" s="6"/>
    </row>
    <row r="7829" spans="1:17" x14ac:dyDescent="0.35">
      <c r="A7829" s="1">
        <v>888</v>
      </c>
      <c r="B7829" s="2">
        <v>45218</v>
      </c>
      <c r="C7829" t="s">
        <v>9694</v>
      </c>
      <c r="D7829" t="s">
        <v>210</v>
      </c>
      <c r="M7829" s="6" cm="1">
        <f t="array" ref="M7829">TrouverHeureMax(C7829:L7829)</f>
        <v>0.68803240740740745</v>
      </c>
      <c r="N7829" s="6"/>
    </row>
    <row r="7830" spans="1:17" x14ac:dyDescent="0.35">
      <c r="A7830" s="1">
        <v>888</v>
      </c>
      <c r="B7830" s="2">
        <v>45221</v>
      </c>
      <c r="C7830" t="s">
        <v>10888</v>
      </c>
      <c r="D7830" t="s">
        <v>1827</v>
      </c>
      <c r="M7830" s="6" cm="1">
        <f t="array" ref="M7830">TrouverHeureMax(C7830:L7830)</f>
        <v>0.69048611111111113</v>
      </c>
      <c r="N7830" s="6"/>
    </row>
    <row r="7831" spans="1:17" x14ac:dyDescent="0.35">
      <c r="A7831" s="1">
        <v>888</v>
      </c>
      <c r="B7831" s="2">
        <v>45222</v>
      </c>
      <c r="C7831" t="s">
        <v>4572</v>
      </c>
      <c r="D7831" t="s">
        <v>1651</v>
      </c>
      <c r="M7831" s="6" cm="1">
        <f t="array" ref="M7831">TrouverHeureMax(C7831:L7831)</f>
        <v>0.69005787037037036</v>
      </c>
      <c r="N7831" s="6"/>
    </row>
    <row r="7832" spans="1:17" x14ac:dyDescent="0.35">
      <c r="A7832" s="1">
        <v>888</v>
      </c>
      <c r="B7832" s="2">
        <v>45223</v>
      </c>
      <c r="C7832" t="s">
        <v>10889</v>
      </c>
      <c r="D7832" t="s">
        <v>8196</v>
      </c>
      <c r="M7832" s="6" cm="1">
        <f t="array" ref="M7832">TrouverHeureMax(C7832:L7832)</f>
        <v>0.68236111111111108</v>
      </c>
      <c r="N7832" s="6"/>
    </row>
    <row r="7833" spans="1:17" x14ac:dyDescent="0.35">
      <c r="A7833" s="1">
        <v>888</v>
      </c>
      <c r="B7833" s="2">
        <v>45224</v>
      </c>
      <c r="C7833" t="s">
        <v>3693</v>
      </c>
      <c r="M7833" s="6" cm="1">
        <f t="array" ref="M7833">TrouverHeureMax(C7833:L7833)</f>
        <v>0.68756944444444446</v>
      </c>
      <c r="N7833" s="6"/>
      <c r="Q7833" t="s">
        <v>13937</v>
      </c>
    </row>
    <row r="7834" spans="1:17" x14ac:dyDescent="0.35">
      <c r="A7834" s="1">
        <v>888</v>
      </c>
      <c r="B7834" s="2">
        <v>45225</v>
      </c>
      <c r="C7834" t="s">
        <v>4658</v>
      </c>
      <c r="D7834" t="s">
        <v>2809</v>
      </c>
      <c r="M7834" s="6" cm="1">
        <f t="array" ref="M7834">TrouverHeureMax(C7834:L7834)</f>
        <v>0.68732638888888886</v>
      </c>
      <c r="N7834" s="6"/>
    </row>
    <row r="7835" spans="1:17" x14ac:dyDescent="0.35">
      <c r="A7835" s="1">
        <v>888</v>
      </c>
      <c r="B7835" s="2">
        <v>45228</v>
      </c>
      <c r="C7835" t="s">
        <v>10258</v>
      </c>
      <c r="D7835" t="s">
        <v>1507</v>
      </c>
      <c r="M7835" s="6" cm="1">
        <f t="array" ref="M7835">TrouverHeureMax(C7835:L7835)</f>
        <v>0.68758101851851849</v>
      </c>
      <c r="N7835" s="6"/>
    </row>
    <row r="7836" spans="1:17" x14ac:dyDescent="0.35">
      <c r="A7836" s="1">
        <v>888</v>
      </c>
      <c r="B7836" s="2">
        <v>45229</v>
      </c>
      <c r="C7836" t="s">
        <v>10890</v>
      </c>
      <c r="D7836" t="s">
        <v>1674</v>
      </c>
      <c r="M7836" s="6" cm="1">
        <f t="array" ref="M7836">TrouverHeureMax(C7836:L7836)</f>
        <v>0.68965277777777778</v>
      </c>
      <c r="N7836" s="6"/>
    </row>
    <row r="7837" spans="1:17" x14ac:dyDescent="0.35">
      <c r="A7837" s="1">
        <v>888</v>
      </c>
      <c r="B7837" s="2">
        <v>45230</v>
      </c>
      <c r="C7837" t="s">
        <v>4554</v>
      </c>
      <c r="D7837" t="s">
        <v>2439</v>
      </c>
      <c r="M7837" s="6" cm="1">
        <f t="array" ref="M7837">TrouverHeureMax(C7837:L7837)</f>
        <v>0.69946759259259261</v>
      </c>
      <c r="N7837" s="6"/>
    </row>
    <row r="7838" spans="1:17" x14ac:dyDescent="0.35">
      <c r="A7838" s="1">
        <v>888</v>
      </c>
      <c r="B7838" s="2">
        <v>45232</v>
      </c>
      <c r="C7838" t="s">
        <v>708</v>
      </c>
      <c r="D7838" t="s">
        <v>5798</v>
      </c>
      <c r="M7838" s="6" cm="1">
        <f t="array" ref="M7838">TrouverHeureMax(C7838:L7838)</f>
        <v>0.68893518518518515</v>
      </c>
      <c r="N7838" s="6"/>
    </row>
    <row r="7839" spans="1:17" x14ac:dyDescent="0.35">
      <c r="A7839" s="1">
        <v>888</v>
      </c>
      <c r="B7839" s="2">
        <v>45242</v>
      </c>
      <c r="C7839" t="s">
        <v>10891</v>
      </c>
      <c r="D7839" t="s">
        <v>1004</v>
      </c>
      <c r="M7839" s="6" cm="1">
        <f t="array" ref="M7839">TrouverHeureMax(C7839:L7839)</f>
        <v>0.68864583333333329</v>
      </c>
      <c r="N7839" s="6"/>
    </row>
    <row r="7840" spans="1:17" x14ac:dyDescent="0.35">
      <c r="A7840" s="1">
        <v>888</v>
      </c>
      <c r="B7840" s="2">
        <v>45243</v>
      </c>
      <c r="C7840" t="s">
        <v>7454</v>
      </c>
      <c r="D7840" t="s">
        <v>2508</v>
      </c>
      <c r="M7840" s="6" cm="1">
        <f t="array" ref="M7840">TrouverHeureMax(C7840:L7840)</f>
        <v>0.68763888888888891</v>
      </c>
      <c r="N7840" s="6"/>
    </row>
    <row r="7841" spans="1:14" x14ac:dyDescent="0.35">
      <c r="A7841" s="1">
        <v>888</v>
      </c>
      <c r="B7841" s="2">
        <v>45244</v>
      </c>
      <c r="C7841" t="s">
        <v>10892</v>
      </c>
      <c r="D7841" t="s">
        <v>6001</v>
      </c>
      <c r="M7841" s="6" cm="1">
        <f t="array" ref="M7841">TrouverHeureMax(C7841:L7841)</f>
        <v>0.68734953703703705</v>
      </c>
      <c r="N7841" s="6"/>
    </row>
    <row r="7842" spans="1:14" x14ac:dyDescent="0.35">
      <c r="A7842" s="1">
        <v>888</v>
      </c>
      <c r="B7842" s="2">
        <v>45245</v>
      </c>
      <c r="C7842" t="s">
        <v>10893</v>
      </c>
      <c r="D7842" t="s">
        <v>3213</v>
      </c>
      <c r="M7842" s="6" cm="1">
        <f t="array" ref="M7842">TrouverHeureMax(C7842:L7842)</f>
        <v>0.68482638888888892</v>
      </c>
      <c r="N7842" s="6"/>
    </row>
    <row r="7843" spans="1:14" x14ac:dyDescent="0.35">
      <c r="A7843" s="1">
        <v>891</v>
      </c>
      <c r="B7843" s="2">
        <v>45215</v>
      </c>
      <c r="C7843" t="s">
        <v>9653</v>
      </c>
      <c r="D7843" t="s">
        <v>1004</v>
      </c>
      <c r="M7843" s="6" cm="1">
        <f t="array" ref="M7843">TrouverHeureMax(C7843:L7843)</f>
        <v>0.68864583333333329</v>
      </c>
      <c r="N7843" s="6"/>
    </row>
    <row r="7844" spans="1:14" x14ac:dyDescent="0.35">
      <c r="A7844" s="1">
        <v>891</v>
      </c>
      <c r="B7844" s="2">
        <v>45216</v>
      </c>
      <c r="C7844" t="s">
        <v>80</v>
      </c>
      <c r="D7844" t="s">
        <v>3942</v>
      </c>
      <c r="M7844" s="6" cm="1">
        <f t="array" ref="M7844">TrouverHeureMax(C7844:L7844)</f>
        <v>0.69644675925925925</v>
      </c>
      <c r="N7844" s="6"/>
    </row>
    <row r="7845" spans="1:14" x14ac:dyDescent="0.35">
      <c r="A7845" s="1">
        <v>891</v>
      </c>
      <c r="B7845" s="2">
        <v>45217</v>
      </c>
      <c r="C7845" t="s">
        <v>1833</v>
      </c>
      <c r="D7845" t="s">
        <v>3984</v>
      </c>
      <c r="M7845" s="6" cm="1">
        <f t="array" ref="M7845">TrouverHeureMax(C7845:L7845)</f>
        <v>0.68828703703703709</v>
      </c>
      <c r="N7845" s="6"/>
    </row>
    <row r="7846" spans="1:14" x14ac:dyDescent="0.35">
      <c r="A7846" s="1">
        <v>891</v>
      </c>
      <c r="B7846" s="2">
        <v>45218</v>
      </c>
      <c r="C7846" t="s">
        <v>7160</v>
      </c>
      <c r="D7846" t="s">
        <v>4955</v>
      </c>
      <c r="M7846" s="6" cm="1">
        <f t="array" ref="M7846">TrouverHeureMax(C7846:L7846)</f>
        <v>0.68967592592592597</v>
      </c>
      <c r="N7846" s="6"/>
    </row>
    <row r="7847" spans="1:14" x14ac:dyDescent="0.35">
      <c r="A7847" s="1">
        <v>891</v>
      </c>
      <c r="B7847" s="2">
        <v>45222</v>
      </c>
      <c r="C7847" t="s">
        <v>3194</v>
      </c>
      <c r="D7847" t="s">
        <v>1078</v>
      </c>
      <c r="M7847" s="6" cm="1">
        <f t="array" ref="M7847">TrouverHeureMax(C7847:L7847)</f>
        <v>0.68820601851851848</v>
      </c>
      <c r="N7847" s="6"/>
    </row>
    <row r="7848" spans="1:14" x14ac:dyDescent="0.35">
      <c r="A7848" s="1">
        <v>891</v>
      </c>
      <c r="B7848" s="2">
        <v>45223</v>
      </c>
      <c r="C7848" t="s">
        <v>2728</v>
      </c>
      <c r="D7848" t="s">
        <v>8941</v>
      </c>
      <c r="M7848" s="6" cm="1">
        <f t="array" ref="M7848">TrouverHeureMax(C7848:L7848)</f>
        <v>0.68988425925925922</v>
      </c>
      <c r="N7848" s="6"/>
    </row>
    <row r="7849" spans="1:14" x14ac:dyDescent="0.35">
      <c r="A7849" s="1">
        <v>891</v>
      </c>
      <c r="B7849" s="2">
        <v>45224</v>
      </c>
      <c r="C7849" t="s">
        <v>1124</v>
      </c>
      <c r="D7849" t="s">
        <v>1113</v>
      </c>
      <c r="M7849" s="6" cm="1">
        <f t="array" ref="M7849">TrouverHeureMax(C7849:L7849)</f>
        <v>0.68799768518518523</v>
      </c>
      <c r="N7849" s="6"/>
    </row>
    <row r="7850" spans="1:14" x14ac:dyDescent="0.35">
      <c r="A7850" s="1">
        <v>891</v>
      </c>
      <c r="B7850" s="2">
        <v>45225</v>
      </c>
      <c r="C7850" t="s">
        <v>2020</v>
      </c>
      <c r="D7850" t="s">
        <v>2373</v>
      </c>
      <c r="M7850" s="6" cm="1">
        <f t="array" ref="M7850">TrouverHeureMax(C7850:L7850)</f>
        <v>0.68811342592592595</v>
      </c>
      <c r="N7850" s="6"/>
    </row>
    <row r="7851" spans="1:14" x14ac:dyDescent="0.35">
      <c r="A7851" s="1">
        <v>891</v>
      </c>
      <c r="B7851" s="2">
        <v>45228</v>
      </c>
      <c r="C7851" t="s">
        <v>10894</v>
      </c>
      <c r="D7851" t="s">
        <v>682</v>
      </c>
      <c r="M7851" s="6" cm="1">
        <f t="array" ref="M7851">TrouverHeureMax(C7851:L7851)</f>
        <v>0.6940277777777778</v>
      </c>
      <c r="N7851" s="6"/>
    </row>
    <row r="7852" spans="1:14" x14ac:dyDescent="0.35">
      <c r="A7852" s="1">
        <v>891</v>
      </c>
      <c r="B7852" s="2">
        <v>45229</v>
      </c>
      <c r="C7852" t="s">
        <v>1687</v>
      </c>
      <c r="D7852" t="s">
        <v>4529</v>
      </c>
      <c r="M7852" s="6" cm="1">
        <f t="array" ref="M7852">TrouverHeureMax(C7852:L7852)</f>
        <v>0.69478009259259255</v>
      </c>
      <c r="N7852" s="6"/>
    </row>
    <row r="7853" spans="1:14" x14ac:dyDescent="0.35">
      <c r="A7853" s="1">
        <v>891</v>
      </c>
      <c r="B7853" s="2">
        <v>45230</v>
      </c>
      <c r="C7853" t="s">
        <v>5422</v>
      </c>
      <c r="D7853" t="s">
        <v>3397</v>
      </c>
      <c r="M7853" s="6" cm="1">
        <f t="array" ref="M7853">TrouverHeureMax(C7853:L7853)</f>
        <v>0.68990740740740741</v>
      </c>
      <c r="N7853" s="6"/>
    </row>
    <row r="7854" spans="1:14" x14ac:dyDescent="0.35">
      <c r="A7854" s="1">
        <v>891</v>
      </c>
      <c r="B7854" s="2">
        <v>45232</v>
      </c>
      <c r="C7854" t="s">
        <v>9042</v>
      </c>
      <c r="D7854" t="s">
        <v>8334</v>
      </c>
      <c r="M7854" s="6" cm="1">
        <f t="array" ref="M7854">TrouverHeureMax(C7854:L7854)</f>
        <v>0.68983796296296296</v>
      </c>
      <c r="N7854" s="6"/>
    </row>
    <row r="7855" spans="1:14" x14ac:dyDescent="0.35">
      <c r="A7855" s="1">
        <v>891</v>
      </c>
      <c r="B7855" s="2">
        <v>45235</v>
      </c>
      <c r="C7855" t="s">
        <v>8173</v>
      </c>
      <c r="D7855" t="s">
        <v>7930</v>
      </c>
      <c r="M7855" s="6" cm="1">
        <f t="array" ref="M7855">TrouverHeureMax(C7855:L7855)</f>
        <v>0.69104166666666667</v>
      </c>
      <c r="N7855" s="6"/>
    </row>
    <row r="7856" spans="1:14" x14ac:dyDescent="0.35">
      <c r="A7856" s="1">
        <v>891</v>
      </c>
      <c r="B7856" s="2">
        <v>45236</v>
      </c>
      <c r="C7856" t="s">
        <v>6136</v>
      </c>
      <c r="D7856" t="s">
        <v>6739</v>
      </c>
      <c r="M7856" s="6" cm="1">
        <f t="array" ref="M7856">TrouverHeureMax(C7856:L7856)</f>
        <v>0.6918981481481481</v>
      </c>
      <c r="N7856" s="6"/>
    </row>
    <row r="7857" spans="1:14" x14ac:dyDescent="0.35">
      <c r="A7857" s="1">
        <v>891</v>
      </c>
      <c r="B7857" s="2">
        <v>45237</v>
      </c>
      <c r="C7857" t="s">
        <v>8543</v>
      </c>
      <c r="D7857" t="s">
        <v>1149</v>
      </c>
      <c r="M7857" s="6" cm="1">
        <f t="array" ref="M7857">TrouverHeureMax(C7857:L7857)</f>
        <v>0.69009259259259259</v>
      </c>
      <c r="N7857" s="6"/>
    </row>
    <row r="7858" spans="1:14" x14ac:dyDescent="0.35">
      <c r="A7858" s="1">
        <v>891</v>
      </c>
      <c r="B7858" s="2">
        <v>45238</v>
      </c>
      <c r="C7858" t="s">
        <v>5361</v>
      </c>
      <c r="D7858" t="s">
        <v>2783</v>
      </c>
      <c r="M7858" s="6" cm="1">
        <f t="array" ref="M7858">TrouverHeureMax(C7858:L7858)</f>
        <v>0.69146990740740744</v>
      </c>
      <c r="N7858" s="6"/>
    </row>
    <row r="7859" spans="1:14" x14ac:dyDescent="0.35">
      <c r="A7859" s="1">
        <v>891</v>
      </c>
      <c r="B7859" s="2">
        <v>45239</v>
      </c>
      <c r="C7859" t="s">
        <v>3585</v>
      </c>
      <c r="D7859" t="s">
        <v>2103</v>
      </c>
      <c r="M7859" s="6" cm="1">
        <f t="array" ref="M7859">TrouverHeureMax(C7859:L7859)</f>
        <v>0.68766203703703699</v>
      </c>
      <c r="N7859" s="6"/>
    </row>
    <row r="7860" spans="1:14" x14ac:dyDescent="0.35">
      <c r="A7860" s="1">
        <v>891</v>
      </c>
      <c r="B7860" s="2">
        <v>45242</v>
      </c>
      <c r="C7860" t="s">
        <v>10895</v>
      </c>
      <c r="D7860" t="s">
        <v>684</v>
      </c>
      <c r="M7860" s="6" cm="1">
        <f t="array" ref="M7860">TrouverHeureMax(C7860:L7860)</f>
        <v>0.68881944444444443</v>
      </c>
      <c r="N7860" s="6"/>
    </row>
    <row r="7861" spans="1:14" x14ac:dyDescent="0.35">
      <c r="A7861" s="1">
        <v>891</v>
      </c>
      <c r="B7861" s="2">
        <v>45243</v>
      </c>
      <c r="C7861" t="s">
        <v>6315</v>
      </c>
      <c r="D7861" t="s">
        <v>1492</v>
      </c>
      <c r="M7861" s="6" cm="1">
        <f t="array" ref="M7861">TrouverHeureMax(C7861:L7861)</f>
        <v>0.69112268518518516</v>
      </c>
      <c r="N7861" s="6"/>
    </row>
    <row r="7862" spans="1:14" x14ac:dyDescent="0.35">
      <c r="A7862" s="1">
        <v>891</v>
      </c>
      <c r="B7862" s="2">
        <v>45244</v>
      </c>
      <c r="C7862" t="s">
        <v>1021</v>
      </c>
      <c r="D7862" t="s">
        <v>1111</v>
      </c>
      <c r="M7862" s="6" cm="1">
        <f t="array" ref="M7862">TrouverHeureMax(C7862:L7862)</f>
        <v>0.68795138888888885</v>
      </c>
      <c r="N7862" s="6"/>
    </row>
    <row r="7863" spans="1:14" x14ac:dyDescent="0.35">
      <c r="A7863" s="1">
        <v>891</v>
      </c>
      <c r="B7863" s="2">
        <v>45245</v>
      </c>
      <c r="C7863" t="s">
        <v>10801</v>
      </c>
      <c r="D7863" t="s">
        <v>2401</v>
      </c>
      <c r="M7863" s="6" cm="1">
        <f t="array" ref="M7863">TrouverHeureMax(C7863:L7863)</f>
        <v>0.68842592592592589</v>
      </c>
      <c r="N7863" s="6"/>
    </row>
    <row r="7864" spans="1:14" x14ac:dyDescent="0.35">
      <c r="A7864" s="1">
        <v>893</v>
      </c>
      <c r="B7864" s="2">
        <v>45215</v>
      </c>
      <c r="C7864" t="s">
        <v>10896</v>
      </c>
      <c r="D7864" t="s">
        <v>10897</v>
      </c>
      <c r="M7864" s="6" cm="1">
        <f t="array" ref="M7864">TrouverHeureMax(C7864:L7864)</f>
        <v>0.66543981481481485</v>
      </c>
      <c r="N7864" s="6"/>
    </row>
    <row r="7865" spans="1:14" x14ac:dyDescent="0.35">
      <c r="A7865" s="1">
        <v>893</v>
      </c>
      <c r="B7865" s="2">
        <v>45216</v>
      </c>
      <c r="C7865" t="s">
        <v>10898</v>
      </c>
      <c r="D7865" t="s">
        <v>1626</v>
      </c>
      <c r="M7865" s="6" cm="1">
        <f t="array" ref="M7865">TrouverHeureMax(C7865:L7865)</f>
        <v>0.69222222222222218</v>
      </c>
      <c r="N7865" s="6"/>
    </row>
    <row r="7866" spans="1:14" x14ac:dyDescent="0.35">
      <c r="A7866" s="1">
        <v>893</v>
      </c>
      <c r="B7866" s="2">
        <v>45217</v>
      </c>
      <c r="C7866" t="s">
        <v>10899</v>
      </c>
      <c r="D7866" t="s">
        <v>7972</v>
      </c>
      <c r="M7866" s="6" cm="1">
        <f t="array" ref="M7866">TrouverHeureMax(C7866:L7866)</f>
        <v>0.70333333333333337</v>
      </c>
      <c r="N7866" s="6"/>
    </row>
    <row r="7867" spans="1:14" x14ac:dyDescent="0.35">
      <c r="A7867" s="1">
        <v>893</v>
      </c>
      <c r="B7867" s="2">
        <v>45218</v>
      </c>
      <c r="C7867" t="s">
        <v>861</v>
      </c>
      <c r="D7867" t="s">
        <v>619</v>
      </c>
      <c r="M7867" s="6" cm="1">
        <f t="array" ref="M7867">TrouverHeureMax(C7867:L7867)</f>
        <v>0.69729166666666664</v>
      </c>
      <c r="N7867" s="6"/>
    </row>
    <row r="7868" spans="1:14" x14ac:dyDescent="0.35">
      <c r="A7868" s="1">
        <v>893</v>
      </c>
      <c r="B7868" s="2">
        <v>45222</v>
      </c>
      <c r="C7868" t="s">
        <v>10854</v>
      </c>
      <c r="D7868" t="s">
        <v>3052</v>
      </c>
      <c r="M7868" s="6" cm="1">
        <f t="array" ref="M7868">TrouverHeureMax(C7868:L7868)</f>
        <v>0.68958333333333333</v>
      </c>
      <c r="N7868" s="6"/>
    </row>
    <row r="7869" spans="1:14" x14ac:dyDescent="0.35">
      <c r="A7869" s="1">
        <v>893</v>
      </c>
      <c r="B7869" s="2">
        <v>45223</v>
      </c>
      <c r="C7869" t="s">
        <v>5385</v>
      </c>
      <c r="D7869" t="s">
        <v>9276</v>
      </c>
      <c r="M7869" s="6" cm="1">
        <f t="array" ref="M7869">TrouverHeureMax(C7869:L7869)</f>
        <v>0.70287037037037037</v>
      </c>
      <c r="N7869" s="6"/>
    </row>
    <row r="7870" spans="1:14" x14ac:dyDescent="0.35">
      <c r="A7870" s="1">
        <v>893</v>
      </c>
      <c r="B7870" s="2">
        <v>45224</v>
      </c>
      <c r="C7870" t="s">
        <v>10900</v>
      </c>
      <c r="D7870" t="s">
        <v>2987</v>
      </c>
      <c r="M7870" s="6" cm="1">
        <f t="array" ref="M7870">TrouverHeureMax(C7870:L7870)</f>
        <v>0.70322916666666668</v>
      </c>
      <c r="N7870" s="6"/>
    </row>
    <row r="7871" spans="1:14" x14ac:dyDescent="0.35">
      <c r="A7871" s="1">
        <v>893</v>
      </c>
      <c r="B7871" s="2">
        <v>45225</v>
      </c>
      <c r="C7871" t="s">
        <v>10901</v>
      </c>
      <c r="D7871" t="s">
        <v>1588</v>
      </c>
      <c r="M7871" s="6" cm="1">
        <f t="array" ref="M7871">TrouverHeureMax(C7871:L7871)</f>
        <v>0.68836805555555558</v>
      </c>
      <c r="N7871" s="6"/>
    </row>
    <row r="7872" spans="1:14" x14ac:dyDescent="0.35">
      <c r="A7872" s="1">
        <v>893</v>
      </c>
      <c r="B7872" s="2">
        <v>45228</v>
      </c>
      <c r="C7872" t="s">
        <v>10902</v>
      </c>
      <c r="D7872" t="s">
        <v>1726</v>
      </c>
      <c r="M7872" s="6" cm="1">
        <f t="array" ref="M7872">TrouverHeureMax(C7872:L7872)</f>
        <v>0.69307870370370372</v>
      </c>
      <c r="N7872" s="6"/>
    </row>
    <row r="7873" spans="1:14" x14ac:dyDescent="0.35">
      <c r="A7873" s="1">
        <v>893</v>
      </c>
      <c r="B7873" s="2">
        <v>45229</v>
      </c>
      <c r="C7873" t="s">
        <v>10758</v>
      </c>
      <c r="D7873" t="s">
        <v>3365</v>
      </c>
      <c r="M7873" s="6" cm="1">
        <f t="array" ref="M7873">TrouverHeureMax(C7873:L7873)</f>
        <v>0.69523148148148151</v>
      </c>
      <c r="N7873" s="6"/>
    </row>
    <row r="7874" spans="1:14" x14ac:dyDescent="0.35">
      <c r="A7874" s="1">
        <v>893</v>
      </c>
      <c r="B7874" s="2">
        <v>45230</v>
      </c>
      <c r="C7874" t="s">
        <v>10903</v>
      </c>
      <c r="D7874" t="s">
        <v>10904</v>
      </c>
      <c r="M7874" s="6" cm="1">
        <f t="array" ref="M7874">TrouverHeureMax(C7874:L7874)</f>
        <v>0.7009143518518518</v>
      </c>
      <c r="N7874" s="6"/>
    </row>
    <row r="7875" spans="1:14" x14ac:dyDescent="0.35">
      <c r="A7875" s="1">
        <v>893</v>
      </c>
      <c r="B7875" s="2">
        <v>45232</v>
      </c>
      <c r="C7875" t="s">
        <v>7939</v>
      </c>
      <c r="D7875" t="s">
        <v>4615</v>
      </c>
      <c r="M7875" s="6" cm="1">
        <f t="array" ref="M7875">TrouverHeureMax(C7875:L7875)</f>
        <v>0.70468750000000002</v>
      </c>
      <c r="N7875" s="6"/>
    </row>
    <row r="7876" spans="1:14" x14ac:dyDescent="0.35">
      <c r="A7876" s="1">
        <v>893</v>
      </c>
      <c r="B7876" s="2">
        <v>45235</v>
      </c>
      <c r="C7876" t="s">
        <v>10905</v>
      </c>
      <c r="D7876" t="s">
        <v>4679</v>
      </c>
      <c r="M7876" s="6" cm="1">
        <f t="array" ref="M7876">TrouverHeureMax(C7876:L7876)</f>
        <v>0.70756944444444447</v>
      </c>
      <c r="N7876" s="6"/>
    </row>
    <row r="7877" spans="1:14" x14ac:dyDescent="0.35">
      <c r="A7877" s="1">
        <v>893</v>
      </c>
      <c r="B7877" s="2">
        <v>45236</v>
      </c>
      <c r="C7877" t="s">
        <v>8126</v>
      </c>
      <c r="D7877" t="s">
        <v>10906</v>
      </c>
      <c r="M7877" s="6" cm="1">
        <f t="array" ref="M7877">TrouverHeureMax(C7877:L7877)</f>
        <v>0.69777777777777783</v>
      </c>
      <c r="N7877" s="6"/>
    </row>
    <row r="7878" spans="1:14" x14ac:dyDescent="0.35">
      <c r="A7878" s="1">
        <v>893</v>
      </c>
      <c r="B7878" s="2">
        <v>45237</v>
      </c>
      <c r="C7878" t="s">
        <v>10907</v>
      </c>
      <c r="D7878" t="s">
        <v>5800</v>
      </c>
      <c r="M7878" s="6" cm="1">
        <f t="array" ref="M7878">TrouverHeureMax(C7878:L7878)</f>
        <v>0.69598379629629625</v>
      </c>
      <c r="N7878" s="6"/>
    </row>
    <row r="7879" spans="1:14" x14ac:dyDescent="0.35">
      <c r="A7879" s="1">
        <v>893</v>
      </c>
      <c r="B7879" s="2">
        <v>45238</v>
      </c>
      <c r="C7879" t="s">
        <v>10908</v>
      </c>
      <c r="D7879" t="s">
        <v>3258</v>
      </c>
      <c r="M7879" s="6" cm="1">
        <f t="array" ref="M7879">TrouverHeureMax(C7879:L7879)</f>
        <v>0.69619212962962962</v>
      </c>
      <c r="N7879" s="6"/>
    </row>
    <row r="7880" spans="1:14" x14ac:dyDescent="0.35">
      <c r="A7880" s="1">
        <v>893</v>
      </c>
      <c r="B7880" s="2">
        <v>45239</v>
      </c>
      <c r="C7880" t="s">
        <v>10909</v>
      </c>
      <c r="D7880" t="s">
        <v>2355</v>
      </c>
      <c r="M7880" s="6" cm="1">
        <f t="array" ref="M7880">TrouverHeureMax(C7880:L7880)</f>
        <v>0.68660879629629634</v>
      </c>
      <c r="N7880" s="6"/>
    </row>
    <row r="7881" spans="1:14" x14ac:dyDescent="0.35">
      <c r="A7881" s="1">
        <v>893</v>
      </c>
      <c r="B7881" s="2">
        <v>45242</v>
      </c>
      <c r="C7881" t="s">
        <v>4190</v>
      </c>
      <c r="D7881" t="s">
        <v>10727</v>
      </c>
      <c r="M7881" s="6" cm="1">
        <f t="array" ref="M7881">TrouverHeureMax(C7881:L7881)</f>
        <v>0.69990740740740742</v>
      </c>
      <c r="N7881" s="6"/>
    </row>
    <row r="7882" spans="1:14" x14ac:dyDescent="0.35">
      <c r="A7882" s="1">
        <v>893</v>
      </c>
      <c r="B7882" s="2">
        <v>45243</v>
      </c>
      <c r="C7882" t="s">
        <v>1410</v>
      </c>
      <c r="D7882" t="s">
        <v>10910</v>
      </c>
      <c r="M7882" s="6" cm="1">
        <f t="array" ref="M7882">TrouverHeureMax(C7882:L7882)</f>
        <v>0.71059027777777772</v>
      </c>
      <c r="N7882" s="6"/>
    </row>
    <row r="7883" spans="1:14" x14ac:dyDescent="0.35">
      <c r="A7883" s="1">
        <v>893</v>
      </c>
      <c r="B7883" s="2">
        <v>45245</v>
      </c>
      <c r="C7883" t="s">
        <v>10911</v>
      </c>
      <c r="D7883" t="s">
        <v>836</v>
      </c>
      <c r="M7883" s="6" cm="1">
        <f t="array" ref="M7883">TrouverHeureMax(C7883:L7883)</f>
        <v>0.71163194444444444</v>
      </c>
      <c r="N7883" s="6"/>
    </row>
    <row r="7884" spans="1:14" x14ac:dyDescent="0.35">
      <c r="A7884" s="1">
        <v>894</v>
      </c>
      <c r="B7884" s="2">
        <v>45215</v>
      </c>
      <c r="C7884" t="s">
        <v>2503</v>
      </c>
      <c r="D7884" t="s">
        <v>4351</v>
      </c>
      <c r="M7884" s="6" cm="1">
        <f t="array" ref="M7884">TrouverHeureMax(C7884:L7884)</f>
        <v>0.69493055555555561</v>
      </c>
      <c r="N7884" s="6"/>
    </row>
    <row r="7885" spans="1:14" x14ac:dyDescent="0.35">
      <c r="A7885" s="1">
        <v>894</v>
      </c>
      <c r="B7885" s="2">
        <v>45216</v>
      </c>
      <c r="C7885" t="s">
        <v>10912</v>
      </c>
      <c r="D7885" t="s">
        <v>10913</v>
      </c>
      <c r="E7885" t="s">
        <v>10914</v>
      </c>
      <c r="F7885" t="s">
        <v>10915</v>
      </c>
      <c r="M7885" s="6" cm="1">
        <f t="array" ref="M7885">TrouverHeureMax(C7885:L7885)</f>
        <v>0.7436342592592593</v>
      </c>
      <c r="N7885" s="6"/>
    </row>
    <row r="7886" spans="1:14" x14ac:dyDescent="0.35">
      <c r="A7886" s="1">
        <v>894</v>
      </c>
      <c r="B7886" s="2">
        <v>45217</v>
      </c>
      <c r="C7886" t="s">
        <v>10916</v>
      </c>
      <c r="D7886" t="s">
        <v>491</v>
      </c>
      <c r="E7886" t="s">
        <v>10917</v>
      </c>
      <c r="F7886" t="s">
        <v>10918</v>
      </c>
      <c r="G7886" t="s">
        <v>10919</v>
      </c>
      <c r="H7886" t="s">
        <v>10920</v>
      </c>
      <c r="M7886" s="6" cm="1">
        <f t="array" ref="M7886">TrouverHeureMax(C7886:L7886)</f>
        <v>0.70736111111111111</v>
      </c>
      <c r="N7886" s="6"/>
    </row>
    <row r="7887" spans="1:14" x14ac:dyDescent="0.35">
      <c r="A7887" s="1">
        <v>894</v>
      </c>
      <c r="B7887" s="2">
        <v>45218</v>
      </c>
      <c r="C7887" t="s">
        <v>10921</v>
      </c>
      <c r="D7887" t="s">
        <v>10922</v>
      </c>
      <c r="M7887" s="6" cm="1">
        <f t="array" ref="M7887">TrouverHeureMax(C7887:L7887)</f>
        <v>0.73430555555555554</v>
      </c>
      <c r="N7887" s="6"/>
    </row>
    <row r="7888" spans="1:14" x14ac:dyDescent="0.35">
      <c r="A7888" s="1">
        <v>894</v>
      </c>
      <c r="B7888" s="2">
        <v>45221</v>
      </c>
      <c r="C7888" t="s">
        <v>10923</v>
      </c>
      <c r="D7888" t="s">
        <v>10924</v>
      </c>
      <c r="M7888" s="6" cm="1">
        <f t="array" ref="M7888">TrouverHeureMax(C7888:L7888)</f>
        <v>0.72543981481481479</v>
      </c>
      <c r="N7888" s="6"/>
    </row>
    <row r="7889" spans="1:17" x14ac:dyDescent="0.35">
      <c r="A7889" s="1">
        <v>894</v>
      </c>
      <c r="B7889" s="2">
        <v>45222</v>
      </c>
      <c r="C7889" t="s">
        <v>10925</v>
      </c>
      <c r="D7889" t="s">
        <v>10926</v>
      </c>
      <c r="E7889" t="s">
        <v>10927</v>
      </c>
      <c r="F7889" t="s">
        <v>5665</v>
      </c>
      <c r="M7889" s="6" cm="1">
        <f t="array" ref="M7889">TrouverHeureMax(C7889:L7889)</f>
        <v>0.72466435185185185</v>
      </c>
      <c r="N7889" s="6"/>
    </row>
    <row r="7890" spans="1:17" x14ac:dyDescent="0.35">
      <c r="A7890" s="1">
        <v>894</v>
      </c>
      <c r="B7890" s="2">
        <v>45223</v>
      </c>
      <c r="C7890" t="s">
        <v>10928</v>
      </c>
      <c r="D7890" t="s">
        <v>10929</v>
      </c>
      <c r="E7890" t="s">
        <v>10930</v>
      </c>
      <c r="F7890" t="s">
        <v>10931</v>
      </c>
      <c r="M7890" s="6" cm="1">
        <f t="array" ref="M7890">TrouverHeureMax(C7890:L7890)</f>
        <v>0.7354398148148148</v>
      </c>
      <c r="N7890" s="6"/>
    </row>
    <row r="7891" spans="1:17" x14ac:dyDescent="0.35">
      <c r="A7891" s="1">
        <v>894</v>
      </c>
      <c r="B7891" s="2">
        <v>45224</v>
      </c>
      <c r="C7891" t="s">
        <v>10932</v>
      </c>
      <c r="D7891" t="s">
        <v>10933</v>
      </c>
      <c r="E7891" t="s">
        <v>10934</v>
      </c>
      <c r="F7891" t="s">
        <v>9229</v>
      </c>
      <c r="M7891" s="6" cm="1">
        <f t="array" ref="M7891">TrouverHeureMax(C7891:L7891)</f>
        <v>0.72826388888888893</v>
      </c>
      <c r="N7891" s="6"/>
    </row>
    <row r="7892" spans="1:17" x14ac:dyDescent="0.35">
      <c r="A7892" s="1">
        <v>894</v>
      </c>
      <c r="B7892" s="2">
        <v>45225</v>
      </c>
      <c r="C7892" t="s">
        <v>10935</v>
      </c>
      <c r="D7892" t="s">
        <v>10936</v>
      </c>
      <c r="M7892" s="6" cm="1">
        <f t="array" ref="M7892">TrouverHeureMax(C7892:L7892)</f>
        <v>0.77619212962962958</v>
      </c>
      <c r="N7892" s="6"/>
    </row>
    <row r="7893" spans="1:17" x14ac:dyDescent="0.35">
      <c r="A7893" s="1">
        <v>894</v>
      </c>
      <c r="B7893" s="2">
        <v>45228</v>
      </c>
      <c r="C7893" t="s">
        <v>6007</v>
      </c>
      <c r="D7893" t="s">
        <v>3888</v>
      </c>
      <c r="E7893" t="s">
        <v>7221</v>
      </c>
      <c r="M7893" s="6" cm="1">
        <f t="array" ref="M7893">TrouverHeureMax(C7893:L7893)</f>
        <v>0.71406250000000004</v>
      </c>
      <c r="N7893" s="6"/>
    </row>
    <row r="7894" spans="1:17" x14ac:dyDescent="0.35">
      <c r="A7894" s="1">
        <v>894</v>
      </c>
      <c r="B7894" s="2">
        <v>45229</v>
      </c>
      <c r="C7894" t="s">
        <v>10937</v>
      </c>
      <c r="D7894" t="s">
        <v>10938</v>
      </c>
      <c r="E7894" t="s">
        <v>10939</v>
      </c>
      <c r="F7894" t="s">
        <v>10940</v>
      </c>
      <c r="G7894" t="s">
        <v>10886</v>
      </c>
      <c r="M7894" s="6" cm="1">
        <f t="array" ref="M7894">TrouverHeureMax(C7894:L7894)</f>
        <v>0.72672453703703699</v>
      </c>
      <c r="N7894" s="6"/>
    </row>
    <row r="7895" spans="1:17" x14ac:dyDescent="0.35">
      <c r="A7895" s="1">
        <v>894</v>
      </c>
      <c r="B7895" s="2">
        <v>45230</v>
      </c>
      <c r="C7895" t="s">
        <v>10941</v>
      </c>
      <c r="D7895" t="s">
        <v>10942</v>
      </c>
      <c r="E7895" t="s">
        <v>10943</v>
      </c>
      <c r="F7895" t="s">
        <v>10944</v>
      </c>
      <c r="M7895" s="6" cm="1">
        <f t="array" ref="M7895">TrouverHeureMax(C7895:L7895)</f>
        <v>0.73843749999999997</v>
      </c>
      <c r="N7895" s="6"/>
    </row>
    <row r="7896" spans="1:17" x14ac:dyDescent="0.35">
      <c r="A7896" s="1">
        <v>894</v>
      </c>
      <c r="B7896" s="2">
        <v>45232</v>
      </c>
      <c r="C7896" t="s">
        <v>10945</v>
      </c>
      <c r="D7896" t="s">
        <v>10946</v>
      </c>
      <c r="E7896" t="s">
        <v>10947</v>
      </c>
      <c r="F7896" t="s">
        <v>10948</v>
      </c>
      <c r="G7896" t="s">
        <v>10949</v>
      </c>
      <c r="H7896" t="s">
        <v>10950</v>
      </c>
      <c r="I7896" t="s">
        <v>10951</v>
      </c>
      <c r="J7896" t="s">
        <v>10952</v>
      </c>
      <c r="K7896" t="s">
        <v>4645</v>
      </c>
      <c r="M7896" s="6" cm="1">
        <f t="array" ref="M7896">TrouverHeureMax(C7896:L7896)</f>
        <v>0.71258101851851852</v>
      </c>
      <c r="N7896" s="6"/>
    </row>
    <row r="7897" spans="1:17" x14ac:dyDescent="0.35">
      <c r="A7897" s="1">
        <v>894</v>
      </c>
      <c r="B7897" s="2">
        <v>45235</v>
      </c>
      <c r="C7897" t="s">
        <v>679</v>
      </c>
      <c r="D7897" t="s">
        <v>10954</v>
      </c>
      <c r="M7897" s="6" cm="1">
        <f t="array" ref="M7897">TrouverHeureMax(C7897:L7897)</f>
        <v>0.73951388888888892</v>
      </c>
      <c r="N7897" s="6"/>
    </row>
    <row r="7898" spans="1:17" x14ac:dyDescent="0.35">
      <c r="A7898" s="1">
        <v>894</v>
      </c>
      <c r="B7898" s="2">
        <v>45236</v>
      </c>
      <c r="C7898" t="s">
        <v>10955</v>
      </c>
      <c r="D7898" t="s">
        <v>10956</v>
      </c>
      <c r="E7898" t="s">
        <v>10957</v>
      </c>
      <c r="F7898" t="s">
        <v>10958</v>
      </c>
      <c r="M7898" s="6" cm="1">
        <f t="array" ref="M7898">TrouverHeureMax(C7898:L7898)</f>
        <v>0.79137731481481477</v>
      </c>
      <c r="N7898" s="6"/>
    </row>
    <row r="7899" spans="1:17" x14ac:dyDescent="0.35">
      <c r="A7899" s="1">
        <v>894</v>
      </c>
      <c r="B7899" s="2">
        <v>45237</v>
      </c>
      <c r="C7899" t="s">
        <v>10959</v>
      </c>
      <c r="D7899" t="s">
        <v>10960</v>
      </c>
      <c r="M7899" s="6" cm="1">
        <f t="array" ref="M7899">TrouverHeureMax(C7899:L7899)</f>
        <v>0.75396990740740744</v>
      </c>
      <c r="N7899" s="6"/>
    </row>
    <row r="7900" spans="1:17" x14ac:dyDescent="0.35">
      <c r="A7900" s="1">
        <v>894</v>
      </c>
      <c r="B7900" s="2">
        <v>45238</v>
      </c>
      <c r="C7900" t="s">
        <v>5104</v>
      </c>
      <c r="D7900" t="s">
        <v>6213</v>
      </c>
      <c r="M7900" s="6" cm="1">
        <f t="array" ref="M7900">TrouverHeureMax(C7900:L7900)</f>
        <v>0.73635416666666664</v>
      </c>
      <c r="N7900" s="6"/>
    </row>
    <row r="7901" spans="1:17" x14ac:dyDescent="0.35">
      <c r="A7901" s="1">
        <v>894</v>
      </c>
      <c r="B7901" s="2">
        <v>45239</v>
      </c>
      <c r="C7901" t="s">
        <v>10961</v>
      </c>
      <c r="D7901" t="s">
        <v>10962</v>
      </c>
      <c r="E7901" t="s">
        <v>3020</v>
      </c>
      <c r="M7901" s="6" cm="1">
        <f t="array" ref="M7901">TrouverHeureMax(C7901:L7901)</f>
        <v>0.73725694444444445</v>
      </c>
      <c r="N7901" s="6"/>
      <c r="Q7901" t="s">
        <v>13937</v>
      </c>
    </row>
    <row r="7902" spans="1:17" x14ac:dyDescent="0.35">
      <c r="A7902" s="1">
        <v>894</v>
      </c>
      <c r="B7902" s="2">
        <v>45242</v>
      </c>
      <c r="C7902" t="s">
        <v>10963</v>
      </c>
      <c r="D7902" t="s">
        <v>10964</v>
      </c>
      <c r="E7902" t="s">
        <v>10965</v>
      </c>
      <c r="F7902" t="s">
        <v>1297</v>
      </c>
      <c r="M7902" s="6" cm="1">
        <f t="array" ref="M7902">TrouverHeureMax(C7902:L7902)</f>
        <v>0.69106481481481485</v>
      </c>
      <c r="N7902" s="6"/>
    </row>
    <row r="7903" spans="1:17" x14ac:dyDescent="0.35">
      <c r="A7903" s="1">
        <v>894</v>
      </c>
      <c r="B7903" s="2">
        <v>45243</v>
      </c>
      <c r="C7903" t="s">
        <v>10966</v>
      </c>
      <c r="D7903" t="s">
        <v>9674</v>
      </c>
      <c r="E7903" t="s">
        <v>10967</v>
      </c>
      <c r="F7903" t="s">
        <v>10968</v>
      </c>
      <c r="M7903" s="6" cm="1">
        <f t="array" ref="M7903">TrouverHeureMax(C7903:L7903)</f>
        <v>0.72274305555555551</v>
      </c>
      <c r="N7903" s="6"/>
    </row>
    <row r="7904" spans="1:17" x14ac:dyDescent="0.35">
      <c r="A7904" s="1">
        <v>894</v>
      </c>
      <c r="B7904" s="2">
        <v>45244</v>
      </c>
      <c r="C7904" t="s">
        <v>10969</v>
      </c>
      <c r="D7904" t="s">
        <v>10970</v>
      </c>
      <c r="E7904" t="s">
        <v>10971</v>
      </c>
      <c r="F7904" t="s">
        <v>10593</v>
      </c>
      <c r="M7904" s="6" cm="1">
        <f t="array" ref="M7904">TrouverHeureMax(C7904:L7904)</f>
        <v>0.72174768518518517</v>
      </c>
      <c r="N7904" s="6"/>
    </row>
    <row r="7905" spans="1:14" x14ac:dyDescent="0.35">
      <c r="A7905" s="1">
        <v>894</v>
      </c>
      <c r="B7905" s="2">
        <v>45245</v>
      </c>
      <c r="C7905" t="s">
        <v>10972</v>
      </c>
      <c r="D7905" t="s">
        <v>10973</v>
      </c>
      <c r="E7905" t="s">
        <v>10974</v>
      </c>
      <c r="F7905" t="s">
        <v>10975</v>
      </c>
      <c r="M7905" s="6" cm="1">
        <f t="array" ref="M7905">TrouverHeureMax(C7905:L7905)</f>
        <v>0.73429398148148151</v>
      </c>
      <c r="N7905" s="6"/>
    </row>
    <row r="7906" spans="1:14" x14ac:dyDescent="0.35">
      <c r="A7906" s="1">
        <v>895</v>
      </c>
      <c r="B7906" s="2">
        <v>45218</v>
      </c>
      <c r="C7906" t="s">
        <v>8264</v>
      </c>
      <c r="D7906" t="s">
        <v>4577</v>
      </c>
      <c r="M7906" s="6" cm="1">
        <f t="array" ref="M7906">TrouverHeureMax(C7906:L7906)</f>
        <v>0.6959953703703704</v>
      </c>
      <c r="N7906" s="6"/>
    </row>
    <row r="7907" spans="1:14" x14ac:dyDescent="0.35">
      <c r="A7907" s="1">
        <v>895</v>
      </c>
      <c r="B7907" s="2">
        <v>45221</v>
      </c>
      <c r="C7907" t="s">
        <v>8896</v>
      </c>
      <c r="D7907" t="s">
        <v>3000</v>
      </c>
      <c r="E7907" t="s">
        <v>991</v>
      </c>
      <c r="M7907" s="6" cm="1">
        <f t="array" ref="M7907">TrouverHeureMax(C7907:L7907)</f>
        <v>0.6892476851851852</v>
      </c>
      <c r="N7907" s="6"/>
    </row>
    <row r="7908" spans="1:14" x14ac:dyDescent="0.35">
      <c r="A7908" s="1">
        <v>895</v>
      </c>
      <c r="B7908" s="2">
        <v>45222</v>
      </c>
      <c r="C7908" t="s">
        <v>3166</v>
      </c>
      <c r="D7908" t="s">
        <v>7466</v>
      </c>
      <c r="M7908" s="6" cm="1">
        <f t="array" ref="M7908">TrouverHeureMax(C7908:L7908)</f>
        <v>0.69140046296296298</v>
      </c>
      <c r="N7908" s="6"/>
    </row>
    <row r="7909" spans="1:14" x14ac:dyDescent="0.35">
      <c r="A7909" s="1">
        <v>895</v>
      </c>
      <c r="B7909" s="2">
        <v>45223</v>
      </c>
      <c r="C7909" t="s">
        <v>3584</v>
      </c>
      <c r="D7909" t="s">
        <v>287</v>
      </c>
      <c r="M7909" s="6" cm="1">
        <f t="array" ref="M7909">TrouverHeureMax(C7909:L7909)</f>
        <v>0.68684027777777779</v>
      </c>
      <c r="N7909" s="6"/>
    </row>
    <row r="7910" spans="1:14" x14ac:dyDescent="0.35">
      <c r="A7910" s="1">
        <v>895</v>
      </c>
      <c r="B7910" s="2">
        <v>45224</v>
      </c>
      <c r="C7910" t="s">
        <v>4364</v>
      </c>
      <c r="D7910" t="s">
        <v>4611</v>
      </c>
      <c r="M7910" s="6" cm="1">
        <f t="array" ref="M7910">TrouverHeureMax(C7910:L7910)</f>
        <v>0.6889467592592593</v>
      </c>
      <c r="N7910" s="6"/>
    </row>
    <row r="7911" spans="1:14" x14ac:dyDescent="0.35">
      <c r="A7911" s="1">
        <v>895</v>
      </c>
      <c r="B7911" s="2">
        <v>45225</v>
      </c>
      <c r="C7911" t="s">
        <v>10977</v>
      </c>
      <c r="D7911" t="s">
        <v>10286</v>
      </c>
      <c r="M7911" s="6" cm="1">
        <f t="array" ref="M7911">TrouverHeureMax(C7911:L7911)</f>
        <v>0.72846064814814815</v>
      </c>
      <c r="N7911" s="6"/>
    </row>
    <row r="7912" spans="1:14" x14ac:dyDescent="0.35">
      <c r="A7912" s="1">
        <v>895</v>
      </c>
      <c r="B7912" s="2">
        <v>45228</v>
      </c>
      <c r="C7912" t="s">
        <v>10978</v>
      </c>
      <c r="D7912" t="s">
        <v>10979</v>
      </c>
      <c r="E7912" t="s">
        <v>10980</v>
      </c>
      <c r="M7912" s="6" cm="1">
        <f t="array" ref="M7912">TrouverHeureMax(C7912:L7912)</f>
        <v>0.71777777777777774</v>
      </c>
      <c r="N7912" s="6"/>
    </row>
    <row r="7913" spans="1:14" x14ac:dyDescent="0.35">
      <c r="A7913" s="1">
        <v>895</v>
      </c>
      <c r="B7913" s="2">
        <v>45229</v>
      </c>
      <c r="C7913" t="s">
        <v>4572</v>
      </c>
      <c r="D7913" t="s">
        <v>3073</v>
      </c>
      <c r="M7913" s="6" cm="1">
        <f t="array" ref="M7913">TrouverHeureMax(C7913:L7913)</f>
        <v>0.68524305555555554</v>
      </c>
      <c r="N7913" s="6"/>
    </row>
    <row r="7914" spans="1:14" x14ac:dyDescent="0.35">
      <c r="A7914" s="1">
        <v>895</v>
      </c>
      <c r="B7914" s="2">
        <v>45230</v>
      </c>
      <c r="C7914" t="s">
        <v>3159</v>
      </c>
      <c r="D7914" t="s">
        <v>1481</v>
      </c>
      <c r="M7914" s="6" cm="1">
        <f t="array" ref="M7914">TrouverHeureMax(C7914:L7914)</f>
        <v>0.69900462962962961</v>
      </c>
      <c r="N7914" s="6"/>
    </row>
    <row r="7915" spans="1:14" x14ac:dyDescent="0.35">
      <c r="A7915" s="1">
        <v>895</v>
      </c>
      <c r="B7915" s="2">
        <v>45232</v>
      </c>
      <c r="C7915" t="s">
        <v>10981</v>
      </c>
      <c r="D7915" t="s">
        <v>3639</v>
      </c>
      <c r="E7915" t="s">
        <v>10982</v>
      </c>
      <c r="F7915" t="s">
        <v>10983</v>
      </c>
      <c r="M7915" s="6" cm="1">
        <f t="array" ref="M7915">TrouverHeureMax(C7915:L7915)</f>
        <v>0.88886574074074076</v>
      </c>
      <c r="N7915" s="6"/>
    </row>
    <row r="7916" spans="1:14" x14ac:dyDescent="0.35">
      <c r="A7916" s="1">
        <v>895</v>
      </c>
      <c r="B7916" s="2">
        <v>45242</v>
      </c>
      <c r="C7916" t="s">
        <v>6153</v>
      </c>
      <c r="D7916" t="s">
        <v>1098</v>
      </c>
      <c r="M7916" s="6" cm="1">
        <f t="array" ref="M7916">TrouverHeureMax(C7916:L7916)</f>
        <v>0.6887268518518519</v>
      </c>
      <c r="N7916" s="6"/>
    </row>
    <row r="7917" spans="1:14" x14ac:dyDescent="0.35">
      <c r="A7917" s="1">
        <v>895</v>
      </c>
      <c r="B7917" s="2">
        <v>45243</v>
      </c>
      <c r="C7917" t="s">
        <v>791</v>
      </c>
      <c r="D7917" t="s">
        <v>10985</v>
      </c>
      <c r="E7917" t="s">
        <v>10986</v>
      </c>
      <c r="F7917" t="s">
        <v>1141</v>
      </c>
      <c r="M7917" s="6" cm="1">
        <f t="array" ref="M7917">TrouverHeureMax(C7917:L7917)</f>
        <v>0.68922453703703701</v>
      </c>
      <c r="N7917" s="6"/>
    </row>
    <row r="7918" spans="1:14" x14ac:dyDescent="0.35">
      <c r="A7918" s="1">
        <v>895</v>
      </c>
      <c r="B7918" s="2">
        <v>45245</v>
      </c>
      <c r="C7918" t="s">
        <v>3060</v>
      </c>
      <c r="D7918" t="s">
        <v>10987</v>
      </c>
      <c r="E7918" t="s">
        <v>10988</v>
      </c>
      <c r="F7918" t="s">
        <v>10989</v>
      </c>
      <c r="G7918" t="s">
        <v>1828</v>
      </c>
      <c r="M7918" s="6" cm="1">
        <f t="array" ref="M7918">TrouverHeureMax(C7918:L7918)</f>
        <v>0.69067129629629631</v>
      </c>
      <c r="N7918" s="6"/>
    </row>
    <row r="7919" spans="1:14" x14ac:dyDescent="0.35">
      <c r="A7919" s="1">
        <v>896</v>
      </c>
      <c r="B7919" s="2">
        <v>45215</v>
      </c>
      <c r="C7919" t="s">
        <v>6100</v>
      </c>
      <c r="D7919" t="s">
        <v>5314</v>
      </c>
      <c r="E7919" t="s">
        <v>1616</v>
      </c>
      <c r="M7919" s="6" cm="1">
        <f t="array" ref="M7919">TrouverHeureMax(C7919:L7919)</f>
        <v>0.69093749999999998</v>
      </c>
      <c r="N7919" s="6"/>
    </row>
    <row r="7920" spans="1:14" x14ac:dyDescent="0.35">
      <c r="A7920" s="1">
        <v>896</v>
      </c>
      <c r="B7920" s="2">
        <v>45216</v>
      </c>
      <c r="C7920" t="s">
        <v>10355</v>
      </c>
      <c r="D7920" t="s">
        <v>4338</v>
      </c>
      <c r="M7920" s="6" cm="1">
        <f t="array" ref="M7920">TrouverHeureMax(C7920:L7920)</f>
        <v>0.69818287037037041</v>
      </c>
      <c r="N7920" s="6"/>
    </row>
    <row r="7921" spans="1:14" x14ac:dyDescent="0.35">
      <c r="A7921" s="1">
        <v>896</v>
      </c>
      <c r="B7921" s="2">
        <v>45217</v>
      </c>
      <c r="C7921" t="s">
        <v>9748</v>
      </c>
      <c r="D7921" t="s">
        <v>1449</v>
      </c>
      <c r="M7921" s="6" cm="1">
        <f t="array" ref="M7921">TrouverHeureMax(C7921:L7921)</f>
        <v>0.69671296296296292</v>
      </c>
      <c r="N7921" s="6"/>
    </row>
    <row r="7922" spans="1:14" x14ac:dyDescent="0.35">
      <c r="A7922" s="1">
        <v>896</v>
      </c>
      <c r="B7922" s="2">
        <v>45218</v>
      </c>
      <c r="C7922" t="s">
        <v>8016</v>
      </c>
      <c r="D7922" t="s">
        <v>6445</v>
      </c>
      <c r="M7922" s="6" cm="1">
        <f t="array" ref="M7922">TrouverHeureMax(C7922:L7922)</f>
        <v>0.69040509259259264</v>
      </c>
      <c r="N7922" s="6"/>
    </row>
    <row r="7923" spans="1:14" x14ac:dyDescent="0.35">
      <c r="A7923" s="1">
        <v>896</v>
      </c>
      <c r="B7923" s="2">
        <v>45221</v>
      </c>
      <c r="C7923" t="s">
        <v>7863</v>
      </c>
      <c r="D7923" t="s">
        <v>8689</v>
      </c>
      <c r="E7923" t="s">
        <v>9343</v>
      </c>
      <c r="M7923" s="6" cm="1">
        <f t="array" ref="M7923">TrouverHeureMax(C7923:L7923)</f>
        <v>0.69262731481481477</v>
      </c>
      <c r="N7923" s="6"/>
    </row>
    <row r="7924" spans="1:14" x14ac:dyDescent="0.35">
      <c r="A7924" s="1">
        <v>896</v>
      </c>
      <c r="B7924" s="2">
        <v>45222</v>
      </c>
      <c r="C7924" t="s">
        <v>10990</v>
      </c>
      <c r="D7924" t="s">
        <v>2471</v>
      </c>
      <c r="M7924" s="6" cm="1">
        <f t="array" ref="M7924">TrouverHeureMax(C7924:L7924)</f>
        <v>0.69087962962962968</v>
      </c>
      <c r="N7924" s="6"/>
    </row>
    <row r="7925" spans="1:14" x14ac:dyDescent="0.35">
      <c r="A7925" s="1">
        <v>896</v>
      </c>
      <c r="B7925" s="2">
        <v>45223</v>
      </c>
      <c r="C7925" t="s">
        <v>8441</v>
      </c>
      <c r="D7925" t="s">
        <v>9705</v>
      </c>
      <c r="E7925" t="s">
        <v>4663</v>
      </c>
      <c r="M7925" s="6" cm="1">
        <f t="array" ref="M7925">TrouverHeureMax(C7925:L7925)</f>
        <v>0.70799768518518513</v>
      </c>
      <c r="N7925" s="6"/>
    </row>
    <row r="7926" spans="1:14" x14ac:dyDescent="0.35">
      <c r="A7926" s="1">
        <v>896</v>
      </c>
      <c r="B7926" s="2">
        <v>45224</v>
      </c>
      <c r="C7926" t="s">
        <v>9191</v>
      </c>
      <c r="D7926" t="s">
        <v>10730</v>
      </c>
      <c r="M7926" s="6" cm="1">
        <f t="array" ref="M7926">TrouverHeureMax(C7926:L7926)</f>
        <v>0.69692129629629629</v>
      </c>
      <c r="N7926" s="6"/>
    </row>
    <row r="7927" spans="1:14" x14ac:dyDescent="0.35">
      <c r="A7927" s="1">
        <v>896</v>
      </c>
      <c r="B7927" s="2">
        <v>45225</v>
      </c>
      <c r="C7927" t="s">
        <v>413</v>
      </c>
      <c r="D7927" t="s">
        <v>3633</v>
      </c>
      <c r="E7927" t="s">
        <v>3794</v>
      </c>
      <c r="M7927" s="6" cm="1">
        <f t="array" ref="M7927">TrouverHeureMax(C7927:L7927)</f>
        <v>0.69217592592592592</v>
      </c>
      <c r="N7927" s="6"/>
    </row>
    <row r="7928" spans="1:14" x14ac:dyDescent="0.35">
      <c r="A7928" s="1">
        <v>896</v>
      </c>
      <c r="B7928" s="2">
        <v>45228</v>
      </c>
      <c r="C7928" t="s">
        <v>6369</v>
      </c>
      <c r="D7928" t="s">
        <v>1619</v>
      </c>
      <c r="M7928" s="6" cm="1">
        <f t="array" ref="M7928">TrouverHeureMax(C7928:L7928)</f>
        <v>0.69003472222222217</v>
      </c>
      <c r="N7928" s="6"/>
    </row>
    <row r="7929" spans="1:14" x14ac:dyDescent="0.35">
      <c r="A7929" s="1">
        <v>896</v>
      </c>
      <c r="B7929" s="2">
        <v>45229</v>
      </c>
      <c r="C7929" t="s">
        <v>4699</v>
      </c>
      <c r="D7929" t="s">
        <v>5405</v>
      </c>
      <c r="M7929" s="6" cm="1">
        <f t="array" ref="M7929">TrouverHeureMax(C7929:L7929)</f>
        <v>0.69077546296296299</v>
      </c>
      <c r="N7929" s="6"/>
    </row>
    <row r="7930" spans="1:14" x14ac:dyDescent="0.35">
      <c r="A7930" s="1">
        <v>896</v>
      </c>
      <c r="B7930" s="2">
        <v>45230</v>
      </c>
      <c r="C7930" t="s">
        <v>4976</v>
      </c>
      <c r="D7930" t="s">
        <v>3751</v>
      </c>
      <c r="M7930" s="6" cm="1">
        <f t="array" ref="M7930">TrouverHeureMax(C7930:L7930)</f>
        <v>0.72343749999999996</v>
      </c>
      <c r="N7930" s="6"/>
    </row>
    <row r="7931" spans="1:14" x14ac:dyDescent="0.35">
      <c r="A7931" s="1">
        <v>896</v>
      </c>
      <c r="B7931" s="2">
        <v>45232</v>
      </c>
      <c r="C7931" t="s">
        <v>4329</v>
      </c>
      <c r="D7931" t="s">
        <v>4259</v>
      </c>
      <c r="M7931" s="6" cm="1">
        <f t="array" ref="M7931">TrouverHeureMax(C7931:L7931)</f>
        <v>0.68777777777777782</v>
      </c>
      <c r="N7931" s="6"/>
    </row>
    <row r="7932" spans="1:14" x14ac:dyDescent="0.35">
      <c r="A7932" s="1">
        <v>896</v>
      </c>
      <c r="B7932" s="2">
        <v>45235</v>
      </c>
      <c r="C7932" t="s">
        <v>2200</v>
      </c>
      <c r="D7932" t="s">
        <v>1616</v>
      </c>
      <c r="M7932" s="6" cm="1">
        <f t="array" ref="M7932">TrouverHeureMax(C7932:L7932)</f>
        <v>0.69093749999999998</v>
      </c>
      <c r="N7932" s="6"/>
    </row>
    <row r="7933" spans="1:14" x14ac:dyDescent="0.35">
      <c r="A7933" s="1">
        <v>896</v>
      </c>
      <c r="B7933" s="2">
        <v>45236</v>
      </c>
      <c r="C7933" t="s">
        <v>3555</v>
      </c>
      <c r="D7933" t="s">
        <v>8300</v>
      </c>
      <c r="M7933" s="6" cm="1">
        <f t="array" ref="M7933">TrouverHeureMax(C7933:L7933)</f>
        <v>0.69292824074074078</v>
      </c>
      <c r="N7933" s="6"/>
    </row>
    <row r="7934" spans="1:14" x14ac:dyDescent="0.35">
      <c r="A7934" s="1">
        <v>896</v>
      </c>
      <c r="B7934" s="2">
        <v>45237</v>
      </c>
      <c r="C7934" t="s">
        <v>10801</v>
      </c>
      <c r="D7934" t="s">
        <v>6754</v>
      </c>
      <c r="M7934" s="6" cm="1">
        <f t="array" ref="M7934">TrouverHeureMax(C7934:L7934)</f>
        <v>0.69156249999999997</v>
      </c>
      <c r="N7934" s="6"/>
    </row>
    <row r="7935" spans="1:14" x14ac:dyDescent="0.35">
      <c r="A7935" s="1">
        <v>896</v>
      </c>
      <c r="B7935" s="2">
        <v>45238</v>
      </c>
      <c r="C7935" t="s">
        <v>10013</v>
      </c>
      <c r="D7935" t="s">
        <v>2126</v>
      </c>
      <c r="M7935" s="6" cm="1">
        <f t="array" ref="M7935">TrouverHeureMax(C7935:L7935)</f>
        <v>0.69944444444444442</v>
      </c>
      <c r="N7935" s="6"/>
    </row>
    <row r="7936" spans="1:14" x14ac:dyDescent="0.35">
      <c r="A7936" s="1">
        <v>896</v>
      </c>
      <c r="B7936" s="2">
        <v>45239</v>
      </c>
      <c r="C7936" t="s">
        <v>4313</v>
      </c>
      <c r="D7936" t="s">
        <v>1657</v>
      </c>
      <c r="M7936" s="6" cm="1">
        <f t="array" ref="M7936">TrouverHeureMax(C7936:L7936)</f>
        <v>0.69097222222222221</v>
      </c>
      <c r="N7936" s="6"/>
    </row>
    <row r="7937" spans="1:14" x14ac:dyDescent="0.35">
      <c r="A7937" s="1">
        <v>896</v>
      </c>
      <c r="B7937" s="2">
        <v>45242</v>
      </c>
      <c r="C7937" t="s">
        <v>10394</v>
      </c>
      <c r="D7937" t="s">
        <v>1234</v>
      </c>
      <c r="M7937" s="6" cm="1">
        <f t="array" ref="M7937">TrouverHeureMax(C7937:L7937)</f>
        <v>0.69315972222222222</v>
      </c>
      <c r="N7937" s="6"/>
    </row>
    <row r="7938" spans="1:14" x14ac:dyDescent="0.35">
      <c r="A7938" s="1">
        <v>896</v>
      </c>
      <c r="B7938" s="2">
        <v>45243</v>
      </c>
      <c r="C7938" t="s">
        <v>6547</v>
      </c>
      <c r="D7938" t="s">
        <v>2860</v>
      </c>
      <c r="M7938" s="6" cm="1">
        <f t="array" ref="M7938">TrouverHeureMax(C7938:L7938)</f>
        <v>0.69017361111111108</v>
      </c>
      <c r="N7938" s="6"/>
    </row>
    <row r="7939" spans="1:14" x14ac:dyDescent="0.35">
      <c r="A7939" s="1">
        <v>896</v>
      </c>
      <c r="B7939" s="2">
        <v>45244</v>
      </c>
      <c r="C7939" t="s">
        <v>5865</v>
      </c>
      <c r="D7939" t="s">
        <v>3192</v>
      </c>
      <c r="M7939" s="6" cm="1">
        <f t="array" ref="M7939">TrouverHeureMax(C7939:L7939)</f>
        <v>0.68754629629629627</v>
      </c>
      <c r="N7939" s="6"/>
    </row>
    <row r="7940" spans="1:14" x14ac:dyDescent="0.35">
      <c r="A7940" s="1">
        <v>896</v>
      </c>
      <c r="B7940" s="2">
        <v>45245</v>
      </c>
      <c r="C7940" t="s">
        <v>10991</v>
      </c>
      <c r="D7940" t="s">
        <v>10992</v>
      </c>
      <c r="M7940" s="6" cm="1">
        <f t="array" ref="M7940">TrouverHeureMax(C7940:L7940)</f>
        <v>0.6910532407407407</v>
      </c>
      <c r="N7940" s="6"/>
    </row>
    <row r="7941" spans="1:14" x14ac:dyDescent="0.35">
      <c r="A7941" s="1">
        <v>897</v>
      </c>
      <c r="B7941" s="2">
        <v>45215</v>
      </c>
      <c r="C7941" t="s">
        <v>5720</v>
      </c>
      <c r="D7941" t="s">
        <v>10300</v>
      </c>
      <c r="M7941" s="6" cm="1">
        <f t="array" ref="M7941">TrouverHeureMax(C7941:L7941)</f>
        <v>0.71273148148148147</v>
      </c>
      <c r="N7941" s="6"/>
    </row>
    <row r="7942" spans="1:14" x14ac:dyDescent="0.35">
      <c r="A7942" s="1">
        <v>897</v>
      </c>
      <c r="B7942" s="2">
        <v>45216</v>
      </c>
      <c r="C7942" t="s">
        <v>675</v>
      </c>
      <c r="D7942" t="s">
        <v>1827</v>
      </c>
      <c r="M7942" s="6" cm="1">
        <f t="array" ref="M7942">TrouverHeureMax(C7942:L7942)</f>
        <v>0.69048611111111113</v>
      </c>
      <c r="N7942" s="6"/>
    </row>
    <row r="7943" spans="1:14" x14ac:dyDescent="0.35">
      <c r="A7943" s="1">
        <v>897</v>
      </c>
      <c r="B7943" s="2">
        <v>45217</v>
      </c>
      <c r="C7943" t="s">
        <v>9195</v>
      </c>
      <c r="D7943" t="s">
        <v>1651</v>
      </c>
      <c r="M7943" s="6" cm="1">
        <f t="array" ref="M7943">TrouverHeureMax(C7943:L7943)</f>
        <v>0.69005787037037036</v>
      </c>
      <c r="N7943" s="6"/>
    </row>
    <row r="7944" spans="1:14" x14ac:dyDescent="0.35">
      <c r="A7944" s="1">
        <v>897</v>
      </c>
      <c r="B7944" s="2">
        <v>45218</v>
      </c>
      <c r="C7944" t="s">
        <v>6358</v>
      </c>
      <c r="D7944" t="s">
        <v>10993</v>
      </c>
      <c r="M7944" s="6" cm="1">
        <f t="array" ref="M7944">TrouverHeureMax(C7944:L7944)</f>
        <v>0.73766203703703703</v>
      </c>
      <c r="N7944" s="6"/>
    </row>
    <row r="7945" spans="1:14" x14ac:dyDescent="0.35">
      <c r="A7945" s="1">
        <v>897</v>
      </c>
      <c r="B7945" s="2">
        <v>45221</v>
      </c>
      <c r="C7945" t="s">
        <v>9734</v>
      </c>
      <c r="D7945" t="s">
        <v>10994</v>
      </c>
      <c r="M7945" s="6" cm="1">
        <f t="array" ref="M7945">TrouverHeureMax(C7945:L7945)</f>
        <v>0.72807870370370376</v>
      </c>
      <c r="N7945" s="6"/>
    </row>
    <row r="7946" spans="1:14" x14ac:dyDescent="0.35">
      <c r="A7946" s="1">
        <v>897</v>
      </c>
      <c r="B7946" s="2">
        <v>45228</v>
      </c>
      <c r="C7946" t="s">
        <v>150</v>
      </c>
      <c r="D7946" t="s">
        <v>10995</v>
      </c>
      <c r="M7946" s="6" cm="1">
        <f t="array" ref="M7946">TrouverHeureMax(C7946:L7946)</f>
        <v>0.71938657407407403</v>
      </c>
      <c r="N7946" s="6"/>
    </row>
    <row r="7947" spans="1:14" x14ac:dyDescent="0.35">
      <c r="A7947" s="1">
        <v>897</v>
      </c>
      <c r="B7947" s="2">
        <v>45229</v>
      </c>
      <c r="C7947" t="s">
        <v>1368</v>
      </c>
      <c r="D7947" t="s">
        <v>10996</v>
      </c>
      <c r="M7947" s="6" cm="1">
        <f t="array" ref="M7947">TrouverHeureMax(C7947:L7947)</f>
        <v>0.73913194444444441</v>
      </c>
      <c r="N7947" s="6"/>
    </row>
    <row r="7948" spans="1:14" x14ac:dyDescent="0.35">
      <c r="A7948" s="1">
        <v>897</v>
      </c>
      <c r="B7948" s="2">
        <v>45230</v>
      </c>
      <c r="C7948" t="s">
        <v>540</v>
      </c>
      <c r="D7948" t="s">
        <v>8702</v>
      </c>
      <c r="M7948" s="6" cm="1">
        <f t="array" ref="M7948">TrouverHeureMax(C7948:L7948)</f>
        <v>0.72484953703703703</v>
      </c>
      <c r="N7948" s="6"/>
    </row>
    <row r="7949" spans="1:14" x14ac:dyDescent="0.35">
      <c r="A7949" s="1">
        <v>897</v>
      </c>
      <c r="B7949" s="2">
        <v>45232</v>
      </c>
      <c r="C7949" t="s">
        <v>1737</v>
      </c>
      <c r="D7949" t="s">
        <v>10997</v>
      </c>
      <c r="M7949" s="6" cm="1">
        <f t="array" ref="M7949">TrouverHeureMax(C7949:L7949)</f>
        <v>0.72008101851851847</v>
      </c>
      <c r="N7949" s="6"/>
    </row>
    <row r="7950" spans="1:14" x14ac:dyDescent="0.35">
      <c r="A7950" s="1">
        <v>897</v>
      </c>
      <c r="B7950" s="2">
        <v>45235</v>
      </c>
      <c r="C7950" t="s">
        <v>1145</v>
      </c>
      <c r="D7950" t="s">
        <v>10998</v>
      </c>
      <c r="M7950" s="6" cm="1">
        <f t="array" ref="M7950">TrouverHeureMax(C7950:L7950)</f>
        <v>0.73</v>
      </c>
      <c r="N7950" s="6"/>
    </row>
    <row r="7951" spans="1:14" x14ac:dyDescent="0.35">
      <c r="A7951" s="1">
        <v>897</v>
      </c>
      <c r="B7951" s="2">
        <v>45236</v>
      </c>
      <c r="C7951" t="s">
        <v>4132</v>
      </c>
      <c r="D7951" t="s">
        <v>1632</v>
      </c>
      <c r="M7951" s="6" cm="1">
        <f t="array" ref="M7951">TrouverHeureMax(C7951:L7951)</f>
        <v>0.69084490740740745</v>
      </c>
      <c r="N7951" s="6"/>
    </row>
    <row r="7952" spans="1:14" x14ac:dyDescent="0.35">
      <c r="A7952" s="1">
        <v>897</v>
      </c>
      <c r="B7952" s="2">
        <v>45237</v>
      </c>
      <c r="C7952" t="s">
        <v>3000</v>
      </c>
      <c r="D7952" t="s">
        <v>5506</v>
      </c>
      <c r="E7952" t="s">
        <v>9504</v>
      </c>
      <c r="M7952" s="6" cm="1">
        <f t="array" ref="M7952">TrouverHeureMax(C7952:L7952)</f>
        <v>0.72302083333333333</v>
      </c>
      <c r="N7952" s="6"/>
    </row>
    <row r="7953" spans="1:14" x14ac:dyDescent="0.35">
      <c r="A7953" s="1">
        <v>897</v>
      </c>
      <c r="B7953" s="2">
        <v>45238</v>
      </c>
      <c r="C7953" t="s">
        <v>6046</v>
      </c>
      <c r="D7953" t="s">
        <v>3459</v>
      </c>
      <c r="E7953" t="s">
        <v>7315</v>
      </c>
      <c r="M7953" s="6" cm="1">
        <f t="array" ref="M7953">TrouverHeureMax(C7953:L7953)</f>
        <v>0.70186342592592588</v>
      </c>
      <c r="N7953" s="6"/>
    </row>
    <row r="7954" spans="1:14" x14ac:dyDescent="0.35">
      <c r="A7954" s="1">
        <v>897</v>
      </c>
      <c r="B7954" s="2">
        <v>45239</v>
      </c>
      <c r="C7954" t="s">
        <v>1441</v>
      </c>
      <c r="D7954" t="s">
        <v>10999</v>
      </c>
      <c r="M7954" s="6" cm="1">
        <f t="array" ref="M7954">TrouverHeureMax(C7954:L7954)</f>
        <v>0.76971064814814816</v>
      </c>
      <c r="N7954" s="6"/>
    </row>
    <row r="7955" spans="1:14" x14ac:dyDescent="0.35">
      <c r="A7955" s="1">
        <v>897</v>
      </c>
      <c r="B7955" s="2">
        <v>45242</v>
      </c>
      <c r="C7955" t="s">
        <v>7699</v>
      </c>
      <c r="D7955" t="s">
        <v>8046</v>
      </c>
      <c r="M7955" s="6" cm="1">
        <f t="array" ref="M7955">TrouverHeureMax(C7955:L7955)</f>
        <v>0.73362268518518514</v>
      </c>
      <c r="N7955" s="6"/>
    </row>
    <row r="7956" spans="1:14" x14ac:dyDescent="0.35">
      <c r="A7956" s="1">
        <v>897</v>
      </c>
      <c r="B7956" s="2">
        <v>45243</v>
      </c>
      <c r="C7956" t="s">
        <v>10026</v>
      </c>
      <c r="D7956" t="s">
        <v>11000</v>
      </c>
      <c r="E7956" t="s">
        <v>11001</v>
      </c>
      <c r="M7956" s="6" cm="1">
        <f t="array" ref="M7956">TrouverHeureMax(C7956:L7956)</f>
        <v>0.75254629629629632</v>
      </c>
      <c r="N7956" s="6"/>
    </row>
    <row r="7957" spans="1:14" x14ac:dyDescent="0.35">
      <c r="A7957" s="1">
        <v>897</v>
      </c>
      <c r="B7957" s="2">
        <v>45244</v>
      </c>
      <c r="C7957" t="s">
        <v>2463</v>
      </c>
      <c r="D7957" t="s">
        <v>11002</v>
      </c>
      <c r="M7957" s="6" cm="1">
        <f t="array" ref="M7957">TrouverHeureMax(C7957:L7957)</f>
        <v>0.71037037037037032</v>
      </c>
      <c r="N7957" s="6"/>
    </row>
    <row r="7958" spans="1:14" x14ac:dyDescent="0.35">
      <c r="A7958" s="1">
        <v>897</v>
      </c>
      <c r="B7958" s="2">
        <v>45245</v>
      </c>
      <c r="C7958" t="s">
        <v>9476</v>
      </c>
      <c r="D7958" t="s">
        <v>2987</v>
      </c>
      <c r="M7958" s="6" cm="1">
        <f t="array" ref="M7958">TrouverHeureMax(C7958:L7958)</f>
        <v>0.70322916666666668</v>
      </c>
      <c r="N7958" s="6"/>
    </row>
    <row r="7959" spans="1:14" x14ac:dyDescent="0.35">
      <c r="A7959" s="1">
        <v>898</v>
      </c>
      <c r="B7959" s="2">
        <v>45215</v>
      </c>
      <c r="C7959" t="s">
        <v>11003</v>
      </c>
      <c r="D7959" t="s">
        <v>5404</v>
      </c>
      <c r="M7959" s="6" cm="1">
        <f t="array" ref="M7959">TrouverHeureMax(C7959:L7959)</f>
        <v>0.6906944444444445</v>
      </c>
      <c r="N7959" s="6"/>
    </row>
    <row r="7960" spans="1:14" x14ac:dyDescent="0.35">
      <c r="A7960" s="1">
        <v>898</v>
      </c>
      <c r="B7960" s="2">
        <v>45216</v>
      </c>
      <c r="C7960" t="s">
        <v>1068</v>
      </c>
      <c r="D7960" t="s">
        <v>6760</v>
      </c>
      <c r="M7960" s="6" cm="1">
        <f t="array" ref="M7960">TrouverHeureMax(C7960:L7960)</f>
        <v>0.69203703703703701</v>
      </c>
      <c r="N7960" s="6"/>
    </row>
    <row r="7961" spans="1:14" x14ac:dyDescent="0.35">
      <c r="A7961" s="1">
        <v>898</v>
      </c>
      <c r="B7961" s="2">
        <v>45217</v>
      </c>
      <c r="C7961" t="s">
        <v>5340</v>
      </c>
      <c r="D7961" t="s">
        <v>8260</v>
      </c>
      <c r="M7961" s="6" cm="1">
        <f t="array" ref="M7961">TrouverHeureMax(C7961:L7961)</f>
        <v>0.69247685185185182</v>
      </c>
      <c r="N7961" s="6"/>
    </row>
    <row r="7962" spans="1:14" x14ac:dyDescent="0.35">
      <c r="A7962" s="1">
        <v>898</v>
      </c>
      <c r="B7962" s="2">
        <v>45218</v>
      </c>
      <c r="C7962" t="s">
        <v>4672</v>
      </c>
      <c r="D7962" t="s">
        <v>11004</v>
      </c>
      <c r="E7962" t="s">
        <v>11005</v>
      </c>
      <c r="F7962" t="s">
        <v>7845</v>
      </c>
      <c r="G7962" t="s">
        <v>11006</v>
      </c>
      <c r="H7962" t="s">
        <v>7422</v>
      </c>
      <c r="M7962" s="6" cm="1">
        <f t="array" ref="M7962">TrouverHeureMax(C7962:L7962)</f>
        <v>0.69187500000000002</v>
      </c>
      <c r="N7962" s="6"/>
    </row>
    <row r="7963" spans="1:14" x14ac:dyDescent="0.35">
      <c r="A7963" s="1">
        <v>898</v>
      </c>
      <c r="B7963" s="2">
        <v>45221</v>
      </c>
      <c r="C7963" t="s">
        <v>7900</v>
      </c>
      <c r="D7963" t="s">
        <v>4205</v>
      </c>
      <c r="M7963" s="6" cm="1">
        <f t="array" ref="M7963">TrouverHeureMax(C7963:L7963)</f>
        <v>0.6938657407407407</v>
      </c>
      <c r="N7963" s="6"/>
    </row>
    <row r="7964" spans="1:14" x14ac:dyDescent="0.35">
      <c r="A7964" s="1">
        <v>898</v>
      </c>
      <c r="B7964" s="2">
        <v>45222</v>
      </c>
      <c r="C7964" t="s">
        <v>3843</v>
      </c>
      <c r="D7964" t="s">
        <v>6729</v>
      </c>
      <c r="M7964" s="6" cm="1">
        <f t="array" ref="M7964">TrouverHeureMax(C7964:L7964)</f>
        <v>0.69489583333333338</v>
      </c>
      <c r="N7964" s="6"/>
    </row>
    <row r="7965" spans="1:14" x14ac:dyDescent="0.35">
      <c r="A7965" s="1">
        <v>898</v>
      </c>
      <c r="B7965" s="2">
        <v>45223</v>
      </c>
      <c r="C7965" t="s">
        <v>6982</v>
      </c>
      <c r="D7965" t="s">
        <v>3221</v>
      </c>
      <c r="M7965" s="6" cm="1">
        <f t="array" ref="M7965">TrouverHeureMax(C7965:L7965)</f>
        <v>0.68906250000000002</v>
      </c>
      <c r="N7965" s="6"/>
    </row>
    <row r="7966" spans="1:14" x14ac:dyDescent="0.35">
      <c r="A7966" s="1">
        <v>898</v>
      </c>
      <c r="B7966" s="2">
        <v>45224</v>
      </c>
      <c r="C7966" t="s">
        <v>7164</v>
      </c>
      <c r="D7966" t="s">
        <v>7849</v>
      </c>
      <c r="M7966" s="6" cm="1">
        <f t="array" ref="M7966">TrouverHeureMax(C7966:L7966)</f>
        <v>0.69453703703703706</v>
      </c>
      <c r="N7966" s="6"/>
    </row>
    <row r="7967" spans="1:14" x14ac:dyDescent="0.35">
      <c r="A7967" s="1">
        <v>898</v>
      </c>
      <c r="B7967" s="2">
        <v>45225</v>
      </c>
      <c r="C7967" t="s">
        <v>3814</v>
      </c>
      <c r="D7967" t="s">
        <v>3134</v>
      </c>
      <c r="E7967" t="s">
        <v>11007</v>
      </c>
      <c r="M7967" s="6" cm="1">
        <f t="array" ref="M7967">TrouverHeureMax(C7967:L7967)</f>
        <v>0.65408564814814818</v>
      </c>
      <c r="N7967" s="6"/>
    </row>
    <row r="7968" spans="1:14" x14ac:dyDescent="0.35">
      <c r="A7968" s="1">
        <v>898</v>
      </c>
      <c r="B7968" s="2">
        <v>45228</v>
      </c>
      <c r="C7968" t="s">
        <v>4664</v>
      </c>
      <c r="D7968" t="s">
        <v>217</v>
      </c>
      <c r="M7968" s="6" cm="1">
        <f t="array" ref="M7968">TrouverHeureMax(C7968:L7968)</f>
        <v>0.69208333333333338</v>
      </c>
      <c r="N7968" s="6"/>
    </row>
    <row r="7969" spans="1:17" x14ac:dyDescent="0.35">
      <c r="A7969" s="1">
        <v>898</v>
      </c>
      <c r="B7969" s="2">
        <v>45229</v>
      </c>
      <c r="C7969" t="s">
        <v>6424</v>
      </c>
      <c r="D7969" t="s">
        <v>1632</v>
      </c>
      <c r="M7969" s="6" cm="1">
        <f t="array" ref="M7969">TrouverHeureMax(C7969:L7969)</f>
        <v>0.69084490740740745</v>
      </c>
      <c r="N7969" s="6"/>
    </row>
    <row r="7970" spans="1:17" x14ac:dyDescent="0.35">
      <c r="A7970" s="1">
        <v>898</v>
      </c>
      <c r="B7970" s="2">
        <v>45230</v>
      </c>
      <c r="C7970" t="s">
        <v>11008</v>
      </c>
      <c r="D7970" t="s">
        <v>11009</v>
      </c>
      <c r="E7970" t="s">
        <v>11010</v>
      </c>
      <c r="F7970" t="s">
        <v>1529</v>
      </c>
      <c r="M7970" s="6" cm="1">
        <f t="array" ref="M7970">TrouverHeureMax(C7970:L7970)</f>
        <v>0.68745370370370373</v>
      </c>
      <c r="N7970" s="6"/>
    </row>
    <row r="7971" spans="1:17" x14ac:dyDescent="0.35">
      <c r="A7971" s="1">
        <v>898</v>
      </c>
      <c r="B7971" s="2">
        <v>45232</v>
      </c>
      <c r="C7971" t="s">
        <v>11011</v>
      </c>
      <c r="D7971" t="s">
        <v>3923</v>
      </c>
      <c r="M7971" s="6" cm="1">
        <f t="array" ref="M7971">TrouverHeureMax(C7971:L7971)</f>
        <v>0.69168981481481484</v>
      </c>
      <c r="N7971" s="6"/>
    </row>
    <row r="7972" spans="1:17" x14ac:dyDescent="0.35">
      <c r="A7972" s="1">
        <v>898</v>
      </c>
      <c r="B7972" s="2">
        <v>45235</v>
      </c>
      <c r="C7972" t="s">
        <v>1348</v>
      </c>
      <c r="D7972" t="s">
        <v>10368</v>
      </c>
      <c r="M7972" s="6" cm="1">
        <f t="array" ref="M7972">TrouverHeureMax(C7972:L7972)</f>
        <v>0.69231481481481483</v>
      </c>
      <c r="N7972" s="6"/>
    </row>
    <row r="7973" spans="1:17" x14ac:dyDescent="0.35">
      <c r="A7973" s="1">
        <v>898</v>
      </c>
      <c r="B7973" s="2">
        <v>45236</v>
      </c>
      <c r="C7973" t="s">
        <v>1344</v>
      </c>
      <c r="D7973" t="s">
        <v>2103</v>
      </c>
      <c r="M7973" s="6" cm="1">
        <f t="array" ref="M7973">TrouverHeureMax(C7973:L7973)</f>
        <v>0.68766203703703699</v>
      </c>
      <c r="N7973" s="6"/>
    </row>
    <row r="7974" spans="1:17" x14ac:dyDescent="0.35">
      <c r="A7974" s="1">
        <v>898</v>
      </c>
      <c r="B7974" s="2">
        <v>45237</v>
      </c>
      <c r="C7974" t="s">
        <v>8180</v>
      </c>
      <c r="D7974" t="s">
        <v>2542</v>
      </c>
      <c r="M7974" s="6" cm="1">
        <f t="array" ref="M7974">TrouverHeureMax(C7974:L7974)</f>
        <v>0.69717592592592592</v>
      </c>
      <c r="N7974" s="6"/>
    </row>
    <row r="7975" spans="1:17" x14ac:dyDescent="0.35">
      <c r="A7975" s="1">
        <v>898</v>
      </c>
      <c r="B7975" s="2">
        <v>45238</v>
      </c>
      <c r="C7975" t="s">
        <v>11012</v>
      </c>
      <c r="D7975" t="s">
        <v>1031</v>
      </c>
      <c r="M7975" s="6" cm="1">
        <f t="array" ref="M7975">TrouverHeureMax(C7975:L7975)</f>
        <v>0.68968750000000001</v>
      </c>
      <c r="N7975" s="6"/>
    </row>
    <row r="7976" spans="1:17" x14ac:dyDescent="0.35">
      <c r="A7976" s="1">
        <v>898</v>
      </c>
      <c r="B7976" s="2">
        <v>45239</v>
      </c>
      <c r="C7976" t="s">
        <v>11013</v>
      </c>
      <c r="D7976" t="s">
        <v>11014</v>
      </c>
      <c r="E7976" t="s">
        <v>11015</v>
      </c>
      <c r="F7976" t="s">
        <v>5081</v>
      </c>
      <c r="M7976" s="6" cm="1">
        <f t="array" ref="M7976">TrouverHeureMax(C7976:L7976)</f>
        <v>0.69390046296296293</v>
      </c>
      <c r="N7976" s="6"/>
    </row>
    <row r="7977" spans="1:17" x14ac:dyDescent="0.35">
      <c r="A7977" s="1">
        <v>898</v>
      </c>
      <c r="B7977" s="2">
        <v>45242</v>
      </c>
      <c r="C7977" t="s">
        <v>11016</v>
      </c>
      <c r="M7977" s="6" cm="1">
        <f t="array" ref="M7977">TrouverHeureMax(C7977:L7977)</f>
        <v>0.32879629629629631</v>
      </c>
      <c r="N7977" s="6"/>
      <c r="Q7977" t="s">
        <v>13938</v>
      </c>
    </row>
    <row r="7978" spans="1:17" x14ac:dyDescent="0.35">
      <c r="A7978" s="1">
        <v>898</v>
      </c>
      <c r="B7978" s="2">
        <v>45243</v>
      </c>
      <c r="C7978" t="s">
        <v>2512</v>
      </c>
      <c r="D7978" t="s">
        <v>11017</v>
      </c>
      <c r="E7978" t="s">
        <v>11018</v>
      </c>
      <c r="F7978" t="s">
        <v>3648</v>
      </c>
      <c r="M7978" s="6" cm="1">
        <f t="array" ref="M7978">TrouverHeureMax(C7978:L7978)</f>
        <v>0.68960648148148151</v>
      </c>
      <c r="N7978" s="6"/>
    </row>
    <row r="7979" spans="1:17" x14ac:dyDescent="0.35">
      <c r="A7979" s="1">
        <v>898</v>
      </c>
      <c r="B7979" s="2">
        <v>45244</v>
      </c>
      <c r="C7979" t="s">
        <v>11019</v>
      </c>
      <c r="D7979" t="s">
        <v>3199</v>
      </c>
      <c r="M7979" s="6" cm="1">
        <f t="array" ref="M7979">TrouverHeureMax(C7979:L7979)</f>
        <v>0.69623842592592589</v>
      </c>
      <c r="N7979" s="6"/>
    </row>
    <row r="7980" spans="1:17" x14ac:dyDescent="0.35">
      <c r="A7980" s="1">
        <v>898</v>
      </c>
      <c r="B7980" s="2">
        <v>45245</v>
      </c>
      <c r="C7980" t="s">
        <v>7395</v>
      </c>
      <c r="D7980" t="s">
        <v>860</v>
      </c>
      <c r="M7980" s="6" cm="1">
        <f t="array" ref="M7980">TrouverHeureMax(C7980:L7980)</f>
        <v>0.69055555555555559</v>
      </c>
      <c r="N7980" s="6"/>
    </row>
    <row r="7981" spans="1:17" x14ac:dyDescent="0.35">
      <c r="A7981" s="1">
        <v>900</v>
      </c>
      <c r="B7981" s="2">
        <v>45215</v>
      </c>
      <c r="C7981" t="s">
        <v>3671</v>
      </c>
      <c r="D7981" t="s">
        <v>3672</v>
      </c>
      <c r="E7981" t="s">
        <v>3791</v>
      </c>
      <c r="F7981" t="s">
        <v>4406</v>
      </c>
      <c r="G7981" t="s">
        <v>11020</v>
      </c>
      <c r="H7981" t="s">
        <v>508</v>
      </c>
      <c r="I7981" t="s">
        <v>834</v>
      </c>
      <c r="J7981" t="s">
        <v>190</v>
      </c>
      <c r="K7981" t="s">
        <v>7880</v>
      </c>
      <c r="M7981" s="6" cm="1">
        <f t="array" ref="M7981">TrouverHeureMax(C7981:L7981)</f>
        <v>0.70582175925925927</v>
      </c>
      <c r="N7981" s="6"/>
    </row>
    <row r="7982" spans="1:17" x14ac:dyDescent="0.35">
      <c r="A7982" s="1">
        <v>900</v>
      </c>
      <c r="B7982" s="2">
        <v>45216</v>
      </c>
      <c r="C7982" t="s">
        <v>11021</v>
      </c>
      <c r="D7982" t="s">
        <v>9223</v>
      </c>
      <c r="E7982" t="s">
        <v>7110</v>
      </c>
      <c r="F7982" t="s">
        <v>4385</v>
      </c>
      <c r="G7982" t="s">
        <v>1309</v>
      </c>
      <c r="H7982" t="s">
        <v>4457</v>
      </c>
      <c r="M7982" s="6" cm="1">
        <f t="array" ref="M7982">TrouverHeureMax(C7982:L7982)</f>
        <v>0.70350694444444439</v>
      </c>
      <c r="N7982" s="6"/>
    </row>
    <row r="7983" spans="1:17" x14ac:dyDescent="0.35">
      <c r="A7983" s="1">
        <v>900</v>
      </c>
      <c r="B7983" s="2">
        <v>45217</v>
      </c>
      <c r="C7983" t="s">
        <v>3996</v>
      </c>
      <c r="D7983" t="s">
        <v>8187</v>
      </c>
      <c r="E7983" t="s">
        <v>11022</v>
      </c>
      <c r="F7983" t="s">
        <v>4745</v>
      </c>
      <c r="G7983" t="s">
        <v>11023</v>
      </c>
      <c r="H7983" t="s">
        <v>11024</v>
      </c>
      <c r="M7983" s="6" cm="1">
        <f t="array" ref="M7983">TrouverHeureMax(C7983:L7983)</f>
        <v>0.71368055555555554</v>
      </c>
      <c r="N7983" s="6"/>
    </row>
    <row r="7984" spans="1:17" x14ac:dyDescent="0.35">
      <c r="A7984" s="1">
        <v>900</v>
      </c>
      <c r="B7984" s="2">
        <v>45218</v>
      </c>
      <c r="C7984" t="s">
        <v>6236</v>
      </c>
      <c r="D7984" t="s">
        <v>8166</v>
      </c>
      <c r="E7984" t="s">
        <v>11025</v>
      </c>
      <c r="F7984" t="s">
        <v>11026</v>
      </c>
      <c r="G7984" t="s">
        <v>11027</v>
      </c>
      <c r="H7984" t="s">
        <v>11028</v>
      </c>
      <c r="M7984" s="6" cm="1">
        <f t="array" ref="M7984">TrouverHeureMax(C7984:L7984)</f>
        <v>0.86238425925925921</v>
      </c>
      <c r="N7984" s="6"/>
    </row>
    <row r="7985" spans="1:14" x14ac:dyDescent="0.35">
      <c r="A7985" s="1">
        <v>900</v>
      </c>
      <c r="B7985" s="2">
        <v>45221</v>
      </c>
      <c r="C7985" t="s">
        <v>2670</v>
      </c>
      <c r="D7985" t="s">
        <v>769</v>
      </c>
      <c r="E7985" t="s">
        <v>1491</v>
      </c>
      <c r="F7985" t="s">
        <v>11029</v>
      </c>
      <c r="G7985" t="s">
        <v>420</v>
      </c>
      <c r="H7985" t="s">
        <v>11030</v>
      </c>
      <c r="M7985" s="6" cm="1">
        <f t="array" ref="M7985">TrouverHeureMax(C7985:L7985)</f>
        <v>0.71722222222222221</v>
      </c>
      <c r="N7985" s="6"/>
    </row>
    <row r="7986" spans="1:14" x14ac:dyDescent="0.35">
      <c r="A7986" s="1">
        <v>900</v>
      </c>
      <c r="B7986" s="2">
        <v>45222</v>
      </c>
      <c r="C7986" t="s">
        <v>11031</v>
      </c>
      <c r="D7986" t="s">
        <v>9810</v>
      </c>
      <c r="E7986" t="s">
        <v>10013</v>
      </c>
      <c r="F7986" t="s">
        <v>5919</v>
      </c>
      <c r="G7986" t="s">
        <v>9561</v>
      </c>
      <c r="H7986" t="s">
        <v>5814</v>
      </c>
      <c r="I7986" t="s">
        <v>4363</v>
      </c>
      <c r="J7986" t="s">
        <v>9645</v>
      </c>
      <c r="K7986" t="s">
        <v>703</v>
      </c>
      <c r="M7986" s="6" cm="1">
        <f t="array" ref="M7986">TrouverHeureMax(C7986:L7986)</f>
        <v>0.70240740740740737</v>
      </c>
      <c r="N7986" s="6"/>
    </row>
    <row r="7987" spans="1:14" x14ac:dyDescent="0.35">
      <c r="A7987" s="1">
        <v>900</v>
      </c>
      <c r="B7987" s="2">
        <v>45223</v>
      </c>
      <c r="C7987" t="s">
        <v>8479</v>
      </c>
      <c r="D7987" t="s">
        <v>1147</v>
      </c>
      <c r="E7987" t="s">
        <v>502</v>
      </c>
      <c r="F7987" t="s">
        <v>11032</v>
      </c>
      <c r="G7987" t="s">
        <v>11033</v>
      </c>
      <c r="H7987" t="s">
        <v>391</v>
      </c>
      <c r="I7987" t="s">
        <v>11034</v>
      </c>
      <c r="J7987" t="s">
        <v>11035</v>
      </c>
      <c r="M7987" s="6" cm="1">
        <f t="array" ref="M7987">TrouverHeureMax(C7987:L7987)</f>
        <v>0.72777777777777775</v>
      </c>
      <c r="N7987" s="6"/>
    </row>
    <row r="7988" spans="1:14" x14ac:dyDescent="0.35">
      <c r="A7988" s="1">
        <v>900</v>
      </c>
      <c r="B7988" s="2">
        <v>45224</v>
      </c>
      <c r="C7988" t="s">
        <v>9812</v>
      </c>
      <c r="D7988" t="s">
        <v>3486</v>
      </c>
      <c r="E7988" t="s">
        <v>7505</v>
      </c>
      <c r="F7988" t="s">
        <v>11036</v>
      </c>
      <c r="G7988" t="s">
        <v>11037</v>
      </c>
      <c r="H7988" t="s">
        <v>11038</v>
      </c>
      <c r="M7988" s="6" cm="1">
        <f t="array" ref="M7988">TrouverHeureMax(C7988:L7988)</f>
        <v>0.7719907407407407</v>
      </c>
      <c r="N7988" s="6"/>
    </row>
    <row r="7989" spans="1:14" x14ac:dyDescent="0.35">
      <c r="A7989" s="1">
        <v>900</v>
      </c>
      <c r="B7989" s="2">
        <v>45225</v>
      </c>
      <c r="C7989" t="s">
        <v>2368</v>
      </c>
      <c r="D7989" t="s">
        <v>2020</v>
      </c>
      <c r="E7989" t="s">
        <v>6321</v>
      </c>
      <c r="F7989" t="s">
        <v>6313</v>
      </c>
      <c r="G7989" t="s">
        <v>2662</v>
      </c>
      <c r="H7989" t="s">
        <v>9844</v>
      </c>
      <c r="I7989" t="s">
        <v>11039</v>
      </c>
      <c r="J7989" t="s">
        <v>11040</v>
      </c>
      <c r="M7989" s="6" cm="1">
        <f t="array" ref="M7989">TrouverHeureMax(C7989:L7989)</f>
        <v>0.72756944444444449</v>
      </c>
      <c r="N7989" s="6"/>
    </row>
    <row r="7990" spans="1:14" x14ac:dyDescent="0.35">
      <c r="A7990" s="1">
        <v>900</v>
      </c>
      <c r="B7990" s="2">
        <v>45237</v>
      </c>
      <c r="C7990" t="s">
        <v>6391</v>
      </c>
      <c r="D7990" t="s">
        <v>4781</v>
      </c>
      <c r="E7990" t="s">
        <v>9631</v>
      </c>
      <c r="F7990" t="s">
        <v>62</v>
      </c>
      <c r="G7990" t="s">
        <v>536</v>
      </c>
      <c r="H7990" t="s">
        <v>11041</v>
      </c>
      <c r="I7990" t="s">
        <v>11042</v>
      </c>
      <c r="J7990" t="s">
        <v>11043</v>
      </c>
      <c r="M7990" s="6" cm="1">
        <f t="array" ref="M7990">TrouverHeureMax(C7990:L7990)</f>
        <v>0.76197916666666665</v>
      </c>
      <c r="N7990" s="6"/>
    </row>
    <row r="7991" spans="1:14" x14ac:dyDescent="0.35">
      <c r="A7991" s="1">
        <v>900</v>
      </c>
      <c r="B7991" s="2">
        <v>45238</v>
      </c>
      <c r="C7991" t="s">
        <v>3159</v>
      </c>
      <c r="D7991" t="s">
        <v>1660</v>
      </c>
      <c r="E7991" t="s">
        <v>6740</v>
      </c>
      <c r="F7991" t="s">
        <v>11044</v>
      </c>
      <c r="G7991" t="s">
        <v>11045</v>
      </c>
      <c r="H7991" t="s">
        <v>11046</v>
      </c>
      <c r="M7991" s="6" cm="1">
        <f t="array" ref="M7991">TrouverHeureMax(C7991:L7991)</f>
        <v>0.73804398148148154</v>
      </c>
      <c r="N7991" s="6"/>
    </row>
    <row r="7992" spans="1:14" x14ac:dyDescent="0.35">
      <c r="A7992" s="1">
        <v>900</v>
      </c>
      <c r="B7992" s="2">
        <v>45239</v>
      </c>
      <c r="C7992" t="s">
        <v>11047</v>
      </c>
      <c r="D7992" t="s">
        <v>4564</v>
      </c>
      <c r="E7992" t="s">
        <v>5614</v>
      </c>
      <c r="F7992" t="s">
        <v>11048</v>
      </c>
      <c r="G7992" t="s">
        <v>11049</v>
      </c>
      <c r="H7992" t="s">
        <v>11050</v>
      </c>
      <c r="I7992" t="s">
        <v>11051</v>
      </c>
      <c r="J7992" t="s">
        <v>11052</v>
      </c>
      <c r="M7992" s="6" cm="1">
        <f t="array" ref="M7992">TrouverHeureMax(C7992:L7992)</f>
        <v>0.74714120370370374</v>
      </c>
      <c r="N7992" s="6"/>
    </row>
    <row r="7993" spans="1:14" x14ac:dyDescent="0.35">
      <c r="A7993" s="1">
        <v>900</v>
      </c>
      <c r="B7993" s="2">
        <v>45242</v>
      </c>
      <c r="C7993" t="s">
        <v>6969</v>
      </c>
      <c r="D7993" t="s">
        <v>502</v>
      </c>
      <c r="E7993" t="s">
        <v>675</v>
      </c>
      <c r="F7993" t="s">
        <v>9180</v>
      </c>
      <c r="G7993" t="s">
        <v>10759</v>
      </c>
      <c r="H7993" t="s">
        <v>10760</v>
      </c>
      <c r="M7993" s="6" cm="1">
        <f t="array" ref="M7993">TrouverHeureMax(C7993:L7993)</f>
        <v>0.71339120370370368</v>
      </c>
      <c r="N7993" s="6"/>
    </row>
    <row r="7994" spans="1:14" x14ac:dyDescent="0.35">
      <c r="A7994" s="1">
        <v>900</v>
      </c>
      <c r="B7994" s="2">
        <v>45243</v>
      </c>
      <c r="C7994" t="s">
        <v>7149</v>
      </c>
      <c r="D7994" t="s">
        <v>4092</v>
      </c>
      <c r="E7994" t="s">
        <v>6219</v>
      </c>
      <c r="F7994" t="s">
        <v>11053</v>
      </c>
      <c r="G7994" t="s">
        <v>9714</v>
      </c>
      <c r="H7994" t="s">
        <v>4966</v>
      </c>
      <c r="M7994" s="6" cm="1">
        <f t="array" ref="M7994">TrouverHeureMax(C7994:L7994)</f>
        <v>0.70991898148148147</v>
      </c>
      <c r="N7994" s="6"/>
    </row>
    <row r="7995" spans="1:14" x14ac:dyDescent="0.35">
      <c r="A7995" s="1">
        <v>900</v>
      </c>
      <c r="B7995" s="2">
        <v>45244</v>
      </c>
      <c r="C7995" t="s">
        <v>1599</v>
      </c>
      <c r="D7995" t="s">
        <v>4591</v>
      </c>
      <c r="E7995" t="s">
        <v>7108</v>
      </c>
      <c r="F7995" t="s">
        <v>2205</v>
      </c>
      <c r="G7995" t="s">
        <v>9741</v>
      </c>
      <c r="H7995" t="s">
        <v>4382</v>
      </c>
      <c r="M7995" s="6" cm="1">
        <f t="array" ref="M7995">TrouverHeureMax(C7995:L7995)</f>
        <v>0.69707175925925924</v>
      </c>
      <c r="N7995" s="6"/>
    </row>
    <row r="7996" spans="1:14" x14ac:dyDescent="0.35">
      <c r="A7996" s="1">
        <v>900</v>
      </c>
      <c r="B7996" s="2">
        <v>45245</v>
      </c>
      <c r="C7996" t="s">
        <v>4136</v>
      </c>
      <c r="D7996" t="s">
        <v>1401</v>
      </c>
      <c r="E7996" t="s">
        <v>1143</v>
      </c>
      <c r="F7996" t="s">
        <v>3616</v>
      </c>
      <c r="G7996" t="s">
        <v>8378</v>
      </c>
      <c r="H7996" t="s">
        <v>11054</v>
      </c>
      <c r="M7996" s="6" cm="1">
        <f t="array" ref="M7996">TrouverHeureMax(C7996:L7996)</f>
        <v>0.69612268518518516</v>
      </c>
      <c r="N7996" s="6"/>
    </row>
    <row r="7997" spans="1:14" x14ac:dyDescent="0.35">
      <c r="A7997" s="1">
        <v>901</v>
      </c>
      <c r="B7997" s="2">
        <v>45215</v>
      </c>
      <c r="C7997" t="s">
        <v>10039</v>
      </c>
      <c r="D7997" t="s">
        <v>7335</v>
      </c>
      <c r="E7997" t="s">
        <v>11055</v>
      </c>
      <c r="F7997" t="s">
        <v>8576</v>
      </c>
      <c r="G7997" t="s">
        <v>8347</v>
      </c>
      <c r="M7997" s="6" cm="1">
        <f t="array" ref="M7997">TrouverHeureMax(C7997:L7997)</f>
        <v>0.72116898148148145</v>
      </c>
      <c r="N7997" s="6"/>
    </row>
    <row r="7998" spans="1:14" x14ac:dyDescent="0.35">
      <c r="A7998" s="1">
        <v>901</v>
      </c>
      <c r="B7998" s="2">
        <v>45216</v>
      </c>
      <c r="C7998" t="s">
        <v>8915</v>
      </c>
      <c r="D7998" t="s">
        <v>5820</v>
      </c>
      <c r="M7998" s="6" cm="1">
        <f t="array" ref="M7998">TrouverHeureMax(C7998:L7998)</f>
        <v>0.69883101851851848</v>
      </c>
      <c r="N7998" s="6"/>
    </row>
    <row r="7999" spans="1:14" x14ac:dyDescent="0.35">
      <c r="A7999" s="1">
        <v>901</v>
      </c>
      <c r="B7999" s="2">
        <v>45217</v>
      </c>
      <c r="C7999" t="s">
        <v>9127</v>
      </c>
      <c r="D7999" t="s">
        <v>1826</v>
      </c>
      <c r="E7999" t="s">
        <v>5265</v>
      </c>
      <c r="F7999" t="s">
        <v>4547</v>
      </c>
      <c r="M7999" s="6" cm="1">
        <f t="array" ref="M7999">TrouverHeureMax(C7999:L7999)</f>
        <v>0.69045138888888891</v>
      </c>
      <c r="N7999" s="6"/>
    </row>
    <row r="8000" spans="1:14" x14ac:dyDescent="0.35">
      <c r="A8000" s="1">
        <v>901</v>
      </c>
      <c r="B8000" s="2">
        <v>45218</v>
      </c>
      <c r="C8000" t="s">
        <v>90</v>
      </c>
      <c r="D8000" t="s">
        <v>9144</v>
      </c>
      <c r="M8000" s="6" cm="1">
        <f t="array" ref="M8000">TrouverHeureMax(C8000:L8000)</f>
        <v>0.70638888888888884</v>
      </c>
      <c r="N8000" s="6"/>
    </row>
    <row r="8001" spans="1:14" x14ac:dyDescent="0.35">
      <c r="A8001" s="1">
        <v>901</v>
      </c>
      <c r="B8001" s="2">
        <v>45221</v>
      </c>
      <c r="C8001" t="s">
        <v>7031</v>
      </c>
      <c r="D8001" t="s">
        <v>558</v>
      </c>
      <c r="M8001" s="6" cm="1">
        <f t="array" ref="M8001">TrouverHeureMax(C8001:L8001)</f>
        <v>0.69909722222222226</v>
      </c>
      <c r="N8001" s="6"/>
    </row>
    <row r="8002" spans="1:14" x14ac:dyDescent="0.35">
      <c r="A8002" s="1">
        <v>901</v>
      </c>
      <c r="B8002" s="2">
        <v>45222</v>
      </c>
      <c r="C8002" t="s">
        <v>2029</v>
      </c>
      <c r="D8002" t="s">
        <v>1508</v>
      </c>
      <c r="M8002" s="6" cm="1">
        <f t="array" ref="M8002">TrouverHeureMax(C8002:L8002)</f>
        <v>0.68805555555555553</v>
      </c>
      <c r="N8002" s="6"/>
    </row>
    <row r="8003" spans="1:14" x14ac:dyDescent="0.35">
      <c r="A8003" s="1">
        <v>901</v>
      </c>
      <c r="B8003" s="2">
        <v>45223</v>
      </c>
      <c r="C8003" t="s">
        <v>1082</v>
      </c>
      <c r="D8003" t="s">
        <v>2380</v>
      </c>
      <c r="M8003" s="6" cm="1">
        <f t="array" ref="M8003">TrouverHeureMax(C8003:L8003)</f>
        <v>0.68849537037037034</v>
      </c>
      <c r="N8003" s="6"/>
    </row>
    <row r="8004" spans="1:14" x14ac:dyDescent="0.35">
      <c r="A8004" s="1">
        <v>901</v>
      </c>
      <c r="B8004" s="2">
        <v>45224</v>
      </c>
      <c r="C8004" t="s">
        <v>7973</v>
      </c>
      <c r="D8004" t="s">
        <v>2352</v>
      </c>
      <c r="M8004" s="6" cm="1">
        <f t="array" ref="M8004">TrouverHeureMax(C8004:L8004)</f>
        <v>0.68744212962962958</v>
      </c>
      <c r="N8004" s="6"/>
    </row>
    <row r="8005" spans="1:14" x14ac:dyDescent="0.35">
      <c r="A8005" s="1">
        <v>901</v>
      </c>
      <c r="B8005" s="2">
        <v>45225</v>
      </c>
      <c r="C8005" t="s">
        <v>8829</v>
      </c>
      <c r="D8005" t="s">
        <v>1525</v>
      </c>
      <c r="M8005" s="6" cm="1">
        <f t="array" ref="M8005">TrouverHeureMax(C8005:L8005)</f>
        <v>0.68884259259259262</v>
      </c>
      <c r="N8005" s="6"/>
    </row>
    <row r="8006" spans="1:14" x14ac:dyDescent="0.35">
      <c r="A8006" s="1">
        <v>901</v>
      </c>
      <c r="B8006" s="2">
        <v>45228</v>
      </c>
      <c r="C8006" t="s">
        <v>1830</v>
      </c>
      <c r="D8006" t="s">
        <v>867</v>
      </c>
      <c r="M8006" s="6" cm="1">
        <f t="array" ref="M8006">TrouverHeureMax(C8006:L8006)</f>
        <v>0.687962962962963</v>
      </c>
      <c r="N8006" s="6"/>
    </row>
    <row r="8007" spans="1:14" x14ac:dyDescent="0.35">
      <c r="A8007" s="1">
        <v>901</v>
      </c>
      <c r="B8007" s="2">
        <v>45229</v>
      </c>
      <c r="C8007" t="s">
        <v>1030</v>
      </c>
      <c r="D8007" t="s">
        <v>663</v>
      </c>
      <c r="M8007" s="6" cm="1">
        <f t="array" ref="M8007">TrouverHeureMax(C8007:L8007)</f>
        <v>0.70429398148148148</v>
      </c>
      <c r="N8007" s="6"/>
    </row>
    <row r="8008" spans="1:14" x14ac:dyDescent="0.35">
      <c r="A8008" s="1">
        <v>901</v>
      </c>
      <c r="B8008" s="2">
        <v>45230</v>
      </c>
      <c r="C8008" t="s">
        <v>3240</v>
      </c>
      <c r="D8008" t="s">
        <v>11056</v>
      </c>
      <c r="M8008" s="6" cm="1">
        <f t="array" ref="M8008">TrouverHeureMax(C8008:L8008)</f>
        <v>0.70496527777777773</v>
      </c>
      <c r="N8008" s="6"/>
    </row>
    <row r="8009" spans="1:14" x14ac:dyDescent="0.35">
      <c r="A8009" s="1">
        <v>901</v>
      </c>
      <c r="B8009" s="2">
        <v>45232</v>
      </c>
      <c r="C8009" t="s">
        <v>7843</v>
      </c>
      <c r="D8009" t="s">
        <v>6201</v>
      </c>
      <c r="M8009" s="6" cm="1">
        <f t="array" ref="M8009">TrouverHeureMax(C8009:L8009)</f>
        <v>0.68857638888888884</v>
      </c>
      <c r="N8009" s="6"/>
    </row>
    <row r="8010" spans="1:14" x14ac:dyDescent="0.35">
      <c r="A8010" s="1">
        <v>901</v>
      </c>
      <c r="B8010" s="2">
        <v>45235</v>
      </c>
      <c r="C8010" t="s">
        <v>5318</v>
      </c>
      <c r="D8010" t="s">
        <v>1877</v>
      </c>
      <c r="M8010" s="6" cm="1">
        <f t="array" ref="M8010">TrouverHeureMax(C8010:L8010)</f>
        <v>0.68953703703703706</v>
      </c>
      <c r="N8010" s="6"/>
    </row>
    <row r="8011" spans="1:14" x14ac:dyDescent="0.35">
      <c r="A8011" s="1">
        <v>901</v>
      </c>
      <c r="B8011" s="2">
        <v>45236</v>
      </c>
      <c r="C8011" t="s">
        <v>5539</v>
      </c>
      <c r="D8011" t="s">
        <v>2296</v>
      </c>
      <c r="E8011" t="s">
        <v>684</v>
      </c>
      <c r="M8011" s="6" cm="1">
        <f t="array" ref="M8011">TrouverHeureMax(C8011:L8011)</f>
        <v>0.68881944444444443</v>
      </c>
      <c r="N8011" s="6"/>
    </row>
    <row r="8012" spans="1:14" x14ac:dyDescent="0.35">
      <c r="A8012" s="1">
        <v>901</v>
      </c>
      <c r="B8012" s="2">
        <v>45237</v>
      </c>
      <c r="C8012" t="s">
        <v>6186</v>
      </c>
      <c r="D8012" t="s">
        <v>501</v>
      </c>
      <c r="E8012" t="s">
        <v>210</v>
      </c>
      <c r="F8012" t="s">
        <v>2924</v>
      </c>
      <c r="G8012" t="s">
        <v>1508</v>
      </c>
      <c r="M8012" s="6" cm="1">
        <f t="array" ref="M8012">TrouverHeureMax(C8012:L8012)</f>
        <v>0.68805555555555553</v>
      </c>
      <c r="N8012" s="6"/>
    </row>
    <row r="8013" spans="1:14" x14ac:dyDescent="0.35">
      <c r="A8013" s="1">
        <v>901</v>
      </c>
      <c r="B8013" s="2">
        <v>45238</v>
      </c>
      <c r="C8013" t="s">
        <v>8944</v>
      </c>
      <c r="D8013" t="s">
        <v>11057</v>
      </c>
      <c r="M8013" s="6" cm="1">
        <f t="array" ref="M8013">TrouverHeureMax(C8013:L8013)</f>
        <v>0.68565972222222227</v>
      </c>
      <c r="N8013" s="6"/>
    </row>
    <row r="8014" spans="1:14" x14ac:dyDescent="0.35">
      <c r="A8014" s="1">
        <v>901</v>
      </c>
      <c r="B8014" s="2">
        <v>45239</v>
      </c>
      <c r="C8014" t="s">
        <v>540</v>
      </c>
      <c r="D8014" t="s">
        <v>2409</v>
      </c>
      <c r="M8014" s="6" cm="1">
        <f t="array" ref="M8014">TrouverHeureMax(C8014:L8014)</f>
        <v>0.68798611111111108</v>
      </c>
      <c r="N8014" s="6"/>
    </row>
    <row r="8015" spans="1:14" x14ac:dyDescent="0.35">
      <c r="A8015" s="1">
        <v>901</v>
      </c>
      <c r="B8015" s="2">
        <v>45242</v>
      </c>
      <c r="C8015" t="s">
        <v>5447</v>
      </c>
      <c r="D8015" t="s">
        <v>1828</v>
      </c>
      <c r="M8015" s="6" cm="1">
        <f t="array" ref="M8015">TrouverHeureMax(C8015:L8015)</f>
        <v>0.69067129629629631</v>
      </c>
      <c r="N8015" s="6"/>
    </row>
    <row r="8016" spans="1:14" x14ac:dyDescent="0.35">
      <c r="A8016" s="1">
        <v>901</v>
      </c>
      <c r="B8016" s="2">
        <v>45243</v>
      </c>
      <c r="C8016" t="s">
        <v>7732</v>
      </c>
      <c r="D8016" t="s">
        <v>3807</v>
      </c>
      <c r="E8016" t="s">
        <v>5858</v>
      </c>
      <c r="M8016" s="6" cm="1">
        <f t="array" ref="M8016">TrouverHeureMax(C8016:L8016)</f>
        <v>0.69498842592592591</v>
      </c>
      <c r="N8016" s="6"/>
    </row>
    <row r="8017" spans="1:17" x14ac:dyDescent="0.35">
      <c r="A8017" s="1">
        <v>901</v>
      </c>
      <c r="B8017" s="2">
        <v>45244</v>
      </c>
      <c r="C8017" t="s">
        <v>4700</v>
      </c>
      <c r="D8017" t="s">
        <v>3230</v>
      </c>
      <c r="M8017" s="6" cm="1">
        <f t="array" ref="M8017">TrouverHeureMax(C8017:L8017)</f>
        <v>0.68877314814814816</v>
      </c>
      <c r="N8017" s="6"/>
    </row>
    <row r="8018" spans="1:17" x14ac:dyDescent="0.35">
      <c r="A8018" s="1">
        <v>901</v>
      </c>
      <c r="B8018" s="2">
        <v>45245</v>
      </c>
      <c r="C8018" t="s">
        <v>8459</v>
      </c>
      <c r="D8018" t="s">
        <v>5459</v>
      </c>
      <c r="M8018" s="6" cm="1">
        <f t="array" ref="M8018">TrouverHeureMax(C8018:L8018)</f>
        <v>0.69497685185185187</v>
      </c>
      <c r="N8018" s="6"/>
    </row>
    <row r="8019" spans="1:17" x14ac:dyDescent="0.35">
      <c r="A8019" s="1">
        <v>902</v>
      </c>
      <c r="B8019" s="2">
        <v>45215</v>
      </c>
      <c r="C8019" t="s">
        <v>3442</v>
      </c>
      <c r="D8019" t="s">
        <v>11058</v>
      </c>
      <c r="E8019" t="s">
        <v>1674</v>
      </c>
      <c r="F8019" t="s">
        <v>453</v>
      </c>
      <c r="M8019" s="6" cm="1">
        <f t="array" ref="M8019">TrouverHeureMax(C8019:L8019)</f>
        <v>0.68981481481481477</v>
      </c>
      <c r="N8019" s="6"/>
    </row>
    <row r="8020" spans="1:17" x14ac:dyDescent="0.35">
      <c r="A8020" s="1">
        <v>902</v>
      </c>
      <c r="B8020" s="2">
        <v>45216</v>
      </c>
      <c r="C8020" t="s">
        <v>11059</v>
      </c>
      <c r="D8020" t="s">
        <v>11060</v>
      </c>
      <c r="E8020" t="s">
        <v>11061</v>
      </c>
      <c r="M8020" s="6" cm="1">
        <f t="array" ref="M8020">TrouverHeureMax(C8020:L8020)</f>
        <v>0.76762731481481483</v>
      </c>
      <c r="N8020" s="6"/>
    </row>
    <row r="8021" spans="1:17" x14ac:dyDescent="0.35">
      <c r="A8021" s="1">
        <v>902</v>
      </c>
      <c r="B8021" s="2">
        <v>45217</v>
      </c>
      <c r="C8021" t="s">
        <v>4673</v>
      </c>
      <c r="D8021" t="s">
        <v>906</v>
      </c>
      <c r="M8021" s="6" cm="1">
        <f t="array" ref="M8021">TrouverHeureMax(C8021:L8021)</f>
        <v>0.69380787037037039</v>
      </c>
      <c r="N8021" s="6"/>
    </row>
    <row r="8022" spans="1:17" x14ac:dyDescent="0.35">
      <c r="A8022" s="1">
        <v>902</v>
      </c>
      <c r="B8022" s="2">
        <v>45218</v>
      </c>
      <c r="C8022" t="s">
        <v>5441</v>
      </c>
      <c r="D8022" t="s">
        <v>233</v>
      </c>
      <c r="E8022" t="s">
        <v>1828</v>
      </c>
      <c r="M8022" s="6" cm="1">
        <f t="array" ref="M8022">TrouverHeureMax(C8022:L8022)</f>
        <v>0.69067129629629631</v>
      </c>
      <c r="N8022" s="6"/>
    </row>
    <row r="8023" spans="1:17" x14ac:dyDescent="0.35">
      <c r="A8023" s="1">
        <v>902</v>
      </c>
      <c r="B8023" s="2">
        <v>45221</v>
      </c>
      <c r="C8023" t="s">
        <v>3539</v>
      </c>
      <c r="D8023" t="s">
        <v>3394</v>
      </c>
      <c r="E8023" t="s">
        <v>3123</v>
      </c>
      <c r="M8023" s="6" cm="1">
        <f t="array" ref="M8023">TrouverHeureMax(C8023:L8023)</f>
        <v>0.69840277777777782</v>
      </c>
      <c r="N8023" s="6"/>
    </row>
    <row r="8024" spans="1:17" x14ac:dyDescent="0.35">
      <c r="A8024" s="1">
        <v>902</v>
      </c>
      <c r="B8024" s="2">
        <v>45222</v>
      </c>
      <c r="C8024" t="s">
        <v>6019</v>
      </c>
      <c r="D8024" t="s">
        <v>5376</v>
      </c>
      <c r="M8024" s="6" cm="1">
        <f t="array" ref="M8024">TrouverHeureMax(C8024:L8024)</f>
        <v>0.69309027777777776</v>
      </c>
      <c r="N8024" s="6"/>
    </row>
    <row r="8025" spans="1:17" x14ac:dyDescent="0.35">
      <c r="A8025" s="1">
        <v>902</v>
      </c>
      <c r="B8025" s="2">
        <v>45223</v>
      </c>
      <c r="C8025" t="s">
        <v>5297</v>
      </c>
      <c r="D8025" t="s">
        <v>2970</v>
      </c>
      <c r="E8025" t="s">
        <v>3670</v>
      </c>
      <c r="M8025" s="6" cm="1">
        <f t="array" ref="M8025">TrouverHeureMax(C8025:L8025)</f>
        <v>0.69216435185185188</v>
      </c>
      <c r="N8025" s="6"/>
    </row>
    <row r="8026" spans="1:17" x14ac:dyDescent="0.35">
      <c r="A8026" s="1">
        <v>902</v>
      </c>
      <c r="B8026" s="2">
        <v>45224</v>
      </c>
      <c r="C8026" t="s">
        <v>11062</v>
      </c>
      <c r="M8026" s="6" cm="1">
        <f t="array" ref="M8026">TrouverHeureMax(C8026:L8026)</f>
        <v>0.31572916666666667</v>
      </c>
      <c r="N8026" s="6"/>
      <c r="Q8026" t="s">
        <v>13938</v>
      </c>
    </row>
    <row r="8027" spans="1:17" x14ac:dyDescent="0.35">
      <c r="A8027" s="1">
        <v>902</v>
      </c>
      <c r="B8027" s="2">
        <v>45225</v>
      </c>
      <c r="C8027" t="s">
        <v>3128</v>
      </c>
      <c r="D8027" t="s">
        <v>7233</v>
      </c>
      <c r="M8027" s="6" cm="1">
        <f t="array" ref="M8027">TrouverHeureMax(C8027:L8027)</f>
        <v>0.69438657407407411</v>
      </c>
      <c r="N8027" s="6"/>
      <c r="Q8027" t="s">
        <v>13937</v>
      </c>
    </row>
    <row r="8028" spans="1:17" x14ac:dyDescent="0.35">
      <c r="A8028" s="1">
        <v>902</v>
      </c>
      <c r="B8028" s="2">
        <v>45228</v>
      </c>
      <c r="C8028" t="s">
        <v>5955</v>
      </c>
      <c r="D8028" t="s">
        <v>1119</v>
      </c>
      <c r="M8028" s="6" cm="1">
        <f t="array" ref="M8028">TrouverHeureMax(C8028:L8028)</f>
        <v>0.68865740740740744</v>
      </c>
      <c r="N8028" s="6"/>
    </row>
    <row r="8029" spans="1:17" x14ac:dyDescent="0.35">
      <c r="A8029" s="1">
        <v>902</v>
      </c>
      <c r="B8029" s="2">
        <v>45229</v>
      </c>
      <c r="C8029" t="s">
        <v>1149</v>
      </c>
      <c r="M8029" s="6" cm="1">
        <f t="array" ref="M8029">TrouverHeureMax(C8029:L8029)</f>
        <v>0.69009259259259259</v>
      </c>
      <c r="N8029" s="6"/>
      <c r="Q8029" t="s">
        <v>13937</v>
      </c>
    </row>
    <row r="8030" spans="1:17" x14ac:dyDescent="0.35">
      <c r="A8030" s="1">
        <v>902</v>
      </c>
      <c r="B8030" s="2">
        <v>45230</v>
      </c>
      <c r="C8030" t="s">
        <v>1333</v>
      </c>
      <c r="D8030" t="s">
        <v>884</v>
      </c>
      <c r="M8030" s="6" cm="1">
        <f t="array" ref="M8030">TrouverHeureMax(C8030:L8030)</f>
        <v>0.69398148148148153</v>
      </c>
      <c r="N8030" s="6"/>
    </row>
    <row r="8031" spans="1:17" x14ac:dyDescent="0.35">
      <c r="A8031" s="1">
        <v>902</v>
      </c>
      <c r="B8031" s="2">
        <v>45232</v>
      </c>
      <c r="C8031" t="s">
        <v>4990</v>
      </c>
      <c r="D8031" t="s">
        <v>7127</v>
      </c>
      <c r="M8031" s="6" cm="1">
        <f t="array" ref="M8031">TrouverHeureMax(C8031:L8031)</f>
        <v>0.69524305555555554</v>
      </c>
      <c r="N8031" s="6"/>
    </row>
    <row r="8032" spans="1:17" x14ac:dyDescent="0.35">
      <c r="A8032" s="1">
        <v>902</v>
      </c>
      <c r="B8032" s="2">
        <v>45242</v>
      </c>
      <c r="C8032" t="s">
        <v>7902</v>
      </c>
      <c r="D8032" t="s">
        <v>1773</v>
      </c>
      <c r="E8032" t="s">
        <v>2446</v>
      </c>
      <c r="M8032" s="6" cm="1">
        <f t="array" ref="M8032">TrouverHeureMax(C8032:L8032)</f>
        <v>0.70528935185185182</v>
      </c>
      <c r="N8032" s="6"/>
    </row>
    <row r="8033" spans="1:17" x14ac:dyDescent="0.35">
      <c r="A8033" s="1">
        <v>902</v>
      </c>
      <c r="B8033" s="2">
        <v>45243</v>
      </c>
      <c r="C8033" t="s">
        <v>10028</v>
      </c>
      <c r="D8033" t="s">
        <v>4610</v>
      </c>
      <c r="M8033" s="6" cm="1">
        <f t="array" ref="M8033">TrouverHeureMax(C8033:L8033)</f>
        <v>0.68891203703703707</v>
      </c>
      <c r="N8033" s="6"/>
    </row>
    <row r="8034" spans="1:17" x14ac:dyDescent="0.35">
      <c r="A8034" s="1">
        <v>902</v>
      </c>
      <c r="B8034" s="2">
        <v>45244</v>
      </c>
      <c r="C8034" t="s">
        <v>4303</v>
      </c>
      <c r="D8034" t="s">
        <v>7193</v>
      </c>
      <c r="E8034" t="s">
        <v>7107</v>
      </c>
      <c r="M8034" s="6" cm="1">
        <f t="array" ref="M8034">TrouverHeureMax(C8034:L8034)</f>
        <v>0.69355324074074076</v>
      </c>
      <c r="N8034" s="6"/>
    </row>
    <row r="8035" spans="1:17" x14ac:dyDescent="0.35">
      <c r="A8035" s="1">
        <v>902</v>
      </c>
      <c r="B8035" s="2">
        <v>45245</v>
      </c>
      <c r="C8035" t="s">
        <v>472</v>
      </c>
      <c r="D8035" t="s">
        <v>990</v>
      </c>
      <c r="E8035" t="s">
        <v>931</v>
      </c>
      <c r="M8035" s="6" cm="1">
        <f t="array" ref="M8035">TrouverHeureMax(C8035:L8035)</f>
        <v>0.69319444444444445</v>
      </c>
      <c r="N8035" s="6"/>
    </row>
    <row r="8036" spans="1:17" x14ac:dyDescent="0.35">
      <c r="A8036" s="1">
        <v>903</v>
      </c>
      <c r="B8036" s="2">
        <v>45215</v>
      </c>
      <c r="C8036" t="s">
        <v>9245</v>
      </c>
      <c r="D8036" t="s">
        <v>9225</v>
      </c>
      <c r="M8036" s="6" cm="1">
        <f t="array" ref="M8036">TrouverHeureMax(C8036:L8036)</f>
        <v>0.72714120370370372</v>
      </c>
      <c r="N8036" s="6"/>
    </row>
    <row r="8037" spans="1:17" x14ac:dyDescent="0.35">
      <c r="A8037" s="1">
        <v>903</v>
      </c>
      <c r="B8037" s="2">
        <v>45216</v>
      </c>
      <c r="C8037" t="s">
        <v>6562</v>
      </c>
      <c r="D8037" t="s">
        <v>11064</v>
      </c>
      <c r="M8037" s="6" cm="1">
        <f t="array" ref="M8037">TrouverHeureMax(C8037:L8037)</f>
        <v>0.72437499999999999</v>
      </c>
      <c r="N8037" s="6"/>
    </row>
    <row r="8038" spans="1:17" x14ac:dyDescent="0.35">
      <c r="A8038" s="1">
        <v>903</v>
      </c>
      <c r="B8038" s="2">
        <v>45217</v>
      </c>
      <c r="C8038" t="s">
        <v>11065</v>
      </c>
      <c r="D8038" t="s">
        <v>5289</v>
      </c>
      <c r="M8038" s="6" cm="1">
        <f t="array" ref="M8038">TrouverHeureMax(C8038:L8038)</f>
        <v>0.7011574074074074</v>
      </c>
      <c r="N8038" s="6"/>
    </row>
    <row r="8039" spans="1:17" x14ac:dyDescent="0.35">
      <c r="A8039" s="1">
        <v>903</v>
      </c>
      <c r="B8039" s="2">
        <v>45218</v>
      </c>
      <c r="C8039" t="s">
        <v>11066</v>
      </c>
      <c r="D8039" t="s">
        <v>7313</v>
      </c>
      <c r="E8039" t="s">
        <v>81</v>
      </c>
      <c r="F8039" t="s">
        <v>10792</v>
      </c>
      <c r="M8039" s="6" cm="1">
        <f t="array" ref="M8039">TrouverHeureMax(C8039:L8039)</f>
        <v>0.70108796296296294</v>
      </c>
      <c r="N8039" s="6"/>
    </row>
    <row r="8040" spans="1:17" x14ac:dyDescent="0.35">
      <c r="A8040" s="1">
        <v>903</v>
      </c>
      <c r="B8040" s="2">
        <v>45221</v>
      </c>
      <c r="C8040" t="s">
        <v>11067</v>
      </c>
      <c r="D8040" t="s">
        <v>9199</v>
      </c>
      <c r="M8040" s="6" cm="1">
        <f t="array" ref="M8040">TrouverHeureMax(C8040:L8040)</f>
        <v>0.70116898148148143</v>
      </c>
      <c r="N8040" s="6"/>
    </row>
    <row r="8041" spans="1:17" x14ac:dyDescent="0.35">
      <c r="A8041" s="1">
        <v>903</v>
      </c>
      <c r="B8041" s="2">
        <v>45222</v>
      </c>
      <c r="C8041" t="s">
        <v>6248</v>
      </c>
      <c r="D8041" t="s">
        <v>11068</v>
      </c>
      <c r="M8041" s="6" cm="1">
        <f t="array" ref="M8041">TrouverHeureMax(C8041:L8041)</f>
        <v>0.72388888888888892</v>
      </c>
      <c r="N8041" s="6"/>
    </row>
    <row r="8042" spans="1:17" x14ac:dyDescent="0.35">
      <c r="A8042" s="1">
        <v>903</v>
      </c>
      <c r="B8042" s="2">
        <v>45223</v>
      </c>
      <c r="C8042" t="s">
        <v>10387</v>
      </c>
      <c r="D8042" t="s">
        <v>3424</v>
      </c>
      <c r="M8042" s="6" cm="1">
        <f t="array" ref="M8042">TrouverHeureMax(C8042:L8042)</f>
        <v>0.70328703703703699</v>
      </c>
      <c r="N8042" s="6"/>
    </row>
    <row r="8043" spans="1:17" x14ac:dyDescent="0.35">
      <c r="A8043" s="1">
        <v>903</v>
      </c>
      <c r="B8043" s="2">
        <v>45224</v>
      </c>
      <c r="C8043" t="s">
        <v>3155</v>
      </c>
      <c r="D8043" t="s">
        <v>6505</v>
      </c>
      <c r="M8043" s="6" cm="1">
        <f t="array" ref="M8043">TrouverHeureMax(C8043:L8043)</f>
        <v>0.69332175925925921</v>
      </c>
      <c r="N8043" s="6"/>
    </row>
    <row r="8044" spans="1:17" x14ac:dyDescent="0.35">
      <c r="A8044" s="1">
        <v>903</v>
      </c>
      <c r="B8044" s="2">
        <v>45225</v>
      </c>
      <c r="C8044" t="s">
        <v>2115</v>
      </c>
      <c r="M8044" s="6" cm="1">
        <f t="array" ref="M8044">TrouverHeureMax(C8044:L8044)</f>
        <v>0.36453703703703705</v>
      </c>
      <c r="N8044" s="6"/>
      <c r="Q8044" t="s">
        <v>13938</v>
      </c>
    </row>
    <row r="8045" spans="1:17" x14ac:dyDescent="0.35">
      <c r="A8045" s="1">
        <v>903</v>
      </c>
      <c r="B8045" s="2">
        <v>45228</v>
      </c>
      <c r="C8045" t="s">
        <v>4308</v>
      </c>
      <c r="D8045" t="s">
        <v>3640</v>
      </c>
      <c r="M8045" s="6" cm="1">
        <f t="array" ref="M8045">TrouverHeureMax(C8045:L8045)</f>
        <v>0.71385416666666668</v>
      </c>
      <c r="N8045" s="6"/>
    </row>
    <row r="8046" spans="1:17" x14ac:dyDescent="0.35">
      <c r="A8046" s="1">
        <v>903</v>
      </c>
      <c r="B8046" s="2">
        <v>45229</v>
      </c>
      <c r="C8046" t="s">
        <v>8249</v>
      </c>
      <c r="D8046" t="s">
        <v>7824</v>
      </c>
      <c r="E8046" t="s">
        <v>11069</v>
      </c>
      <c r="M8046" s="6" cm="1">
        <f t="array" ref="M8046">TrouverHeureMax(C8046:L8046)</f>
        <v>0.70303240740740736</v>
      </c>
      <c r="N8046" s="6"/>
    </row>
    <row r="8047" spans="1:17" x14ac:dyDescent="0.35">
      <c r="A8047" s="1">
        <v>903</v>
      </c>
      <c r="B8047" s="2">
        <v>45230</v>
      </c>
      <c r="C8047" t="s">
        <v>3232</v>
      </c>
      <c r="M8047" s="6" cm="1">
        <f t="array" ref="M8047">TrouverHeureMax(C8047:L8047)</f>
        <v>0.36236111111111113</v>
      </c>
      <c r="N8047" s="6"/>
      <c r="Q8047" t="s">
        <v>13938</v>
      </c>
    </row>
    <row r="8048" spans="1:17" x14ac:dyDescent="0.35">
      <c r="A8048" s="1">
        <v>903</v>
      </c>
      <c r="B8048" s="2">
        <v>45232</v>
      </c>
      <c r="C8048" t="s">
        <v>1933</v>
      </c>
      <c r="D8048" t="s">
        <v>11070</v>
      </c>
      <c r="M8048" s="6" cm="1">
        <f t="array" ref="M8048">TrouverHeureMax(C8048:L8048)</f>
        <v>0.70633101851851854</v>
      </c>
      <c r="N8048" s="6"/>
    </row>
    <row r="8049" spans="1:17" x14ac:dyDescent="0.35">
      <c r="A8049" s="1">
        <v>903</v>
      </c>
      <c r="B8049" s="2">
        <v>45235</v>
      </c>
      <c r="C8049" t="s">
        <v>6791</v>
      </c>
      <c r="D8049" t="s">
        <v>11071</v>
      </c>
      <c r="M8049" s="6" cm="1">
        <f t="array" ref="M8049">TrouverHeureMax(C8049:L8049)</f>
        <v>0.70737268518518515</v>
      </c>
      <c r="N8049" s="6"/>
    </row>
    <row r="8050" spans="1:17" x14ac:dyDescent="0.35">
      <c r="A8050" s="1">
        <v>903</v>
      </c>
      <c r="B8050" s="2">
        <v>45236</v>
      </c>
      <c r="C8050" t="s">
        <v>16</v>
      </c>
      <c r="D8050" t="s">
        <v>10979</v>
      </c>
      <c r="M8050" s="6" cm="1">
        <f t="array" ref="M8050">TrouverHeureMax(C8050:L8050)</f>
        <v>0.71462962962962961</v>
      </c>
      <c r="N8050" s="6"/>
    </row>
    <row r="8051" spans="1:17" x14ac:dyDescent="0.35">
      <c r="A8051" s="1">
        <v>903</v>
      </c>
      <c r="B8051" s="2">
        <v>45237</v>
      </c>
      <c r="C8051" t="s">
        <v>2137</v>
      </c>
      <c r="D8051" t="s">
        <v>11072</v>
      </c>
      <c r="E8051" t="s">
        <v>11073</v>
      </c>
      <c r="F8051" t="s">
        <v>11074</v>
      </c>
      <c r="M8051" s="6" cm="1">
        <f t="array" ref="M8051">TrouverHeureMax(C8051:L8051)</f>
        <v>0.73619212962962965</v>
      </c>
      <c r="N8051" s="6"/>
    </row>
    <row r="8052" spans="1:17" x14ac:dyDescent="0.35">
      <c r="A8052" s="1">
        <v>903</v>
      </c>
      <c r="B8052" s="2">
        <v>45238</v>
      </c>
      <c r="C8052" t="s">
        <v>11075</v>
      </c>
      <c r="D8052" t="s">
        <v>3176</v>
      </c>
      <c r="M8052" s="6" cm="1">
        <f t="array" ref="M8052">TrouverHeureMax(C8052:L8052)</f>
        <v>0.7050925925925926</v>
      </c>
      <c r="N8052" s="6"/>
    </row>
    <row r="8053" spans="1:17" x14ac:dyDescent="0.35">
      <c r="A8053" s="1">
        <v>903</v>
      </c>
      <c r="B8053" s="2">
        <v>45239</v>
      </c>
      <c r="C8053" t="s">
        <v>8140</v>
      </c>
      <c r="M8053" s="6" cm="1">
        <f t="array" ref="M8053">TrouverHeureMax(C8053:L8053)</f>
        <v>0.36733796296296295</v>
      </c>
      <c r="N8053" s="6"/>
      <c r="Q8053" t="s">
        <v>13938</v>
      </c>
    </row>
    <row r="8054" spans="1:17" x14ac:dyDescent="0.35">
      <c r="A8054" s="1">
        <v>903</v>
      </c>
      <c r="B8054" s="2">
        <v>45242</v>
      </c>
      <c r="C8054" t="s">
        <v>1473</v>
      </c>
      <c r="D8054" t="s">
        <v>839</v>
      </c>
      <c r="M8054" s="6" cm="1">
        <f t="array" ref="M8054">TrouverHeureMax(C8054:L8054)</f>
        <v>0.72682870370370367</v>
      </c>
      <c r="N8054" s="6"/>
    </row>
    <row r="8055" spans="1:17" x14ac:dyDescent="0.35">
      <c r="A8055" s="1">
        <v>903</v>
      </c>
      <c r="B8055" s="2">
        <v>45243</v>
      </c>
      <c r="C8055" t="s">
        <v>973</v>
      </c>
      <c r="D8055" t="s">
        <v>703</v>
      </c>
      <c r="M8055" s="6" cm="1">
        <f t="array" ref="M8055">TrouverHeureMax(C8055:L8055)</f>
        <v>0.70240740740740737</v>
      </c>
      <c r="N8055" s="6"/>
    </row>
    <row r="8056" spans="1:17" x14ac:dyDescent="0.35">
      <c r="A8056" s="1">
        <v>903</v>
      </c>
      <c r="B8056" s="2">
        <v>45244</v>
      </c>
      <c r="C8056" t="s">
        <v>11076</v>
      </c>
      <c r="D8056" t="s">
        <v>11077</v>
      </c>
      <c r="M8056" s="6" cm="1">
        <f t="array" ref="M8056">TrouverHeureMax(C8056:L8056)</f>
        <v>0.71393518518518517</v>
      </c>
      <c r="N8056" s="6"/>
    </row>
    <row r="8057" spans="1:17" x14ac:dyDescent="0.35">
      <c r="A8057" s="1">
        <v>903</v>
      </c>
      <c r="B8057" s="2">
        <v>45245</v>
      </c>
      <c r="C8057" t="s">
        <v>9723</v>
      </c>
      <c r="D8057" t="s">
        <v>3562</v>
      </c>
      <c r="M8057" s="6" cm="1">
        <f t="array" ref="M8057">TrouverHeureMax(C8057:L8057)</f>
        <v>0.72471064814814812</v>
      </c>
      <c r="N8057" s="6"/>
    </row>
    <row r="8058" spans="1:17" x14ac:dyDescent="0.35">
      <c r="A8058" s="3">
        <v>904</v>
      </c>
      <c r="B8058" s="4">
        <v>45235</v>
      </c>
      <c r="C8058" s="5" t="s">
        <v>2973</v>
      </c>
      <c r="D8058" s="5" t="s">
        <v>527</v>
      </c>
      <c r="E8058" s="5" t="s">
        <v>11078</v>
      </c>
      <c r="F8058" s="5" t="s">
        <v>11079</v>
      </c>
      <c r="G8058" s="5"/>
      <c r="H8058" s="5"/>
      <c r="I8058" s="5"/>
      <c r="J8058" s="5"/>
      <c r="K8058" s="5"/>
      <c r="L8058" s="5"/>
      <c r="M8058" s="6" cm="1">
        <f t="array" ref="M8058">TrouverHeureMax(C8058:L8058)</f>
        <v>0.64475694444444442</v>
      </c>
      <c r="N8058" s="6"/>
      <c r="O8058" s="5"/>
      <c r="P8058" s="5" t="s">
        <v>13949</v>
      </c>
    </row>
    <row r="8059" spans="1:17" x14ac:dyDescent="0.35">
      <c r="A8059" s="3">
        <v>904</v>
      </c>
      <c r="B8059" s="4">
        <v>45236</v>
      </c>
      <c r="C8059" s="5" t="s">
        <v>8122</v>
      </c>
      <c r="D8059" s="5" t="s">
        <v>6100</v>
      </c>
      <c r="E8059" s="5" t="s">
        <v>11063</v>
      </c>
      <c r="F8059" s="5" t="s">
        <v>11080</v>
      </c>
      <c r="G8059" s="5"/>
      <c r="H8059" s="5"/>
      <c r="I8059" s="5"/>
      <c r="J8059" s="5"/>
      <c r="K8059" s="5"/>
      <c r="L8059" s="5"/>
      <c r="M8059" s="6" cm="1">
        <f t="array" ref="M8059">TrouverHeureMax(C8059:L8059)</f>
        <v>0.61561342592592594</v>
      </c>
      <c r="N8059" s="6"/>
      <c r="O8059" s="5"/>
      <c r="P8059" s="5" t="s">
        <v>13949</v>
      </c>
    </row>
    <row r="8060" spans="1:17" x14ac:dyDescent="0.35">
      <c r="A8060" s="3">
        <v>904</v>
      </c>
      <c r="B8060" s="4">
        <v>45237</v>
      </c>
      <c r="C8060" s="5" t="s">
        <v>11081</v>
      </c>
      <c r="D8060" s="5" t="s">
        <v>11082</v>
      </c>
      <c r="E8060" s="5" t="s">
        <v>11083</v>
      </c>
      <c r="F8060" s="5" t="s">
        <v>11084</v>
      </c>
      <c r="G8060" s="5"/>
      <c r="H8060" s="5"/>
      <c r="I8060" s="5"/>
      <c r="J8060" s="5"/>
      <c r="K8060" s="5"/>
      <c r="L8060" s="5"/>
      <c r="M8060" s="6" cm="1">
        <f t="array" ref="M8060">TrouverHeureMax(C8060:L8060)</f>
        <v>0.60766203703703703</v>
      </c>
      <c r="N8060" s="6"/>
      <c r="O8060" s="5"/>
      <c r="P8060" s="5" t="s">
        <v>13949</v>
      </c>
    </row>
    <row r="8061" spans="1:17" x14ac:dyDescent="0.35">
      <c r="A8061" s="3">
        <v>904</v>
      </c>
      <c r="B8061" s="4">
        <v>45238</v>
      </c>
      <c r="C8061" s="5" t="s">
        <v>5275</v>
      </c>
      <c r="D8061" s="5" t="s">
        <v>11085</v>
      </c>
      <c r="E8061" s="5" t="s">
        <v>11086</v>
      </c>
      <c r="F8061" s="5"/>
      <c r="G8061" s="5"/>
      <c r="H8061" s="5"/>
      <c r="I8061" s="5"/>
      <c r="J8061" s="5"/>
      <c r="K8061" s="5"/>
      <c r="L8061" s="5"/>
      <c r="M8061" s="6" cm="1">
        <f t="array" ref="M8061">TrouverHeureMax(C8061:L8061)</f>
        <v>0.62575231481481486</v>
      </c>
      <c r="N8061" s="6"/>
      <c r="O8061" s="5"/>
      <c r="P8061" s="5" t="s">
        <v>13949</v>
      </c>
    </row>
    <row r="8062" spans="1:17" x14ac:dyDescent="0.35">
      <c r="A8062" s="3">
        <v>904</v>
      </c>
      <c r="B8062" s="4">
        <v>45239</v>
      </c>
      <c r="C8062" s="5" t="s">
        <v>10708</v>
      </c>
      <c r="D8062" s="5" t="s">
        <v>11087</v>
      </c>
      <c r="E8062" s="5" t="s">
        <v>11088</v>
      </c>
      <c r="F8062" s="5"/>
      <c r="G8062" s="5"/>
      <c r="H8062" s="5"/>
      <c r="I8062" s="5"/>
      <c r="J8062" s="5"/>
      <c r="K8062" s="5"/>
      <c r="L8062" s="5"/>
      <c r="M8062" s="6" cm="1">
        <f t="array" ref="M8062">TrouverHeureMax(C8062:L8062)</f>
        <v>0.6270486111111111</v>
      </c>
      <c r="N8062" s="6"/>
      <c r="O8062" s="5"/>
      <c r="P8062" s="5" t="s">
        <v>13949</v>
      </c>
    </row>
    <row r="8063" spans="1:17" x14ac:dyDescent="0.35">
      <c r="A8063" s="3">
        <v>904</v>
      </c>
      <c r="B8063" s="4">
        <v>45242</v>
      </c>
      <c r="C8063" s="5" t="s">
        <v>6013</v>
      </c>
      <c r="D8063" s="5" t="s">
        <v>11089</v>
      </c>
      <c r="E8063" s="5" t="s">
        <v>11090</v>
      </c>
      <c r="F8063" s="5"/>
      <c r="G8063" s="5"/>
      <c r="H8063" s="5"/>
      <c r="I8063" s="5"/>
      <c r="J8063" s="5"/>
      <c r="K8063" s="5"/>
      <c r="L8063" s="5"/>
      <c r="M8063" s="6" cm="1">
        <f t="array" ref="M8063">TrouverHeureMax(C8063:L8063)</f>
        <v>0.61562499999999998</v>
      </c>
      <c r="N8063" s="6"/>
      <c r="O8063" s="5"/>
      <c r="P8063" s="5" t="s">
        <v>13949</v>
      </c>
    </row>
    <row r="8064" spans="1:17" x14ac:dyDescent="0.35">
      <c r="A8064" s="3">
        <v>904</v>
      </c>
      <c r="B8064" s="4">
        <v>45243</v>
      </c>
      <c r="C8064" s="5" t="s">
        <v>7945</v>
      </c>
      <c r="D8064" s="5" t="s">
        <v>4234</v>
      </c>
      <c r="E8064" s="5" t="s">
        <v>11091</v>
      </c>
      <c r="F8064" s="5" t="s">
        <v>11092</v>
      </c>
      <c r="G8064" s="5"/>
      <c r="H8064" s="5"/>
      <c r="I8064" s="5"/>
      <c r="J8064" s="5"/>
      <c r="K8064" s="5"/>
      <c r="L8064" s="5"/>
      <c r="M8064" s="6" cm="1">
        <f t="array" ref="M8064">TrouverHeureMax(C8064:L8064)</f>
        <v>0.61938657407407405</v>
      </c>
      <c r="N8064" s="6"/>
      <c r="O8064" s="5"/>
      <c r="P8064" s="5" t="s">
        <v>13949</v>
      </c>
    </row>
    <row r="8065" spans="1:17" x14ac:dyDescent="0.35">
      <c r="A8065" s="3">
        <v>904</v>
      </c>
      <c r="B8065" s="4">
        <v>45244</v>
      </c>
      <c r="C8065" s="5" t="s">
        <v>1398</v>
      </c>
      <c r="D8065" s="5" t="s">
        <v>11093</v>
      </c>
      <c r="E8065" s="5" t="s">
        <v>11094</v>
      </c>
      <c r="F8065" s="5"/>
      <c r="G8065" s="5"/>
      <c r="H8065" s="5"/>
      <c r="I8065" s="5"/>
      <c r="J8065" s="5"/>
      <c r="K8065" s="5"/>
      <c r="L8065" s="5"/>
      <c r="M8065" s="6" cm="1">
        <f t="array" ref="M8065">TrouverHeureMax(C8065:L8065)</f>
        <v>0.61535879629629631</v>
      </c>
      <c r="N8065" s="6"/>
      <c r="O8065" s="5"/>
      <c r="P8065" s="5" t="s">
        <v>13949</v>
      </c>
    </row>
    <row r="8066" spans="1:17" x14ac:dyDescent="0.35">
      <c r="A8066" s="3">
        <v>904</v>
      </c>
      <c r="B8066" s="4">
        <v>45245</v>
      </c>
      <c r="C8066" s="5" t="s">
        <v>3475</v>
      </c>
      <c r="D8066" s="5" t="s">
        <v>5532</v>
      </c>
      <c r="E8066" s="5" t="s">
        <v>11095</v>
      </c>
      <c r="F8066" s="5"/>
      <c r="G8066" s="5"/>
      <c r="H8066" s="5"/>
      <c r="I8066" s="5"/>
      <c r="J8066" s="5"/>
      <c r="K8066" s="5"/>
      <c r="L8066" s="5"/>
      <c r="M8066" s="6" cm="1">
        <f t="array" ref="M8066">TrouverHeureMax(C8066:L8066)</f>
        <v>0.60649305555555555</v>
      </c>
      <c r="N8066" s="6"/>
      <c r="O8066" s="5"/>
      <c r="P8066" s="5" t="s">
        <v>13949</v>
      </c>
    </row>
    <row r="8067" spans="1:17" x14ac:dyDescent="0.35">
      <c r="A8067" s="1">
        <v>907</v>
      </c>
      <c r="B8067" s="2">
        <v>45215</v>
      </c>
      <c r="C8067" t="s">
        <v>3746</v>
      </c>
      <c r="D8067" t="s">
        <v>3670</v>
      </c>
      <c r="M8067" s="6" cm="1">
        <f t="array" ref="M8067">TrouverHeureMax(C8067:L8067)</f>
        <v>0.69216435185185188</v>
      </c>
      <c r="N8067" s="6"/>
    </row>
    <row r="8068" spans="1:17" x14ac:dyDescent="0.35">
      <c r="A8068" s="1">
        <v>907</v>
      </c>
      <c r="B8068" s="2">
        <v>45216</v>
      </c>
      <c r="C8068" t="s">
        <v>9447</v>
      </c>
      <c r="D8068" t="s">
        <v>7128</v>
      </c>
      <c r="M8068" s="6" cm="1">
        <f t="array" ref="M8068">TrouverHeureMax(C8068:L8068)</f>
        <v>0.69530092592592596</v>
      </c>
      <c r="N8068" s="6"/>
    </row>
    <row r="8069" spans="1:17" x14ac:dyDescent="0.35">
      <c r="A8069" s="1">
        <v>907</v>
      </c>
      <c r="B8069" s="2">
        <v>45217</v>
      </c>
      <c r="C8069" t="s">
        <v>8689</v>
      </c>
      <c r="M8069" s="6" cm="1">
        <f t="array" ref="M8069">TrouverHeureMax(C8069:L8069)</f>
        <v>0.36296296296296299</v>
      </c>
      <c r="N8069" s="6"/>
      <c r="Q8069" t="s">
        <v>13938</v>
      </c>
    </row>
    <row r="8070" spans="1:17" x14ac:dyDescent="0.35">
      <c r="A8070" s="1">
        <v>907</v>
      </c>
      <c r="B8070" s="2">
        <v>45218</v>
      </c>
      <c r="C8070" t="s">
        <v>3606</v>
      </c>
      <c r="D8070" t="s">
        <v>3960</v>
      </c>
      <c r="M8070" s="6" cm="1">
        <f t="array" ref="M8070">TrouverHeureMax(C8070:L8070)</f>
        <v>0.69437499999999996</v>
      </c>
      <c r="N8070" s="6"/>
    </row>
    <row r="8071" spans="1:17" x14ac:dyDescent="0.35">
      <c r="A8071" s="1">
        <v>907</v>
      </c>
      <c r="B8071" s="2">
        <v>45221</v>
      </c>
      <c r="C8071" t="s">
        <v>4783</v>
      </c>
      <c r="D8071" t="s">
        <v>1626</v>
      </c>
      <c r="M8071" s="6" cm="1">
        <f t="array" ref="M8071">TrouverHeureMax(C8071:L8071)</f>
        <v>0.69222222222222218</v>
      </c>
      <c r="N8071" s="6"/>
    </row>
    <row r="8072" spans="1:17" x14ac:dyDescent="0.35">
      <c r="A8072" s="1">
        <v>907</v>
      </c>
      <c r="B8072" s="2">
        <v>45222</v>
      </c>
      <c r="C8072" t="s">
        <v>18</v>
      </c>
      <c r="D8072" t="s">
        <v>4562</v>
      </c>
      <c r="M8072" s="6" cm="1">
        <f t="array" ref="M8072">TrouverHeureMax(C8072:L8072)</f>
        <v>0.69131944444444449</v>
      </c>
      <c r="N8072" s="6"/>
    </row>
    <row r="8073" spans="1:17" x14ac:dyDescent="0.35">
      <c r="A8073" s="1">
        <v>907</v>
      </c>
      <c r="B8073" s="2">
        <v>45223</v>
      </c>
      <c r="C8073" t="s">
        <v>1427</v>
      </c>
      <c r="D8073" t="s">
        <v>7831</v>
      </c>
      <c r="M8073" s="6" cm="1">
        <f t="array" ref="M8073">TrouverHeureMax(C8073:L8073)</f>
        <v>0.70747685185185183</v>
      </c>
      <c r="N8073" s="6"/>
    </row>
    <row r="8074" spans="1:17" x14ac:dyDescent="0.35">
      <c r="A8074" s="1">
        <v>907</v>
      </c>
      <c r="B8074" s="2">
        <v>45224</v>
      </c>
      <c r="C8074" t="s">
        <v>6682</v>
      </c>
      <c r="D8074" t="s">
        <v>1836</v>
      </c>
      <c r="M8074" s="6" cm="1">
        <f t="array" ref="M8074">TrouverHeureMax(C8074:L8074)</f>
        <v>0.68952546296296291</v>
      </c>
      <c r="N8074" s="6"/>
    </row>
    <row r="8075" spans="1:17" x14ac:dyDescent="0.35">
      <c r="A8075" s="1">
        <v>907</v>
      </c>
      <c r="B8075" s="2">
        <v>45225</v>
      </c>
      <c r="C8075" t="s">
        <v>295</v>
      </c>
      <c r="D8075" t="s">
        <v>3381</v>
      </c>
      <c r="M8075" s="6" cm="1">
        <f t="array" ref="M8075">TrouverHeureMax(C8075:L8075)</f>
        <v>0.69370370370370371</v>
      </c>
      <c r="N8075" s="6"/>
    </row>
    <row r="8076" spans="1:17" x14ac:dyDescent="0.35">
      <c r="A8076" s="1">
        <v>907</v>
      </c>
      <c r="B8076" s="2">
        <v>45228</v>
      </c>
      <c r="C8076" t="s">
        <v>8587</v>
      </c>
      <c r="D8076" t="s">
        <v>1877</v>
      </c>
      <c r="M8076" s="6" cm="1">
        <f t="array" ref="M8076">TrouverHeureMax(C8076:L8076)</f>
        <v>0.68953703703703706</v>
      </c>
      <c r="N8076" s="6"/>
    </row>
    <row r="8077" spans="1:17" x14ac:dyDescent="0.35">
      <c r="A8077" s="1">
        <v>907</v>
      </c>
      <c r="B8077" s="2">
        <v>45229</v>
      </c>
      <c r="C8077" t="s">
        <v>6043</v>
      </c>
      <c r="D8077" t="s">
        <v>6441</v>
      </c>
      <c r="M8077" s="6" cm="1">
        <f t="array" ref="M8077">TrouverHeureMax(C8077:L8077)</f>
        <v>0.69143518518518521</v>
      </c>
      <c r="N8077" s="6"/>
    </row>
    <row r="8078" spans="1:17" x14ac:dyDescent="0.35">
      <c r="A8078" s="1">
        <v>907</v>
      </c>
      <c r="B8078" s="2">
        <v>45230</v>
      </c>
      <c r="C8078" t="s">
        <v>4234</v>
      </c>
      <c r="D8078" t="s">
        <v>11096</v>
      </c>
      <c r="M8078" s="6" cm="1">
        <f t="array" ref="M8078">TrouverHeureMax(C8078:L8078)</f>
        <v>0.69856481481481481</v>
      </c>
      <c r="N8078" s="6"/>
    </row>
    <row r="8079" spans="1:17" x14ac:dyDescent="0.35">
      <c r="A8079" s="1">
        <v>907</v>
      </c>
      <c r="B8079" s="2">
        <v>45232</v>
      </c>
      <c r="C8079" t="s">
        <v>5331</v>
      </c>
      <c r="D8079" t="s">
        <v>11097</v>
      </c>
      <c r="M8079" s="6" cm="1">
        <f t="array" ref="M8079">TrouverHeureMax(C8079:L8079)</f>
        <v>0.70614583333333336</v>
      </c>
      <c r="N8079" s="6"/>
    </row>
    <row r="8080" spans="1:17" x14ac:dyDescent="0.35">
      <c r="A8080" s="1">
        <v>907</v>
      </c>
      <c r="B8080" s="2">
        <v>45235</v>
      </c>
      <c r="C8080" t="s">
        <v>2007</v>
      </c>
      <c r="D8080" t="s">
        <v>4575</v>
      </c>
      <c r="M8080" s="6" cm="1">
        <f t="array" ref="M8080">TrouverHeureMax(C8080:L8080)</f>
        <v>0.69650462962962967</v>
      </c>
      <c r="N8080" s="6"/>
    </row>
    <row r="8081" spans="1:14" x14ac:dyDescent="0.35">
      <c r="A8081" s="1">
        <v>907</v>
      </c>
      <c r="B8081" s="2">
        <v>45236</v>
      </c>
      <c r="C8081" t="s">
        <v>3066</v>
      </c>
      <c r="D8081" t="s">
        <v>9700</v>
      </c>
      <c r="M8081" s="6" cm="1">
        <f t="array" ref="M8081">TrouverHeureMax(C8081:L8081)</f>
        <v>0.69103009259259263</v>
      </c>
      <c r="N8081" s="6"/>
    </row>
    <row r="8082" spans="1:14" x14ac:dyDescent="0.35">
      <c r="A8082" s="1">
        <v>907</v>
      </c>
      <c r="B8082" s="2">
        <v>45237</v>
      </c>
      <c r="C8082" t="s">
        <v>6040</v>
      </c>
      <c r="D8082" t="s">
        <v>11099</v>
      </c>
      <c r="M8082" s="6" cm="1">
        <f t="array" ref="M8082">TrouverHeureMax(C8082:L8082)</f>
        <v>0.69870370370370372</v>
      </c>
      <c r="N8082" s="6"/>
    </row>
    <row r="8083" spans="1:14" x14ac:dyDescent="0.35">
      <c r="A8083" s="1">
        <v>907</v>
      </c>
      <c r="B8083" s="2">
        <v>45238</v>
      </c>
      <c r="C8083" t="s">
        <v>1962</v>
      </c>
      <c r="D8083" t="s">
        <v>5459</v>
      </c>
      <c r="M8083" s="6" cm="1">
        <f t="array" ref="M8083">TrouverHeureMax(C8083:L8083)</f>
        <v>0.69497685185185187</v>
      </c>
      <c r="N8083" s="6"/>
    </row>
    <row r="8084" spans="1:14" x14ac:dyDescent="0.35">
      <c r="A8084" s="1">
        <v>907</v>
      </c>
      <c r="B8084" s="2">
        <v>45239</v>
      </c>
      <c r="C8084" t="s">
        <v>8996</v>
      </c>
      <c r="D8084" t="s">
        <v>1907</v>
      </c>
      <c r="M8084" s="6" cm="1">
        <f t="array" ref="M8084">TrouverHeureMax(C8084:L8084)</f>
        <v>0.68972222222222224</v>
      </c>
      <c r="N8084" s="6"/>
    </row>
    <row r="8085" spans="1:14" x14ac:dyDescent="0.35">
      <c r="A8085" s="1">
        <v>907</v>
      </c>
      <c r="B8085" s="2">
        <v>45242</v>
      </c>
      <c r="C8085" t="s">
        <v>3263</v>
      </c>
      <c r="D8085" t="s">
        <v>11100</v>
      </c>
      <c r="M8085" s="6" cm="1">
        <f t="array" ref="M8085">TrouverHeureMax(C8085:L8085)</f>
        <v>0.70100694444444445</v>
      </c>
      <c r="N8085" s="6"/>
    </row>
    <row r="8086" spans="1:14" x14ac:dyDescent="0.35">
      <c r="A8086" s="1">
        <v>907</v>
      </c>
      <c r="B8086" s="2">
        <v>45243</v>
      </c>
      <c r="C8086" t="s">
        <v>6270</v>
      </c>
      <c r="D8086" t="s">
        <v>6536</v>
      </c>
      <c r="M8086" s="6" cm="1">
        <f t="array" ref="M8086">TrouverHeureMax(C8086:L8086)</f>
        <v>0.71239583333333334</v>
      </c>
      <c r="N8086" s="6"/>
    </row>
    <row r="8087" spans="1:14" x14ac:dyDescent="0.35">
      <c r="A8087" s="1">
        <v>907</v>
      </c>
      <c r="B8087" s="2">
        <v>45244</v>
      </c>
      <c r="C8087" t="s">
        <v>4483</v>
      </c>
      <c r="D8087" t="s">
        <v>3439</v>
      </c>
      <c r="M8087" s="6" cm="1">
        <f t="array" ref="M8087">TrouverHeureMax(C8087:L8087)</f>
        <v>0.69722222222222219</v>
      </c>
      <c r="N8087" s="6"/>
    </row>
    <row r="8088" spans="1:14" x14ac:dyDescent="0.35">
      <c r="A8088" s="1">
        <v>907</v>
      </c>
      <c r="B8088" s="2">
        <v>45245</v>
      </c>
      <c r="C8088" t="s">
        <v>8977</v>
      </c>
      <c r="D8088" t="s">
        <v>7705</v>
      </c>
      <c r="M8088" s="6" cm="1">
        <f t="array" ref="M8088">TrouverHeureMax(C8088:L8088)</f>
        <v>0.69268518518518518</v>
      </c>
      <c r="N8088" s="6"/>
    </row>
    <row r="8089" spans="1:14" x14ac:dyDescent="0.35">
      <c r="A8089" s="1">
        <v>908</v>
      </c>
      <c r="B8089" s="2">
        <v>45215</v>
      </c>
      <c r="C8089" t="s">
        <v>6438</v>
      </c>
      <c r="D8089" t="s">
        <v>11101</v>
      </c>
      <c r="M8089" s="6" cm="1">
        <f t="array" ref="M8089">TrouverHeureMax(C8089:L8089)</f>
        <v>0.70800925925925928</v>
      </c>
      <c r="N8089" s="6"/>
    </row>
    <row r="8090" spans="1:14" x14ac:dyDescent="0.35">
      <c r="A8090" s="1">
        <v>908</v>
      </c>
      <c r="B8090" s="2">
        <v>45216</v>
      </c>
      <c r="C8090" t="s">
        <v>5777</v>
      </c>
      <c r="D8090" t="s">
        <v>2970</v>
      </c>
      <c r="M8090" s="6" cm="1">
        <f t="array" ref="M8090">TrouverHeureMax(C8090:L8090)</f>
        <v>0.69027777777777777</v>
      </c>
      <c r="N8090" s="6"/>
    </row>
    <row r="8091" spans="1:14" x14ac:dyDescent="0.35">
      <c r="A8091" s="1">
        <v>908</v>
      </c>
      <c r="B8091" s="2">
        <v>45217</v>
      </c>
      <c r="C8091" t="s">
        <v>1518</v>
      </c>
      <c r="D8091" t="s">
        <v>11102</v>
      </c>
      <c r="E8091" t="s">
        <v>11103</v>
      </c>
      <c r="F8091" t="s">
        <v>11104</v>
      </c>
      <c r="G8091" t="s">
        <v>11105</v>
      </c>
      <c r="H8091" t="s">
        <v>881</v>
      </c>
      <c r="M8091" s="6" cm="1">
        <f t="array" ref="M8091">TrouverHeureMax(C8091:L8091)</f>
        <v>0.68978009259259254</v>
      </c>
      <c r="N8091" s="6"/>
    </row>
    <row r="8092" spans="1:14" x14ac:dyDescent="0.35">
      <c r="A8092" s="1">
        <v>908</v>
      </c>
      <c r="B8092" s="2">
        <v>45218</v>
      </c>
      <c r="C8092" t="s">
        <v>11106</v>
      </c>
      <c r="D8092" t="s">
        <v>712</v>
      </c>
      <c r="M8092" s="6" cm="1">
        <f t="array" ref="M8092">TrouverHeureMax(C8092:L8092)</f>
        <v>0.69771990740740741</v>
      </c>
      <c r="N8092" s="6"/>
    </row>
    <row r="8093" spans="1:14" x14ac:dyDescent="0.35">
      <c r="A8093" s="1">
        <v>908</v>
      </c>
      <c r="B8093" s="2">
        <v>45229</v>
      </c>
      <c r="C8093" t="s">
        <v>1251</v>
      </c>
      <c r="D8093" t="s">
        <v>1831</v>
      </c>
      <c r="M8093" s="6" cm="1">
        <f t="array" ref="M8093">TrouverHeureMax(C8093:L8093)</f>
        <v>0.68920138888888893</v>
      </c>
      <c r="N8093" s="6"/>
    </row>
    <row r="8094" spans="1:14" x14ac:dyDescent="0.35">
      <c r="A8094" s="1">
        <v>908</v>
      </c>
      <c r="B8094" s="2">
        <v>45230</v>
      </c>
      <c r="C8094" t="s">
        <v>5552</v>
      </c>
      <c r="D8094" t="s">
        <v>1517</v>
      </c>
      <c r="M8094" s="6" cm="1">
        <f t="array" ref="M8094">TrouverHeureMax(C8094:L8094)</f>
        <v>0.6888657407407407</v>
      </c>
      <c r="N8094" s="6"/>
    </row>
    <row r="8095" spans="1:14" x14ac:dyDescent="0.35">
      <c r="A8095" s="1">
        <v>908</v>
      </c>
      <c r="B8095" s="2">
        <v>45232</v>
      </c>
      <c r="C8095" t="s">
        <v>7198</v>
      </c>
      <c r="D8095" t="s">
        <v>346</v>
      </c>
      <c r="M8095" s="6" cm="1">
        <f t="array" ref="M8095">TrouverHeureMax(C8095:L8095)</f>
        <v>0.68917824074074074</v>
      </c>
      <c r="N8095" s="6"/>
    </row>
    <row r="8096" spans="1:14" x14ac:dyDescent="0.35">
      <c r="A8096" s="1">
        <v>908</v>
      </c>
      <c r="B8096" s="2">
        <v>45235</v>
      </c>
      <c r="C8096" t="s">
        <v>11107</v>
      </c>
      <c r="D8096" t="s">
        <v>2504</v>
      </c>
      <c r="M8096" s="6" cm="1">
        <f t="array" ref="M8096">TrouverHeureMax(C8096:L8096)</f>
        <v>0.68783564814814813</v>
      </c>
      <c r="N8096" s="6"/>
    </row>
    <row r="8097" spans="1:14" x14ac:dyDescent="0.35">
      <c r="A8097" s="1">
        <v>908</v>
      </c>
      <c r="B8097" s="2">
        <v>45236</v>
      </c>
      <c r="C8097" t="s">
        <v>6669</v>
      </c>
      <c r="D8097" t="s">
        <v>11108</v>
      </c>
      <c r="E8097" t="s">
        <v>11109</v>
      </c>
      <c r="F8097" t="s">
        <v>3195</v>
      </c>
      <c r="M8097" s="6" cm="1">
        <f t="array" ref="M8097">TrouverHeureMax(C8097:L8097)</f>
        <v>0.68901620370370376</v>
      </c>
      <c r="N8097" s="6"/>
    </row>
    <row r="8098" spans="1:14" x14ac:dyDescent="0.35">
      <c r="A8098" s="1">
        <v>908</v>
      </c>
      <c r="B8098" s="2">
        <v>45237</v>
      </c>
      <c r="C8098" t="s">
        <v>11110</v>
      </c>
      <c r="D8098" t="s">
        <v>11111</v>
      </c>
      <c r="E8098" t="s">
        <v>8062</v>
      </c>
      <c r="F8098" t="s">
        <v>1519</v>
      </c>
      <c r="M8098" s="6" cm="1">
        <f t="array" ref="M8098">TrouverHeureMax(C8098:L8098)</f>
        <v>0.69041666666666668</v>
      </c>
      <c r="N8098" s="6"/>
    </row>
    <row r="8099" spans="1:14" x14ac:dyDescent="0.35">
      <c r="A8099" s="1">
        <v>908</v>
      </c>
      <c r="B8099" s="2">
        <v>45238</v>
      </c>
      <c r="C8099" t="s">
        <v>11112</v>
      </c>
      <c r="D8099" t="s">
        <v>11113</v>
      </c>
      <c r="E8099" t="s">
        <v>11114</v>
      </c>
      <c r="F8099" t="s">
        <v>4310</v>
      </c>
      <c r="G8099" t="s">
        <v>11115</v>
      </c>
      <c r="H8099" t="s">
        <v>1803</v>
      </c>
      <c r="M8099" s="6" cm="1">
        <f t="array" ref="M8099">TrouverHeureMax(C8099:L8099)</f>
        <v>0.68989583333333337</v>
      </c>
      <c r="N8099" s="6"/>
    </row>
    <row r="8100" spans="1:14" x14ac:dyDescent="0.35">
      <c r="A8100" s="1">
        <v>908</v>
      </c>
      <c r="B8100" s="2">
        <v>45239</v>
      </c>
      <c r="C8100" t="s">
        <v>1169</v>
      </c>
      <c r="D8100" t="s">
        <v>11116</v>
      </c>
      <c r="E8100" t="s">
        <v>11117</v>
      </c>
      <c r="F8100" t="s">
        <v>3643</v>
      </c>
      <c r="M8100" s="6" cm="1">
        <f t="array" ref="M8100">TrouverHeureMax(C8100:L8100)</f>
        <v>0.68862268518518521</v>
      </c>
      <c r="N8100" s="6"/>
    </row>
    <row r="8101" spans="1:14" x14ac:dyDescent="0.35">
      <c r="A8101" s="1">
        <v>909</v>
      </c>
      <c r="B8101" s="2">
        <v>45221</v>
      </c>
      <c r="C8101" t="s">
        <v>1387</v>
      </c>
      <c r="D8101" t="s">
        <v>11118</v>
      </c>
      <c r="M8101" s="6" cm="1">
        <f t="array" ref="M8101">TrouverHeureMax(C8101:L8101)</f>
        <v>0.70159722222222221</v>
      </c>
      <c r="N8101" s="6"/>
    </row>
    <row r="8102" spans="1:14" x14ac:dyDescent="0.35">
      <c r="A8102" s="1">
        <v>909</v>
      </c>
      <c r="B8102" s="2">
        <v>45222</v>
      </c>
      <c r="C8102" t="s">
        <v>819</v>
      </c>
      <c r="D8102" t="s">
        <v>11119</v>
      </c>
      <c r="M8102" s="6" cm="1">
        <f t="array" ref="M8102">TrouverHeureMax(C8102:L8102)</f>
        <v>0.76467592592592593</v>
      </c>
      <c r="N8102" s="6"/>
    </row>
    <row r="8103" spans="1:14" x14ac:dyDescent="0.35">
      <c r="A8103" s="1">
        <v>909</v>
      </c>
      <c r="B8103" s="2">
        <v>45223</v>
      </c>
      <c r="C8103" t="s">
        <v>6813</v>
      </c>
      <c r="D8103" t="s">
        <v>11120</v>
      </c>
      <c r="E8103" t="s">
        <v>10375</v>
      </c>
      <c r="M8103" s="6" cm="1">
        <f t="array" ref="M8103">TrouverHeureMax(C8103:L8103)</f>
        <v>0.71245370370370376</v>
      </c>
      <c r="N8103" s="6"/>
    </row>
    <row r="8104" spans="1:14" x14ac:dyDescent="0.35">
      <c r="A8104" s="1">
        <v>909</v>
      </c>
      <c r="B8104" s="2">
        <v>45224</v>
      </c>
      <c r="C8104" t="s">
        <v>3395</v>
      </c>
      <c r="D8104" t="s">
        <v>10931</v>
      </c>
      <c r="M8104" s="6" cm="1">
        <f t="array" ref="M8104">TrouverHeureMax(C8104:L8104)</f>
        <v>0.7354398148148148</v>
      </c>
      <c r="N8104" s="6"/>
    </row>
    <row r="8105" spans="1:14" x14ac:dyDescent="0.35">
      <c r="A8105" s="1">
        <v>909</v>
      </c>
      <c r="B8105" s="2">
        <v>45225</v>
      </c>
      <c r="C8105" t="s">
        <v>2659</v>
      </c>
      <c r="D8105" t="s">
        <v>1970</v>
      </c>
      <c r="E8105" t="s">
        <v>11121</v>
      </c>
      <c r="F8105" t="s">
        <v>5599</v>
      </c>
      <c r="M8105" s="6" cm="1">
        <f t="array" ref="M8105">TrouverHeureMax(C8105:L8105)</f>
        <v>0.73200231481481481</v>
      </c>
      <c r="N8105" s="6"/>
    </row>
    <row r="8106" spans="1:14" x14ac:dyDescent="0.35">
      <c r="A8106" s="1">
        <v>909</v>
      </c>
      <c r="B8106" s="2">
        <v>45228</v>
      </c>
      <c r="C8106" t="s">
        <v>5266</v>
      </c>
      <c r="D8106" t="s">
        <v>11122</v>
      </c>
      <c r="E8106" t="s">
        <v>11123</v>
      </c>
      <c r="M8106" s="6" cm="1">
        <f t="array" ref="M8106">TrouverHeureMax(C8106:L8106)</f>
        <v>0.71724537037037039</v>
      </c>
      <c r="N8106" s="6"/>
    </row>
    <row r="8107" spans="1:14" x14ac:dyDescent="0.35">
      <c r="A8107" s="1">
        <v>909</v>
      </c>
      <c r="B8107" s="2">
        <v>45229</v>
      </c>
      <c r="C8107" t="s">
        <v>11124</v>
      </c>
      <c r="D8107" t="s">
        <v>11125</v>
      </c>
      <c r="M8107" s="6" cm="1">
        <f t="array" ref="M8107">TrouverHeureMax(C8107:L8107)</f>
        <v>0.73136574074074079</v>
      </c>
      <c r="N8107" s="6"/>
    </row>
    <row r="8108" spans="1:14" x14ac:dyDescent="0.35">
      <c r="A8108" s="1">
        <v>909</v>
      </c>
      <c r="B8108" s="2">
        <v>45230</v>
      </c>
      <c r="C8108" t="s">
        <v>1019</v>
      </c>
      <c r="D8108" t="s">
        <v>7554</v>
      </c>
      <c r="E8108" t="s">
        <v>11126</v>
      </c>
      <c r="F8108" t="s">
        <v>11127</v>
      </c>
      <c r="M8108" s="6" cm="1">
        <f t="array" ref="M8108">TrouverHeureMax(C8108:L8108)</f>
        <v>0.85420138888888886</v>
      </c>
      <c r="N8108" s="6"/>
    </row>
    <row r="8109" spans="1:14" x14ac:dyDescent="0.35">
      <c r="A8109" s="1">
        <v>909</v>
      </c>
      <c r="B8109" s="2">
        <v>45232</v>
      </c>
      <c r="C8109" t="s">
        <v>4229</v>
      </c>
      <c r="D8109" t="s">
        <v>2718</v>
      </c>
      <c r="M8109" s="6" cm="1">
        <f t="array" ref="M8109">TrouverHeureMax(C8109:L8109)</f>
        <v>0.72472222222222227</v>
      </c>
      <c r="N8109" s="6"/>
    </row>
    <row r="8110" spans="1:14" x14ac:dyDescent="0.35">
      <c r="A8110" s="1">
        <v>909</v>
      </c>
      <c r="B8110" s="2">
        <v>45235</v>
      </c>
      <c r="C8110" t="s">
        <v>4467</v>
      </c>
      <c r="D8110" t="s">
        <v>11129</v>
      </c>
      <c r="M8110" s="6" cm="1">
        <f t="array" ref="M8110">TrouverHeureMax(C8110:L8110)</f>
        <v>0.74982638888888886</v>
      </c>
      <c r="N8110" s="6"/>
    </row>
    <row r="8111" spans="1:14" x14ac:dyDescent="0.35">
      <c r="A8111" s="1">
        <v>909</v>
      </c>
      <c r="B8111" s="2">
        <v>45236</v>
      </c>
      <c r="C8111" t="s">
        <v>7914</v>
      </c>
      <c r="D8111" t="s">
        <v>7792</v>
      </c>
      <c r="M8111" s="6" cm="1">
        <f t="array" ref="M8111">TrouverHeureMax(C8111:L8111)</f>
        <v>0.72741898148148143</v>
      </c>
      <c r="N8111" s="6"/>
    </row>
    <row r="8112" spans="1:14" x14ac:dyDescent="0.35">
      <c r="A8112" s="1">
        <v>909</v>
      </c>
      <c r="B8112" s="2">
        <v>45237</v>
      </c>
      <c r="C8112" t="s">
        <v>11130</v>
      </c>
      <c r="D8112" t="s">
        <v>11131</v>
      </c>
      <c r="M8112" s="6" cm="1">
        <f t="array" ref="M8112">TrouverHeureMax(C8112:L8112)</f>
        <v>0.70670138888888889</v>
      </c>
      <c r="N8112" s="6"/>
    </row>
    <row r="8113" spans="1:14" x14ac:dyDescent="0.35">
      <c r="A8113" s="1">
        <v>909</v>
      </c>
      <c r="B8113" s="2">
        <v>45238</v>
      </c>
      <c r="C8113" t="s">
        <v>4313</v>
      </c>
      <c r="D8113" t="s">
        <v>11132</v>
      </c>
      <c r="M8113" s="6" cm="1">
        <f t="array" ref="M8113">TrouverHeureMax(C8113:L8113)</f>
        <v>0.70672453703703708</v>
      </c>
      <c r="N8113" s="6"/>
    </row>
    <row r="8114" spans="1:14" x14ac:dyDescent="0.35">
      <c r="A8114" s="1">
        <v>909</v>
      </c>
      <c r="B8114" s="2">
        <v>45239</v>
      </c>
      <c r="C8114" t="s">
        <v>5496</v>
      </c>
      <c r="D8114" t="s">
        <v>9133</v>
      </c>
      <c r="M8114" s="6" cm="1">
        <f t="array" ref="M8114">TrouverHeureMax(C8114:L8114)</f>
        <v>0.7064583333333333</v>
      </c>
      <c r="N8114" s="6"/>
    </row>
    <row r="8115" spans="1:14" x14ac:dyDescent="0.35">
      <c r="A8115" s="1">
        <v>909</v>
      </c>
      <c r="B8115" s="2">
        <v>45242</v>
      </c>
      <c r="C8115" t="s">
        <v>5264</v>
      </c>
      <c r="D8115" t="s">
        <v>9377</v>
      </c>
      <c r="M8115" s="6" cm="1">
        <f t="array" ref="M8115">TrouverHeureMax(C8115:L8115)</f>
        <v>0.71499999999999997</v>
      </c>
      <c r="N8115" s="6"/>
    </row>
    <row r="8116" spans="1:14" x14ac:dyDescent="0.35">
      <c r="A8116" s="1">
        <v>909</v>
      </c>
      <c r="B8116" s="2">
        <v>45243</v>
      </c>
      <c r="C8116" t="s">
        <v>11133</v>
      </c>
      <c r="D8116" t="s">
        <v>1037</v>
      </c>
      <c r="M8116" s="6" cm="1">
        <f t="array" ref="M8116">TrouverHeureMax(C8116:L8116)</f>
        <v>0.69037037037037041</v>
      </c>
      <c r="N8116" s="6"/>
    </row>
    <row r="8117" spans="1:14" x14ac:dyDescent="0.35">
      <c r="A8117" s="1">
        <v>909</v>
      </c>
      <c r="B8117" s="2">
        <v>45244</v>
      </c>
      <c r="C8117" t="s">
        <v>8921</v>
      </c>
      <c r="D8117" t="s">
        <v>11134</v>
      </c>
      <c r="M8117" s="6" cm="1">
        <f t="array" ref="M8117">TrouverHeureMax(C8117:L8117)</f>
        <v>0.72317129629629628</v>
      </c>
      <c r="N8117" s="6"/>
    </row>
    <row r="8118" spans="1:14" x14ac:dyDescent="0.35">
      <c r="A8118" s="1">
        <v>909</v>
      </c>
      <c r="B8118" s="2">
        <v>45245</v>
      </c>
      <c r="C8118" t="s">
        <v>6766</v>
      </c>
      <c r="D8118" t="s">
        <v>1806</v>
      </c>
      <c r="M8118" s="6" cm="1">
        <f t="array" ref="M8118">TrouverHeureMax(C8118:L8118)</f>
        <v>0.69172453703703707</v>
      </c>
      <c r="N8118" s="6"/>
    </row>
    <row r="8119" spans="1:14" x14ac:dyDescent="0.35">
      <c r="A8119" s="1">
        <v>910</v>
      </c>
      <c r="B8119" s="2">
        <v>45215</v>
      </c>
      <c r="C8119" t="s">
        <v>10657</v>
      </c>
      <c r="D8119" t="s">
        <v>9857</v>
      </c>
      <c r="M8119" s="6" cm="1">
        <f t="array" ref="M8119">TrouverHeureMax(C8119:L8119)</f>
        <v>0.7008564814814815</v>
      </c>
      <c r="N8119" s="6"/>
    </row>
    <row r="8120" spans="1:14" x14ac:dyDescent="0.35">
      <c r="A8120" s="1">
        <v>910</v>
      </c>
      <c r="B8120" s="2">
        <v>45216</v>
      </c>
      <c r="C8120" t="s">
        <v>1384</v>
      </c>
      <c r="D8120" t="s">
        <v>11135</v>
      </c>
      <c r="M8120" s="6" cm="1">
        <f t="array" ref="M8120">TrouverHeureMax(C8120:L8120)</f>
        <v>0.74534722222222227</v>
      </c>
      <c r="N8120" s="6"/>
    </row>
    <row r="8121" spans="1:14" x14ac:dyDescent="0.35">
      <c r="A8121" s="1">
        <v>910</v>
      </c>
      <c r="B8121" s="2">
        <v>45217</v>
      </c>
      <c r="C8121" t="s">
        <v>7939</v>
      </c>
      <c r="D8121" t="s">
        <v>11136</v>
      </c>
      <c r="M8121" s="6" cm="1">
        <f t="array" ref="M8121">TrouverHeureMax(C8121:L8121)</f>
        <v>0.74638888888888888</v>
      </c>
      <c r="N8121" s="6"/>
    </row>
    <row r="8122" spans="1:14" x14ac:dyDescent="0.35">
      <c r="A8122" s="1">
        <v>910</v>
      </c>
      <c r="B8122" s="2">
        <v>45218</v>
      </c>
      <c r="C8122" t="s">
        <v>3654</v>
      </c>
      <c r="D8122" t="s">
        <v>11137</v>
      </c>
      <c r="M8122" s="6" cm="1">
        <f t="array" ref="M8122">TrouverHeureMax(C8122:L8122)</f>
        <v>0.73363425925925929</v>
      </c>
      <c r="N8122" s="6"/>
    </row>
    <row r="8123" spans="1:14" x14ac:dyDescent="0.35">
      <c r="A8123" s="1">
        <v>910</v>
      </c>
      <c r="B8123" s="2">
        <v>45221</v>
      </c>
      <c r="C8123" t="s">
        <v>8444</v>
      </c>
      <c r="D8123" t="s">
        <v>7260</v>
      </c>
      <c r="M8123" s="6" cm="1">
        <f t="array" ref="M8123">TrouverHeureMax(C8123:L8123)</f>
        <v>0.70162037037037039</v>
      </c>
      <c r="N8123" s="6"/>
    </row>
    <row r="8124" spans="1:14" x14ac:dyDescent="0.35">
      <c r="A8124" s="1">
        <v>910</v>
      </c>
      <c r="B8124" s="2">
        <v>45222</v>
      </c>
      <c r="C8124" t="s">
        <v>2639</v>
      </c>
      <c r="D8124" t="s">
        <v>11138</v>
      </c>
      <c r="M8124" s="6" cm="1">
        <f t="array" ref="M8124">TrouverHeureMax(C8124:L8124)</f>
        <v>0.76462962962962966</v>
      </c>
      <c r="N8124" s="6"/>
    </row>
    <row r="8125" spans="1:14" x14ac:dyDescent="0.35">
      <c r="A8125" s="1">
        <v>910</v>
      </c>
      <c r="B8125" s="2">
        <v>45223</v>
      </c>
      <c r="C8125" t="s">
        <v>5149</v>
      </c>
      <c r="D8125" t="s">
        <v>11139</v>
      </c>
      <c r="E8125" t="s">
        <v>11140</v>
      </c>
      <c r="M8125" s="6" cm="1">
        <f t="array" ref="M8125">TrouverHeureMax(C8125:L8125)</f>
        <v>0.74553240740740745</v>
      </c>
      <c r="N8125" s="6"/>
    </row>
    <row r="8126" spans="1:14" x14ac:dyDescent="0.35">
      <c r="A8126" s="1">
        <v>910</v>
      </c>
      <c r="B8126" s="2">
        <v>45224</v>
      </c>
      <c r="C8126" t="s">
        <v>6321</v>
      </c>
      <c r="D8126" t="s">
        <v>11141</v>
      </c>
      <c r="E8126" t="s">
        <v>11142</v>
      </c>
      <c r="M8126" s="6" cm="1">
        <f t="array" ref="M8126">TrouverHeureMax(C8126:L8126)</f>
        <v>0.74663194444444447</v>
      </c>
      <c r="N8126" s="6"/>
    </row>
    <row r="8127" spans="1:14" x14ac:dyDescent="0.35">
      <c r="A8127" s="1">
        <v>910</v>
      </c>
      <c r="B8127" s="2">
        <v>45225</v>
      </c>
      <c r="C8127" t="s">
        <v>36</v>
      </c>
      <c r="D8127" t="s">
        <v>11143</v>
      </c>
      <c r="E8127" t="s">
        <v>5681</v>
      </c>
      <c r="M8127" s="6" cm="1">
        <f t="array" ref="M8127">TrouverHeureMax(C8127:L8127)</f>
        <v>0.73195601851851855</v>
      </c>
      <c r="N8127" s="6"/>
    </row>
    <row r="8128" spans="1:14" x14ac:dyDescent="0.35">
      <c r="A8128" s="1">
        <v>910</v>
      </c>
      <c r="B8128" s="2">
        <v>45228</v>
      </c>
      <c r="C8128" t="s">
        <v>237</v>
      </c>
      <c r="D8128" t="s">
        <v>10376</v>
      </c>
      <c r="M8128" s="6" cm="1">
        <f t="array" ref="M8128">TrouverHeureMax(C8128:L8128)</f>
        <v>0.71699074074074076</v>
      </c>
      <c r="N8128" s="6"/>
    </row>
    <row r="8129" spans="1:14" x14ac:dyDescent="0.35">
      <c r="A8129" s="1">
        <v>910</v>
      </c>
      <c r="B8129" s="2">
        <v>45229</v>
      </c>
      <c r="C8129" t="s">
        <v>2214</v>
      </c>
      <c r="D8129" t="s">
        <v>11144</v>
      </c>
      <c r="E8129" t="s">
        <v>11145</v>
      </c>
      <c r="F8129" t="s">
        <v>11146</v>
      </c>
      <c r="G8129" t="s">
        <v>6706</v>
      </c>
      <c r="H8129" t="s">
        <v>11147</v>
      </c>
      <c r="I8129" t="s">
        <v>10975</v>
      </c>
      <c r="J8129" t="s">
        <v>11148</v>
      </c>
      <c r="M8129" s="6" cm="1">
        <f t="array" ref="M8129">TrouverHeureMax(C8129:L8129)</f>
        <v>0.7378703703703704</v>
      </c>
      <c r="N8129" s="6"/>
    </row>
    <row r="8130" spans="1:14" x14ac:dyDescent="0.35">
      <c r="A8130" s="1">
        <v>910</v>
      </c>
      <c r="B8130" s="2">
        <v>45230</v>
      </c>
      <c r="C8130" t="s">
        <v>2094</v>
      </c>
      <c r="D8130" t="s">
        <v>11149</v>
      </c>
      <c r="M8130" s="6" cm="1">
        <f t="array" ref="M8130">TrouverHeureMax(C8130:L8130)</f>
        <v>0.78542824074074069</v>
      </c>
      <c r="N8130" s="6"/>
    </row>
    <row r="8131" spans="1:14" x14ac:dyDescent="0.35">
      <c r="A8131" s="1">
        <v>910</v>
      </c>
      <c r="B8131" s="2">
        <v>45235</v>
      </c>
      <c r="C8131" t="s">
        <v>334</v>
      </c>
      <c r="D8131" t="s">
        <v>5683</v>
      </c>
      <c r="M8131" s="6" cm="1">
        <f t="array" ref="M8131">TrouverHeureMax(C8131:L8131)</f>
        <v>0.75105324074074076</v>
      </c>
      <c r="N8131" s="6"/>
    </row>
    <row r="8132" spans="1:14" x14ac:dyDescent="0.35">
      <c r="A8132" s="1">
        <v>910</v>
      </c>
      <c r="B8132" s="2">
        <v>45236</v>
      </c>
      <c r="C8132" t="s">
        <v>5635</v>
      </c>
      <c r="D8132" t="s">
        <v>11150</v>
      </c>
      <c r="E8132" t="s">
        <v>11151</v>
      </c>
      <c r="F8132" t="s">
        <v>11152</v>
      </c>
      <c r="G8132" t="s">
        <v>10187</v>
      </c>
      <c r="M8132" s="6" cm="1">
        <f t="array" ref="M8132">TrouverHeureMax(C8132:L8132)</f>
        <v>0.74083333333333334</v>
      </c>
      <c r="N8132" s="6"/>
    </row>
    <row r="8133" spans="1:14" x14ac:dyDescent="0.35">
      <c r="A8133" s="1">
        <v>910</v>
      </c>
      <c r="B8133" s="2">
        <v>45237</v>
      </c>
      <c r="C8133" t="s">
        <v>7150</v>
      </c>
      <c r="D8133" t="s">
        <v>946</v>
      </c>
      <c r="M8133" s="6" cm="1">
        <f t="array" ref="M8133">TrouverHeureMax(C8133:L8133)</f>
        <v>0.70829861111111114</v>
      </c>
      <c r="N8133" s="6"/>
    </row>
    <row r="8134" spans="1:14" x14ac:dyDescent="0.35">
      <c r="A8134" s="1">
        <v>910</v>
      </c>
      <c r="B8134" s="2">
        <v>45238</v>
      </c>
      <c r="C8134" t="s">
        <v>343</v>
      </c>
      <c r="D8134" t="s">
        <v>6044</v>
      </c>
      <c r="M8134" s="6" cm="1">
        <f t="array" ref="M8134">TrouverHeureMax(C8134:L8134)</f>
        <v>0.70033564814814819</v>
      </c>
      <c r="N8134" s="6"/>
    </row>
    <row r="8135" spans="1:14" x14ac:dyDescent="0.35">
      <c r="A8135" s="1">
        <v>910</v>
      </c>
      <c r="B8135" s="2">
        <v>45239</v>
      </c>
      <c r="C8135" t="s">
        <v>7124</v>
      </c>
      <c r="D8135" t="s">
        <v>11153</v>
      </c>
      <c r="M8135" s="6" cm="1">
        <f t="array" ref="M8135">TrouverHeureMax(C8135:L8135)</f>
        <v>0.75002314814814819</v>
      </c>
      <c r="N8135" s="6"/>
    </row>
    <row r="8136" spans="1:14" x14ac:dyDescent="0.35">
      <c r="A8136" s="1">
        <v>910</v>
      </c>
      <c r="B8136" s="2">
        <v>45242</v>
      </c>
      <c r="C8136" t="s">
        <v>7133</v>
      </c>
      <c r="D8136" t="s">
        <v>11154</v>
      </c>
      <c r="M8136" s="6" cm="1">
        <f t="array" ref="M8136">TrouverHeureMax(C8136:L8136)</f>
        <v>0.79295138888888894</v>
      </c>
      <c r="N8136" s="6"/>
    </row>
    <row r="8137" spans="1:14" x14ac:dyDescent="0.35">
      <c r="A8137" s="1">
        <v>910</v>
      </c>
      <c r="B8137" s="2">
        <v>45243</v>
      </c>
      <c r="C8137" t="s">
        <v>2114</v>
      </c>
      <c r="D8137" t="s">
        <v>11155</v>
      </c>
      <c r="M8137" s="6" cm="1">
        <f t="array" ref="M8137">TrouverHeureMax(C8137:L8137)</f>
        <v>0.73576388888888888</v>
      </c>
      <c r="N8137" s="6"/>
    </row>
    <row r="8138" spans="1:14" x14ac:dyDescent="0.35">
      <c r="A8138" s="1">
        <v>910</v>
      </c>
      <c r="B8138" s="2">
        <v>45244</v>
      </c>
      <c r="C8138" t="s">
        <v>5535</v>
      </c>
      <c r="D8138" t="s">
        <v>11156</v>
      </c>
      <c r="M8138" s="6" cm="1">
        <f t="array" ref="M8138">TrouverHeureMax(C8138:L8138)</f>
        <v>0.87778935185185181</v>
      </c>
      <c r="N8138" s="6"/>
    </row>
    <row r="8139" spans="1:14" x14ac:dyDescent="0.35">
      <c r="A8139" s="1">
        <v>910</v>
      </c>
      <c r="B8139" s="2">
        <v>45245</v>
      </c>
      <c r="C8139" t="s">
        <v>10030</v>
      </c>
      <c r="D8139" t="s">
        <v>11157</v>
      </c>
      <c r="E8139" t="s">
        <v>8083</v>
      </c>
      <c r="F8139" t="s">
        <v>11158</v>
      </c>
      <c r="M8139" s="6" cm="1">
        <f t="array" ref="M8139">TrouverHeureMax(C8139:L8139)</f>
        <v>0.80893518518518515</v>
      </c>
      <c r="N8139" s="6"/>
    </row>
    <row r="8140" spans="1:14" x14ac:dyDescent="0.35">
      <c r="A8140" s="1">
        <v>911</v>
      </c>
      <c r="B8140" s="2">
        <v>45215</v>
      </c>
      <c r="C8140" t="s">
        <v>2670</v>
      </c>
      <c r="D8140" t="s">
        <v>9741</v>
      </c>
      <c r="M8140" s="6" cm="1">
        <f t="array" ref="M8140">TrouverHeureMax(C8140:L8140)</f>
        <v>0.69702546296296297</v>
      </c>
      <c r="N8140" s="6"/>
    </row>
    <row r="8141" spans="1:14" x14ac:dyDescent="0.35">
      <c r="A8141" s="1">
        <v>911</v>
      </c>
      <c r="B8141" s="2">
        <v>45216</v>
      </c>
      <c r="C8141" t="s">
        <v>11159</v>
      </c>
      <c r="D8141" t="s">
        <v>10067</v>
      </c>
      <c r="M8141" s="6" cm="1">
        <f t="array" ref="M8141">TrouverHeureMax(C8141:L8141)</f>
        <v>0.71280092592592592</v>
      </c>
      <c r="N8141" s="6"/>
    </row>
    <row r="8142" spans="1:14" x14ac:dyDescent="0.35">
      <c r="A8142" s="1">
        <v>911</v>
      </c>
      <c r="B8142" s="2">
        <v>45217</v>
      </c>
      <c r="C8142" t="s">
        <v>11160</v>
      </c>
      <c r="D8142" t="s">
        <v>11053</v>
      </c>
      <c r="M8142" s="6" cm="1">
        <f t="array" ref="M8142">TrouverHeureMax(C8142:L8142)</f>
        <v>0.70982638888888894</v>
      </c>
      <c r="N8142" s="6"/>
    </row>
    <row r="8143" spans="1:14" x14ac:dyDescent="0.35">
      <c r="A8143" s="1">
        <v>911</v>
      </c>
      <c r="B8143" s="2">
        <v>45218</v>
      </c>
      <c r="C8143" t="s">
        <v>5423</v>
      </c>
      <c r="D8143" t="s">
        <v>5738</v>
      </c>
      <c r="M8143" s="6" cm="1">
        <f t="array" ref="M8143">TrouverHeureMax(C8143:L8143)</f>
        <v>0.71910879629629632</v>
      </c>
      <c r="N8143" s="6"/>
    </row>
    <row r="8144" spans="1:14" x14ac:dyDescent="0.35">
      <c r="A8144" s="1">
        <v>911</v>
      </c>
      <c r="B8144" s="2">
        <v>45221</v>
      </c>
      <c r="C8144" t="s">
        <v>7605</v>
      </c>
      <c r="D8144" t="s">
        <v>1316</v>
      </c>
      <c r="M8144" s="6" cm="1">
        <f t="array" ref="M8144">TrouverHeureMax(C8144:L8144)</f>
        <v>0.71281249999999996</v>
      </c>
      <c r="N8144" s="6"/>
    </row>
    <row r="8145" spans="1:14" x14ac:dyDescent="0.35">
      <c r="A8145" s="1">
        <v>911</v>
      </c>
      <c r="B8145" s="2">
        <v>45222</v>
      </c>
      <c r="C8145" t="s">
        <v>5361</v>
      </c>
      <c r="D8145" t="s">
        <v>7818</v>
      </c>
      <c r="M8145" s="6" cm="1">
        <f t="array" ref="M8145">TrouverHeureMax(C8145:L8145)</f>
        <v>0.7613657407407407</v>
      </c>
      <c r="N8145" s="6"/>
    </row>
    <row r="8146" spans="1:14" x14ac:dyDescent="0.35">
      <c r="A8146" s="1">
        <v>911</v>
      </c>
      <c r="B8146" s="2">
        <v>45223</v>
      </c>
      <c r="C8146" t="s">
        <v>565</v>
      </c>
      <c r="D8146" t="s">
        <v>8434</v>
      </c>
      <c r="M8146" s="6" cm="1">
        <f t="array" ref="M8146">TrouverHeureMax(C8146:L8146)</f>
        <v>0.69569444444444439</v>
      </c>
      <c r="N8146" s="6"/>
    </row>
    <row r="8147" spans="1:14" x14ac:dyDescent="0.35">
      <c r="A8147" s="1">
        <v>911</v>
      </c>
      <c r="B8147" s="2">
        <v>45224</v>
      </c>
      <c r="C8147" t="s">
        <v>2368</v>
      </c>
      <c r="D8147" t="s">
        <v>7183</v>
      </c>
      <c r="M8147" s="6" cm="1">
        <f t="array" ref="M8147">TrouverHeureMax(C8147:L8147)</f>
        <v>0.6928819444444444</v>
      </c>
      <c r="N8147" s="6"/>
    </row>
    <row r="8148" spans="1:14" x14ac:dyDescent="0.35">
      <c r="A8148" s="1">
        <v>911</v>
      </c>
      <c r="B8148" s="2">
        <v>45225</v>
      </c>
      <c r="C8148" t="s">
        <v>5067</v>
      </c>
      <c r="D8148" t="s">
        <v>2190</v>
      </c>
      <c r="M8148" s="6" cm="1">
        <f t="array" ref="M8148">TrouverHeureMax(C8148:L8148)</f>
        <v>0.71790509259259261</v>
      </c>
      <c r="N8148" s="6"/>
    </row>
    <row r="8149" spans="1:14" x14ac:dyDescent="0.35">
      <c r="A8149" s="1">
        <v>911</v>
      </c>
      <c r="B8149" s="2">
        <v>45228</v>
      </c>
      <c r="C8149" t="s">
        <v>11161</v>
      </c>
      <c r="D8149" t="s">
        <v>11162</v>
      </c>
      <c r="M8149" s="6" cm="1">
        <f t="array" ref="M8149">TrouverHeureMax(C8149:L8149)</f>
        <v>0.7308796296296296</v>
      </c>
      <c r="N8149" s="6"/>
    </row>
    <row r="8150" spans="1:14" x14ac:dyDescent="0.35">
      <c r="A8150" s="1">
        <v>911</v>
      </c>
      <c r="B8150" s="2">
        <v>45229</v>
      </c>
      <c r="C8150" t="s">
        <v>11163</v>
      </c>
      <c r="D8150" t="s">
        <v>7730</v>
      </c>
      <c r="M8150" s="6" cm="1">
        <f t="array" ref="M8150">TrouverHeureMax(C8150:L8150)</f>
        <v>0.70071759259259259</v>
      </c>
      <c r="N8150" s="6"/>
    </row>
    <row r="8151" spans="1:14" x14ac:dyDescent="0.35">
      <c r="A8151" s="1">
        <v>911</v>
      </c>
      <c r="B8151" s="2">
        <v>45230</v>
      </c>
      <c r="C8151" t="s">
        <v>8800</v>
      </c>
      <c r="D8151" t="s">
        <v>9221</v>
      </c>
      <c r="M8151" s="6" cm="1">
        <f t="array" ref="M8151">TrouverHeureMax(C8151:L8151)</f>
        <v>0.70494212962962965</v>
      </c>
      <c r="N8151" s="6"/>
    </row>
    <row r="8152" spans="1:14" x14ac:dyDescent="0.35">
      <c r="A8152" s="1">
        <v>911</v>
      </c>
      <c r="B8152" s="2">
        <v>45232</v>
      </c>
      <c r="C8152" t="s">
        <v>3415</v>
      </c>
      <c r="D8152" t="s">
        <v>208</v>
      </c>
      <c r="M8152" s="6" cm="1">
        <f t="array" ref="M8152">TrouverHeureMax(C8152:L8152)</f>
        <v>0.6912962962962963</v>
      </c>
      <c r="N8152" s="6"/>
    </row>
    <row r="8153" spans="1:14" x14ac:dyDescent="0.35">
      <c r="A8153" s="1">
        <v>911</v>
      </c>
      <c r="B8153" s="2">
        <v>45235</v>
      </c>
      <c r="C8153" t="s">
        <v>11164</v>
      </c>
      <c r="D8153" t="s">
        <v>9727</v>
      </c>
      <c r="M8153" s="6" cm="1">
        <f t="array" ref="M8153">TrouverHeureMax(C8153:L8153)</f>
        <v>0.70942129629629624</v>
      </c>
      <c r="N8153" s="6"/>
    </row>
    <row r="8154" spans="1:14" x14ac:dyDescent="0.35">
      <c r="A8154" s="1">
        <v>911</v>
      </c>
      <c r="B8154" s="2">
        <v>45236</v>
      </c>
      <c r="C8154" t="s">
        <v>10435</v>
      </c>
      <c r="D8154" t="s">
        <v>4774</v>
      </c>
      <c r="M8154" s="6" cm="1">
        <f t="array" ref="M8154">TrouverHeureMax(C8154:L8154)</f>
        <v>0.68843750000000004</v>
      </c>
      <c r="N8154" s="6"/>
    </row>
    <row r="8155" spans="1:14" x14ac:dyDescent="0.35">
      <c r="A8155" s="1">
        <v>911</v>
      </c>
      <c r="B8155" s="2">
        <v>45237</v>
      </c>
      <c r="C8155" t="s">
        <v>1599</v>
      </c>
      <c r="D8155" t="s">
        <v>971</v>
      </c>
      <c r="M8155" s="6" cm="1">
        <f t="array" ref="M8155">TrouverHeureMax(C8155:L8155)</f>
        <v>0.7066203703703704</v>
      </c>
      <c r="N8155" s="6"/>
    </row>
    <row r="8156" spans="1:14" x14ac:dyDescent="0.35">
      <c r="A8156" s="1">
        <v>911</v>
      </c>
      <c r="B8156" s="2">
        <v>45238</v>
      </c>
      <c r="C8156" t="s">
        <v>664</v>
      </c>
      <c r="D8156" t="s">
        <v>4426</v>
      </c>
      <c r="M8156" s="6" cm="1">
        <f t="array" ref="M8156">TrouverHeureMax(C8156:L8156)</f>
        <v>0.73668981481481477</v>
      </c>
      <c r="N8156" s="6"/>
    </row>
    <row r="8157" spans="1:14" x14ac:dyDescent="0.35">
      <c r="A8157" s="1">
        <v>911</v>
      </c>
      <c r="B8157" s="2">
        <v>45239</v>
      </c>
      <c r="C8157" t="s">
        <v>3981</v>
      </c>
      <c r="D8157" t="s">
        <v>6718</v>
      </c>
      <c r="M8157" s="6" cm="1">
        <f t="array" ref="M8157">TrouverHeureMax(C8157:L8157)</f>
        <v>0.69803240740740746</v>
      </c>
      <c r="N8157" s="6"/>
    </row>
    <row r="8158" spans="1:14" x14ac:dyDescent="0.35">
      <c r="A8158" s="1">
        <v>911</v>
      </c>
      <c r="B8158" s="2">
        <v>45242</v>
      </c>
      <c r="C8158" t="s">
        <v>4990</v>
      </c>
      <c r="D8158" t="s">
        <v>11165</v>
      </c>
      <c r="M8158" s="6" cm="1">
        <f t="array" ref="M8158">TrouverHeureMax(C8158:L8158)</f>
        <v>0.70832175925925922</v>
      </c>
      <c r="N8158" s="6"/>
    </row>
    <row r="8159" spans="1:14" x14ac:dyDescent="0.35">
      <c r="A8159" s="1">
        <v>911</v>
      </c>
      <c r="B8159" s="2">
        <v>45243</v>
      </c>
      <c r="C8159" t="s">
        <v>2029</v>
      </c>
      <c r="D8159" t="s">
        <v>7440</v>
      </c>
      <c r="M8159" s="6" cm="1">
        <f t="array" ref="M8159">TrouverHeureMax(C8159:L8159)</f>
        <v>0.7227662037037037</v>
      </c>
      <c r="N8159" s="6"/>
    </row>
    <row r="8160" spans="1:14" x14ac:dyDescent="0.35">
      <c r="A8160" s="1">
        <v>911</v>
      </c>
      <c r="B8160" s="2">
        <v>45244</v>
      </c>
      <c r="C8160" t="s">
        <v>10894</v>
      </c>
      <c r="D8160" t="s">
        <v>963</v>
      </c>
      <c r="M8160" s="6" cm="1">
        <f t="array" ref="M8160">TrouverHeureMax(C8160:L8160)</f>
        <v>0.69145833333333329</v>
      </c>
      <c r="N8160" s="6"/>
    </row>
    <row r="8161" spans="1:14" x14ac:dyDescent="0.35">
      <c r="A8161" s="1">
        <v>911</v>
      </c>
      <c r="B8161" s="2">
        <v>45245</v>
      </c>
      <c r="C8161" t="s">
        <v>5430</v>
      </c>
      <c r="D8161" t="s">
        <v>11166</v>
      </c>
      <c r="M8161" s="6" cm="1">
        <f t="array" ref="M8161">TrouverHeureMax(C8161:L8161)</f>
        <v>0.72053240740740743</v>
      </c>
      <c r="N8161" s="6"/>
    </row>
    <row r="8162" spans="1:14" x14ac:dyDescent="0.35">
      <c r="A8162" s="1">
        <v>912</v>
      </c>
      <c r="B8162" s="2">
        <v>45215</v>
      </c>
      <c r="C8162" t="s">
        <v>7156</v>
      </c>
      <c r="D8162" t="s">
        <v>11167</v>
      </c>
      <c r="M8162" s="6" cm="1">
        <f t="array" ref="M8162">TrouverHeureMax(C8162:L8162)</f>
        <v>0.70771990740740742</v>
      </c>
      <c r="N8162" s="6"/>
    </row>
    <row r="8163" spans="1:14" x14ac:dyDescent="0.35">
      <c r="A8163" s="1">
        <v>912</v>
      </c>
      <c r="B8163" s="2">
        <v>45216</v>
      </c>
      <c r="C8163" t="s">
        <v>8544</v>
      </c>
      <c r="D8163" t="s">
        <v>11167</v>
      </c>
      <c r="M8163" s="6" cm="1">
        <f t="array" ref="M8163">TrouverHeureMax(C8163:L8163)</f>
        <v>0.70771990740740742</v>
      </c>
      <c r="N8163" s="6"/>
    </row>
    <row r="8164" spans="1:14" x14ac:dyDescent="0.35">
      <c r="A8164" s="1">
        <v>912</v>
      </c>
      <c r="B8164" s="2">
        <v>45217</v>
      </c>
      <c r="C8164" t="s">
        <v>2659</v>
      </c>
      <c r="D8164" t="s">
        <v>1930</v>
      </c>
      <c r="M8164" s="6" cm="1">
        <f t="array" ref="M8164">TrouverHeureMax(C8164:L8164)</f>
        <v>0.7101736111111111</v>
      </c>
      <c r="N8164" s="6"/>
    </row>
    <row r="8165" spans="1:14" x14ac:dyDescent="0.35">
      <c r="A8165" s="1">
        <v>912</v>
      </c>
      <c r="B8165" s="2">
        <v>45218</v>
      </c>
      <c r="C8165" t="s">
        <v>5303</v>
      </c>
      <c r="D8165" t="s">
        <v>3549</v>
      </c>
      <c r="M8165" s="6" cm="1">
        <f t="array" ref="M8165">TrouverHeureMax(C8165:L8165)</f>
        <v>0.71901620370370367</v>
      </c>
      <c r="N8165" s="6"/>
    </row>
    <row r="8166" spans="1:14" x14ac:dyDescent="0.35">
      <c r="A8166" s="1">
        <v>912</v>
      </c>
      <c r="B8166" s="2">
        <v>45221</v>
      </c>
      <c r="C8166" t="s">
        <v>6035</v>
      </c>
      <c r="D8166" t="s">
        <v>6036</v>
      </c>
      <c r="M8166" s="6" cm="1">
        <f t="array" ref="M8166">TrouverHeureMax(C8166:L8166)</f>
        <v>0.77498842592592587</v>
      </c>
      <c r="N8166" s="6"/>
    </row>
    <row r="8167" spans="1:14" x14ac:dyDescent="0.35">
      <c r="A8167" s="1">
        <v>912</v>
      </c>
      <c r="B8167" s="2">
        <v>45222</v>
      </c>
      <c r="C8167" t="s">
        <v>3252</v>
      </c>
      <c r="D8167" t="s">
        <v>11168</v>
      </c>
      <c r="M8167" s="6" cm="1">
        <f t="array" ref="M8167">TrouverHeureMax(C8167:L8167)</f>
        <v>0.73335648148148147</v>
      </c>
      <c r="N8167" s="6"/>
    </row>
    <row r="8168" spans="1:14" x14ac:dyDescent="0.35">
      <c r="A8168" s="1">
        <v>912</v>
      </c>
      <c r="B8168" s="2">
        <v>45223</v>
      </c>
      <c r="C8168" t="s">
        <v>1743</v>
      </c>
      <c r="D8168" t="s">
        <v>5395</v>
      </c>
      <c r="M8168" s="6" cm="1">
        <f t="array" ref="M8168">TrouverHeureMax(C8168:L8168)</f>
        <v>0.69710648148148147</v>
      </c>
      <c r="N8168" s="6"/>
    </row>
    <row r="8169" spans="1:14" x14ac:dyDescent="0.35">
      <c r="A8169" s="1">
        <v>912</v>
      </c>
      <c r="B8169" s="2">
        <v>45224</v>
      </c>
      <c r="C8169" t="s">
        <v>1096</v>
      </c>
      <c r="D8169" t="s">
        <v>11169</v>
      </c>
      <c r="M8169" s="6" cm="1">
        <f t="array" ref="M8169">TrouverHeureMax(C8169:L8169)</f>
        <v>0.71797453703703706</v>
      </c>
      <c r="N8169" s="6"/>
    </row>
    <row r="8170" spans="1:14" x14ac:dyDescent="0.35">
      <c r="A8170" s="1">
        <v>912</v>
      </c>
      <c r="B8170" s="2">
        <v>45225</v>
      </c>
      <c r="C8170" t="s">
        <v>4425</v>
      </c>
      <c r="D8170" t="s">
        <v>11170</v>
      </c>
      <c r="M8170" s="6" cm="1">
        <f t="array" ref="M8170">TrouverHeureMax(C8170:L8170)</f>
        <v>0.73976851851851855</v>
      </c>
      <c r="N8170" s="6"/>
    </row>
    <row r="8171" spans="1:14" x14ac:dyDescent="0.35">
      <c r="A8171" s="1">
        <v>912</v>
      </c>
      <c r="B8171" s="2">
        <v>45228</v>
      </c>
      <c r="C8171" t="s">
        <v>2648</v>
      </c>
      <c r="D8171" t="s">
        <v>9056</v>
      </c>
      <c r="M8171" s="6" cm="1">
        <f t="array" ref="M8171">TrouverHeureMax(C8171:L8171)</f>
        <v>0.74802083333333336</v>
      </c>
      <c r="N8171" s="6"/>
    </row>
    <row r="8172" spans="1:14" x14ac:dyDescent="0.35">
      <c r="A8172" s="1">
        <v>912</v>
      </c>
      <c r="B8172" s="2">
        <v>45229</v>
      </c>
      <c r="C8172" t="s">
        <v>3428</v>
      </c>
      <c r="D8172" t="s">
        <v>11171</v>
      </c>
      <c r="M8172" s="6" cm="1">
        <f t="array" ref="M8172">TrouverHeureMax(C8172:L8172)</f>
        <v>0.72434027777777776</v>
      </c>
      <c r="N8172" s="6"/>
    </row>
    <row r="8173" spans="1:14" x14ac:dyDescent="0.35">
      <c r="A8173" s="1">
        <v>912</v>
      </c>
      <c r="B8173" s="2">
        <v>45230</v>
      </c>
      <c r="C8173" t="s">
        <v>3050</v>
      </c>
      <c r="D8173" t="s">
        <v>9838</v>
      </c>
      <c r="M8173" s="6" cm="1">
        <f t="array" ref="M8173">TrouverHeureMax(C8173:L8173)</f>
        <v>0.72660879629629627</v>
      </c>
      <c r="N8173" s="6"/>
    </row>
    <row r="8174" spans="1:14" x14ac:dyDescent="0.35">
      <c r="A8174" s="1">
        <v>912</v>
      </c>
      <c r="B8174" s="2">
        <v>45232</v>
      </c>
      <c r="C8174" t="s">
        <v>11172</v>
      </c>
      <c r="D8174" t="s">
        <v>8967</v>
      </c>
      <c r="M8174" s="6" cm="1">
        <f t="array" ref="M8174">TrouverHeureMax(C8174:L8174)</f>
        <v>0.70273148148148146</v>
      </c>
      <c r="N8174" s="6"/>
    </row>
    <row r="8175" spans="1:14" x14ac:dyDescent="0.35">
      <c r="A8175" s="1">
        <v>912</v>
      </c>
      <c r="B8175" s="2">
        <v>45235</v>
      </c>
      <c r="C8175" t="s">
        <v>5154</v>
      </c>
      <c r="D8175" t="s">
        <v>11174</v>
      </c>
      <c r="M8175" s="6" cm="1">
        <f t="array" ref="M8175">TrouverHeureMax(C8175:L8175)</f>
        <v>0.71865740740740736</v>
      </c>
      <c r="N8175" s="6"/>
    </row>
    <row r="8176" spans="1:14" x14ac:dyDescent="0.35">
      <c r="A8176" s="1">
        <v>912</v>
      </c>
      <c r="B8176" s="2">
        <v>45236</v>
      </c>
      <c r="C8176" t="s">
        <v>1866</v>
      </c>
      <c r="D8176" t="s">
        <v>4736</v>
      </c>
      <c r="M8176" s="6" cm="1">
        <f t="array" ref="M8176">TrouverHeureMax(C8176:L8176)</f>
        <v>0.73491898148148149</v>
      </c>
      <c r="N8176" s="6"/>
    </row>
    <row r="8177" spans="1:14" x14ac:dyDescent="0.35">
      <c r="A8177" s="1">
        <v>912</v>
      </c>
      <c r="B8177" s="2">
        <v>45237</v>
      </c>
      <c r="C8177" t="s">
        <v>10712</v>
      </c>
      <c r="D8177" t="s">
        <v>11175</v>
      </c>
      <c r="M8177" s="6" cm="1">
        <f t="array" ref="M8177">TrouverHeureMax(C8177:L8177)</f>
        <v>0.76228009259259255</v>
      </c>
      <c r="N8177" s="6"/>
    </row>
    <row r="8178" spans="1:14" x14ac:dyDescent="0.35">
      <c r="A8178" s="1">
        <v>912</v>
      </c>
      <c r="B8178" s="2">
        <v>45238</v>
      </c>
      <c r="C8178" t="s">
        <v>778</v>
      </c>
      <c r="D8178" t="s">
        <v>3598</v>
      </c>
      <c r="M8178" s="6" cm="1">
        <f t="array" ref="M8178">TrouverHeureMax(C8178:L8178)</f>
        <v>0.73656250000000001</v>
      </c>
      <c r="N8178" s="6"/>
    </row>
    <row r="8179" spans="1:14" x14ac:dyDescent="0.35">
      <c r="A8179" s="1">
        <v>912</v>
      </c>
      <c r="B8179" s="2">
        <v>45239</v>
      </c>
      <c r="C8179" t="s">
        <v>11176</v>
      </c>
      <c r="D8179" t="s">
        <v>4255</v>
      </c>
      <c r="M8179" s="6" cm="1">
        <f t="array" ref="M8179">TrouverHeureMax(C8179:L8179)</f>
        <v>0.70951388888888889</v>
      </c>
      <c r="N8179" s="6"/>
    </row>
    <row r="8180" spans="1:14" x14ac:dyDescent="0.35">
      <c r="A8180" s="1">
        <v>912</v>
      </c>
      <c r="B8180" s="2">
        <v>45242</v>
      </c>
      <c r="C8180" t="s">
        <v>4112</v>
      </c>
      <c r="D8180" t="s">
        <v>8408</v>
      </c>
      <c r="M8180" s="6" cm="1">
        <f t="array" ref="M8180">TrouverHeureMax(C8180:L8180)</f>
        <v>0.71612268518518518</v>
      </c>
      <c r="N8180" s="6"/>
    </row>
    <row r="8181" spans="1:14" x14ac:dyDescent="0.35">
      <c r="A8181" s="1">
        <v>912</v>
      </c>
      <c r="B8181" s="2">
        <v>45243</v>
      </c>
      <c r="C8181" t="s">
        <v>7144</v>
      </c>
      <c r="D8181" t="s">
        <v>11177</v>
      </c>
      <c r="M8181" s="6" cm="1">
        <f t="array" ref="M8181">TrouverHeureMax(C8181:L8181)</f>
        <v>0.72760416666666672</v>
      </c>
      <c r="N8181" s="6"/>
    </row>
    <row r="8182" spans="1:14" x14ac:dyDescent="0.35">
      <c r="A8182" s="1">
        <v>912</v>
      </c>
      <c r="B8182" s="2">
        <v>45244</v>
      </c>
      <c r="C8182" t="s">
        <v>6148</v>
      </c>
      <c r="D8182" t="s">
        <v>10534</v>
      </c>
      <c r="M8182" s="6" cm="1">
        <f t="array" ref="M8182">TrouverHeureMax(C8182:L8182)</f>
        <v>0.69865740740740745</v>
      </c>
      <c r="N8182" s="6"/>
    </row>
    <row r="8183" spans="1:14" x14ac:dyDescent="0.35">
      <c r="A8183" s="1">
        <v>912</v>
      </c>
      <c r="B8183" s="2">
        <v>45245</v>
      </c>
      <c r="C8183" t="s">
        <v>3539</v>
      </c>
      <c r="D8183" t="s">
        <v>11178</v>
      </c>
      <c r="M8183" s="6" cm="1">
        <f t="array" ref="M8183">TrouverHeureMax(C8183:L8183)</f>
        <v>0.74466435185185187</v>
      </c>
      <c r="N8183" s="6"/>
    </row>
    <row r="8184" spans="1:14" x14ac:dyDescent="0.35">
      <c r="A8184" s="1">
        <v>913</v>
      </c>
      <c r="B8184" s="2">
        <v>45215</v>
      </c>
      <c r="C8184" t="s">
        <v>5318</v>
      </c>
      <c r="D8184" t="s">
        <v>4353</v>
      </c>
      <c r="E8184" t="s">
        <v>7035</v>
      </c>
      <c r="M8184" s="6" cm="1">
        <f t="array" ref="M8184">TrouverHeureMax(C8184:L8184)</f>
        <v>0.72326388888888893</v>
      </c>
      <c r="N8184" s="6"/>
    </row>
    <row r="8185" spans="1:14" x14ac:dyDescent="0.35">
      <c r="A8185" s="1">
        <v>913</v>
      </c>
      <c r="B8185" s="2">
        <v>45216</v>
      </c>
      <c r="C8185" t="s">
        <v>1021</v>
      </c>
      <c r="D8185" t="s">
        <v>11179</v>
      </c>
      <c r="M8185" s="6" cm="1">
        <f t="array" ref="M8185">TrouverHeureMax(C8185:L8185)</f>
        <v>0.73100694444444447</v>
      </c>
      <c r="N8185" s="6"/>
    </row>
    <row r="8186" spans="1:14" x14ac:dyDescent="0.35">
      <c r="A8186" s="1">
        <v>913</v>
      </c>
      <c r="B8186" s="2">
        <v>45217</v>
      </c>
      <c r="C8186" t="s">
        <v>4349</v>
      </c>
      <c r="D8186" t="s">
        <v>5493</v>
      </c>
      <c r="M8186" s="6" cm="1">
        <f t="array" ref="M8186">TrouverHeureMax(C8186:L8186)</f>
        <v>0.70916666666666661</v>
      </c>
      <c r="N8186" s="6"/>
    </row>
    <row r="8187" spans="1:14" x14ac:dyDescent="0.35">
      <c r="A8187" s="1">
        <v>913</v>
      </c>
      <c r="B8187" s="2">
        <v>45218</v>
      </c>
      <c r="C8187" t="s">
        <v>6328</v>
      </c>
      <c r="D8187" t="s">
        <v>11180</v>
      </c>
      <c r="M8187" s="6" cm="1">
        <f t="array" ref="M8187">TrouverHeureMax(C8187:L8187)</f>
        <v>0.74371527777777779</v>
      </c>
      <c r="N8187" s="6"/>
    </row>
    <row r="8188" spans="1:14" x14ac:dyDescent="0.35">
      <c r="A8188" s="1">
        <v>913</v>
      </c>
      <c r="B8188" s="2">
        <v>45221</v>
      </c>
      <c r="C8188" t="s">
        <v>3305</v>
      </c>
      <c r="D8188" t="s">
        <v>5572</v>
      </c>
      <c r="E8188" t="s">
        <v>2595</v>
      </c>
      <c r="M8188" s="6" cm="1">
        <f t="array" ref="M8188">TrouverHeureMax(C8188:L8188)</f>
        <v>0.72219907407407402</v>
      </c>
      <c r="N8188" s="6"/>
    </row>
    <row r="8189" spans="1:14" x14ac:dyDescent="0.35">
      <c r="A8189" s="1">
        <v>913</v>
      </c>
      <c r="B8189" s="2">
        <v>45222</v>
      </c>
      <c r="C8189" t="s">
        <v>3633</v>
      </c>
      <c r="D8189" t="s">
        <v>904</v>
      </c>
      <c r="M8189" s="6" cm="1">
        <f t="array" ref="M8189">TrouverHeureMax(C8189:L8189)</f>
        <v>0.72584490740740737</v>
      </c>
      <c r="N8189" s="6"/>
    </row>
    <row r="8190" spans="1:14" x14ac:dyDescent="0.35">
      <c r="A8190" s="1">
        <v>913</v>
      </c>
      <c r="B8190" s="2">
        <v>45223</v>
      </c>
      <c r="C8190" t="s">
        <v>8926</v>
      </c>
      <c r="D8190" t="s">
        <v>11181</v>
      </c>
      <c r="M8190" s="6" cm="1">
        <f t="array" ref="M8190">TrouverHeureMax(C8190:L8190)</f>
        <v>0.73402777777777772</v>
      </c>
      <c r="N8190" s="6"/>
    </row>
    <row r="8191" spans="1:14" x14ac:dyDescent="0.35">
      <c r="A8191" s="1">
        <v>913</v>
      </c>
      <c r="B8191" s="2">
        <v>45224</v>
      </c>
      <c r="C8191" t="s">
        <v>9651</v>
      </c>
      <c r="D8191" t="s">
        <v>11182</v>
      </c>
      <c r="E8191" t="s">
        <v>3433</v>
      </c>
      <c r="M8191" s="6" cm="1">
        <f t="array" ref="M8191">TrouverHeureMax(C8191:L8191)</f>
        <v>0.73728009259259264</v>
      </c>
      <c r="N8191" s="6"/>
    </row>
    <row r="8192" spans="1:14" x14ac:dyDescent="0.35">
      <c r="A8192" s="1">
        <v>913</v>
      </c>
      <c r="B8192" s="2">
        <v>45225</v>
      </c>
      <c r="C8192" t="s">
        <v>3672</v>
      </c>
      <c r="D8192" t="s">
        <v>11183</v>
      </c>
      <c r="M8192" s="6" cm="1">
        <f t="array" ref="M8192">TrouverHeureMax(C8192:L8192)</f>
        <v>0.74292824074074071</v>
      </c>
      <c r="N8192" s="6"/>
    </row>
    <row r="8193" spans="1:17" x14ac:dyDescent="0.35">
      <c r="A8193" s="1">
        <v>913</v>
      </c>
      <c r="B8193" s="2">
        <v>45228</v>
      </c>
      <c r="C8193" t="s">
        <v>5349</v>
      </c>
      <c r="D8193" t="s">
        <v>11184</v>
      </c>
      <c r="M8193" s="6" cm="1">
        <f t="array" ref="M8193">TrouverHeureMax(C8193:L8193)</f>
        <v>0.74342592592592593</v>
      </c>
      <c r="N8193" s="6"/>
    </row>
    <row r="8194" spans="1:17" x14ac:dyDescent="0.35">
      <c r="A8194" s="1">
        <v>913</v>
      </c>
      <c r="B8194" s="2">
        <v>45229</v>
      </c>
      <c r="C8194" t="s">
        <v>2812</v>
      </c>
      <c r="D8194" t="s">
        <v>11185</v>
      </c>
      <c r="M8194" s="6" cm="1">
        <f t="array" ref="M8194">TrouverHeureMax(C8194:L8194)</f>
        <v>0.73824074074074075</v>
      </c>
      <c r="N8194" s="6"/>
    </row>
    <row r="8195" spans="1:17" x14ac:dyDescent="0.35">
      <c r="A8195" s="1">
        <v>913</v>
      </c>
      <c r="B8195" s="2">
        <v>45230</v>
      </c>
      <c r="C8195" t="s">
        <v>4593</v>
      </c>
      <c r="D8195" t="s">
        <v>6380</v>
      </c>
      <c r="E8195" t="s">
        <v>11186</v>
      </c>
      <c r="M8195" s="6" cm="1">
        <f t="array" ref="M8195">TrouverHeureMax(C8195:L8195)</f>
        <v>0.73018518518518516</v>
      </c>
      <c r="N8195" s="6"/>
    </row>
    <row r="8196" spans="1:17" x14ac:dyDescent="0.35">
      <c r="A8196" s="1">
        <v>913</v>
      </c>
      <c r="B8196" s="2">
        <v>45232</v>
      </c>
      <c r="C8196" t="s">
        <v>3458</v>
      </c>
      <c r="D8196" t="s">
        <v>11187</v>
      </c>
      <c r="M8196" s="6" cm="1">
        <f t="array" ref="M8196">TrouverHeureMax(C8196:L8196)</f>
        <v>0.7318634259259259</v>
      </c>
      <c r="N8196" s="6"/>
    </row>
    <row r="8197" spans="1:17" x14ac:dyDescent="0.35">
      <c r="A8197" s="1">
        <v>913</v>
      </c>
      <c r="B8197" s="2">
        <v>45235</v>
      </c>
      <c r="C8197" t="s">
        <v>1578</v>
      </c>
      <c r="D8197" t="s">
        <v>8593</v>
      </c>
      <c r="E8197" t="s">
        <v>11188</v>
      </c>
      <c r="M8197" s="6" cm="1">
        <f t="array" ref="M8197">TrouverHeureMax(C8197:L8197)</f>
        <v>0.72200231481481481</v>
      </c>
      <c r="N8197" s="6"/>
    </row>
    <row r="8198" spans="1:17" x14ac:dyDescent="0.35">
      <c r="A8198" s="1">
        <v>913</v>
      </c>
      <c r="B8198" s="2">
        <v>45236</v>
      </c>
      <c r="C8198" t="s">
        <v>1052</v>
      </c>
      <c r="D8198" t="s">
        <v>10647</v>
      </c>
      <c r="M8198" s="6" cm="1">
        <f t="array" ref="M8198">TrouverHeureMax(C8198:L8198)</f>
        <v>0.7143518518518519</v>
      </c>
      <c r="N8198" s="6"/>
    </row>
    <row r="8199" spans="1:17" x14ac:dyDescent="0.35">
      <c r="A8199" s="1">
        <v>913</v>
      </c>
      <c r="B8199" s="2">
        <v>45237</v>
      </c>
      <c r="C8199" t="s">
        <v>3074</v>
      </c>
      <c r="D8199" t="s">
        <v>11189</v>
      </c>
      <c r="E8199" t="s">
        <v>11190</v>
      </c>
      <c r="M8199" s="6" cm="1">
        <f t="array" ref="M8199">TrouverHeureMax(C8199:L8199)</f>
        <v>0.7624305555555555</v>
      </c>
      <c r="N8199" s="6"/>
    </row>
    <row r="8200" spans="1:17" x14ac:dyDescent="0.35">
      <c r="A8200" s="1">
        <v>913</v>
      </c>
      <c r="B8200" s="2">
        <v>45238</v>
      </c>
      <c r="C8200" t="s">
        <v>318</v>
      </c>
      <c r="D8200" t="s">
        <v>1944</v>
      </c>
      <c r="M8200" s="6" cm="1">
        <f t="array" ref="M8200">TrouverHeureMax(C8200:L8200)</f>
        <v>0.72373842592592597</v>
      </c>
      <c r="N8200" s="6"/>
    </row>
    <row r="8201" spans="1:17" x14ac:dyDescent="0.35">
      <c r="A8201" s="1">
        <v>913</v>
      </c>
      <c r="B8201" s="2">
        <v>45239</v>
      </c>
      <c r="C8201" t="s">
        <v>3781</v>
      </c>
      <c r="D8201" t="s">
        <v>11191</v>
      </c>
      <c r="M8201" s="6" cm="1">
        <f t="array" ref="M8201">TrouverHeureMax(C8201:L8201)</f>
        <v>0.72146990740740746</v>
      </c>
      <c r="N8201" s="6"/>
    </row>
    <row r="8202" spans="1:17" x14ac:dyDescent="0.35">
      <c r="A8202" s="1">
        <v>913</v>
      </c>
      <c r="B8202" s="2">
        <v>45242</v>
      </c>
      <c r="C8202" t="s">
        <v>7921</v>
      </c>
      <c r="M8202" s="6" cm="1">
        <f t="array" ref="M8202">TrouverHeureMax(C8202:L8202)</f>
        <v>0.36108796296296297</v>
      </c>
      <c r="N8202" s="6"/>
      <c r="Q8202" t="s">
        <v>13938</v>
      </c>
    </row>
    <row r="8203" spans="1:17" x14ac:dyDescent="0.35">
      <c r="A8203" s="1">
        <v>913</v>
      </c>
      <c r="B8203" s="2">
        <v>45243</v>
      </c>
      <c r="C8203" t="s">
        <v>1021</v>
      </c>
      <c r="D8203" t="s">
        <v>11192</v>
      </c>
      <c r="M8203" s="6" cm="1">
        <f t="array" ref="M8203">TrouverHeureMax(C8203:L8203)</f>
        <v>0.72721064814814818</v>
      </c>
      <c r="N8203" s="6"/>
    </row>
    <row r="8204" spans="1:17" x14ac:dyDescent="0.35">
      <c r="A8204" s="1">
        <v>913</v>
      </c>
      <c r="B8204" s="2">
        <v>45244</v>
      </c>
      <c r="C8204" t="s">
        <v>92</v>
      </c>
      <c r="D8204" t="s">
        <v>3290</v>
      </c>
      <c r="M8204" s="6" cm="1">
        <f t="array" ref="M8204">TrouverHeureMax(C8204:L8204)</f>
        <v>0.71504629629629635</v>
      </c>
      <c r="N8204" s="6"/>
    </row>
    <row r="8205" spans="1:17" x14ac:dyDescent="0.35">
      <c r="A8205" s="1">
        <v>913</v>
      </c>
      <c r="B8205" s="2">
        <v>45245</v>
      </c>
      <c r="C8205" t="s">
        <v>3666</v>
      </c>
      <c r="D8205" t="s">
        <v>11193</v>
      </c>
      <c r="M8205" s="6" cm="1">
        <f t="array" ref="M8205">TrouverHeureMax(C8205:L8205)</f>
        <v>0.75462962962962965</v>
      </c>
      <c r="N8205" s="6"/>
    </row>
    <row r="8206" spans="1:17" x14ac:dyDescent="0.35">
      <c r="A8206" s="1">
        <v>915</v>
      </c>
      <c r="B8206" s="2">
        <v>45215</v>
      </c>
      <c r="C8206" t="s">
        <v>2405</v>
      </c>
      <c r="D8206" t="s">
        <v>8567</v>
      </c>
      <c r="M8206" s="6" cm="1">
        <f t="array" ref="M8206">TrouverHeureMax(C8206:L8206)</f>
        <v>0.70826388888888892</v>
      </c>
      <c r="N8206" s="6"/>
    </row>
    <row r="8207" spans="1:17" x14ac:dyDescent="0.35">
      <c r="A8207" s="1">
        <v>915</v>
      </c>
      <c r="B8207" s="2">
        <v>45216</v>
      </c>
      <c r="C8207" t="s">
        <v>2159</v>
      </c>
      <c r="D8207" t="s">
        <v>10632</v>
      </c>
      <c r="M8207" s="6" cm="1">
        <f t="array" ref="M8207">TrouverHeureMax(C8207:L8207)</f>
        <v>0.70787037037037037</v>
      </c>
      <c r="N8207" s="6"/>
    </row>
    <row r="8208" spans="1:17" x14ac:dyDescent="0.35">
      <c r="A8208" s="1">
        <v>915</v>
      </c>
      <c r="B8208" s="2">
        <v>45217</v>
      </c>
      <c r="C8208" t="s">
        <v>3649</v>
      </c>
      <c r="D8208" t="s">
        <v>11194</v>
      </c>
      <c r="M8208" s="6" cm="1">
        <f t="array" ref="M8208">TrouverHeureMax(C8208:L8208)</f>
        <v>0.70523148148148151</v>
      </c>
      <c r="N8208" s="6"/>
    </row>
    <row r="8209" spans="1:14" x14ac:dyDescent="0.35">
      <c r="A8209" s="1">
        <v>915</v>
      </c>
      <c r="B8209" s="2">
        <v>45218</v>
      </c>
      <c r="C8209" t="s">
        <v>11195</v>
      </c>
      <c r="D8209" t="s">
        <v>11196</v>
      </c>
      <c r="M8209" s="6" cm="1">
        <f t="array" ref="M8209">TrouverHeureMax(C8209:L8209)</f>
        <v>0.73149305555555555</v>
      </c>
      <c r="N8209" s="6"/>
    </row>
    <row r="8210" spans="1:14" x14ac:dyDescent="0.35">
      <c r="A8210" s="1">
        <v>915</v>
      </c>
      <c r="B8210" s="2">
        <v>45221</v>
      </c>
      <c r="C8210" t="s">
        <v>518</v>
      </c>
      <c r="D8210" t="s">
        <v>4169</v>
      </c>
      <c r="M8210" s="6" cm="1">
        <f t="array" ref="M8210">TrouverHeureMax(C8210:L8210)</f>
        <v>0.72013888888888888</v>
      </c>
      <c r="N8210" s="6"/>
    </row>
    <row r="8211" spans="1:14" x14ac:dyDescent="0.35">
      <c r="A8211" s="1">
        <v>915</v>
      </c>
      <c r="B8211" s="2">
        <v>45222</v>
      </c>
      <c r="C8211" t="s">
        <v>7175</v>
      </c>
      <c r="D8211" t="s">
        <v>11197</v>
      </c>
      <c r="M8211" s="6" cm="1">
        <f t="array" ref="M8211">TrouverHeureMax(C8211:L8211)</f>
        <v>0.72685185185185186</v>
      </c>
      <c r="N8211" s="6"/>
    </row>
    <row r="8212" spans="1:14" x14ac:dyDescent="0.35">
      <c r="A8212" s="1">
        <v>915</v>
      </c>
      <c r="B8212" s="2">
        <v>45223</v>
      </c>
      <c r="C8212" t="s">
        <v>1280</v>
      </c>
      <c r="D8212" t="s">
        <v>1507</v>
      </c>
      <c r="M8212" s="6" cm="1">
        <f t="array" ref="M8212">TrouverHeureMax(C8212:L8212)</f>
        <v>0.68758101851851849</v>
      </c>
      <c r="N8212" s="6"/>
    </row>
    <row r="8213" spans="1:14" x14ac:dyDescent="0.35">
      <c r="A8213" s="1">
        <v>915</v>
      </c>
      <c r="B8213" s="2">
        <v>45224</v>
      </c>
      <c r="C8213" t="s">
        <v>7896</v>
      </c>
      <c r="D8213" t="s">
        <v>11198</v>
      </c>
      <c r="M8213" s="6" cm="1">
        <f t="array" ref="M8213">TrouverHeureMax(C8213:L8213)</f>
        <v>0.70892361111111113</v>
      </c>
      <c r="N8213" s="6"/>
    </row>
    <row r="8214" spans="1:14" x14ac:dyDescent="0.35">
      <c r="A8214" s="1">
        <v>915</v>
      </c>
      <c r="B8214" s="2">
        <v>45225</v>
      </c>
      <c r="C8214" t="s">
        <v>1331</v>
      </c>
      <c r="D8214" t="s">
        <v>6516</v>
      </c>
      <c r="M8214" s="6" cm="1">
        <f t="array" ref="M8214">TrouverHeureMax(C8214:L8214)</f>
        <v>0.71546296296296297</v>
      </c>
      <c r="N8214" s="6"/>
    </row>
    <row r="8215" spans="1:14" x14ac:dyDescent="0.35">
      <c r="A8215" s="1">
        <v>915</v>
      </c>
      <c r="B8215" s="2">
        <v>45228</v>
      </c>
      <c r="C8215" t="s">
        <v>10035</v>
      </c>
      <c r="D8215" t="s">
        <v>11199</v>
      </c>
      <c r="M8215" s="6" cm="1">
        <f t="array" ref="M8215">TrouverHeureMax(C8215:L8215)</f>
        <v>0.71417824074074077</v>
      </c>
      <c r="N8215" s="6"/>
    </row>
    <row r="8216" spans="1:14" x14ac:dyDescent="0.35">
      <c r="A8216" s="1">
        <v>915</v>
      </c>
      <c r="B8216" s="2">
        <v>45229</v>
      </c>
      <c r="C8216" t="s">
        <v>7913</v>
      </c>
      <c r="D8216" t="s">
        <v>11200</v>
      </c>
      <c r="M8216" s="6" cm="1">
        <f t="array" ref="M8216">TrouverHeureMax(C8216:L8216)</f>
        <v>0.72509259259259262</v>
      </c>
      <c r="N8216" s="6"/>
    </row>
    <row r="8217" spans="1:14" x14ac:dyDescent="0.35">
      <c r="A8217" s="1">
        <v>915</v>
      </c>
      <c r="B8217" s="2">
        <v>45230</v>
      </c>
      <c r="C8217" t="s">
        <v>7859</v>
      </c>
      <c r="D8217" t="s">
        <v>3655</v>
      </c>
      <c r="M8217" s="6" cm="1">
        <f t="array" ref="M8217">TrouverHeureMax(C8217:L8217)</f>
        <v>0.70880787037037041</v>
      </c>
      <c r="N8217" s="6"/>
    </row>
    <row r="8218" spans="1:14" x14ac:dyDescent="0.35">
      <c r="A8218" s="1">
        <v>915</v>
      </c>
      <c r="B8218" s="2">
        <v>45232</v>
      </c>
      <c r="C8218" t="s">
        <v>3667</v>
      </c>
      <c r="D8218" t="s">
        <v>10454</v>
      </c>
      <c r="M8218" s="6" cm="1">
        <f t="array" ref="M8218">TrouverHeureMax(C8218:L8218)</f>
        <v>0.69673611111111111</v>
      </c>
      <c r="N8218" s="6"/>
    </row>
    <row r="8219" spans="1:14" x14ac:dyDescent="0.35">
      <c r="A8219" s="1">
        <v>915</v>
      </c>
      <c r="B8219" s="2">
        <v>45235</v>
      </c>
      <c r="C8219" t="s">
        <v>1410</v>
      </c>
      <c r="D8219" t="s">
        <v>4098</v>
      </c>
      <c r="M8219" s="6" cm="1">
        <f t="array" ref="M8219">TrouverHeureMax(C8219:L8219)</f>
        <v>0.71431712962962968</v>
      </c>
      <c r="N8219" s="6"/>
    </row>
    <row r="8220" spans="1:14" x14ac:dyDescent="0.35">
      <c r="A8220" s="1">
        <v>915</v>
      </c>
      <c r="B8220" s="2">
        <v>45236</v>
      </c>
      <c r="C8220" t="s">
        <v>1483</v>
      </c>
      <c r="D8220" t="s">
        <v>424</v>
      </c>
      <c r="M8220" s="6" cm="1">
        <f t="array" ref="M8220">TrouverHeureMax(C8220:L8220)</f>
        <v>0.70627314814814812</v>
      </c>
      <c r="N8220" s="6"/>
    </row>
    <row r="8221" spans="1:14" x14ac:dyDescent="0.35">
      <c r="A8221" s="1">
        <v>915</v>
      </c>
      <c r="B8221" s="2">
        <v>45237</v>
      </c>
      <c r="C8221" t="s">
        <v>9883</v>
      </c>
      <c r="D8221" t="s">
        <v>7048</v>
      </c>
      <c r="M8221" s="6" cm="1">
        <f t="array" ref="M8221">TrouverHeureMax(C8221:L8221)</f>
        <v>0.71318287037037043</v>
      </c>
      <c r="N8221" s="6"/>
    </row>
    <row r="8222" spans="1:14" x14ac:dyDescent="0.35">
      <c r="A8222" s="1">
        <v>915</v>
      </c>
      <c r="B8222" s="2">
        <v>45238</v>
      </c>
      <c r="C8222" t="s">
        <v>6186</v>
      </c>
      <c r="D8222" t="s">
        <v>11201</v>
      </c>
      <c r="M8222" s="6" cm="1">
        <f t="array" ref="M8222">TrouverHeureMax(C8222:L8222)</f>
        <v>0.70082175925925927</v>
      </c>
      <c r="N8222" s="6"/>
    </row>
    <row r="8223" spans="1:14" x14ac:dyDescent="0.35">
      <c r="A8223" s="1">
        <v>915</v>
      </c>
      <c r="B8223" s="2">
        <v>45239</v>
      </c>
      <c r="C8223" t="s">
        <v>3902</v>
      </c>
      <c r="D8223" t="s">
        <v>7555</v>
      </c>
      <c r="M8223" s="6" cm="1">
        <f t="array" ref="M8223">TrouverHeureMax(C8223:L8223)</f>
        <v>0.69751157407407405</v>
      </c>
      <c r="N8223" s="6"/>
    </row>
    <row r="8224" spans="1:14" x14ac:dyDescent="0.35">
      <c r="A8224" s="1">
        <v>915</v>
      </c>
      <c r="B8224" s="2">
        <v>45242</v>
      </c>
      <c r="C8224" t="s">
        <v>4472</v>
      </c>
      <c r="D8224" t="s">
        <v>3992</v>
      </c>
      <c r="M8224" s="6" cm="1">
        <f t="array" ref="M8224">TrouverHeureMax(C8224:L8224)</f>
        <v>0.70065972222222217</v>
      </c>
      <c r="N8224" s="6"/>
    </row>
    <row r="8225" spans="1:14" x14ac:dyDescent="0.35">
      <c r="A8225" s="1">
        <v>915</v>
      </c>
      <c r="B8225" s="2">
        <v>45243</v>
      </c>
      <c r="C8225" t="s">
        <v>1371</v>
      </c>
      <c r="D8225" t="s">
        <v>11202</v>
      </c>
      <c r="M8225" s="6" cm="1">
        <f t="array" ref="M8225">TrouverHeureMax(C8225:L8225)</f>
        <v>0.72321759259259255</v>
      </c>
      <c r="N8225" s="6"/>
    </row>
    <row r="8226" spans="1:14" x14ac:dyDescent="0.35">
      <c r="A8226" s="1">
        <v>915</v>
      </c>
      <c r="B8226" s="2">
        <v>45244</v>
      </c>
      <c r="C8226" t="s">
        <v>5267</v>
      </c>
      <c r="D8226" t="s">
        <v>5425</v>
      </c>
      <c r="M8226" s="6" cm="1">
        <f t="array" ref="M8226">TrouverHeureMax(C8226:L8226)</f>
        <v>0.69239583333333332</v>
      </c>
      <c r="N8226" s="6"/>
    </row>
    <row r="8227" spans="1:14" x14ac:dyDescent="0.35">
      <c r="A8227" s="1">
        <v>915</v>
      </c>
      <c r="B8227" s="2">
        <v>45245</v>
      </c>
      <c r="C8227" t="s">
        <v>2710</v>
      </c>
      <c r="D8227" t="s">
        <v>8477</v>
      </c>
      <c r="M8227" s="6" cm="1">
        <f t="array" ref="M8227">TrouverHeureMax(C8227:L8227)</f>
        <v>0.71070601851851856</v>
      </c>
      <c r="N8227" s="6"/>
    </row>
    <row r="8228" spans="1:14" x14ac:dyDescent="0.35">
      <c r="A8228" s="1">
        <v>916</v>
      </c>
      <c r="B8228" s="2">
        <v>45215</v>
      </c>
      <c r="C8228" t="s">
        <v>5071</v>
      </c>
      <c r="D8228" t="s">
        <v>1357</v>
      </c>
      <c r="M8228" s="6" cm="1">
        <f t="array" ref="M8228">TrouverHeureMax(C8228:L8228)</f>
        <v>0.71182870370370366</v>
      </c>
      <c r="N8228" s="6"/>
    </row>
    <row r="8229" spans="1:14" x14ac:dyDescent="0.35">
      <c r="A8229" s="1">
        <v>916</v>
      </c>
      <c r="B8229" s="2">
        <v>45216</v>
      </c>
      <c r="C8229" t="s">
        <v>347</v>
      </c>
      <c r="D8229" t="s">
        <v>7163</v>
      </c>
      <c r="M8229" s="6" cm="1">
        <f t="array" ref="M8229">TrouverHeureMax(C8229:L8229)</f>
        <v>0.71079861111111109</v>
      </c>
      <c r="N8229" s="6"/>
    </row>
    <row r="8230" spans="1:14" x14ac:dyDescent="0.35">
      <c r="A8230" s="1">
        <v>916</v>
      </c>
      <c r="B8230" s="2">
        <v>45217</v>
      </c>
      <c r="C8230" t="s">
        <v>3639</v>
      </c>
      <c r="D8230" t="s">
        <v>242</v>
      </c>
      <c r="M8230" s="6" cm="1">
        <f t="array" ref="M8230">TrouverHeureMax(C8230:L8230)</f>
        <v>0.69125000000000003</v>
      </c>
      <c r="N8230" s="6"/>
    </row>
    <row r="8231" spans="1:14" x14ac:dyDescent="0.35">
      <c r="A8231" s="1">
        <v>916</v>
      </c>
      <c r="B8231" s="2">
        <v>45218</v>
      </c>
      <c r="C8231" t="s">
        <v>8021</v>
      </c>
      <c r="D8231" t="s">
        <v>8209</v>
      </c>
      <c r="M8231" s="6" cm="1">
        <f t="array" ref="M8231">TrouverHeureMax(C8231:L8231)</f>
        <v>0.70295138888888886</v>
      </c>
      <c r="N8231" s="6"/>
    </row>
    <row r="8232" spans="1:14" x14ac:dyDescent="0.35">
      <c r="A8232" s="1">
        <v>916</v>
      </c>
      <c r="B8232" s="2">
        <v>45224</v>
      </c>
      <c r="C8232" t="s">
        <v>430</v>
      </c>
      <c r="D8232" t="s">
        <v>4275</v>
      </c>
      <c r="M8232" s="6" cm="1">
        <f t="array" ref="M8232">TrouverHeureMax(C8232:L8232)</f>
        <v>0.69737268518518514</v>
      </c>
      <c r="N8232" s="6"/>
    </row>
    <row r="8233" spans="1:14" x14ac:dyDescent="0.35">
      <c r="A8233" s="1">
        <v>916</v>
      </c>
      <c r="B8233" s="2">
        <v>45225</v>
      </c>
      <c r="C8233" t="s">
        <v>1338</v>
      </c>
      <c r="D8233" t="s">
        <v>11203</v>
      </c>
      <c r="E8233" t="s">
        <v>11204</v>
      </c>
      <c r="M8233" s="6" cm="1">
        <f t="array" ref="M8233">TrouverHeureMax(C8233:L8233)</f>
        <v>0.71530092592592598</v>
      </c>
      <c r="N8233" s="6"/>
    </row>
    <row r="8234" spans="1:14" x14ac:dyDescent="0.35">
      <c r="A8234" s="1">
        <v>916</v>
      </c>
      <c r="B8234" s="2">
        <v>45228</v>
      </c>
      <c r="C8234" t="s">
        <v>3467</v>
      </c>
      <c r="D8234" t="s">
        <v>11205</v>
      </c>
      <c r="M8234" s="6" cm="1">
        <f t="array" ref="M8234">TrouverHeureMax(C8234:L8234)</f>
        <v>0.72447916666666667</v>
      </c>
      <c r="N8234" s="6"/>
    </row>
    <row r="8235" spans="1:14" x14ac:dyDescent="0.35">
      <c r="A8235" s="1">
        <v>916</v>
      </c>
      <c r="B8235" s="2">
        <v>45229</v>
      </c>
      <c r="C8235" t="s">
        <v>4353</v>
      </c>
      <c r="D8235" t="s">
        <v>10883</v>
      </c>
      <c r="M8235" s="6" cm="1">
        <f t="array" ref="M8235">TrouverHeureMax(C8235:L8235)</f>
        <v>0.72329861111111116</v>
      </c>
      <c r="N8235" s="6"/>
    </row>
    <row r="8236" spans="1:14" x14ac:dyDescent="0.35">
      <c r="A8236" s="1">
        <v>916</v>
      </c>
      <c r="B8236" s="2">
        <v>45230</v>
      </c>
      <c r="C8236" t="s">
        <v>912</v>
      </c>
      <c r="D8236" t="s">
        <v>556</v>
      </c>
      <c r="M8236" s="6" cm="1">
        <f t="array" ref="M8236">TrouverHeureMax(C8236:L8236)</f>
        <v>0.70525462962962959</v>
      </c>
      <c r="N8236" s="6"/>
    </row>
    <row r="8237" spans="1:14" x14ac:dyDescent="0.35">
      <c r="A8237" s="1">
        <v>916</v>
      </c>
      <c r="B8237" s="2">
        <v>45232</v>
      </c>
      <c r="C8237" t="s">
        <v>8558</v>
      </c>
      <c r="D8237" t="s">
        <v>11206</v>
      </c>
      <c r="M8237" s="6" cm="1">
        <f t="array" ref="M8237">TrouverHeureMax(C8237:L8237)</f>
        <v>0.70377314814814818</v>
      </c>
      <c r="N8237" s="6"/>
    </row>
    <row r="8238" spans="1:14" x14ac:dyDescent="0.35">
      <c r="A8238" s="1">
        <v>916</v>
      </c>
      <c r="B8238" s="2">
        <v>45235</v>
      </c>
      <c r="C8238" t="s">
        <v>11208</v>
      </c>
      <c r="D8238" t="s">
        <v>9822</v>
      </c>
      <c r="M8238" s="6" cm="1">
        <f t="array" ref="M8238">TrouverHeureMax(C8238:L8238)</f>
        <v>0.7199768518518519</v>
      </c>
      <c r="N8238" s="6"/>
    </row>
    <row r="8239" spans="1:14" x14ac:dyDescent="0.35">
      <c r="A8239" s="1">
        <v>916</v>
      </c>
      <c r="B8239" s="2">
        <v>45236</v>
      </c>
      <c r="C8239" t="s">
        <v>861</v>
      </c>
      <c r="D8239" t="s">
        <v>1918</v>
      </c>
      <c r="M8239" s="6" cm="1">
        <f t="array" ref="M8239">TrouverHeureMax(C8239:L8239)</f>
        <v>0.70678240740740739</v>
      </c>
      <c r="N8239" s="6"/>
    </row>
    <row r="8240" spans="1:14" x14ac:dyDescent="0.35">
      <c r="A8240" s="1">
        <v>916</v>
      </c>
      <c r="B8240" s="2">
        <v>45237</v>
      </c>
      <c r="C8240" t="s">
        <v>1419</v>
      </c>
      <c r="D8240" t="s">
        <v>5483</v>
      </c>
      <c r="M8240" s="6" cm="1">
        <f t="array" ref="M8240">TrouverHeureMax(C8240:L8240)</f>
        <v>0.7424884259259259</v>
      </c>
      <c r="N8240" s="6"/>
    </row>
    <row r="8241" spans="1:14" x14ac:dyDescent="0.35">
      <c r="A8241" s="1">
        <v>916</v>
      </c>
      <c r="B8241" s="2">
        <v>45238</v>
      </c>
      <c r="C8241" t="s">
        <v>3248</v>
      </c>
      <c r="D8241" t="s">
        <v>11209</v>
      </c>
      <c r="M8241" s="6" cm="1">
        <f t="array" ref="M8241">TrouverHeureMax(C8241:L8241)</f>
        <v>0.70481481481481478</v>
      </c>
      <c r="N8241" s="6"/>
    </row>
    <row r="8242" spans="1:14" x14ac:dyDescent="0.35">
      <c r="A8242" s="1">
        <v>916</v>
      </c>
      <c r="B8242" s="2">
        <v>45239</v>
      </c>
      <c r="C8242" t="s">
        <v>38</v>
      </c>
      <c r="D8242" t="s">
        <v>5408</v>
      </c>
      <c r="M8242" s="6" cm="1">
        <f t="array" ref="M8242">TrouverHeureMax(C8242:L8242)</f>
        <v>0.70053240740740741</v>
      </c>
      <c r="N8242" s="6"/>
    </row>
    <row r="8243" spans="1:14" x14ac:dyDescent="0.35">
      <c r="A8243" s="1">
        <v>916</v>
      </c>
      <c r="B8243" s="2">
        <v>45242</v>
      </c>
      <c r="C8243" t="s">
        <v>5278</v>
      </c>
      <c r="D8243" t="s">
        <v>11210</v>
      </c>
      <c r="M8243" s="6" cm="1">
        <f t="array" ref="M8243">TrouverHeureMax(C8243:L8243)</f>
        <v>0.7028240740740741</v>
      </c>
      <c r="N8243" s="6"/>
    </row>
    <row r="8244" spans="1:14" x14ac:dyDescent="0.35">
      <c r="A8244" s="1">
        <v>916</v>
      </c>
      <c r="B8244" s="2">
        <v>45243</v>
      </c>
      <c r="C8244" t="s">
        <v>1331</v>
      </c>
      <c r="D8244" t="s">
        <v>6334</v>
      </c>
      <c r="M8244" s="6" cm="1">
        <f t="array" ref="M8244">TrouverHeureMax(C8244:L8244)</f>
        <v>0.72379629629629627</v>
      </c>
      <c r="N8244" s="6"/>
    </row>
    <row r="8245" spans="1:14" x14ac:dyDescent="0.35">
      <c r="A8245" s="1">
        <v>916</v>
      </c>
      <c r="B8245" s="2">
        <v>45244</v>
      </c>
      <c r="C8245" t="s">
        <v>534</v>
      </c>
      <c r="D8245" t="s">
        <v>541</v>
      </c>
      <c r="M8245" s="6" cm="1">
        <f t="array" ref="M8245">TrouverHeureMax(C8245:L8245)</f>
        <v>0.69506944444444441</v>
      </c>
      <c r="N8245" s="6"/>
    </row>
    <row r="8246" spans="1:14" x14ac:dyDescent="0.35">
      <c r="A8246" s="1">
        <v>916</v>
      </c>
      <c r="B8246" s="2">
        <v>45245</v>
      </c>
      <c r="C8246" t="s">
        <v>7288</v>
      </c>
      <c r="D8246" t="s">
        <v>7372</v>
      </c>
      <c r="M8246" s="6" cm="1">
        <f t="array" ref="M8246">TrouverHeureMax(C8246:L8246)</f>
        <v>0.68606481481481485</v>
      </c>
      <c r="N8246" s="6"/>
    </row>
    <row r="8247" spans="1:14" x14ac:dyDescent="0.35">
      <c r="A8247" s="1">
        <v>917</v>
      </c>
      <c r="B8247" s="2">
        <v>45217</v>
      </c>
      <c r="C8247" t="s">
        <v>6537</v>
      </c>
      <c r="D8247" t="s">
        <v>2451</v>
      </c>
      <c r="M8247" s="6" cm="1">
        <f t="array" ref="M8247">TrouverHeureMax(C8247:L8247)</f>
        <v>0.69475694444444447</v>
      </c>
      <c r="N8247" s="6"/>
    </row>
    <row r="8248" spans="1:14" x14ac:dyDescent="0.35">
      <c r="A8248" s="1">
        <v>917</v>
      </c>
      <c r="B8248" s="2">
        <v>45218</v>
      </c>
      <c r="C8248" t="s">
        <v>185</v>
      </c>
      <c r="D8248" t="s">
        <v>5289</v>
      </c>
      <c r="M8248" s="6" cm="1">
        <f t="array" ref="M8248">TrouverHeureMax(C8248:L8248)</f>
        <v>0.7011574074074074</v>
      </c>
      <c r="N8248" s="6"/>
    </row>
    <row r="8249" spans="1:14" x14ac:dyDescent="0.35">
      <c r="A8249" s="1">
        <v>917</v>
      </c>
      <c r="B8249" s="2">
        <v>45221</v>
      </c>
      <c r="C8249" t="s">
        <v>8011</v>
      </c>
      <c r="D8249" t="s">
        <v>8913</v>
      </c>
      <c r="M8249" s="6" cm="1">
        <f t="array" ref="M8249">TrouverHeureMax(C8249:L8249)</f>
        <v>0.70001157407407411</v>
      </c>
      <c r="N8249" s="6"/>
    </row>
    <row r="8250" spans="1:14" x14ac:dyDescent="0.35">
      <c r="A8250" s="1">
        <v>917</v>
      </c>
      <c r="B8250" s="2">
        <v>45222</v>
      </c>
      <c r="C8250" t="s">
        <v>2707</v>
      </c>
      <c r="D8250" t="s">
        <v>3867</v>
      </c>
      <c r="M8250" s="6" cm="1">
        <f t="array" ref="M8250">TrouverHeureMax(C8250:L8250)</f>
        <v>0.72104166666666669</v>
      </c>
      <c r="N8250" s="6"/>
    </row>
    <row r="8251" spans="1:14" x14ac:dyDescent="0.35">
      <c r="A8251" s="1">
        <v>917</v>
      </c>
      <c r="B8251" s="2">
        <v>45223</v>
      </c>
      <c r="C8251" t="s">
        <v>8944</v>
      </c>
      <c r="D8251" t="s">
        <v>7962</v>
      </c>
      <c r="M8251" s="6" cm="1">
        <f t="array" ref="M8251">TrouverHeureMax(C8251:L8251)</f>
        <v>0.70325231481481476</v>
      </c>
      <c r="N8251" s="6"/>
    </row>
    <row r="8252" spans="1:14" x14ac:dyDescent="0.35">
      <c r="A8252" s="1">
        <v>917</v>
      </c>
      <c r="B8252" s="2">
        <v>45224</v>
      </c>
      <c r="C8252" t="s">
        <v>2129</v>
      </c>
      <c r="D8252" t="s">
        <v>6886</v>
      </c>
      <c r="M8252" s="6" cm="1">
        <f t="array" ref="M8252">TrouverHeureMax(C8252:L8252)</f>
        <v>0.68942129629629634</v>
      </c>
      <c r="N8252" s="6"/>
    </row>
    <row r="8253" spans="1:14" x14ac:dyDescent="0.35">
      <c r="A8253" s="1">
        <v>917</v>
      </c>
      <c r="B8253" s="2">
        <v>45225</v>
      </c>
      <c r="C8253" t="s">
        <v>7601</v>
      </c>
      <c r="D8253" t="s">
        <v>11211</v>
      </c>
      <c r="M8253" s="6" cm="1">
        <f t="array" ref="M8253">TrouverHeureMax(C8253:L8253)</f>
        <v>0.70114583333333336</v>
      </c>
      <c r="N8253" s="6"/>
    </row>
    <row r="8254" spans="1:14" x14ac:dyDescent="0.35">
      <c r="A8254" s="1">
        <v>917</v>
      </c>
      <c r="B8254" s="2">
        <v>45228</v>
      </c>
      <c r="C8254" t="s">
        <v>2175</v>
      </c>
      <c r="D8254" t="s">
        <v>11023</v>
      </c>
      <c r="M8254" s="6" cm="1">
        <f t="array" ref="M8254">TrouverHeureMax(C8254:L8254)</f>
        <v>0.71365740740740746</v>
      </c>
      <c r="N8254" s="6"/>
    </row>
    <row r="8255" spans="1:14" x14ac:dyDescent="0.35">
      <c r="A8255" s="1">
        <v>917</v>
      </c>
      <c r="B8255" s="2">
        <v>45229</v>
      </c>
      <c r="C8255" t="s">
        <v>8456</v>
      </c>
      <c r="D8255" t="s">
        <v>1821</v>
      </c>
      <c r="M8255" s="6" cm="1">
        <f t="array" ref="M8255">TrouverHeureMax(C8255:L8255)</f>
        <v>0.70311342592592596</v>
      </c>
      <c r="N8255" s="6"/>
    </row>
    <row r="8256" spans="1:14" x14ac:dyDescent="0.35">
      <c r="A8256" s="1">
        <v>917</v>
      </c>
      <c r="B8256" s="2">
        <v>45230</v>
      </c>
      <c r="C8256" t="s">
        <v>1577</v>
      </c>
      <c r="D8256" t="s">
        <v>11212</v>
      </c>
      <c r="M8256" s="6" cm="1">
        <f t="array" ref="M8256">TrouverHeureMax(C8256:L8256)</f>
        <v>0.73212962962962957</v>
      </c>
      <c r="N8256" s="6"/>
    </row>
    <row r="8257" spans="1:14" x14ac:dyDescent="0.35">
      <c r="A8257" s="1">
        <v>917</v>
      </c>
      <c r="B8257" s="2">
        <v>45232</v>
      </c>
      <c r="C8257" t="s">
        <v>1120</v>
      </c>
      <c r="D8257" t="s">
        <v>8563</v>
      </c>
      <c r="M8257" s="6" cm="1">
        <f t="array" ref="M8257">TrouverHeureMax(C8257:L8257)</f>
        <v>0.70450231481481485</v>
      </c>
      <c r="N8257" s="6"/>
    </row>
    <row r="8258" spans="1:14" x14ac:dyDescent="0.35">
      <c r="A8258" s="1">
        <v>917</v>
      </c>
      <c r="B8258" s="2">
        <v>45235</v>
      </c>
      <c r="C8258" t="s">
        <v>11208</v>
      </c>
      <c r="D8258" t="s">
        <v>8799</v>
      </c>
      <c r="M8258" s="6" cm="1">
        <f t="array" ref="M8258">TrouverHeureMax(C8258:L8258)</f>
        <v>0.70335648148148144</v>
      </c>
      <c r="N8258" s="6"/>
    </row>
    <row r="8259" spans="1:14" x14ac:dyDescent="0.35">
      <c r="A8259" s="1">
        <v>917</v>
      </c>
      <c r="B8259" s="2">
        <v>45236</v>
      </c>
      <c r="C8259" t="s">
        <v>4670</v>
      </c>
      <c r="D8259" t="s">
        <v>1976</v>
      </c>
      <c r="M8259" s="6" cm="1">
        <f t="array" ref="M8259">TrouverHeureMax(C8259:L8259)</f>
        <v>0.70960648148148153</v>
      </c>
      <c r="N8259" s="6"/>
    </row>
    <row r="8260" spans="1:14" x14ac:dyDescent="0.35">
      <c r="A8260" s="1">
        <v>917</v>
      </c>
      <c r="B8260" s="2">
        <v>45237</v>
      </c>
      <c r="C8260" t="s">
        <v>6136</v>
      </c>
      <c r="D8260" t="s">
        <v>11213</v>
      </c>
      <c r="E8260" t="s">
        <v>11214</v>
      </c>
      <c r="M8260" s="6" cm="1">
        <f t="array" ref="M8260">TrouverHeureMax(C8260:L8260)</f>
        <v>0.73607638888888893</v>
      </c>
      <c r="N8260" s="6"/>
    </row>
    <row r="8261" spans="1:14" x14ac:dyDescent="0.35">
      <c r="A8261" s="1">
        <v>917</v>
      </c>
      <c r="B8261" s="2">
        <v>45238</v>
      </c>
      <c r="C8261" t="s">
        <v>6988</v>
      </c>
      <c r="D8261" t="s">
        <v>4440</v>
      </c>
      <c r="M8261" s="6" cm="1">
        <f t="array" ref="M8261">TrouverHeureMax(C8261:L8261)</f>
        <v>0.70381944444444444</v>
      </c>
      <c r="N8261" s="6"/>
    </row>
    <row r="8262" spans="1:14" x14ac:dyDescent="0.35">
      <c r="A8262" s="1">
        <v>917</v>
      </c>
      <c r="B8262" s="2">
        <v>45239</v>
      </c>
      <c r="C8262" t="s">
        <v>6133</v>
      </c>
      <c r="D8262" t="s">
        <v>820</v>
      </c>
      <c r="M8262" s="6" cm="1">
        <f t="array" ref="M8262">TrouverHeureMax(C8262:L8262)</f>
        <v>0.70193287037037033</v>
      </c>
      <c r="N8262" s="6"/>
    </row>
    <row r="8263" spans="1:14" x14ac:dyDescent="0.35">
      <c r="A8263" s="1">
        <v>917</v>
      </c>
      <c r="B8263" s="2">
        <v>45242</v>
      </c>
      <c r="C8263" t="s">
        <v>1470</v>
      </c>
      <c r="D8263" t="s">
        <v>11215</v>
      </c>
      <c r="M8263" s="6" cm="1">
        <f t="array" ref="M8263">TrouverHeureMax(C8263:L8263)</f>
        <v>0.72594907407407405</v>
      </c>
      <c r="N8263" s="6"/>
    </row>
    <row r="8264" spans="1:14" x14ac:dyDescent="0.35">
      <c r="A8264" s="1">
        <v>917</v>
      </c>
      <c r="B8264" s="2">
        <v>45243</v>
      </c>
      <c r="C8264" t="s">
        <v>8028</v>
      </c>
      <c r="D8264" t="s">
        <v>7847</v>
      </c>
      <c r="M8264" s="6" cm="1">
        <f t="array" ref="M8264">TrouverHeureMax(C8264:L8264)</f>
        <v>0.69611111111111112</v>
      </c>
      <c r="N8264" s="6"/>
    </row>
    <row r="8265" spans="1:14" x14ac:dyDescent="0.35">
      <c r="A8265" s="1">
        <v>917</v>
      </c>
      <c r="B8265" s="2">
        <v>45244</v>
      </c>
      <c r="C8265" t="s">
        <v>1743</v>
      </c>
      <c r="D8265" t="s">
        <v>4319</v>
      </c>
      <c r="M8265" s="6" cm="1">
        <f t="array" ref="M8265">TrouverHeureMax(C8265:L8265)</f>
        <v>0.70609953703703698</v>
      </c>
      <c r="N8265" s="6"/>
    </row>
    <row r="8266" spans="1:14" x14ac:dyDescent="0.35">
      <c r="A8266" s="1">
        <v>917</v>
      </c>
      <c r="B8266" s="2">
        <v>45245</v>
      </c>
      <c r="C8266" t="s">
        <v>969</v>
      </c>
      <c r="D8266" t="s">
        <v>11216</v>
      </c>
      <c r="M8266" s="6" cm="1">
        <f t="array" ref="M8266">TrouverHeureMax(C8266:L8266)</f>
        <v>0.72285879629629635</v>
      </c>
      <c r="N8266" s="6"/>
    </row>
    <row r="8267" spans="1:14" x14ac:dyDescent="0.35">
      <c r="A8267" s="1">
        <v>918</v>
      </c>
      <c r="B8267" s="2">
        <v>45215</v>
      </c>
      <c r="C8267" t="s">
        <v>6793</v>
      </c>
      <c r="D8267" t="s">
        <v>3277</v>
      </c>
      <c r="M8267" s="6" cm="1">
        <f t="array" ref="M8267">TrouverHeureMax(C8267:L8267)</f>
        <v>0.68899305555555557</v>
      </c>
      <c r="N8267" s="6"/>
    </row>
    <row r="8268" spans="1:14" x14ac:dyDescent="0.35">
      <c r="A8268" s="1">
        <v>918</v>
      </c>
      <c r="B8268" s="2">
        <v>45216</v>
      </c>
      <c r="C8268" t="s">
        <v>540</v>
      </c>
      <c r="D8268" t="s">
        <v>7372</v>
      </c>
      <c r="M8268" s="6" cm="1">
        <f t="array" ref="M8268">TrouverHeureMax(C8268:L8268)</f>
        <v>0.68606481481481485</v>
      </c>
      <c r="N8268" s="6"/>
    </row>
    <row r="8269" spans="1:14" x14ac:dyDescent="0.35">
      <c r="A8269" s="1">
        <v>918</v>
      </c>
      <c r="B8269" s="2">
        <v>45217</v>
      </c>
      <c r="C8269" t="s">
        <v>11217</v>
      </c>
      <c r="D8269" t="s">
        <v>271</v>
      </c>
      <c r="M8269" s="6" cm="1">
        <f t="array" ref="M8269">TrouverHeureMax(C8269:L8269)</f>
        <v>0.68775462962962963</v>
      </c>
      <c r="N8269" s="6"/>
    </row>
    <row r="8270" spans="1:14" x14ac:dyDescent="0.35">
      <c r="A8270" s="1">
        <v>918</v>
      </c>
      <c r="B8270" s="2">
        <v>45218</v>
      </c>
      <c r="C8270" t="s">
        <v>11218</v>
      </c>
      <c r="D8270" t="s">
        <v>3251</v>
      </c>
      <c r="M8270" s="6" cm="1">
        <f t="array" ref="M8270">TrouverHeureMax(C8270:L8270)</f>
        <v>0.68789351851851854</v>
      </c>
      <c r="N8270" s="6"/>
    </row>
    <row r="8271" spans="1:14" x14ac:dyDescent="0.35">
      <c r="A8271" s="1">
        <v>918</v>
      </c>
      <c r="B8271" s="2">
        <v>45221</v>
      </c>
      <c r="C8271" t="s">
        <v>3649</v>
      </c>
      <c r="D8271" t="s">
        <v>1083</v>
      </c>
      <c r="M8271" s="6" cm="1">
        <f t="array" ref="M8271">TrouverHeureMax(C8271:L8271)</f>
        <v>0.68815972222222221</v>
      </c>
      <c r="N8271" s="6"/>
    </row>
    <row r="8272" spans="1:14" x14ac:dyDescent="0.35">
      <c r="A8272" s="1">
        <v>918</v>
      </c>
      <c r="B8272" s="2">
        <v>45228</v>
      </c>
      <c r="C8272" t="s">
        <v>2290</v>
      </c>
      <c r="D8272" t="s">
        <v>211</v>
      </c>
      <c r="M8272" s="6" cm="1">
        <f t="array" ref="M8272">TrouverHeureMax(C8272:L8272)</f>
        <v>0.6881018518518518</v>
      </c>
      <c r="N8272" s="6"/>
    </row>
    <row r="8273" spans="1:17" x14ac:dyDescent="0.35">
      <c r="A8273" s="1">
        <v>918</v>
      </c>
      <c r="B8273" s="2">
        <v>45229</v>
      </c>
      <c r="C8273" t="s">
        <v>3570</v>
      </c>
      <c r="D8273" t="s">
        <v>3685</v>
      </c>
      <c r="M8273" s="6" cm="1">
        <f t="array" ref="M8273">TrouverHeureMax(C8273:L8273)</f>
        <v>0.68813657407407403</v>
      </c>
      <c r="N8273" s="6"/>
    </row>
    <row r="8274" spans="1:17" x14ac:dyDescent="0.35">
      <c r="A8274" s="1">
        <v>918</v>
      </c>
      <c r="B8274" s="2">
        <v>45230</v>
      </c>
      <c r="C8274" t="s">
        <v>3226</v>
      </c>
      <c r="D8274" t="s">
        <v>4259</v>
      </c>
      <c r="M8274" s="6" cm="1">
        <f t="array" ref="M8274">TrouverHeureMax(C8274:L8274)</f>
        <v>0.68777777777777782</v>
      </c>
      <c r="N8274" s="6"/>
    </row>
    <row r="8275" spans="1:17" x14ac:dyDescent="0.35">
      <c r="A8275" s="1">
        <v>918</v>
      </c>
      <c r="B8275" s="2">
        <v>45232</v>
      </c>
      <c r="C8275" t="s">
        <v>1980</v>
      </c>
      <c r="M8275" s="6" cm="1">
        <f t="array" ref="M8275">TrouverHeureMax(C8275:L8275)</f>
        <v>0.35472222222222222</v>
      </c>
      <c r="N8275" s="6"/>
      <c r="Q8275" t="s">
        <v>13938</v>
      </c>
    </row>
    <row r="8276" spans="1:17" x14ac:dyDescent="0.35">
      <c r="A8276" s="1">
        <v>918</v>
      </c>
      <c r="B8276" s="2">
        <v>45235</v>
      </c>
      <c r="C8276" t="s">
        <v>7283</v>
      </c>
      <c r="D8276" t="s">
        <v>236</v>
      </c>
      <c r="M8276" s="6" cm="1">
        <f t="array" ref="M8276">TrouverHeureMax(C8276:L8276)</f>
        <v>0.69086805555555553</v>
      </c>
      <c r="N8276" s="6"/>
    </row>
    <row r="8277" spans="1:17" x14ac:dyDescent="0.35">
      <c r="A8277" s="1">
        <v>918</v>
      </c>
      <c r="B8277" s="2">
        <v>45236</v>
      </c>
      <c r="C8277" t="s">
        <v>212</v>
      </c>
      <c r="D8277" t="s">
        <v>3693</v>
      </c>
      <c r="E8277" t="s">
        <v>1511</v>
      </c>
      <c r="M8277" s="6" cm="1">
        <f t="array" ref="M8277">TrouverHeureMax(C8277:L8277)</f>
        <v>0.68887731481481485</v>
      </c>
      <c r="N8277" s="6"/>
    </row>
    <row r="8278" spans="1:17" x14ac:dyDescent="0.35">
      <c r="A8278" s="1">
        <v>918</v>
      </c>
      <c r="B8278" s="2">
        <v>45237</v>
      </c>
      <c r="C8278" t="s">
        <v>5272</v>
      </c>
      <c r="D8278" t="s">
        <v>3277</v>
      </c>
      <c r="M8278" s="6" cm="1">
        <f t="array" ref="M8278">TrouverHeureMax(C8278:L8278)</f>
        <v>0.68899305555555557</v>
      </c>
      <c r="N8278" s="6"/>
    </row>
    <row r="8279" spans="1:17" x14ac:dyDescent="0.35">
      <c r="A8279" s="1">
        <v>918</v>
      </c>
      <c r="B8279" s="2">
        <v>45238</v>
      </c>
      <c r="C8279" t="s">
        <v>1752</v>
      </c>
      <c r="D8279" t="s">
        <v>9708</v>
      </c>
      <c r="M8279" s="6" cm="1">
        <f t="array" ref="M8279">TrouverHeureMax(C8279:L8279)</f>
        <v>0.68495370370370368</v>
      </c>
      <c r="N8279" s="6"/>
    </row>
    <row r="8280" spans="1:17" x14ac:dyDescent="0.35">
      <c r="A8280" s="1">
        <v>918</v>
      </c>
      <c r="B8280" s="2">
        <v>45239</v>
      </c>
      <c r="C8280" t="s">
        <v>1116</v>
      </c>
      <c r="D8280" t="s">
        <v>1428</v>
      </c>
      <c r="M8280" s="6" cm="1">
        <f t="array" ref="M8280">TrouverHeureMax(C8280:L8280)</f>
        <v>0.68753472222222223</v>
      </c>
      <c r="N8280" s="6"/>
    </row>
    <row r="8281" spans="1:17" x14ac:dyDescent="0.35">
      <c r="A8281" s="1">
        <v>918</v>
      </c>
      <c r="B8281" s="2">
        <v>45242</v>
      </c>
      <c r="C8281" t="s">
        <v>8732</v>
      </c>
      <c r="D8281" t="s">
        <v>4633</v>
      </c>
      <c r="M8281" s="6" cm="1">
        <f t="array" ref="M8281">TrouverHeureMax(C8281:L8281)</f>
        <v>0.69122685185185184</v>
      </c>
      <c r="N8281" s="6"/>
    </row>
    <row r="8282" spans="1:17" x14ac:dyDescent="0.35">
      <c r="A8282" s="1">
        <v>918</v>
      </c>
      <c r="B8282" s="2">
        <v>45243</v>
      </c>
      <c r="C8282" t="s">
        <v>62</v>
      </c>
      <c r="D8282" t="s">
        <v>1106</v>
      </c>
      <c r="M8282" s="6" cm="1">
        <f t="array" ref="M8282">TrouverHeureMax(C8282:L8282)</f>
        <v>0.68781250000000005</v>
      </c>
      <c r="N8282" s="6"/>
    </row>
    <row r="8283" spans="1:17" x14ac:dyDescent="0.35">
      <c r="A8283" s="1">
        <v>918</v>
      </c>
      <c r="B8283" s="2">
        <v>45244</v>
      </c>
      <c r="C8283" t="s">
        <v>30</v>
      </c>
      <c r="D8283" t="s">
        <v>2373</v>
      </c>
      <c r="M8283" s="6" cm="1">
        <f t="array" ref="M8283">TrouverHeureMax(C8283:L8283)</f>
        <v>0.68811342592592595</v>
      </c>
      <c r="N8283" s="6"/>
    </row>
    <row r="8284" spans="1:17" x14ac:dyDescent="0.35">
      <c r="A8284" s="1">
        <v>918</v>
      </c>
      <c r="B8284" s="2">
        <v>45245</v>
      </c>
      <c r="C8284" t="s">
        <v>9800</v>
      </c>
      <c r="D8284" t="s">
        <v>2392</v>
      </c>
      <c r="M8284" s="6" cm="1">
        <f t="array" ref="M8284">TrouverHeureMax(C8284:L8284)</f>
        <v>0.68869212962962967</v>
      </c>
      <c r="N8284" s="6"/>
    </row>
    <row r="8285" spans="1:17" x14ac:dyDescent="0.35">
      <c r="A8285" s="3">
        <v>919</v>
      </c>
      <c r="B8285" s="4">
        <v>45215</v>
      </c>
      <c r="C8285" s="5" t="s">
        <v>11220</v>
      </c>
      <c r="D8285" s="5" t="s">
        <v>9676</v>
      </c>
      <c r="E8285" s="5"/>
      <c r="F8285" s="5"/>
      <c r="G8285" s="5"/>
      <c r="H8285" s="5"/>
      <c r="I8285" s="5"/>
      <c r="J8285" s="5"/>
      <c r="K8285" s="5"/>
      <c r="L8285" s="5"/>
      <c r="M8285" s="6" cm="1">
        <f t="array" ref="M8285">TrouverHeureMax(C8285:L8285)</f>
        <v>0.60515046296296293</v>
      </c>
      <c r="N8285" s="6"/>
      <c r="O8285" s="5"/>
      <c r="P8285" s="5" t="s">
        <v>13950</v>
      </c>
    </row>
    <row r="8286" spans="1:17" x14ac:dyDescent="0.35">
      <c r="A8286" s="3">
        <v>919</v>
      </c>
      <c r="B8286" s="4">
        <v>45216</v>
      </c>
      <c r="C8286" s="5" t="s">
        <v>3159</v>
      </c>
      <c r="D8286" s="5" t="s">
        <v>11221</v>
      </c>
      <c r="E8286" s="5" t="s">
        <v>11222</v>
      </c>
      <c r="F8286" s="5"/>
      <c r="G8286" s="5"/>
      <c r="H8286" s="5"/>
      <c r="I8286" s="5"/>
      <c r="J8286" s="5"/>
      <c r="K8286" s="5"/>
      <c r="L8286" s="5"/>
      <c r="M8286" s="6" cm="1">
        <f t="array" ref="M8286">TrouverHeureMax(C8286:L8286)</f>
        <v>0.61648148148148152</v>
      </c>
      <c r="N8286" s="6"/>
      <c r="O8286" s="5"/>
      <c r="P8286" s="5" t="s">
        <v>13950</v>
      </c>
    </row>
    <row r="8287" spans="1:17" x14ac:dyDescent="0.35">
      <c r="A8287" s="3">
        <v>919</v>
      </c>
      <c r="B8287" s="4">
        <v>45217</v>
      </c>
      <c r="C8287" s="5" t="s">
        <v>11223</v>
      </c>
      <c r="D8287" s="5" t="s">
        <v>11224</v>
      </c>
      <c r="E8287" s="5"/>
      <c r="F8287" s="5"/>
      <c r="G8287" s="5"/>
      <c r="H8287" s="5"/>
      <c r="I8287" s="5"/>
      <c r="J8287" s="5"/>
      <c r="K8287" s="5"/>
      <c r="L8287" s="5"/>
      <c r="M8287" s="6" cm="1">
        <f t="array" ref="M8287">TrouverHeureMax(C8287:L8287)</f>
        <v>0.61646990740740737</v>
      </c>
      <c r="N8287" s="6"/>
      <c r="O8287" s="5"/>
      <c r="P8287" s="5" t="s">
        <v>13950</v>
      </c>
    </row>
    <row r="8288" spans="1:17" x14ac:dyDescent="0.35">
      <c r="A8288" s="3">
        <v>919</v>
      </c>
      <c r="B8288" s="4">
        <v>45218</v>
      </c>
      <c r="C8288" s="5" t="s">
        <v>11225</v>
      </c>
      <c r="D8288" s="5" t="s">
        <v>11226</v>
      </c>
      <c r="E8288" s="5"/>
      <c r="F8288" s="5"/>
      <c r="G8288" s="5"/>
      <c r="H8288" s="5"/>
      <c r="I8288" s="5"/>
      <c r="J8288" s="5"/>
      <c r="K8288" s="5"/>
      <c r="L8288" s="5"/>
      <c r="M8288" s="6" cm="1">
        <f t="array" ref="M8288">TrouverHeureMax(C8288:L8288)</f>
        <v>0.60479166666666662</v>
      </c>
      <c r="N8288" s="6"/>
      <c r="O8288" s="5"/>
      <c r="P8288" s="5" t="s">
        <v>13950</v>
      </c>
    </row>
    <row r="8289" spans="1:16" x14ac:dyDescent="0.35">
      <c r="A8289" s="3">
        <v>919</v>
      </c>
      <c r="B8289" s="4">
        <v>45221</v>
      </c>
      <c r="C8289" s="5" t="s">
        <v>1124</v>
      </c>
      <c r="D8289" s="5" t="s">
        <v>11227</v>
      </c>
      <c r="E8289" s="5"/>
      <c r="F8289" s="5"/>
      <c r="G8289" s="5"/>
      <c r="H8289" s="5"/>
      <c r="I8289" s="5"/>
      <c r="J8289" s="5"/>
      <c r="K8289" s="5"/>
      <c r="L8289" s="5"/>
      <c r="M8289" s="6" cm="1">
        <f t="array" ref="M8289">TrouverHeureMax(C8289:L8289)</f>
        <v>0.60643518518518513</v>
      </c>
      <c r="N8289" s="6"/>
      <c r="O8289" s="5"/>
      <c r="P8289" s="5" t="s">
        <v>13950</v>
      </c>
    </row>
    <row r="8290" spans="1:16" x14ac:dyDescent="0.35">
      <c r="A8290" s="3">
        <v>919</v>
      </c>
      <c r="B8290" s="4">
        <v>45222</v>
      </c>
      <c r="C8290" s="5" t="s">
        <v>10603</v>
      </c>
      <c r="D8290" s="5" t="s">
        <v>11228</v>
      </c>
      <c r="E8290" s="5"/>
      <c r="F8290" s="5"/>
      <c r="G8290" s="5"/>
      <c r="H8290" s="5"/>
      <c r="I8290" s="5"/>
      <c r="J8290" s="5"/>
      <c r="K8290" s="5"/>
      <c r="L8290" s="5"/>
      <c r="M8290" s="6" cm="1">
        <f t="array" ref="M8290">TrouverHeureMax(C8290:L8290)</f>
        <v>0.61465277777777783</v>
      </c>
      <c r="N8290" s="6"/>
      <c r="O8290" s="5"/>
      <c r="P8290" s="5" t="s">
        <v>13950</v>
      </c>
    </row>
    <row r="8291" spans="1:16" x14ac:dyDescent="0.35">
      <c r="A8291" s="3">
        <v>919</v>
      </c>
      <c r="B8291" s="4">
        <v>45223</v>
      </c>
      <c r="C8291" s="5" t="s">
        <v>11229</v>
      </c>
      <c r="D8291" s="5" t="s">
        <v>11230</v>
      </c>
      <c r="E8291" s="5"/>
      <c r="F8291" s="5"/>
      <c r="G8291" s="5"/>
      <c r="H8291" s="5"/>
      <c r="I8291" s="5"/>
      <c r="J8291" s="5"/>
      <c r="K8291" s="5"/>
      <c r="L8291" s="5"/>
      <c r="M8291" s="6" cm="1">
        <f t="array" ref="M8291">TrouverHeureMax(C8291:L8291)</f>
        <v>0.61671296296296296</v>
      </c>
      <c r="N8291" s="6"/>
      <c r="O8291" s="5"/>
      <c r="P8291" s="5" t="s">
        <v>13950</v>
      </c>
    </row>
    <row r="8292" spans="1:16" x14ac:dyDescent="0.35">
      <c r="A8292" s="3">
        <v>919</v>
      </c>
      <c r="B8292" s="4">
        <v>45224</v>
      </c>
      <c r="C8292" s="5" t="s">
        <v>5426</v>
      </c>
      <c r="D8292" s="5" t="s">
        <v>11231</v>
      </c>
      <c r="E8292" s="5"/>
      <c r="F8292" s="5"/>
      <c r="G8292" s="5"/>
      <c r="H8292" s="5"/>
      <c r="I8292" s="5"/>
      <c r="J8292" s="5"/>
      <c r="K8292" s="5"/>
      <c r="L8292" s="5"/>
      <c r="M8292" s="6" cm="1">
        <f t="array" ref="M8292">TrouverHeureMax(C8292:L8292)</f>
        <v>0.61627314814814815</v>
      </c>
      <c r="N8292" s="6"/>
      <c r="O8292" s="5"/>
      <c r="P8292" s="5" t="s">
        <v>13950</v>
      </c>
    </row>
    <row r="8293" spans="1:16" x14ac:dyDescent="0.35">
      <c r="A8293" s="3">
        <v>919</v>
      </c>
      <c r="B8293" s="4">
        <v>45225</v>
      </c>
      <c r="C8293" s="5" t="s">
        <v>10587</v>
      </c>
      <c r="D8293" s="5" t="s">
        <v>11230</v>
      </c>
      <c r="E8293" s="5"/>
      <c r="F8293" s="5"/>
      <c r="G8293" s="5"/>
      <c r="H8293" s="5"/>
      <c r="I8293" s="5"/>
      <c r="J8293" s="5"/>
      <c r="K8293" s="5"/>
      <c r="L8293" s="5"/>
      <c r="M8293" s="6" cm="1">
        <f t="array" ref="M8293">TrouverHeureMax(C8293:L8293)</f>
        <v>0.61671296296296296</v>
      </c>
      <c r="N8293" s="6"/>
      <c r="O8293" s="5"/>
      <c r="P8293" s="5" t="s">
        <v>13950</v>
      </c>
    </row>
    <row r="8294" spans="1:16" x14ac:dyDescent="0.35">
      <c r="A8294" s="3">
        <v>919</v>
      </c>
      <c r="B8294" s="4">
        <v>45228</v>
      </c>
      <c r="C8294" s="5" t="s">
        <v>11232</v>
      </c>
      <c r="D8294" s="5" t="s">
        <v>4794</v>
      </c>
      <c r="E8294" s="5"/>
      <c r="F8294" s="5"/>
      <c r="G8294" s="5"/>
      <c r="H8294" s="5"/>
      <c r="I8294" s="5"/>
      <c r="J8294" s="5"/>
      <c r="K8294" s="5"/>
      <c r="L8294" s="5"/>
      <c r="M8294" s="6" cm="1">
        <f t="array" ref="M8294">TrouverHeureMax(C8294:L8294)</f>
        <v>0.61711805555555554</v>
      </c>
      <c r="N8294" s="6"/>
      <c r="O8294" s="5"/>
      <c r="P8294" s="5" t="s">
        <v>13950</v>
      </c>
    </row>
    <row r="8295" spans="1:16" x14ac:dyDescent="0.35">
      <c r="A8295" s="3">
        <v>919</v>
      </c>
      <c r="B8295" s="4">
        <v>45229</v>
      </c>
      <c r="C8295" s="5" t="s">
        <v>11233</v>
      </c>
      <c r="D8295" s="5" t="s">
        <v>11234</v>
      </c>
      <c r="E8295" s="5"/>
      <c r="F8295" s="5"/>
      <c r="G8295" s="5"/>
      <c r="H8295" s="5"/>
      <c r="I8295" s="5"/>
      <c r="J8295" s="5"/>
      <c r="K8295" s="5"/>
      <c r="L8295" s="5"/>
      <c r="M8295" s="6" cm="1">
        <f t="array" ref="M8295">TrouverHeureMax(C8295:L8295)</f>
        <v>0.61185185185185187</v>
      </c>
      <c r="N8295" s="6"/>
      <c r="O8295" s="5"/>
      <c r="P8295" s="5" t="s">
        <v>13950</v>
      </c>
    </row>
    <row r="8296" spans="1:16" x14ac:dyDescent="0.35">
      <c r="A8296" s="3">
        <v>919</v>
      </c>
      <c r="B8296" s="4">
        <v>45230</v>
      </c>
      <c r="C8296" s="5" t="s">
        <v>4968</v>
      </c>
      <c r="D8296" s="5" t="s">
        <v>11235</v>
      </c>
      <c r="E8296" s="5"/>
      <c r="F8296" s="5"/>
      <c r="G8296" s="5"/>
      <c r="H8296" s="5"/>
      <c r="I8296" s="5"/>
      <c r="J8296" s="5"/>
      <c r="K8296" s="5"/>
      <c r="L8296" s="5"/>
      <c r="M8296" s="6" cm="1">
        <f t="array" ref="M8296">TrouverHeureMax(C8296:L8296)</f>
        <v>0.61746527777777782</v>
      </c>
      <c r="N8296" s="6"/>
      <c r="O8296" s="5"/>
      <c r="P8296" s="5" t="s">
        <v>13950</v>
      </c>
    </row>
    <row r="8297" spans="1:16" x14ac:dyDescent="0.35">
      <c r="A8297" s="3">
        <v>919</v>
      </c>
      <c r="B8297" s="4">
        <v>45232</v>
      </c>
      <c r="C8297" s="5" t="s">
        <v>11236</v>
      </c>
      <c r="D8297" s="5" t="s">
        <v>11237</v>
      </c>
      <c r="E8297" s="5"/>
      <c r="F8297" s="5"/>
      <c r="G8297" s="5"/>
      <c r="H8297" s="5"/>
      <c r="I8297" s="5"/>
      <c r="J8297" s="5"/>
      <c r="K8297" s="5"/>
      <c r="L8297" s="5"/>
      <c r="M8297" s="6" cm="1">
        <f t="array" ref="M8297">TrouverHeureMax(C8297:L8297)</f>
        <v>0.61144675925925929</v>
      </c>
      <c r="N8297" s="6"/>
      <c r="O8297" s="5"/>
      <c r="P8297" s="5" t="s">
        <v>13950</v>
      </c>
    </row>
    <row r="8298" spans="1:16" x14ac:dyDescent="0.35">
      <c r="A8298" s="3">
        <v>919</v>
      </c>
      <c r="B8298" s="4">
        <v>45235</v>
      </c>
      <c r="C8298" s="5" t="s">
        <v>2039</v>
      </c>
      <c r="D8298" s="5" t="s">
        <v>11238</v>
      </c>
      <c r="E8298" s="5"/>
      <c r="F8298" s="5"/>
      <c r="G8298" s="5"/>
      <c r="H8298" s="5"/>
      <c r="I8298" s="5"/>
      <c r="J8298" s="5"/>
      <c r="K8298" s="5"/>
      <c r="L8298" s="5"/>
      <c r="M8298" s="6" cm="1">
        <f t="array" ref="M8298">TrouverHeureMax(C8298:L8298)</f>
        <v>0.61767361111111108</v>
      </c>
      <c r="N8298" s="6"/>
      <c r="O8298" s="5"/>
      <c r="P8298" s="5" t="s">
        <v>13950</v>
      </c>
    </row>
    <row r="8299" spans="1:16" x14ac:dyDescent="0.35">
      <c r="A8299" s="3">
        <v>919</v>
      </c>
      <c r="B8299" s="4">
        <v>45236</v>
      </c>
      <c r="C8299" s="5" t="s">
        <v>11239</v>
      </c>
      <c r="D8299" s="5" t="s">
        <v>11240</v>
      </c>
      <c r="E8299" s="5"/>
      <c r="F8299" s="5"/>
      <c r="G8299" s="5"/>
      <c r="H8299" s="5"/>
      <c r="I8299" s="5"/>
      <c r="J8299" s="5"/>
      <c r="K8299" s="5"/>
      <c r="L8299" s="5"/>
      <c r="M8299" s="6" cm="1">
        <f t="array" ref="M8299">TrouverHeureMax(C8299:L8299)</f>
        <v>0.61314814814814811</v>
      </c>
      <c r="N8299" s="6"/>
      <c r="O8299" s="5"/>
      <c r="P8299" s="5" t="s">
        <v>13950</v>
      </c>
    </row>
    <row r="8300" spans="1:16" x14ac:dyDescent="0.35">
      <c r="A8300" s="3">
        <v>919</v>
      </c>
      <c r="B8300" s="4">
        <v>45237</v>
      </c>
      <c r="C8300" s="5" t="s">
        <v>2662</v>
      </c>
      <c r="D8300" s="5" t="s">
        <v>11241</v>
      </c>
      <c r="E8300" s="5" t="s">
        <v>11242</v>
      </c>
      <c r="F8300" s="5"/>
      <c r="G8300" s="5"/>
      <c r="H8300" s="5"/>
      <c r="I8300" s="5"/>
      <c r="J8300" s="5"/>
      <c r="K8300" s="5"/>
      <c r="L8300" s="5"/>
      <c r="M8300" s="6" cm="1">
        <f t="array" ref="M8300">TrouverHeureMax(C8300:L8300)</f>
        <v>0.60994212962962968</v>
      </c>
      <c r="N8300" s="6"/>
      <c r="O8300" s="5"/>
      <c r="P8300" s="5" t="s">
        <v>13950</v>
      </c>
    </row>
    <row r="8301" spans="1:16" x14ac:dyDescent="0.35">
      <c r="A8301" s="3">
        <v>919</v>
      </c>
      <c r="B8301" s="4">
        <v>45238</v>
      </c>
      <c r="C8301" s="5" t="s">
        <v>11243</v>
      </c>
      <c r="D8301" s="5" t="s">
        <v>4117</v>
      </c>
      <c r="E8301" s="5"/>
      <c r="F8301" s="5"/>
      <c r="G8301" s="5"/>
      <c r="H8301" s="5"/>
      <c r="I8301" s="5"/>
      <c r="J8301" s="5"/>
      <c r="K8301" s="5"/>
      <c r="L8301" s="5"/>
      <c r="M8301" s="6" cm="1">
        <f t="array" ref="M8301">TrouverHeureMax(C8301:L8301)</f>
        <v>0.61554398148148148</v>
      </c>
      <c r="N8301" s="6"/>
      <c r="O8301" s="5"/>
      <c r="P8301" s="5" t="s">
        <v>13950</v>
      </c>
    </row>
    <row r="8302" spans="1:16" x14ac:dyDescent="0.35">
      <c r="A8302" s="3">
        <v>919</v>
      </c>
      <c r="B8302" s="4">
        <v>45239</v>
      </c>
      <c r="C8302" s="5" t="s">
        <v>2676</v>
      </c>
      <c r="D8302" s="5" t="s">
        <v>5849</v>
      </c>
      <c r="E8302" s="5"/>
      <c r="F8302" s="5"/>
      <c r="G8302" s="5"/>
      <c r="H8302" s="5"/>
      <c r="I8302" s="5"/>
      <c r="J8302" s="5"/>
      <c r="K8302" s="5"/>
      <c r="L8302" s="5"/>
      <c r="M8302" s="6" cm="1">
        <f t="array" ref="M8302">TrouverHeureMax(C8302:L8302)</f>
        <v>0.61246527777777782</v>
      </c>
      <c r="N8302" s="6"/>
      <c r="O8302" s="5"/>
      <c r="P8302" s="5" t="s">
        <v>13950</v>
      </c>
    </row>
    <row r="8303" spans="1:16" x14ac:dyDescent="0.35">
      <c r="A8303" s="3">
        <v>919</v>
      </c>
      <c r="B8303" s="4">
        <v>45242</v>
      </c>
      <c r="C8303" s="5" t="s">
        <v>8425</v>
      </c>
      <c r="D8303" s="5" t="s">
        <v>11244</v>
      </c>
      <c r="E8303" s="5"/>
      <c r="F8303" s="5"/>
      <c r="G8303" s="5"/>
      <c r="H8303" s="5"/>
      <c r="I8303" s="5"/>
      <c r="J8303" s="5"/>
      <c r="K8303" s="5"/>
      <c r="L8303" s="5"/>
      <c r="M8303" s="6" cm="1">
        <f t="array" ref="M8303">TrouverHeureMax(C8303:L8303)</f>
        <v>0.61395833333333338</v>
      </c>
      <c r="N8303" s="6"/>
      <c r="O8303" s="5"/>
      <c r="P8303" s="5" t="s">
        <v>13950</v>
      </c>
    </row>
    <row r="8304" spans="1:16" x14ac:dyDescent="0.35">
      <c r="A8304" s="3">
        <v>919</v>
      </c>
      <c r="B8304" s="4">
        <v>45243</v>
      </c>
      <c r="C8304" s="5" t="s">
        <v>3392</v>
      </c>
      <c r="D8304" s="5" t="s">
        <v>11245</v>
      </c>
      <c r="E8304" s="5"/>
      <c r="F8304" s="5"/>
      <c r="G8304" s="5"/>
      <c r="H8304" s="5"/>
      <c r="I8304" s="5"/>
      <c r="J8304" s="5"/>
      <c r="K8304" s="5"/>
      <c r="L8304" s="5"/>
      <c r="M8304" s="6" cm="1">
        <f t="array" ref="M8304">TrouverHeureMax(C8304:L8304)</f>
        <v>0.61684027777777772</v>
      </c>
      <c r="N8304" s="6"/>
      <c r="O8304" s="5"/>
      <c r="P8304" s="5" t="s">
        <v>13950</v>
      </c>
    </row>
    <row r="8305" spans="1:17" x14ac:dyDescent="0.35">
      <c r="A8305" s="3">
        <v>919</v>
      </c>
      <c r="B8305" s="4">
        <v>45244</v>
      </c>
      <c r="C8305" s="5" t="s">
        <v>10603</v>
      </c>
      <c r="D8305" s="5" t="s">
        <v>11246</v>
      </c>
      <c r="E8305" s="5"/>
      <c r="F8305" s="5"/>
      <c r="G8305" s="5"/>
      <c r="H8305" s="5"/>
      <c r="I8305" s="5"/>
      <c r="J8305" s="5"/>
      <c r="K8305" s="5"/>
      <c r="L8305" s="5"/>
      <c r="M8305" s="6" cm="1">
        <f t="array" ref="M8305">TrouverHeureMax(C8305:L8305)</f>
        <v>0.61289351851851848</v>
      </c>
      <c r="N8305" s="6"/>
      <c r="O8305" s="5"/>
      <c r="P8305" s="5" t="s">
        <v>13950</v>
      </c>
    </row>
    <row r="8306" spans="1:17" x14ac:dyDescent="0.35">
      <c r="A8306" s="3">
        <v>919</v>
      </c>
      <c r="B8306" s="4">
        <v>45245</v>
      </c>
      <c r="C8306" s="5" t="s">
        <v>8935</v>
      </c>
      <c r="D8306" s="5" t="s">
        <v>11247</v>
      </c>
      <c r="E8306" s="5"/>
      <c r="F8306" s="5"/>
      <c r="G8306" s="5"/>
      <c r="H8306" s="5"/>
      <c r="I8306" s="5"/>
      <c r="J8306" s="5"/>
      <c r="K8306" s="5"/>
      <c r="L8306" s="5"/>
      <c r="M8306" s="6" cm="1">
        <f t="array" ref="M8306">TrouverHeureMax(C8306:L8306)</f>
        <v>0.6151388888888889</v>
      </c>
      <c r="N8306" s="6"/>
      <c r="O8306" s="5"/>
      <c r="P8306" s="5" t="s">
        <v>13950</v>
      </c>
    </row>
    <row r="8307" spans="1:17" x14ac:dyDescent="0.35">
      <c r="A8307" s="1">
        <v>920</v>
      </c>
      <c r="B8307" s="2">
        <v>45215</v>
      </c>
      <c r="C8307" t="s">
        <v>4149</v>
      </c>
      <c r="D8307" t="s">
        <v>918</v>
      </c>
      <c r="M8307" s="6" cm="1">
        <f t="array" ref="M8307">TrouverHeureMax(C8307:L8307)</f>
        <v>0.69434027777777774</v>
      </c>
      <c r="N8307" s="6"/>
    </row>
    <row r="8308" spans="1:17" x14ac:dyDescent="0.35">
      <c r="A8308" s="1">
        <v>920</v>
      </c>
      <c r="B8308" s="2">
        <v>45216</v>
      </c>
      <c r="C8308" t="s">
        <v>11248</v>
      </c>
      <c r="D8308" t="s">
        <v>217</v>
      </c>
      <c r="M8308" s="6" cm="1">
        <f t="array" ref="M8308">TrouverHeureMax(C8308:L8308)</f>
        <v>0.69208333333333338</v>
      </c>
      <c r="N8308" s="6"/>
    </row>
    <row r="8309" spans="1:17" x14ac:dyDescent="0.35">
      <c r="A8309" s="1">
        <v>920</v>
      </c>
      <c r="B8309" s="2">
        <v>45217</v>
      </c>
      <c r="C8309" t="s">
        <v>4840</v>
      </c>
      <c r="D8309" t="s">
        <v>3923</v>
      </c>
      <c r="M8309" s="6" cm="1">
        <f t="array" ref="M8309">TrouverHeureMax(C8309:L8309)</f>
        <v>0.69168981481481484</v>
      </c>
      <c r="N8309" s="6"/>
    </row>
    <row r="8310" spans="1:17" x14ac:dyDescent="0.35">
      <c r="A8310" s="1">
        <v>920</v>
      </c>
      <c r="B8310" s="2">
        <v>45218</v>
      </c>
      <c r="C8310" t="s">
        <v>11249</v>
      </c>
      <c r="D8310" t="s">
        <v>1626</v>
      </c>
      <c r="M8310" s="6" cm="1">
        <f t="array" ref="M8310">TrouverHeureMax(C8310:L8310)</f>
        <v>0.69222222222222218</v>
      </c>
      <c r="N8310" s="6"/>
    </row>
    <row r="8311" spans="1:17" x14ac:dyDescent="0.35">
      <c r="A8311" s="1">
        <v>920</v>
      </c>
      <c r="B8311" s="2">
        <v>45221</v>
      </c>
      <c r="C8311" t="s">
        <v>10888</v>
      </c>
      <c r="D8311" t="s">
        <v>10627</v>
      </c>
      <c r="M8311" s="6" cm="1">
        <f t="array" ref="M8311">TrouverHeureMax(C8311:L8311)</f>
        <v>0.6946296296296296</v>
      </c>
      <c r="N8311" s="6"/>
    </row>
    <row r="8312" spans="1:17" x14ac:dyDescent="0.35">
      <c r="A8312" s="1">
        <v>920</v>
      </c>
      <c r="B8312" s="2">
        <v>45222</v>
      </c>
      <c r="C8312" t="s">
        <v>1265</v>
      </c>
      <c r="D8312" t="s">
        <v>6246</v>
      </c>
      <c r="M8312" s="6" cm="1">
        <f t="array" ref="M8312">TrouverHeureMax(C8312:L8312)</f>
        <v>0.70855324074074078</v>
      </c>
      <c r="N8312" s="6"/>
    </row>
    <row r="8313" spans="1:17" x14ac:dyDescent="0.35">
      <c r="A8313" s="1">
        <v>920</v>
      </c>
      <c r="B8313" s="2">
        <v>45223</v>
      </c>
      <c r="C8313" t="s">
        <v>10145</v>
      </c>
      <c r="D8313" t="s">
        <v>2299</v>
      </c>
      <c r="M8313" s="6" cm="1">
        <f t="array" ref="M8313">TrouverHeureMax(C8313:L8313)</f>
        <v>0.69079861111111107</v>
      </c>
      <c r="N8313" s="6"/>
    </row>
    <row r="8314" spans="1:17" x14ac:dyDescent="0.35">
      <c r="A8314" s="1">
        <v>920</v>
      </c>
      <c r="B8314" s="2">
        <v>45224</v>
      </c>
      <c r="C8314" t="s">
        <v>2859</v>
      </c>
      <c r="D8314" t="s">
        <v>5459</v>
      </c>
      <c r="M8314" s="6" cm="1">
        <f t="array" ref="M8314">TrouverHeureMax(C8314:L8314)</f>
        <v>0.69497685185185187</v>
      </c>
      <c r="N8314" s="6"/>
    </row>
    <row r="8315" spans="1:17" x14ac:dyDescent="0.35">
      <c r="A8315" s="1">
        <v>920</v>
      </c>
      <c r="B8315" s="2">
        <v>45225</v>
      </c>
      <c r="C8315" t="s">
        <v>474</v>
      </c>
      <c r="M8315" s="6" cm="1">
        <f t="array" ref="M8315">TrouverHeureMax(C8315:L8315)</f>
        <v>0.69234953703703705</v>
      </c>
      <c r="N8315" s="6"/>
      <c r="Q8315" t="s">
        <v>13937</v>
      </c>
    </row>
    <row r="8316" spans="1:17" x14ac:dyDescent="0.35">
      <c r="A8316" s="1">
        <v>920</v>
      </c>
      <c r="B8316" s="2">
        <v>45228</v>
      </c>
      <c r="C8316" t="s">
        <v>11250</v>
      </c>
      <c r="D8316" t="s">
        <v>3259</v>
      </c>
      <c r="M8316" s="6" cm="1">
        <f t="array" ref="M8316">TrouverHeureMax(C8316:L8316)</f>
        <v>0.69241898148148151</v>
      </c>
      <c r="N8316" s="6"/>
    </row>
    <row r="8317" spans="1:17" x14ac:dyDescent="0.35">
      <c r="A8317" s="1">
        <v>920</v>
      </c>
      <c r="B8317" s="2">
        <v>45229</v>
      </c>
      <c r="C8317" t="s">
        <v>3887</v>
      </c>
      <c r="D8317" t="s">
        <v>230</v>
      </c>
      <c r="M8317" s="6" cm="1">
        <f t="array" ref="M8317">TrouverHeureMax(C8317:L8317)</f>
        <v>0.6909143518518519</v>
      </c>
      <c r="N8317" s="6"/>
    </row>
    <row r="8318" spans="1:17" x14ac:dyDescent="0.35">
      <c r="A8318" s="1">
        <v>920</v>
      </c>
      <c r="B8318" s="2">
        <v>45230</v>
      </c>
      <c r="C8318" t="s">
        <v>8190</v>
      </c>
      <c r="D8318" t="s">
        <v>1675</v>
      </c>
      <c r="E8318" t="s">
        <v>6444</v>
      </c>
      <c r="M8318" s="6" cm="1">
        <f t="array" ref="M8318">TrouverHeureMax(C8318:L8318)</f>
        <v>0.69723379629629634</v>
      </c>
      <c r="N8318" s="6"/>
    </row>
    <row r="8319" spans="1:17" x14ac:dyDescent="0.35">
      <c r="A8319" s="1">
        <v>920</v>
      </c>
      <c r="B8319" s="2">
        <v>45232</v>
      </c>
      <c r="C8319" t="s">
        <v>11251</v>
      </c>
      <c r="D8319" t="s">
        <v>7922</v>
      </c>
      <c r="M8319" s="6" cm="1">
        <f t="array" ref="M8319">TrouverHeureMax(C8319:L8319)</f>
        <v>0.69109953703703708</v>
      </c>
      <c r="N8319" s="6"/>
    </row>
    <row r="8320" spans="1:17" x14ac:dyDescent="0.35">
      <c r="A8320" s="1">
        <v>920</v>
      </c>
      <c r="B8320" s="2">
        <v>45235</v>
      </c>
      <c r="C8320" t="s">
        <v>1624</v>
      </c>
      <c r="D8320" t="s">
        <v>3792</v>
      </c>
      <c r="E8320" t="s">
        <v>9700</v>
      </c>
      <c r="M8320" s="6" cm="1">
        <f t="array" ref="M8320">TrouverHeureMax(C8320:L8320)</f>
        <v>0.69103009259259263</v>
      </c>
      <c r="N8320" s="6"/>
    </row>
    <row r="8321" spans="1:14" x14ac:dyDescent="0.35">
      <c r="A8321" s="1">
        <v>920</v>
      </c>
      <c r="B8321" s="2">
        <v>45236</v>
      </c>
      <c r="C8321" t="s">
        <v>11252</v>
      </c>
      <c r="D8321" t="s">
        <v>225</v>
      </c>
      <c r="E8321" t="s">
        <v>1060</v>
      </c>
      <c r="M8321" s="6" cm="1">
        <f t="array" ref="M8321">TrouverHeureMax(C8321:L8321)</f>
        <v>0.69057870370370367</v>
      </c>
      <c r="N8321" s="6"/>
    </row>
    <row r="8322" spans="1:14" x14ac:dyDescent="0.35">
      <c r="A8322" s="1">
        <v>920</v>
      </c>
      <c r="B8322" s="2">
        <v>45237</v>
      </c>
      <c r="C8322" t="s">
        <v>1401</v>
      </c>
      <c r="D8322" t="s">
        <v>1318</v>
      </c>
      <c r="M8322" s="6" cm="1">
        <f t="array" ref="M8322">TrouverHeureMax(C8322:L8322)</f>
        <v>0.69065972222222227</v>
      </c>
      <c r="N8322" s="6"/>
    </row>
    <row r="8323" spans="1:14" x14ac:dyDescent="0.35">
      <c r="A8323" s="1">
        <v>920</v>
      </c>
      <c r="B8323" s="2">
        <v>45238</v>
      </c>
      <c r="C8323" t="s">
        <v>10015</v>
      </c>
      <c r="D8323" t="s">
        <v>8660</v>
      </c>
      <c r="E8323" t="s">
        <v>3250</v>
      </c>
      <c r="M8323" s="6" cm="1">
        <f t="array" ref="M8323">TrouverHeureMax(C8323:L8323)</f>
        <v>0.69200231481481478</v>
      </c>
      <c r="N8323" s="6"/>
    </row>
    <row r="8324" spans="1:14" x14ac:dyDescent="0.35">
      <c r="A8324" s="1">
        <v>920</v>
      </c>
      <c r="B8324" s="2">
        <v>45239</v>
      </c>
      <c r="C8324" t="s">
        <v>2677</v>
      </c>
      <c r="D8324" t="s">
        <v>1680</v>
      </c>
      <c r="E8324" t="s">
        <v>4633</v>
      </c>
      <c r="M8324" s="6" cm="1">
        <f t="array" ref="M8324">TrouverHeureMax(C8324:L8324)</f>
        <v>0.69122685185185184</v>
      </c>
      <c r="N8324" s="6"/>
    </row>
    <row r="8325" spans="1:14" x14ac:dyDescent="0.35">
      <c r="A8325" s="1">
        <v>920</v>
      </c>
      <c r="B8325" s="2">
        <v>45242</v>
      </c>
      <c r="C8325" t="s">
        <v>8743</v>
      </c>
      <c r="D8325" t="s">
        <v>721</v>
      </c>
      <c r="E8325" t="s">
        <v>6506</v>
      </c>
      <c r="M8325" s="6" cm="1">
        <f t="array" ref="M8325">TrouverHeureMax(C8325:L8325)</f>
        <v>0.69343750000000004</v>
      </c>
      <c r="N8325" s="6"/>
    </row>
    <row r="8326" spans="1:14" x14ac:dyDescent="0.35">
      <c r="A8326" s="1">
        <v>920</v>
      </c>
      <c r="B8326" s="2">
        <v>45243</v>
      </c>
      <c r="C8326" t="s">
        <v>4978</v>
      </c>
      <c r="D8326" t="s">
        <v>8173</v>
      </c>
      <c r="E8326" t="s">
        <v>8325</v>
      </c>
      <c r="M8326" s="6" cm="1">
        <f t="array" ref="M8326">TrouverHeureMax(C8326:L8326)</f>
        <v>0.69451388888888888</v>
      </c>
      <c r="N8326" s="6"/>
    </row>
    <row r="8327" spans="1:14" x14ac:dyDescent="0.35">
      <c r="A8327" s="1">
        <v>920</v>
      </c>
      <c r="B8327" s="2">
        <v>45244</v>
      </c>
      <c r="C8327" t="s">
        <v>11253</v>
      </c>
      <c r="D8327" t="s">
        <v>7404</v>
      </c>
      <c r="E8327" t="s">
        <v>6450</v>
      </c>
      <c r="M8327" s="6" cm="1">
        <f t="array" ref="M8327">TrouverHeureMax(C8327:L8327)</f>
        <v>0.69499999999999995</v>
      </c>
      <c r="N8327" s="6"/>
    </row>
    <row r="8328" spans="1:14" x14ac:dyDescent="0.35">
      <c r="A8328" s="1">
        <v>920</v>
      </c>
      <c r="B8328" s="2">
        <v>45245</v>
      </c>
      <c r="C8328" t="s">
        <v>11254</v>
      </c>
      <c r="D8328" t="s">
        <v>10239</v>
      </c>
      <c r="E8328" t="s">
        <v>5365</v>
      </c>
      <c r="F8328" t="s">
        <v>7842</v>
      </c>
      <c r="M8328" s="6" cm="1">
        <f t="array" ref="M8328">TrouverHeureMax(C8328:L8328)</f>
        <v>0.6932638888888889</v>
      </c>
      <c r="N8328" s="6"/>
    </row>
    <row r="8329" spans="1:14" x14ac:dyDescent="0.35">
      <c r="A8329" s="1">
        <v>922</v>
      </c>
      <c r="B8329" s="2">
        <v>45215</v>
      </c>
      <c r="C8329" t="s">
        <v>11255</v>
      </c>
      <c r="D8329" t="s">
        <v>2837</v>
      </c>
      <c r="M8329" s="6" cm="1">
        <f t="array" ref="M8329">TrouverHeureMax(C8329:L8329)</f>
        <v>0.70285879629629633</v>
      </c>
      <c r="N8329" s="6"/>
    </row>
    <row r="8330" spans="1:14" x14ac:dyDescent="0.35">
      <c r="A8330" s="1">
        <v>922</v>
      </c>
      <c r="B8330" s="2">
        <v>45216</v>
      </c>
      <c r="C8330" t="s">
        <v>11256</v>
      </c>
      <c r="D8330" t="s">
        <v>1759</v>
      </c>
      <c r="E8330" t="s">
        <v>11200</v>
      </c>
      <c r="M8330" s="6" cm="1">
        <f t="array" ref="M8330">TrouverHeureMax(C8330:L8330)</f>
        <v>0.72509259259259262</v>
      </c>
      <c r="N8330" s="6"/>
    </row>
    <row r="8331" spans="1:14" x14ac:dyDescent="0.35">
      <c r="A8331" s="1">
        <v>922</v>
      </c>
      <c r="B8331" s="2">
        <v>45217</v>
      </c>
      <c r="C8331" t="s">
        <v>9680</v>
      </c>
      <c r="D8331" t="s">
        <v>7390</v>
      </c>
      <c r="M8331" s="6" cm="1">
        <f t="array" ref="M8331">TrouverHeureMax(C8331:L8331)</f>
        <v>0.70802083333333332</v>
      </c>
      <c r="N8331" s="6"/>
    </row>
    <row r="8332" spans="1:14" x14ac:dyDescent="0.35">
      <c r="A8332" s="1">
        <v>922</v>
      </c>
      <c r="B8332" s="2">
        <v>45218</v>
      </c>
      <c r="C8332" t="s">
        <v>8831</v>
      </c>
      <c r="D8332" t="s">
        <v>2318</v>
      </c>
      <c r="M8332" s="6" cm="1">
        <f t="array" ref="M8332">TrouverHeureMax(C8332:L8332)</f>
        <v>0.72123842592592591</v>
      </c>
      <c r="N8332" s="6"/>
    </row>
    <row r="8333" spans="1:14" x14ac:dyDescent="0.35">
      <c r="A8333" s="1">
        <v>922</v>
      </c>
      <c r="B8333" s="2">
        <v>45221</v>
      </c>
      <c r="C8333" t="s">
        <v>1681</v>
      </c>
      <c r="D8333" t="s">
        <v>848</v>
      </c>
      <c r="M8333" s="6" cm="1">
        <f t="array" ref="M8333">TrouverHeureMax(C8333:L8333)</f>
        <v>0.71087962962962958</v>
      </c>
      <c r="N8333" s="6"/>
    </row>
    <row r="8334" spans="1:14" x14ac:dyDescent="0.35">
      <c r="A8334" s="1">
        <v>922</v>
      </c>
      <c r="B8334" s="2">
        <v>45222</v>
      </c>
      <c r="C8334" t="s">
        <v>1634</v>
      </c>
      <c r="D8334" t="s">
        <v>2259</v>
      </c>
      <c r="M8334" s="6" cm="1">
        <f t="array" ref="M8334">TrouverHeureMax(C8334:L8334)</f>
        <v>0.69666666666666666</v>
      </c>
      <c r="N8334" s="6"/>
    </row>
    <row r="8335" spans="1:14" x14ac:dyDescent="0.35">
      <c r="A8335" s="1">
        <v>922</v>
      </c>
      <c r="B8335" s="2">
        <v>45223</v>
      </c>
      <c r="C8335" t="s">
        <v>3163</v>
      </c>
      <c r="D8335" t="s">
        <v>4509</v>
      </c>
      <c r="M8335" s="6" cm="1">
        <f t="array" ref="M8335">TrouverHeureMax(C8335:L8335)</f>
        <v>0.72895833333333337</v>
      </c>
      <c r="N8335" s="6"/>
    </row>
    <row r="8336" spans="1:14" x14ac:dyDescent="0.35">
      <c r="A8336" s="1">
        <v>922</v>
      </c>
      <c r="B8336" s="2">
        <v>45224</v>
      </c>
      <c r="C8336" t="s">
        <v>11257</v>
      </c>
      <c r="D8336" t="s">
        <v>11258</v>
      </c>
      <c r="M8336" s="6" cm="1">
        <f t="array" ref="M8336">TrouverHeureMax(C8336:L8336)</f>
        <v>0.734375</v>
      </c>
      <c r="N8336" s="6"/>
    </row>
    <row r="8337" spans="1:14" x14ac:dyDescent="0.35">
      <c r="A8337" s="1">
        <v>922</v>
      </c>
      <c r="B8337" s="2">
        <v>45225</v>
      </c>
      <c r="C8337" t="s">
        <v>4163</v>
      </c>
      <c r="D8337" t="s">
        <v>4575</v>
      </c>
      <c r="M8337" s="6" cm="1">
        <f t="array" ref="M8337">TrouverHeureMax(C8337:L8337)</f>
        <v>0.69650462962962967</v>
      </c>
      <c r="N8337" s="6"/>
    </row>
    <row r="8338" spans="1:14" x14ac:dyDescent="0.35">
      <c r="A8338" s="1">
        <v>922</v>
      </c>
      <c r="B8338" s="2">
        <v>45228</v>
      </c>
      <c r="C8338" t="s">
        <v>2221</v>
      </c>
      <c r="D8338" t="s">
        <v>9276</v>
      </c>
      <c r="M8338" s="6" cm="1">
        <f t="array" ref="M8338">TrouverHeureMax(C8338:L8338)</f>
        <v>0.70287037037037037</v>
      </c>
      <c r="N8338" s="6"/>
    </row>
    <row r="8339" spans="1:14" x14ac:dyDescent="0.35">
      <c r="A8339" s="1">
        <v>922</v>
      </c>
      <c r="B8339" s="2">
        <v>45229</v>
      </c>
      <c r="C8339" t="s">
        <v>7290</v>
      </c>
      <c r="D8339" t="s">
        <v>760</v>
      </c>
      <c r="E8339" t="s">
        <v>6432</v>
      </c>
      <c r="F8339" t="s">
        <v>10656</v>
      </c>
      <c r="G8339" t="s">
        <v>11002</v>
      </c>
      <c r="M8339" s="6" cm="1">
        <f t="array" ref="M8339">TrouverHeureMax(C8339:L8339)</f>
        <v>0.71037037037037032</v>
      </c>
      <c r="N8339" s="6"/>
    </row>
    <row r="8340" spans="1:14" x14ac:dyDescent="0.35">
      <c r="A8340" s="1">
        <v>922</v>
      </c>
      <c r="B8340" s="2">
        <v>45230</v>
      </c>
      <c r="C8340" t="s">
        <v>548</v>
      </c>
      <c r="D8340" t="s">
        <v>3974</v>
      </c>
      <c r="M8340" s="6" cm="1">
        <f t="array" ref="M8340">TrouverHeureMax(C8340:L8340)</f>
        <v>0.70642361111111107</v>
      </c>
      <c r="N8340" s="6"/>
    </row>
    <row r="8341" spans="1:14" x14ac:dyDescent="0.35">
      <c r="A8341" s="1">
        <v>922</v>
      </c>
      <c r="B8341" s="2">
        <v>45232</v>
      </c>
      <c r="C8341" t="s">
        <v>7790</v>
      </c>
      <c r="D8341" t="s">
        <v>11259</v>
      </c>
      <c r="M8341" s="6" cm="1">
        <f t="array" ref="M8341">TrouverHeureMax(C8341:L8341)</f>
        <v>0.71660879629629626</v>
      </c>
      <c r="N8341" s="6"/>
    </row>
    <row r="8342" spans="1:14" x14ac:dyDescent="0.35">
      <c r="A8342" s="1">
        <v>922</v>
      </c>
      <c r="B8342" s="2">
        <v>45235</v>
      </c>
      <c r="C8342" t="s">
        <v>3656</v>
      </c>
      <c r="D8342" t="s">
        <v>6795</v>
      </c>
      <c r="E8342" t="s">
        <v>4333</v>
      </c>
      <c r="M8342" s="6" cm="1">
        <f t="array" ref="M8342">TrouverHeureMax(C8342:L8342)</f>
        <v>0.71807870370370375</v>
      </c>
      <c r="N8342" s="6"/>
    </row>
    <row r="8343" spans="1:14" x14ac:dyDescent="0.35">
      <c r="A8343" s="1">
        <v>922</v>
      </c>
      <c r="B8343" s="2">
        <v>45236</v>
      </c>
      <c r="C8343" t="s">
        <v>10789</v>
      </c>
      <c r="D8343" t="s">
        <v>6788</v>
      </c>
      <c r="E8343" t="s">
        <v>3974</v>
      </c>
      <c r="M8343" s="6" cm="1">
        <f t="array" ref="M8343">TrouverHeureMax(C8343:L8343)</f>
        <v>0.70642361111111107</v>
      </c>
      <c r="N8343" s="6"/>
    </row>
    <row r="8344" spans="1:14" x14ac:dyDescent="0.35">
      <c r="A8344" s="1">
        <v>922</v>
      </c>
      <c r="B8344" s="2">
        <v>45237</v>
      </c>
      <c r="C8344" t="s">
        <v>9093</v>
      </c>
      <c r="D8344" t="s">
        <v>11260</v>
      </c>
      <c r="E8344" t="s">
        <v>11020</v>
      </c>
      <c r="M8344" s="6" cm="1">
        <f t="array" ref="M8344">TrouverHeureMax(C8344:L8344)</f>
        <v>0.70553240740740741</v>
      </c>
      <c r="N8344" s="6"/>
    </row>
    <row r="8345" spans="1:14" x14ac:dyDescent="0.35">
      <c r="A8345" s="1">
        <v>922</v>
      </c>
      <c r="B8345" s="2">
        <v>45238</v>
      </c>
      <c r="C8345" t="s">
        <v>6770</v>
      </c>
      <c r="D8345" t="s">
        <v>4640</v>
      </c>
      <c r="M8345" s="6" cm="1">
        <f t="array" ref="M8345">TrouverHeureMax(C8345:L8345)</f>
        <v>0.70721064814814816</v>
      </c>
      <c r="N8345" s="6"/>
    </row>
    <row r="8346" spans="1:14" x14ac:dyDescent="0.35">
      <c r="A8346" s="1">
        <v>922</v>
      </c>
      <c r="B8346" s="2">
        <v>45239</v>
      </c>
      <c r="C8346" t="s">
        <v>6442</v>
      </c>
      <c r="D8346" t="s">
        <v>9738</v>
      </c>
      <c r="M8346" s="6" cm="1">
        <f t="array" ref="M8346">TrouverHeureMax(C8346:L8346)</f>
        <v>0.71171296296296294</v>
      </c>
      <c r="N8346" s="6"/>
    </row>
    <row r="8347" spans="1:14" x14ac:dyDescent="0.35">
      <c r="A8347" s="1">
        <v>923</v>
      </c>
      <c r="B8347" s="2">
        <v>45217</v>
      </c>
      <c r="C8347" t="s">
        <v>11261</v>
      </c>
      <c r="D8347" t="s">
        <v>4682</v>
      </c>
      <c r="M8347" s="6" cm="1">
        <f t="array" ref="M8347">TrouverHeureMax(C8347:L8347)</f>
        <v>0.69534722222222223</v>
      </c>
      <c r="N8347" s="6"/>
    </row>
    <row r="8348" spans="1:14" x14ac:dyDescent="0.35">
      <c r="A8348" s="1">
        <v>923</v>
      </c>
      <c r="B8348" s="2">
        <v>45218</v>
      </c>
      <c r="C8348" t="s">
        <v>7499</v>
      </c>
      <c r="D8348" t="s">
        <v>1139</v>
      </c>
      <c r="M8348" s="6" cm="1">
        <f t="array" ref="M8348">TrouverHeureMax(C8348:L8348)</f>
        <v>0.68918981481481478</v>
      </c>
      <c r="N8348" s="6"/>
    </row>
    <row r="8349" spans="1:14" x14ac:dyDescent="0.35">
      <c r="A8349" s="1">
        <v>923</v>
      </c>
      <c r="B8349" s="2">
        <v>45221</v>
      </c>
      <c r="C8349" t="s">
        <v>1825</v>
      </c>
      <c r="D8349" t="s">
        <v>7484</v>
      </c>
      <c r="M8349" s="6" cm="1">
        <f t="array" ref="M8349">TrouverHeureMax(C8349:L8349)</f>
        <v>0.69240740740740736</v>
      </c>
      <c r="N8349" s="6"/>
    </row>
    <row r="8350" spans="1:14" x14ac:dyDescent="0.35">
      <c r="A8350" s="1">
        <v>923</v>
      </c>
      <c r="B8350" s="2">
        <v>45222</v>
      </c>
      <c r="C8350" t="s">
        <v>11262</v>
      </c>
      <c r="D8350" t="s">
        <v>11263</v>
      </c>
      <c r="E8350" t="s">
        <v>11264</v>
      </c>
      <c r="F8350" t="s">
        <v>2964</v>
      </c>
      <c r="M8350" s="6" cm="1">
        <f t="array" ref="M8350">TrouverHeureMax(C8350:L8350)</f>
        <v>0.69648148148148148</v>
      </c>
      <c r="N8350" s="6"/>
    </row>
    <row r="8351" spans="1:14" x14ac:dyDescent="0.35">
      <c r="A8351" s="1">
        <v>923</v>
      </c>
      <c r="B8351" s="2">
        <v>45223</v>
      </c>
      <c r="C8351" t="s">
        <v>2115</v>
      </c>
      <c r="D8351" t="s">
        <v>7193</v>
      </c>
      <c r="M8351" s="6" cm="1">
        <f t="array" ref="M8351">TrouverHeureMax(C8351:L8351)</f>
        <v>0.69223379629629633</v>
      </c>
      <c r="N8351" s="6"/>
    </row>
    <row r="8352" spans="1:14" x14ac:dyDescent="0.35">
      <c r="A8352" s="1">
        <v>923</v>
      </c>
      <c r="B8352" s="2">
        <v>45224</v>
      </c>
      <c r="C8352" t="s">
        <v>3671</v>
      </c>
      <c r="D8352" t="s">
        <v>8030</v>
      </c>
      <c r="M8352" s="6" cm="1">
        <f t="array" ref="M8352">TrouverHeureMax(C8352:L8352)</f>
        <v>0.69150462962962966</v>
      </c>
      <c r="N8352" s="6"/>
    </row>
    <row r="8353" spans="1:14" x14ac:dyDescent="0.35">
      <c r="A8353" s="1">
        <v>923</v>
      </c>
      <c r="B8353" s="2">
        <v>45225</v>
      </c>
      <c r="C8353" t="s">
        <v>11265</v>
      </c>
      <c r="D8353" t="s">
        <v>5417</v>
      </c>
      <c r="M8353" s="6" cm="1">
        <f t="array" ref="M8353">TrouverHeureMax(C8353:L8353)</f>
        <v>0.69284722222222217</v>
      </c>
      <c r="N8353" s="6"/>
    </row>
    <row r="8354" spans="1:14" x14ac:dyDescent="0.35">
      <c r="A8354" s="1">
        <v>923</v>
      </c>
      <c r="B8354" s="2">
        <v>45228</v>
      </c>
      <c r="C8354" t="s">
        <v>3793</v>
      </c>
      <c r="D8354" t="s">
        <v>2961</v>
      </c>
      <c r="M8354" s="6" cm="1">
        <f t="array" ref="M8354">TrouverHeureMax(C8354:L8354)</f>
        <v>0.69149305555555551</v>
      </c>
      <c r="N8354" s="6"/>
    </row>
    <row r="8355" spans="1:14" x14ac:dyDescent="0.35">
      <c r="A8355" s="1">
        <v>923</v>
      </c>
      <c r="B8355" s="2">
        <v>45229</v>
      </c>
      <c r="C8355" t="s">
        <v>7301</v>
      </c>
      <c r="D8355" t="s">
        <v>272</v>
      </c>
      <c r="M8355" s="6" cm="1">
        <f t="array" ref="M8355">TrouverHeureMax(C8355:L8355)</f>
        <v>0.68776620370370367</v>
      </c>
      <c r="N8355" s="6"/>
    </row>
    <row r="8356" spans="1:14" x14ac:dyDescent="0.35">
      <c r="A8356" s="1">
        <v>923</v>
      </c>
      <c r="B8356" s="2">
        <v>45230</v>
      </c>
      <c r="C8356" t="s">
        <v>10182</v>
      </c>
      <c r="D8356" t="s">
        <v>10368</v>
      </c>
      <c r="M8356" s="6" cm="1">
        <f t="array" ref="M8356">TrouverHeureMax(C8356:L8356)</f>
        <v>0.69231481481481483</v>
      </c>
      <c r="N8356" s="6"/>
    </row>
    <row r="8357" spans="1:14" x14ac:dyDescent="0.35">
      <c r="A8357" s="1">
        <v>923</v>
      </c>
      <c r="B8357" s="2">
        <v>45232</v>
      </c>
      <c r="C8357" t="s">
        <v>4278</v>
      </c>
      <c r="D8357" t="s">
        <v>1557</v>
      </c>
      <c r="M8357" s="6" cm="1">
        <f t="array" ref="M8357">TrouverHeureMax(C8357:L8357)</f>
        <v>0.689849537037037</v>
      </c>
      <c r="N8357" s="6"/>
    </row>
    <row r="8358" spans="1:14" x14ac:dyDescent="0.35">
      <c r="A8358" s="1">
        <v>923</v>
      </c>
      <c r="B8358" s="2">
        <v>45235</v>
      </c>
      <c r="C8358" t="s">
        <v>2607</v>
      </c>
      <c r="D8358" t="s">
        <v>5062</v>
      </c>
      <c r="M8358" s="6" cm="1">
        <f t="array" ref="M8358">TrouverHeureMax(C8358:L8358)</f>
        <v>0.69184027777777779</v>
      </c>
      <c r="N8358" s="6"/>
    </row>
    <row r="8359" spans="1:14" x14ac:dyDescent="0.35">
      <c r="A8359" s="1">
        <v>923</v>
      </c>
      <c r="B8359" s="2">
        <v>45236</v>
      </c>
      <c r="C8359" t="s">
        <v>1263</v>
      </c>
      <c r="D8359" t="s">
        <v>3277</v>
      </c>
      <c r="M8359" s="6" cm="1">
        <f t="array" ref="M8359">TrouverHeureMax(C8359:L8359)</f>
        <v>0.68899305555555557</v>
      </c>
      <c r="N8359" s="6"/>
    </row>
    <row r="8360" spans="1:14" x14ac:dyDescent="0.35">
      <c r="A8360" s="1">
        <v>923</v>
      </c>
      <c r="B8360" s="2">
        <v>45237</v>
      </c>
      <c r="C8360" t="s">
        <v>9008</v>
      </c>
      <c r="D8360" t="s">
        <v>6233</v>
      </c>
      <c r="M8360" s="6" cm="1">
        <f t="array" ref="M8360">TrouverHeureMax(C8360:L8360)</f>
        <v>0.6917592592592593</v>
      </c>
      <c r="N8360" s="6"/>
    </row>
    <row r="8361" spans="1:14" x14ac:dyDescent="0.35">
      <c r="A8361" s="1">
        <v>923</v>
      </c>
      <c r="B8361" s="2">
        <v>45238</v>
      </c>
      <c r="C8361" t="s">
        <v>5439</v>
      </c>
      <c r="D8361" t="s">
        <v>6671</v>
      </c>
      <c r="M8361" s="6" cm="1">
        <f t="array" ref="M8361">TrouverHeureMax(C8361:L8361)</f>
        <v>0.6900694444444444</v>
      </c>
      <c r="N8361" s="6"/>
    </row>
    <row r="8362" spans="1:14" x14ac:dyDescent="0.35">
      <c r="A8362" s="1">
        <v>923</v>
      </c>
      <c r="B8362" s="2">
        <v>45239</v>
      </c>
      <c r="C8362" t="s">
        <v>11266</v>
      </c>
      <c r="D8362" t="s">
        <v>2401</v>
      </c>
      <c r="M8362" s="6" cm="1">
        <f t="array" ref="M8362">TrouverHeureMax(C8362:L8362)</f>
        <v>0.68842592592592589</v>
      </c>
      <c r="N8362" s="6"/>
    </row>
    <row r="8363" spans="1:14" x14ac:dyDescent="0.35">
      <c r="A8363" s="1">
        <v>923</v>
      </c>
      <c r="B8363" s="2">
        <v>45242</v>
      </c>
      <c r="C8363" t="s">
        <v>9458</v>
      </c>
      <c r="D8363" t="s">
        <v>11267</v>
      </c>
      <c r="E8363" t="s">
        <v>11268</v>
      </c>
      <c r="F8363" t="s">
        <v>1601</v>
      </c>
      <c r="M8363" s="6" cm="1">
        <f t="array" ref="M8363">TrouverHeureMax(C8363:L8363)</f>
        <v>0.69032407407407403</v>
      </c>
      <c r="N8363" s="6"/>
    </row>
    <row r="8364" spans="1:14" x14ac:dyDescent="0.35">
      <c r="A8364" s="1">
        <v>923</v>
      </c>
      <c r="B8364" s="2">
        <v>45243</v>
      </c>
      <c r="C8364" t="s">
        <v>1962</v>
      </c>
      <c r="D8364" t="s">
        <v>5438</v>
      </c>
      <c r="M8364" s="6" cm="1">
        <f t="array" ref="M8364">TrouverHeureMax(C8364:L8364)</f>
        <v>0.6905324074074074</v>
      </c>
      <c r="N8364" s="6"/>
    </row>
    <row r="8365" spans="1:14" x14ac:dyDescent="0.35">
      <c r="A8365" s="1">
        <v>923</v>
      </c>
      <c r="B8365" s="2">
        <v>45244</v>
      </c>
      <c r="C8365" t="s">
        <v>2462</v>
      </c>
      <c r="D8365" t="s">
        <v>3270</v>
      </c>
      <c r="M8365" s="6" cm="1">
        <f t="array" ref="M8365">TrouverHeureMax(C8365:L8365)</f>
        <v>0.69015046296296301</v>
      </c>
      <c r="N8365" s="6"/>
    </row>
    <row r="8366" spans="1:14" x14ac:dyDescent="0.35">
      <c r="A8366" s="1">
        <v>923</v>
      </c>
      <c r="B8366" s="2">
        <v>45245</v>
      </c>
      <c r="C8366" t="s">
        <v>1837</v>
      </c>
      <c r="D8366" t="s">
        <v>7119</v>
      </c>
      <c r="M8366" s="6" cm="1">
        <f t="array" ref="M8366">TrouverHeureMax(C8366:L8366)</f>
        <v>0.69012731481481482</v>
      </c>
      <c r="N8366" s="6"/>
    </row>
    <row r="8367" spans="1:14" x14ac:dyDescent="0.35">
      <c r="A8367" s="1">
        <v>924</v>
      </c>
      <c r="B8367" s="2">
        <v>45215</v>
      </c>
      <c r="C8367" t="s">
        <v>11269</v>
      </c>
      <c r="D8367" t="s">
        <v>7928</v>
      </c>
      <c r="M8367" s="6" cm="1">
        <f t="array" ref="M8367">TrouverHeureMax(C8367:L8367)</f>
        <v>0.69173611111111111</v>
      </c>
      <c r="N8367" s="6"/>
    </row>
    <row r="8368" spans="1:14" x14ac:dyDescent="0.35">
      <c r="A8368" s="1">
        <v>924</v>
      </c>
      <c r="B8368" s="2">
        <v>45216</v>
      </c>
      <c r="C8368" t="s">
        <v>9618</v>
      </c>
      <c r="D8368" t="s">
        <v>7854</v>
      </c>
      <c r="E8368" t="s">
        <v>5579</v>
      </c>
      <c r="F8368" t="s">
        <v>11270</v>
      </c>
      <c r="G8368" t="s">
        <v>11271</v>
      </c>
      <c r="H8368" t="s">
        <v>5060</v>
      </c>
      <c r="M8368" s="6" cm="1">
        <f t="array" ref="M8368">TrouverHeureMax(C8368:L8368)</f>
        <v>0.69219907407407411</v>
      </c>
      <c r="N8368" s="6"/>
    </row>
    <row r="8369" spans="1:14" x14ac:dyDescent="0.35">
      <c r="A8369" s="1">
        <v>924</v>
      </c>
      <c r="B8369" s="2">
        <v>45218</v>
      </c>
      <c r="C8369" t="s">
        <v>3800</v>
      </c>
      <c r="D8369" t="s">
        <v>11272</v>
      </c>
      <c r="E8369" t="s">
        <v>11273</v>
      </c>
      <c r="F8369" t="s">
        <v>11274</v>
      </c>
      <c r="G8369" t="s">
        <v>8364</v>
      </c>
      <c r="M8369" s="6" cm="1">
        <f t="array" ref="M8369">TrouverHeureMax(C8369:L8369)</f>
        <v>0.70813657407407404</v>
      </c>
      <c r="N8369" s="6"/>
    </row>
    <row r="8370" spans="1:14" x14ac:dyDescent="0.35">
      <c r="A8370" s="1">
        <v>924</v>
      </c>
      <c r="B8370" s="2">
        <v>45221</v>
      </c>
      <c r="C8370" t="s">
        <v>3929</v>
      </c>
      <c r="D8370" t="s">
        <v>6569</v>
      </c>
      <c r="M8370" s="6" cm="1">
        <f t="array" ref="M8370">TrouverHeureMax(C8370:L8370)</f>
        <v>0.69630787037037034</v>
      </c>
      <c r="N8370" s="6"/>
    </row>
    <row r="8371" spans="1:14" x14ac:dyDescent="0.35">
      <c r="A8371" s="1">
        <v>924</v>
      </c>
      <c r="B8371" s="2">
        <v>45222</v>
      </c>
      <c r="C8371" t="s">
        <v>2587</v>
      </c>
      <c r="D8371" t="s">
        <v>961</v>
      </c>
      <c r="E8371" t="s">
        <v>9277</v>
      </c>
      <c r="F8371" t="s">
        <v>6327</v>
      </c>
      <c r="M8371" s="6" cm="1">
        <f t="array" ref="M8371">TrouverHeureMax(C8371:L8371)</f>
        <v>0.69046296296296295</v>
      </c>
      <c r="N8371" s="6"/>
    </row>
    <row r="8372" spans="1:14" x14ac:dyDescent="0.35">
      <c r="A8372" s="1">
        <v>924</v>
      </c>
      <c r="B8372" s="2">
        <v>45223</v>
      </c>
      <c r="C8372" t="s">
        <v>7786</v>
      </c>
      <c r="D8372" t="s">
        <v>11275</v>
      </c>
      <c r="E8372" t="s">
        <v>11276</v>
      </c>
      <c r="F8372" t="s">
        <v>11277</v>
      </c>
      <c r="G8372" t="s">
        <v>1615</v>
      </c>
      <c r="M8372" s="6" cm="1">
        <f t="array" ref="M8372">TrouverHeureMax(C8372:L8372)</f>
        <v>0.69090277777777775</v>
      </c>
      <c r="N8372" s="6"/>
    </row>
    <row r="8373" spans="1:14" x14ac:dyDescent="0.35">
      <c r="A8373" s="1">
        <v>924</v>
      </c>
      <c r="B8373" s="2">
        <v>45224</v>
      </c>
      <c r="C8373" t="s">
        <v>9730</v>
      </c>
      <c r="D8373" t="s">
        <v>9366</v>
      </c>
      <c r="E8373" t="s">
        <v>11278</v>
      </c>
      <c r="F8373" t="s">
        <v>3600</v>
      </c>
      <c r="M8373" s="6" cm="1">
        <f t="array" ref="M8373">TrouverHeureMax(C8373:L8373)</f>
        <v>0.70141203703703703</v>
      </c>
      <c r="N8373" s="6"/>
    </row>
    <row r="8374" spans="1:14" x14ac:dyDescent="0.35">
      <c r="A8374" s="1">
        <v>924</v>
      </c>
      <c r="B8374" s="2">
        <v>45225</v>
      </c>
      <c r="C8374" t="s">
        <v>6328</v>
      </c>
      <c r="D8374" t="s">
        <v>11279</v>
      </c>
      <c r="E8374" t="s">
        <v>11280</v>
      </c>
      <c r="F8374" t="s">
        <v>2879</v>
      </c>
      <c r="M8374" s="6" cm="1">
        <f t="array" ref="M8374">TrouverHeureMax(C8374:L8374)</f>
        <v>0.69459490740740737</v>
      </c>
      <c r="N8374" s="6"/>
    </row>
    <row r="8375" spans="1:14" x14ac:dyDescent="0.35">
      <c r="A8375" s="1">
        <v>924</v>
      </c>
      <c r="B8375" s="2">
        <v>45228</v>
      </c>
      <c r="C8375" t="s">
        <v>8222</v>
      </c>
      <c r="D8375" t="s">
        <v>1511</v>
      </c>
      <c r="M8375" s="6" cm="1">
        <f t="array" ref="M8375">TrouverHeureMax(C8375:L8375)</f>
        <v>0.68887731481481485</v>
      </c>
      <c r="N8375" s="6"/>
    </row>
    <row r="8376" spans="1:14" x14ac:dyDescent="0.35">
      <c r="A8376" s="1">
        <v>924</v>
      </c>
      <c r="B8376" s="2">
        <v>45229</v>
      </c>
      <c r="C8376" t="s">
        <v>11281</v>
      </c>
      <c r="D8376" t="s">
        <v>11282</v>
      </c>
      <c r="E8376" t="s">
        <v>11283</v>
      </c>
      <c r="F8376" t="s">
        <v>925</v>
      </c>
      <c r="M8376" s="6" cm="1">
        <f t="array" ref="M8376">TrouverHeureMax(C8376:L8376)</f>
        <v>0.69278935185185186</v>
      </c>
      <c r="N8376" s="6"/>
    </row>
    <row r="8377" spans="1:14" x14ac:dyDescent="0.35">
      <c r="A8377" s="1">
        <v>924</v>
      </c>
      <c r="B8377" s="2">
        <v>45230</v>
      </c>
      <c r="C8377" t="s">
        <v>1470</v>
      </c>
      <c r="D8377" t="s">
        <v>6778</v>
      </c>
      <c r="E8377" t="s">
        <v>6777</v>
      </c>
      <c r="F8377" t="s">
        <v>11020</v>
      </c>
      <c r="M8377" s="6" cm="1">
        <f t="array" ref="M8377">TrouverHeureMax(C8377:L8377)</f>
        <v>0.70553240740740741</v>
      </c>
      <c r="N8377" s="6"/>
    </row>
    <row r="8378" spans="1:14" x14ac:dyDescent="0.35">
      <c r="A8378" s="1">
        <v>924</v>
      </c>
      <c r="B8378" s="2">
        <v>45232</v>
      </c>
      <c r="C8378" t="s">
        <v>3774</v>
      </c>
      <c r="D8378" t="s">
        <v>11284</v>
      </c>
      <c r="E8378" t="s">
        <v>11285</v>
      </c>
      <c r="F8378" t="s">
        <v>11286</v>
      </c>
      <c r="G8378" t="s">
        <v>11287</v>
      </c>
      <c r="H8378" t="s">
        <v>11288</v>
      </c>
      <c r="M8378" s="6" cm="1">
        <f t="array" ref="M8378">TrouverHeureMax(C8378:L8378)</f>
        <v>0.71357638888888886</v>
      </c>
      <c r="N8378" s="6"/>
    </row>
    <row r="8379" spans="1:14" x14ac:dyDescent="0.35">
      <c r="A8379" s="1">
        <v>924</v>
      </c>
      <c r="B8379" s="2">
        <v>45235</v>
      </c>
      <c r="C8379" t="s">
        <v>4308</v>
      </c>
      <c r="D8379" t="s">
        <v>11289</v>
      </c>
      <c r="M8379" s="6" cm="1">
        <f t="array" ref="M8379">TrouverHeureMax(C8379:L8379)</f>
        <v>0.72488425925925926</v>
      </c>
      <c r="N8379" s="6"/>
    </row>
    <row r="8380" spans="1:14" x14ac:dyDescent="0.35">
      <c r="A8380" s="1">
        <v>924</v>
      </c>
      <c r="B8380" s="2">
        <v>45236</v>
      </c>
      <c r="C8380" t="s">
        <v>8165</v>
      </c>
      <c r="D8380" t="s">
        <v>3919</v>
      </c>
      <c r="E8380" t="s">
        <v>11290</v>
      </c>
      <c r="F8380" t="s">
        <v>11291</v>
      </c>
      <c r="G8380" t="s">
        <v>11292</v>
      </c>
      <c r="M8380" s="6" cm="1">
        <f t="array" ref="M8380">TrouverHeureMax(C8380:L8380)</f>
        <v>0.72332175925925923</v>
      </c>
      <c r="N8380" s="6"/>
    </row>
    <row r="8381" spans="1:14" x14ac:dyDescent="0.35">
      <c r="A8381" s="1">
        <v>924</v>
      </c>
      <c r="B8381" s="2">
        <v>45237</v>
      </c>
      <c r="C8381" t="s">
        <v>11293</v>
      </c>
      <c r="D8381" t="s">
        <v>11294</v>
      </c>
      <c r="E8381" t="s">
        <v>11075</v>
      </c>
      <c r="F8381" t="s">
        <v>11070</v>
      </c>
      <c r="M8381" s="6" cm="1">
        <f t="array" ref="M8381">TrouverHeureMax(C8381:L8381)</f>
        <v>0.70633101851851854</v>
      </c>
      <c r="N8381" s="6"/>
    </row>
    <row r="8382" spans="1:14" x14ac:dyDescent="0.35">
      <c r="A8382" s="1">
        <v>924</v>
      </c>
      <c r="B8382" s="2">
        <v>45238</v>
      </c>
      <c r="C8382" t="s">
        <v>3044</v>
      </c>
      <c r="D8382" t="s">
        <v>1800</v>
      </c>
      <c r="E8382" t="s">
        <v>11295</v>
      </c>
      <c r="F8382" t="s">
        <v>7212</v>
      </c>
      <c r="M8382" s="6" cm="1">
        <f t="array" ref="M8382">TrouverHeureMax(C8382:L8382)</f>
        <v>0.70379629629629625</v>
      </c>
      <c r="N8382" s="6"/>
    </row>
    <row r="8383" spans="1:14" x14ac:dyDescent="0.35">
      <c r="A8383" s="1">
        <v>924</v>
      </c>
      <c r="B8383" s="2">
        <v>45239</v>
      </c>
      <c r="C8383" t="s">
        <v>6802</v>
      </c>
      <c r="D8383" t="s">
        <v>11296</v>
      </c>
      <c r="E8383" t="s">
        <v>11297</v>
      </c>
      <c r="F8383" t="s">
        <v>238</v>
      </c>
      <c r="M8383" s="6" cm="1">
        <f t="array" ref="M8383">TrouverHeureMax(C8383:L8383)</f>
        <v>0.69236111111111109</v>
      </c>
      <c r="N8383" s="6"/>
    </row>
    <row r="8384" spans="1:14" x14ac:dyDescent="0.35">
      <c r="A8384" s="1">
        <v>924</v>
      </c>
      <c r="B8384" s="2">
        <v>45242</v>
      </c>
      <c r="C8384" t="s">
        <v>430</v>
      </c>
      <c r="D8384" t="s">
        <v>9167</v>
      </c>
      <c r="E8384" t="s">
        <v>7825</v>
      </c>
      <c r="M8384" s="6" cm="1">
        <f t="array" ref="M8384">TrouverHeureMax(C8384:L8384)</f>
        <v>0.70339120370370367</v>
      </c>
      <c r="N8384" s="6"/>
    </row>
    <row r="8385" spans="1:16" x14ac:dyDescent="0.35">
      <c r="A8385" s="1">
        <v>924</v>
      </c>
      <c r="B8385" s="2">
        <v>45244</v>
      </c>
      <c r="C8385" t="s">
        <v>3082</v>
      </c>
      <c r="D8385" t="s">
        <v>6222</v>
      </c>
      <c r="E8385" t="s">
        <v>2622</v>
      </c>
      <c r="F8385" t="s">
        <v>889</v>
      </c>
      <c r="M8385" s="6" cm="1">
        <f t="array" ref="M8385">TrouverHeureMax(C8385:L8385)</f>
        <v>0.69248842592592597</v>
      </c>
      <c r="N8385" s="6"/>
    </row>
    <row r="8386" spans="1:16" x14ac:dyDescent="0.35">
      <c r="A8386" s="1">
        <v>924</v>
      </c>
      <c r="B8386" s="2">
        <v>45245</v>
      </c>
      <c r="C8386" t="s">
        <v>1920</v>
      </c>
      <c r="D8386" t="s">
        <v>5787</v>
      </c>
      <c r="E8386" t="s">
        <v>1239</v>
      </c>
      <c r="F8386" t="s">
        <v>11298</v>
      </c>
      <c r="G8386" t="s">
        <v>11299</v>
      </c>
      <c r="H8386" t="s">
        <v>10656</v>
      </c>
      <c r="M8386" s="6" cm="1">
        <f t="array" ref="M8386">TrouverHeureMax(C8386:L8386)</f>
        <v>0.71024305555555556</v>
      </c>
      <c r="N8386" s="6"/>
    </row>
    <row r="8387" spans="1:16" x14ac:dyDescent="0.35">
      <c r="A8387" s="3">
        <v>926</v>
      </c>
      <c r="B8387" s="4">
        <v>45225</v>
      </c>
      <c r="C8387" s="5" t="s">
        <v>4976</v>
      </c>
      <c r="D8387" s="5" t="s">
        <v>11300</v>
      </c>
      <c r="E8387" s="5"/>
      <c r="F8387" s="5"/>
      <c r="G8387" s="5"/>
      <c r="H8387" s="5"/>
      <c r="I8387" s="5"/>
      <c r="J8387" s="5"/>
      <c r="K8387" s="5"/>
      <c r="L8387" s="5"/>
      <c r="M8387" s="6" cm="1">
        <f t="array" ref="M8387">TrouverHeureMax(C8387:L8387)</f>
        <v>0.75236111111111115</v>
      </c>
      <c r="N8387" s="6"/>
      <c r="O8387" s="5"/>
      <c r="P8387" s="5"/>
    </row>
    <row r="8388" spans="1:16" x14ac:dyDescent="0.35">
      <c r="A8388" s="3">
        <v>926</v>
      </c>
      <c r="B8388" s="4">
        <v>45228</v>
      </c>
      <c r="C8388" s="5" t="s">
        <v>6328</v>
      </c>
      <c r="D8388" s="5" t="s">
        <v>3871</v>
      </c>
      <c r="E8388" s="5"/>
      <c r="F8388" s="5"/>
      <c r="G8388" s="5"/>
      <c r="H8388" s="5"/>
      <c r="I8388" s="5"/>
      <c r="J8388" s="5"/>
      <c r="K8388" s="5"/>
      <c r="L8388" s="5"/>
      <c r="M8388" s="6" cm="1">
        <f t="array" ref="M8388">TrouverHeureMax(C8388:L8388)</f>
        <v>0.70461805555555557</v>
      </c>
      <c r="N8388" s="6"/>
      <c r="O8388" s="5"/>
      <c r="P8388" s="5"/>
    </row>
    <row r="8389" spans="1:16" x14ac:dyDescent="0.35">
      <c r="A8389" s="3">
        <v>926</v>
      </c>
      <c r="B8389" s="4">
        <v>45229</v>
      </c>
      <c r="C8389" s="5" t="s">
        <v>8029</v>
      </c>
      <c r="D8389" s="5" t="s">
        <v>2122</v>
      </c>
      <c r="E8389" s="5"/>
      <c r="F8389" s="5"/>
      <c r="G8389" s="5"/>
      <c r="H8389" s="5"/>
      <c r="I8389" s="5"/>
      <c r="J8389" s="5"/>
      <c r="K8389" s="5"/>
      <c r="L8389" s="5"/>
      <c r="M8389" s="6" cm="1">
        <f t="array" ref="M8389">TrouverHeureMax(C8389:L8389)</f>
        <v>0.69457175925925929</v>
      </c>
      <c r="N8389" s="6"/>
      <c r="O8389" s="5"/>
      <c r="P8389" s="5"/>
    </row>
    <row r="8390" spans="1:16" x14ac:dyDescent="0.35">
      <c r="A8390" s="3">
        <v>926</v>
      </c>
      <c r="B8390" s="4">
        <v>45230</v>
      </c>
      <c r="C8390" s="5" t="s">
        <v>875</v>
      </c>
      <c r="D8390" s="5" t="s">
        <v>5457</v>
      </c>
      <c r="E8390" s="5"/>
      <c r="F8390" s="5"/>
      <c r="G8390" s="5"/>
      <c r="H8390" s="5"/>
      <c r="I8390" s="5"/>
      <c r="J8390" s="5"/>
      <c r="K8390" s="5"/>
      <c r="L8390" s="5"/>
      <c r="M8390" s="6" cm="1">
        <f t="array" ref="M8390">TrouverHeureMax(C8390:L8390)</f>
        <v>0.71223379629629635</v>
      </c>
      <c r="N8390" s="6"/>
      <c r="O8390" s="5"/>
      <c r="P8390" s="5"/>
    </row>
    <row r="8391" spans="1:16" x14ac:dyDescent="0.35">
      <c r="A8391" s="3">
        <v>926</v>
      </c>
      <c r="B8391" s="4">
        <v>45232</v>
      </c>
      <c r="C8391" s="5" t="s">
        <v>11301</v>
      </c>
      <c r="D8391" s="5" t="s">
        <v>11302</v>
      </c>
      <c r="E8391" s="5" t="s">
        <v>8693</v>
      </c>
      <c r="F8391" s="5"/>
      <c r="G8391" s="5"/>
      <c r="H8391" s="5"/>
      <c r="I8391" s="5"/>
      <c r="J8391" s="5"/>
      <c r="K8391" s="5"/>
      <c r="L8391" s="5"/>
      <c r="M8391" s="6" cm="1">
        <f t="array" ref="M8391">TrouverHeureMax(C8391:L8391)</f>
        <v>0.72960648148148144</v>
      </c>
      <c r="N8391" s="6"/>
      <c r="O8391" s="5"/>
      <c r="P8391" s="5"/>
    </row>
    <row r="8392" spans="1:16" x14ac:dyDescent="0.35">
      <c r="A8392" s="3">
        <v>926</v>
      </c>
      <c r="B8392" s="4">
        <v>45235</v>
      </c>
      <c r="C8392" s="5" t="s">
        <v>8261</v>
      </c>
      <c r="D8392" s="5" t="s">
        <v>11303</v>
      </c>
      <c r="E8392" s="5"/>
      <c r="F8392" s="5"/>
      <c r="G8392" s="5"/>
      <c r="H8392" s="5"/>
      <c r="I8392" s="5"/>
      <c r="J8392" s="5"/>
      <c r="K8392" s="5"/>
      <c r="L8392" s="5"/>
      <c r="M8392" s="6" cm="1">
        <f t="array" ref="M8392">TrouverHeureMax(C8392:L8392)</f>
        <v>0.70674768518518516</v>
      </c>
      <c r="N8392" s="6"/>
      <c r="O8392" s="5"/>
      <c r="P8392" s="5"/>
    </row>
    <row r="8393" spans="1:16" x14ac:dyDescent="0.35">
      <c r="A8393" s="3">
        <v>926</v>
      </c>
      <c r="B8393" s="4">
        <v>45236</v>
      </c>
      <c r="C8393" s="5" t="s">
        <v>2427</v>
      </c>
      <c r="D8393" s="5" t="s">
        <v>11304</v>
      </c>
      <c r="E8393" s="5"/>
      <c r="F8393" s="5"/>
      <c r="G8393" s="5"/>
      <c r="H8393" s="5"/>
      <c r="I8393" s="5"/>
      <c r="J8393" s="5"/>
      <c r="K8393" s="5"/>
      <c r="L8393" s="5"/>
      <c r="M8393" s="6" cm="1">
        <f t="array" ref="M8393">TrouverHeureMax(C8393:L8393)</f>
        <v>0.75561342592592595</v>
      </c>
      <c r="N8393" s="6"/>
      <c r="O8393" s="5"/>
      <c r="P8393" s="5"/>
    </row>
    <row r="8394" spans="1:16" x14ac:dyDescent="0.35">
      <c r="A8394" s="3">
        <v>926</v>
      </c>
      <c r="B8394" s="4">
        <v>45237</v>
      </c>
      <c r="C8394" s="5" t="s">
        <v>11305</v>
      </c>
      <c r="D8394" s="5" t="s">
        <v>11187</v>
      </c>
      <c r="E8394" s="5"/>
      <c r="F8394" s="5"/>
      <c r="G8394" s="5"/>
      <c r="H8394" s="5"/>
      <c r="I8394" s="5"/>
      <c r="J8394" s="5"/>
      <c r="K8394" s="5"/>
      <c r="L8394" s="5"/>
      <c r="M8394" s="6" cm="1">
        <f t="array" ref="M8394">TrouverHeureMax(C8394:L8394)</f>
        <v>0.7318634259259259</v>
      </c>
      <c r="N8394" s="6"/>
      <c r="O8394" s="5"/>
      <c r="P8394" s="5"/>
    </row>
    <row r="8395" spans="1:16" x14ac:dyDescent="0.35">
      <c r="A8395" s="3">
        <v>926</v>
      </c>
      <c r="B8395" s="4">
        <v>45238</v>
      </c>
      <c r="C8395" s="5" t="s">
        <v>20</v>
      </c>
      <c r="D8395" s="5" t="s">
        <v>7355</v>
      </c>
      <c r="E8395" s="5"/>
      <c r="F8395" s="5"/>
      <c r="G8395" s="5"/>
      <c r="H8395" s="5"/>
      <c r="I8395" s="5"/>
      <c r="J8395" s="5"/>
      <c r="K8395" s="5"/>
      <c r="L8395" s="5"/>
      <c r="M8395" s="6" cm="1">
        <f t="array" ref="M8395">TrouverHeureMax(C8395:L8395)</f>
        <v>0.71796296296296291</v>
      </c>
      <c r="N8395" s="6"/>
      <c r="O8395" s="5"/>
      <c r="P8395" s="5"/>
    </row>
    <row r="8396" spans="1:16" x14ac:dyDescent="0.35">
      <c r="A8396" s="3">
        <v>926</v>
      </c>
      <c r="B8396" s="4">
        <v>45239</v>
      </c>
      <c r="C8396" s="5" t="s">
        <v>4965</v>
      </c>
      <c r="D8396" s="5" t="s">
        <v>4767</v>
      </c>
      <c r="E8396" s="5"/>
      <c r="F8396" s="5"/>
      <c r="G8396" s="5"/>
      <c r="H8396" s="5"/>
      <c r="I8396" s="5"/>
      <c r="J8396" s="5"/>
      <c r="K8396" s="5"/>
      <c r="L8396" s="5"/>
      <c r="M8396" s="6" cm="1">
        <f t="array" ref="M8396">TrouverHeureMax(C8396:L8396)</f>
        <v>0.6986458333333333</v>
      </c>
      <c r="N8396" s="6"/>
      <c r="O8396" s="5"/>
      <c r="P8396" s="5"/>
    </row>
    <row r="8397" spans="1:16" x14ac:dyDescent="0.35">
      <c r="A8397" s="3">
        <v>926</v>
      </c>
      <c r="B8397" s="4">
        <v>45242</v>
      </c>
      <c r="C8397" s="5" t="s">
        <v>7416</v>
      </c>
      <c r="D8397" s="5" t="s">
        <v>9406</v>
      </c>
      <c r="E8397" s="5"/>
      <c r="F8397" s="5"/>
      <c r="G8397" s="5"/>
      <c r="H8397" s="5"/>
      <c r="I8397" s="5"/>
      <c r="J8397" s="5"/>
      <c r="K8397" s="5"/>
      <c r="L8397" s="5"/>
      <c r="M8397" s="6" cm="1">
        <f t="array" ref="M8397">TrouverHeureMax(C8397:L8397)</f>
        <v>0.73221064814814818</v>
      </c>
      <c r="N8397" s="6"/>
      <c r="O8397" s="5"/>
      <c r="P8397" s="5"/>
    </row>
    <row r="8398" spans="1:16" x14ac:dyDescent="0.35">
      <c r="A8398" s="3">
        <v>926</v>
      </c>
      <c r="B8398" s="4">
        <v>45243</v>
      </c>
      <c r="C8398" s="5" t="s">
        <v>894</v>
      </c>
      <c r="D8398" s="5" t="s">
        <v>8026</v>
      </c>
      <c r="E8398" s="5"/>
      <c r="F8398" s="5"/>
      <c r="G8398" s="5"/>
      <c r="H8398" s="5"/>
      <c r="I8398" s="5"/>
      <c r="J8398" s="5"/>
      <c r="K8398" s="5"/>
      <c r="L8398" s="5"/>
      <c r="M8398" s="6" cm="1">
        <f t="array" ref="M8398">TrouverHeureMax(C8398:L8398)</f>
        <v>0.70351851851851854</v>
      </c>
      <c r="N8398" s="6"/>
      <c r="O8398" s="5"/>
      <c r="P8398" s="5"/>
    </row>
    <row r="8399" spans="1:16" x14ac:dyDescent="0.35">
      <c r="A8399" s="3">
        <v>926</v>
      </c>
      <c r="B8399" s="4">
        <v>45244</v>
      </c>
      <c r="C8399" s="5" t="s">
        <v>1913</v>
      </c>
      <c r="D8399" s="5" t="s">
        <v>6380</v>
      </c>
      <c r="E8399" s="5"/>
      <c r="F8399" s="5"/>
      <c r="G8399" s="5"/>
      <c r="H8399" s="5"/>
      <c r="I8399" s="5"/>
      <c r="J8399" s="5"/>
      <c r="K8399" s="5"/>
      <c r="L8399" s="5"/>
      <c r="M8399" s="6" cm="1">
        <f t="array" ref="M8399">TrouverHeureMax(C8399:L8399)</f>
        <v>0.73017361111111112</v>
      </c>
      <c r="N8399" s="6"/>
      <c r="O8399" s="5"/>
      <c r="P8399" s="5"/>
    </row>
    <row r="8400" spans="1:16" x14ac:dyDescent="0.35">
      <c r="A8400" s="3">
        <v>926</v>
      </c>
      <c r="B8400" s="4">
        <v>45245</v>
      </c>
      <c r="C8400" s="5" t="s">
        <v>8937</v>
      </c>
      <c r="D8400" s="5" t="s">
        <v>6468</v>
      </c>
      <c r="E8400" s="5"/>
      <c r="F8400" s="5"/>
      <c r="G8400" s="5"/>
      <c r="H8400" s="5"/>
      <c r="I8400" s="5"/>
      <c r="J8400" s="5"/>
      <c r="K8400" s="5"/>
      <c r="L8400" s="5"/>
      <c r="M8400" s="6" cm="1">
        <f t="array" ref="M8400">TrouverHeureMax(C8400:L8400)</f>
        <v>0.72590277777777779</v>
      </c>
      <c r="N8400" s="6"/>
      <c r="O8400" s="5"/>
      <c r="P8400" s="5"/>
    </row>
    <row r="8401" spans="1:14" x14ac:dyDescent="0.35">
      <c r="A8401" s="1">
        <v>927</v>
      </c>
      <c r="B8401" s="2">
        <v>45215</v>
      </c>
      <c r="C8401" t="s">
        <v>761</v>
      </c>
      <c r="D8401" t="s">
        <v>8810</v>
      </c>
      <c r="M8401" s="6" cm="1">
        <f t="array" ref="M8401">TrouverHeureMax(C8401:L8401)</f>
        <v>0.69528935185185181</v>
      </c>
      <c r="N8401" s="6"/>
    </row>
    <row r="8402" spans="1:14" x14ac:dyDescent="0.35">
      <c r="A8402" s="1">
        <v>927</v>
      </c>
      <c r="B8402" s="2">
        <v>45216</v>
      </c>
      <c r="C8402" t="s">
        <v>7486</v>
      </c>
      <c r="D8402" t="s">
        <v>8210</v>
      </c>
      <c r="M8402" s="6" cm="1">
        <f t="array" ref="M8402">TrouverHeureMax(C8402:L8402)</f>
        <v>0.71234953703703707</v>
      </c>
      <c r="N8402" s="6"/>
    </row>
    <row r="8403" spans="1:14" x14ac:dyDescent="0.35">
      <c r="A8403" s="1">
        <v>927</v>
      </c>
      <c r="B8403" s="2">
        <v>45217</v>
      </c>
      <c r="C8403" t="s">
        <v>875</v>
      </c>
      <c r="D8403" t="s">
        <v>3975</v>
      </c>
      <c r="M8403" s="6" cm="1">
        <f t="array" ref="M8403">TrouverHeureMax(C8403:L8403)</f>
        <v>0.6950115740740741</v>
      </c>
      <c r="N8403" s="6"/>
    </row>
    <row r="8404" spans="1:14" x14ac:dyDescent="0.35">
      <c r="A8404" s="1">
        <v>927</v>
      </c>
      <c r="B8404" s="2">
        <v>45218</v>
      </c>
      <c r="C8404" t="s">
        <v>1108</v>
      </c>
      <c r="D8404" t="s">
        <v>7284</v>
      </c>
      <c r="E8404" t="s">
        <v>6070</v>
      </c>
      <c r="M8404" s="6" cm="1">
        <f t="array" ref="M8404">TrouverHeureMax(C8404:L8404)</f>
        <v>0.69082175925925926</v>
      </c>
      <c r="N8404" s="6"/>
    </row>
    <row r="8405" spans="1:14" x14ac:dyDescent="0.35">
      <c r="A8405" s="1">
        <v>927</v>
      </c>
      <c r="B8405" s="2">
        <v>45221</v>
      </c>
      <c r="C8405" t="s">
        <v>9457</v>
      </c>
      <c r="D8405" t="s">
        <v>11306</v>
      </c>
      <c r="M8405" s="6" cm="1">
        <f t="array" ref="M8405">TrouverHeureMax(C8405:L8405)</f>
        <v>0.72646990740740736</v>
      </c>
      <c r="N8405" s="6"/>
    </row>
    <row r="8406" spans="1:14" x14ac:dyDescent="0.35">
      <c r="A8406" s="1">
        <v>927</v>
      </c>
      <c r="B8406" s="2">
        <v>45222</v>
      </c>
      <c r="C8406" t="s">
        <v>3116</v>
      </c>
      <c r="D8406" t="s">
        <v>5842</v>
      </c>
      <c r="M8406" s="6" cm="1">
        <f t="array" ref="M8406">TrouverHeureMax(C8406:L8406)</f>
        <v>0.71637731481481481</v>
      </c>
      <c r="N8406" s="6"/>
    </row>
    <row r="8407" spans="1:14" x14ac:dyDescent="0.35">
      <c r="A8407" s="1">
        <v>927</v>
      </c>
      <c r="B8407" s="2">
        <v>45223</v>
      </c>
      <c r="C8407" t="s">
        <v>78</v>
      </c>
      <c r="D8407" t="s">
        <v>6048</v>
      </c>
      <c r="M8407" s="6" cm="1">
        <f t="array" ref="M8407">TrouverHeureMax(C8407:L8407)</f>
        <v>0.70010416666666664</v>
      </c>
      <c r="N8407" s="6"/>
    </row>
    <row r="8408" spans="1:14" x14ac:dyDescent="0.35">
      <c r="A8408" s="1">
        <v>927</v>
      </c>
      <c r="B8408" s="2">
        <v>45224</v>
      </c>
      <c r="C8408" t="s">
        <v>218</v>
      </c>
      <c r="D8408" t="s">
        <v>7933</v>
      </c>
      <c r="M8408" s="6" cm="1">
        <f t="array" ref="M8408">TrouverHeureMax(C8408:L8408)</f>
        <v>0.70925925925925926</v>
      </c>
      <c r="N8408" s="6"/>
    </row>
    <row r="8409" spans="1:14" x14ac:dyDescent="0.35">
      <c r="A8409" s="1">
        <v>927</v>
      </c>
      <c r="B8409" s="2">
        <v>45225</v>
      </c>
      <c r="C8409" t="s">
        <v>8944</v>
      </c>
      <c r="D8409" t="s">
        <v>11307</v>
      </c>
      <c r="M8409" s="6" cm="1">
        <f t="array" ref="M8409">TrouverHeureMax(C8409:L8409)</f>
        <v>0.7162384259259259</v>
      </c>
      <c r="N8409" s="6"/>
    </row>
    <row r="8410" spans="1:14" x14ac:dyDescent="0.35">
      <c r="A8410" s="1">
        <v>927</v>
      </c>
      <c r="B8410" s="2">
        <v>45228</v>
      </c>
      <c r="C8410" t="s">
        <v>3110</v>
      </c>
      <c r="D8410" t="s">
        <v>3710</v>
      </c>
      <c r="M8410" s="6" cm="1">
        <f t="array" ref="M8410">TrouverHeureMax(C8410:L8410)</f>
        <v>0.71056712962962965</v>
      </c>
      <c r="N8410" s="6"/>
    </row>
    <row r="8411" spans="1:14" x14ac:dyDescent="0.35">
      <c r="A8411" s="1">
        <v>927</v>
      </c>
      <c r="B8411" s="2">
        <v>45229</v>
      </c>
      <c r="C8411" t="s">
        <v>2760</v>
      </c>
      <c r="D8411" t="s">
        <v>11308</v>
      </c>
      <c r="M8411" s="6" cm="1">
        <f t="array" ref="M8411">TrouverHeureMax(C8411:L8411)</f>
        <v>0.74144675925925929</v>
      </c>
      <c r="N8411" s="6"/>
    </row>
    <row r="8412" spans="1:14" x14ac:dyDescent="0.35">
      <c r="A8412" s="1">
        <v>927</v>
      </c>
      <c r="B8412" s="2">
        <v>45230</v>
      </c>
      <c r="C8412" t="s">
        <v>6800</v>
      </c>
      <c r="D8412" t="s">
        <v>2950</v>
      </c>
      <c r="M8412" s="6" cm="1">
        <f t="array" ref="M8412">TrouverHeureMax(C8412:L8412)</f>
        <v>0.69303240740740746</v>
      </c>
      <c r="N8412" s="6"/>
    </row>
    <row r="8413" spans="1:14" x14ac:dyDescent="0.35">
      <c r="A8413" s="1">
        <v>927</v>
      </c>
      <c r="B8413" s="2">
        <v>45232</v>
      </c>
      <c r="C8413" t="s">
        <v>6270</v>
      </c>
      <c r="D8413" t="s">
        <v>7275</v>
      </c>
      <c r="M8413" s="6" cm="1">
        <f t="array" ref="M8413">TrouverHeureMax(C8413:L8413)</f>
        <v>0.72355324074074079</v>
      </c>
      <c r="N8413" s="6"/>
    </row>
    <row r="8414" spans="1:14" x14ac:dyDescent="0.35">
      <c r="A8414" s="1">
        <v>927</v>
      </c>
      <c r="B8414" s="2">
        <v>45235</v>
      </c>
      <c r="C8414" t="s">
        <v>4226</v>
      </c>
      <c r="D8414" t="s">
        <v>8614</v>
      </c>
      <c r="M8414" s="6" cm="1">
        <f t="array" ref="M8414">TrouverHeureMax(C8414:L8414)</f>
        <v>0.71817129629629628</v>
      </c>
      <c r="N8414" s="6"/>
    </row>
    <row r="8415" spans="1:14" x14ac:dyDescent="0.35">
      <c r="A8415" s="1">
        <v>927</v>
      </c>
      <c r="B8415" s="2">
        <v>45236</v>
      </c>
      <c r="C8415" t="s">
        <v>8684</v>
      </c>
      <c r="D8415" t="s">
        <v>3668</v>
      </c>
      <c r="E8415" t="s">
        <v>4621</v>
      </c>
      <c r="F8415" t="s">
        <v>4650</v>
      </c>
      <c r="M8415" s="6" cm="1">
        <f t="array" ref="M8415">TrouverHeureMax(C8415:L8415)</f>
        <v>0.70150462962962967</v>
      </c>
      <c r="N8415" s="6"/>
    </row>
    <row r="8416" spans="1:14" x14ac:dyDescent="0.35">
      <c r="A8416" s="1">
        <v>927</v>
      </c>
      <c r="B8416" s="2">
        <v>45237</v>
      </c>
      <c r="C8416" t="s">
        <v>4214</v>
      </c>
      <c r="D8416" t="s">
        <v>11309</v>
      </c>
      <c r="M8416" s="6" cm="1">
        <f t="array" ref="M8416">TrouverHeureMax(C8416:L8416)</f>
        <v>0.70682870370370365</v>
      </c>
      <c r="N8416" s="6"/>
    </row>
    <row r="8417" spans="1:14" x14ac:dyDescent="0.35">
      <c r="A8417" s="1">
        <v>927</v>
      </c>
      <c r="B8417" s="2">
        <v>45238</v>
      </c>
      <c r="C8417" t="s">
        <v>2267</v>
      </c>
      <c r="D8417" t="s">
        <v>11310</v>
      </c>
      <c r="M8417" s="6" cm="1">
        <f t="array" ref="M8417">TrouverHeureMax(C8417:L8417)</f>
        <v>0.75388888888888894</v>
      </c>
      <c r="N8417" s="6"/>
    </row>
    <row r="8418" spans="1:14" x14ac:dyDescent="0.35">
      <c r="A8418" s="1">
        <v>927</v>
      </c>
      <c r="B8418" s="2">
        <v>45239</v>
      </c>
      <c r="C8418" t="s">
        <v>1431</v>
      </c>
      <c r="D8418" t="s">
        <v>2305</v>
      </c>
      <c r="M8418" s="6" cm="1">
        <f t="array" ref="M8418">TrouverHeureMax(C8418:L8418)</f>
        <v>0.70296296296296301</v>
      </c>
      <c r="N8418" s="6"/>
    </row>
    <row r="8419" spans="1:14" x14ac:dyDescent="0.35">
      <c r="A8419" s="1">
        <v>927</v>
      </c>
      <c r="B8419" s="2">
        <v>45242</v>
      </c>
      <c r="C8419" t="s">
        <v>1116</v>
      </c>
      <c r="D8419" t="s">
        <v>4737</v>
      </c>
      <c r="M8419" s="6" cm="1">
        <f t="array" ref="M8419">TrouverHeureMax(C8419:L8419)</f>
        <v>0.71758101851851852</v>
      </c>
      <c r="N8419" s="6"/>
    </row>
    <row r="8420" spans="1:14" x14ac:dyDescent="0.35">
      <c r="A8420" s="1">
        <v>927</v>
      </c>
      <c r="B8420" s="2">
        <v>45243</v>
      </c>
      <c r="C8420" t="s">
        <v>6951</v>
      </c>
      <c r="D8420" t="s">
        <v>1299</v>
      </c>
      <c r="M8420" s="6" cm="1">
        <f t="array" ref="M8420">TrouverHeureMax(C8420:L8420)</f>
        <v>0.7211805555555556</v>
      </c>
      <c r="N8420" s="6"/>
    </row>
    <row r="8421" spans="1:14" x14ac:dyDescent="0.35">
      <c r="A8421" s="1">
        <v>928</v>
      </c>
      <c r="B8421" s="2">
        <v>45215</v>
      </c>
      <c r="C8421" t="s">
        <v>2689</v>
      </c>
      <c r="D8421" t="s">
        <v>6809</v>
      </c>
      <c r="M8421" s="6" cm="1">
        <f t="array" ref="M8421">TrouverHeureMax(C8421:L8421)</f>
        <v>0.68561342592592589</v>
      </c>
      <c r="N8421" s="6"/>
    </row>
    <row r="8422" spans="1:14" x14ac:dyDescent="0.35">
      <c r="A8422" s="1">
        <v>928</v>
      </c>
      <c r="B8422" s="2">
        <v>45216</v>
      </c>
      <c r="C8422" t="s">
        <v>3107</v>
      </c>
      <c r="D8422" t="s">
        <v>112</v>
      </c>
      <c r="M8422" s="6" cm="1">
        <f t="array" ref="M8422">TrouverHeureMax(C8422:L8422)</f>
        <v>0.68622685185185184</v>
      </c>
      <c r="N8422" s="6"/>
    </row>
    <row r="8423" spans="1:14" x14ac:dyDescent="0.35">
      <c r="A8423" s="1">
        <v>928</v>
      </c>
      <c r="B8423" s="2">
        <v>45217</v>
      </c>
      <c r="C8423" t="s">
        <v>8573</v>
      </c>
      <c r="D8423" t="s">
        <v>2096</v>
      </c>
      <c r="M8423" s="6" cm="1">
        <f t="array" ref="M8423">TrouverHeureMax(C8423:L8423)</f>
        <v>0.68517361111111108</v>
      </c>
      <c r="N8423" s="6"/>
    </row>
    <row r="8424" spans="1:14" x14ac:dyDescent="0.35">
      <c r="A8424" s="1">
        <v>928</v>
      </c>
      <c r="B8424" s="2">
        <v>45218</v>
      </c>
      <c r="C8424" t="s">
        <v>4705</v>
      </c>
      <c r="D8424" t="s">
        <v>5318</v>
      </c>
      <c r="E8424" t="s">
        <v>11311</v>
      </c>
      <c r="M8424" s="6" cm="1">
        <f t="array" ref="M8424">TrouverHeureMax(C8424:L8424)</f>
        <v>0.68471064814814819</v>
      </c>
      <c r="N8424" s="6"/>
    </row>
    <row r="8425" spans="1:14" x14ac:dyDescent="0.35">
      <c r="A8425" s="1">
        <v>928</v>
      </c>
      <c r="B8425" s="2">
        <v>45221</v>
      </c>
      <c r="C8425" t="s">
        <v>2267</v>
      </c>
      <c r="D8425" t="s">
        <v>3675</v>
      </c>
      <c r="E8425" t="s">
        <v>2783</v>
      </c>
      <c r="M8425" s="6" cm="1">
        <f t="array" ref="M8425">TrouverHeureMax(C8425:L8425)</f>
        <v>0.69146990740740744</v>
      </c>
      <c r="N8425" s="6"/>
    </row>
    <row r="8426" spans="1:14" x14ac:dyDescent="0.35">
      <c r="A8426" s="1">
        <v>928</v>
      </c>
      <c r="B8426" s="2">
        <v>45222</v>
      </c>
      <c r="C8426" t="s">
        <v>5266</v>
      </c>
      <c r="D8426" t="s">
        <v>5346</v>
      </c>
      <c r="M8426" s="6" cm="1">
        <f t="array" ref="M8426">TrouverHeureMax(C8426:L8426)</f>
        <v>0.6839467592592593</v>
      </c>
      <c r="N8426" s="6"/>
    </row>
    <row r="8427" spans="1:14" x14ac:dyDescent="0.35">
      <c r="A8427" s="1">
        <v>928</v>
      </c>
      <c r="B8427" s="2">
        <v>45223</v>
      </c>
      <c r="C8427" t="s">
        <v>320</v>
      </c>
      <c r="D8427" t="s">
        <v>4220</v>
      </c>
      <c r="E8427" t="s">
        <v>3067</v>
      </c>
      <c r="M8427" s="6" cm="1">
        <f t="array" ref="M8427">TrouverHeureMax(C8427:L8427)</f>
        <v>0.68502314814814813</v>
      </c>
      <c r="N8427" s="6"/>
    </row>
    <row r="8428" spans="1:14" x14ac:dyDescent="0.35">
      <c r="A8428" s="1">
        <v>928</v>
      </c>
      <c r="B8428" s="2">
        <v>45224</v>
      </c>
      <c r="C8428" t="s">
        <v>3671</v>
      </c>
      <c r="D8428" t="s">
        <v>11312</v>
      </c>
      <c r="M8428" s="6" cm="1">
        <f t="array" ref="M8428">TrouverHeureMax(C8428:L8428)</f>
        <v>0.67910879629629628</v>
      </c>
      <c r="N8428" s="6"/>
    </row>
    <row r="8429" spans="1:14" x14ac:dyDescent="0.35">
      <c r="A8429" s="1">
        <v>928</v>
      </c>
      <c r="B8429" s="2">
        <v>45225</v>
      </c>
      <c r="C8429" t="s">
        <v>222</v>
      </c>
      <c r="D8429" t="s">
        <v>3335</v>
      </c>
      <c r="M8429" s="6" cm="1">
        <f t="array" ref="M8429">TrouverHeureMax(C8429:L8429)</f>
        <v>0.68395833333333333</v>
      </c>
      <c r="N8429" s="6"/>
    </row>
    <row r="8430" spans="1:14" x14ac:dyDescent="0.35">
      <c r="A8430" s="1">
        <v>928</v>
      </c>
      <c r="B8430" s="2">
        <v>45228</v>
      </c>
      <c r="C8430" t="s">
        <v>2182</v>
      </c>
      <c r="D8430" t="s">
        <v>3509</v>
      </c>
      <c r="M8430" s="6" cm="1">
        <f t="array" ref="M8430">TrouverHeureMax(C8430:L8430)</f>
        <v>0.68518518518518523</v>
      </c>
      <c r="N8430" s="6"/>
    </row>
    <row r="8431" spans="1:14" x14ac:dyDescent="0.35">
      <c r="A8431" s="1">
        <v>928</v>
      </c>
      <c r="B8431" s="2">
        <v>45229</v>
      </c>
      <c r="C8431" t="s">
        <v>2659</v>
      </c>
      <c r="D8431" t="s">
        <v>4135</v>
      </c>
      <c r="M8431" s="6" cm="1">
        <f t="array" ref="M8431">TrouverHeureMax(C8431:L8431)</f>
        <v>0.72871527777777778</v>
      </c>
      <c r="N8431" s="6"/>
    </row>
    <row r="8432" spans="1:14" x14ac:dyDescent="0.35">
      <c r="A8432" s="1">
        <v>928</v>
      </c>
      <c r="B8432" s="2">
        <v>45230</v>
      </c>
      <c r="C8432" t="s">
        <v>4450</v>
      </c>
      <c r="D8432" t="s">
        <v>11313</v>
      </c>
      <c r="M8432" s="6" cm="1">
        <f t="array" ref="M8432">TrouverHeureMax(C8432:L8432)</f>
        <v>0.68549768518518517</v>
      </c>
      <c r="N8432" s="6"/>
    </row>
    <row r="8433" spans="1:14" x14ac:dyDescent="0.35">
      <c r="A8433" s="1">
        <v>928</v>
      </c>
      <c r="B8433" s="2">
        <v>45232</v>
      </c>
      <c r="C8433" t="s">
        <v>3584</v>
      </c>
      <c r="D8433" t="s">
        <v>1676</v>
      </c>
      <c r="E8433" t="s">
        <v>5638</v>
      </c>
      <c r="M8433" s="6" cm="1">
        <f t="array" ref="M8433">TrouverHeureMax(C8433:L8433)</f>
        <v>0.68686342592592597</v>
      </c>
      <c r="N8433" s="6"/>
    </row>
    <row r="8434" spans="1:14" x14ac:dyDescent="0.35">
      <c r="A8434" s="1">
        <v>928</v>
      </c>
      <c r="B8434" s="2">
        <v>45235</v>
      </c>
      <c r="C8434" t="s">
        <v>9177</v>
      </c>
      <c r="D8434" t="s">
        <v>11311</v>
      </c>
      <c r="M8434" s="6" cm="1">
        <f t="array" ref="M8434">TrouverHeureMax(C8434:L8434)</f>
        <v>0.68471064814814819</v>
      </c>
      <c r="N8434" s="6"/>
    </row>
    <row r="8435" spans="1:14" x14ac:dyDescent="0.35">
      <c r="A8435" s="1">
        <v>928</v>
      </c>
      <c r="B8435" s="2">
        <v>45236</v>
      </c>
      <c r="C8435" t="s">
        <v>6813</v>
      </c>
      <c r="D8435" t="s">
        <v>11314</v>
      </c>
      <c r="M8435" s="6" cm="1">
        <f t="array" ref="M8435">TrouverHeureMax(C8435:L8435)</f>
        <v>0.6827199074074074</v>
      </c>
      <c r="N8435" s="6"/>
    </row>
    <row r="8436" spans="1:14" x14ac:dyDescent="0.35">
      <c r="A8436" s="1">
        <v>928</v>
      </c>
      <c r="B8436" s="2">
        <v>45237</v>
      </c>
      <c r="C8436" t="s">
        <v>5142</v>
      </c>
      <c r="D8436" t="s">
        <v>11315</v>
      </c>
      <c r="M8436" s="6" cm="1">
        <f t="array" ref="M8436">TrouverHeureMax(C8436:L8436)</f>
        <v>0.68496527777777783</v>
      </c>
      <c r="N8436" s="6"/>
    </row>
    <row r="8437" spans="1:14" x14ac:dyDescent="0.35">
      <c r="A8437" s="1">
        <v>928</v>
      </c>
      <c r="B8437" s="2">
        <v>45239</v>
      </c>
      <c r="C8437" t="s">
        <v>4132</v>
      </c>
      <c r="D8437" t="s">
        <v>260</v>
      </c>
      <c r="M8437" s="6" cm="1">
        <f t="array" ref="M8437">TrouverHeureMax(C8437:L8437)</f>
        <v>0.6843055555555555</v>
      </c>
      <c r="N8437" s="6"/>
    </row>
    <row r="8438" spans="1:14" x14ac:dyDescent="0.35">
      <c r="A8438" s="1">
        <v>928</v>
      </c>
      <c r="B8438" s="2">
        <v>45242</v>
      </c>
      <c r="C8438" t="s">
        <v>2423</v>
      </c>
      <c r="D8438" t="s">
        <v>1490</v>
      </c>
      <c r="M8438" s="6" cm="1">
        <f t="array" ref="M8438">TrouverHeureMax(C8438:L8438)</f>
        <v>0.6868171296296296</v>
      </c>
      <c r="N8438" s="6"/>
    </row>
    <row r="8439" spans="1:14" x14ac:dyDescent="0.35">
      <c r="A8439" s="1">
        <v>928</v>
      </c>
      <c r="B8439" s="2">
        <v>45243</v>
      </c>
      <c r="C8439" t="s">
        <v>1952</v>
      </c>
      <c r="D8439" t="s">
        <v>11311</v>
      </c>
      <c r="M8439" s="6" cm="1">
        <f t="array" ref="M8439">TrouverHeureMax(C8439:L8439)</f>
        <v>0.68471064814814819</v>
      </c>
      <c r="N8439" s="6"/>
    </row>
    <row r="8440" spans="1:14" x14ac:dyDescent="0.35">
      <c r="A8440" s="1">
        <v>928</v>
      </c>
      <c r="B8440" s="2">
        <v>45244</v>
      </c>
      <c r="C8440" t="s">
        <v>5364</v>
      </c>
      <c r="D8440" t="s">
        <v>10232</v>
      </c>
      <c r="M8440" s="6" cm="1">
        <f t="array" ref="M8440">TrouverHeureMax(C8440:L8440)</f>
        <v>0.6849305555555556</v>
      </c>
      <c r="N8440" s="6"/>
    </row>
    <row r="8441" spans="1:14" x14ac:dyDescent="0.35">
      <c r="A8441" s="1">
        <v>928</v>
      </c>
      <c r="B8441" s="2">
        <v>45245</v>
      </c>
      <c r="C8441" t="s">
        <v>6186</v>
      </c>
      <c r="D8441" t="s">
        <v>11316</v>
      </c>
      <c r="M8441" s="6" cm="1">
        <f t="array" ref="M8441">TrouverHeureMax(C8441:L8441)</f>
        <v>0.68494212962962964</v>
      </c>
      <c r="N8441" s="6"/>
    </row>
    <row r="8442" spans="1:14" x14ac:dyDescent="0.35">
      <c r="A8442" s="1">
        <v>929</v>
      </c>
      <c r="B8442" s="2">
        <v>45215</v>
      </c>
      <c r="C8442" t="s">
        <v>1482</v>
      </c>
      <c r="D8442" t="s">
        <v>328</v>
      </c>
      <c r="M8442" s="6" cm="1">
        <f t="array" ref="M8442">TrouverHeureMax(C8442:L8442)</f>
        <v>0.6875</v>
      </c>
      <c r="N8442" s="6"/>
    </row>
    <row r="8443" spans="1:14" x14ac:dyDescent="0.35">
      <c r="A8443" s="1">
        <v>929</v>
      </c>
      <c r="B8443" s="2">
        <v>45216</v>
      </c>
      <c r="C8443" t="s">
        <v>6027</v>
      </c>
      <c r="D8443" t="s">
        <v>6551</v>
      </c>
      <c r="E8443" t="s">
        <v>7992</v>
      </c>
      <c r="M8443" s="6" cm="1">
        <f t="array" ref="M8443">TrouverHeureMax(C8443:L8443)</f>
        <v>0.69584490740740745</v>
      </c>
      <c r="N8443" s="6"/>
    </row>
    <row r="8444" spans="1:14" x14ac:dyDescent="0.35">
      <c r="A8444" s="1">
        <v>929</v>
      </c>
      <c r="B8444" s="2">
        <v>45217</v>
      </c>
      <c r="C8444" t="s">
        <v>3456</v>
      </c>
      <c r="D8444" t="s">
        <v>454</v>
      </c>
      <c r="M8444" s="6" cm="1">
        <f t="array" ref="M8444">TrouverHeureMax(C8444:L8444)</f>
        <v>0.68991898148148145</v>
      </c>
      <c r="N8444" s="6"/>
    </row>
    <row r="8445" spans="1:14" x14ac:dyDescent="0.35">
      <c r="A8445" s="1">
        <v>929</v>
      </c>
      <c r="B8445" s="2">
        <v>45218</v>
      </c>
      <c r="C8445" t="s">
        <v>187</v>
      </c>
      <c r="D8445" t="s">
        <v>6375</v>
      </c>
      <c r="M8445" s="6" cm="1">
        <f t="array" ref="M8445">TrouverHeureMax(C8445:L8445)</f>
        <v>0.6931018518518518</v>
      </c>
      <c r="N8445" s="6"/>
    </row>
    <row r="8446" spans="1:14" x14ac:dyDescent="0.35">
      <c r="A8446" s="1">
        <v>929</v>
      </c>
      <c r="B8446" s="2">
        <v>45221</v>
      </c>
      <c r="C8446" t="s">
        <v>9124</v>
      </c>
      <c r="D8446" t="s">
        <v>3647</v>
      </c>
      <c r="M8446" s="6" cm="1">
        <f t="array" ref="M8446">TrouverHeureMax(C8446:L8446)</f>
        <v>0.69054398148148144</v>
      </c>
      <c r="N8446" s="6"/>
    </row>
    <row r="8447" spans="1:14" x14ac:dyDescent="0.35">
      <c r="A8447" s="1">
        <v>929</v>
      </c>
      <c r="B8447" s="2">
        <v>45222</v>
      </c>
      <c r="C8447" t="s">
        <v>1085</v>
      </c>
      <c r="D8447" t="s">
        <v>453</v>
      </c>
      <c r="M8447" s="6" cm="1">
        <f t="array" ref="M8447">TrouverHeureMax(C8447:L8447)</f>
        <v>0.68981481481481477</v>
      </c>
      <c r="N8447" s="6"/>
    </row>
    <row r="8448" spans="1:14" x14ac:dyDescent="0.35">
      <c r="A8448" s="1">
        <v>929</v>
      </c>
      <c r="B8448" s="2">
        <v>45223</v>
      </c>
      <c r="C8448" t="s">
        <v>10015</v>
      </c>
      <c r="D8448" t="s">
        <v>931</v>
      </c>
      <c r="M8448" s="6" cm="1">
        <f t="array" ref="M8448">TrouverHeureMax(C8448:L8448)</f>
        <v>0.69319444444444445</v>
      </c>
      <c r="N8448" s="6"/>
    </row>
    <row r="8449" spans="1:14" x14ac:dyDescent="0.35">
      <c r="A8449" s="1">
        <v>929</v>
      </c>
      <c r="B8449" s="2">
        <v>45224</v>
      </c>
      <c r="C8449" t="s">
        <v>4320</v>
      </c>
      <c r="D8449" t="s">
        <v>2860</v>
      </c>
      <c r="M8449" s="6" cm="1">
        <f t="array" ref="M8449">TrouverHeureMax(C8449:L8449)</f>
        <v>0.69017361111111108</v>
      </c>
      <c r="N8449" s="6"/>
    </row>
    <row r="8450" spans="1:14" x14ac:dyDescent="0.35">
      <c r="A8450" s="1">
        <v>929</v>
      </c>
      <c r="B8450" s="2">
        <v>45225</v>
      </c>
      <c r="C8450" t="s">
        <v>10435</v>
      </c>
      <c r="D8450" t="s">
        <v>2492</v>
      </c>
      <c r="M8450" s="6" cm="1">
        <f t="array" ref="M8450">TrouverHeureMax(C8450:L8450)</f>
        <v>0.68790509259259258</v>
      </c>
      <c r="N8450" s="6"/>
    </row>
    <row r="8451" spans="1:14" x14ac:dyDescent="0.35">
      <c r="A8451" s="1">
        <v>929</v>
      </c>
      <c r="B8451" s="2">
        <v>45228</v>
      </c>
      <c r="C8451" t="s">
        <v>4976</v>
      </c>
      <c r="D8451" t="s">
        <v>4209</v>
      </c>
      <c r="M8451" s="6" cm="1">
        <f t="array" ref="M8451">TrouverHeureMax(C8451:L8451)</f>
        <v>0.68961805555555555</v>
      </c>
      <c r="N8451" s="6"/>
    </row>
    <row r="8452" spans="1:14" x14ac:dyDescent="0.35">
      <c r="A8452" s="1">
        <v>929</v>
      </c>
      <c r="B8452" s="2">
        <v>45229</v>
      </c>
      <c r="C8452" t="s">
        <v>1041</v>
      </c>
      <c r="D8452" t="s">
        <v>11317</v>
      </c>
      <c r="M8452" s="6" cm="1">
        <f t="array" ref="M8452">TrouverHeureMax(C8452:L8452)</f>
        <v>0.72964120370370367</v>
      </c>
      <c r="N8452" s="6"/>
    </row>
    <row r="8453" spans="1:14" x14ac:dyDescent="0.35">
      <c r="A8453" s="1">
        <v>929</v>
      </c>
      <c r="B8453" s="2">
        <v>45230</v>
      </c>
      <c r="C8453" t="s">
        <v>9486</v>
      </c>
      <c r="D8453" t="s">
        <v>1502</v>
      </c>
      <c r="M8453" s="6" cm="1">
        <f t="array" ref="M8453">TrouverHeureMax(C8453:L8453)</f>
        <v>0.68687500000000001</v>
      </c>
      <c r="N8453" s="6"/>
    </row>
    <row r="8454" spans="1:14" x14ac:dyDescent="0.35">
      <c r="A8454" s="1">
        <v>929</v>
      </c>
      <c r="B8454" s="2">
        <v>45232</v>
      </c>
      <c r="C8454" t="s">
        <v>11318</v>
      </c>
      <c r="D8454" t="s">
        <v>3645</v>
      </c>
      <c r="M8454" s="6" cm="1">
        <f t="array" ref="M8454">TrouverHeureMax(C8454:L8454)</f>
        <v>0.6915972222222222</v>
      </c>
      <c r="N8454" s="6"/>
    </row>
    <row r="8455" spans="1:14" x14ac:dyDescent="0.35">
      <c r="A8455" s="1">
        <v>929</v>
      </c>
      <c r="B8455" s="2">
        <v>45235</v>
      </c>
      <c r="C8455" t="s">
        <v>1255</v>
      </c>
      <c r="D8455" t="s">
        <v>6861</v>
      </c>
      <c r="M8455" s="6" cm="1">
        <f t="array" ref="M8455">TrouverHeureMax(C8455:L8455)</f>
        <v>0.68859953703703702</v>
      </c>
      <c r="N8455" s="6"/>
    </row>
    <row r="8456" spans="1:14" x14ac:dyDescent="0.35">
      <c r="A8456" s="1">
        <v>929</v>
      </c>
      <c r="B8456" s="2">
        <v>45236</v>
      </c>
      <c r="C8456" t="s">
        <v>8668</v>
      </c>
      <c r="D8456" t="s">
        <v>3275</v>
      </c>
      <c r="M8456" s="6" cm="1">
        <f t="array" ref="M8456">TrouverHeureMax(C8456:L8456)</f>
        <v>0.68896990740740738</v>
      </c>
      <c r="N8456" s="6"/>
    </row>
    <row r="8457" spans="1:14" x14ac:dyDescent="0.35">
      <c r="A8457" s="1">
        <v>929</v>
      </c>
      <c r="B8457" s="2">
        <v>45237</v>
      </c>
      <c r="C8457" t="s">
        <v>5507</v>
      </c>
      <c r="D8457" t="s">
        <v>3782</v>
      </c>
      <c r="M8457" s="6" cm="1">
        <f t="array" ref="M8457">TrouverHeureMax(C8457:L8457)</f>
        <v>0.68909722222222225</v>
      </c>
      <c r="N8457" s="6"/>
    </row>
    <row r="8458" spans="1:14" x14ac:dyDescent="0.35">
      <c r="A8458" s="1">
        <v>929</v>
      </c>
      <c r="B8458" s="2">
        <v>45238</v>
      </c>
      <c r="C8458" t="s">
        <v>1368</v>
      </c>
      <c r="D8458" t="s">
        <v>7496</v>
      </c>
      <c r="M8458" s="6" cm="1">
        <f t="array" ref="M8458">TrouverHeureMax(C8458:L8458)</f>
        <v>0.69550925925925922</v>
      </c>
      <c r="N8458" s="6"/>
    </row>
    <row r="8459" spans="1:14" x14ac:dyDescent="0.35">
      <c r="A8459" s="1">
        <v>929</v>
      </c>
      <c r="B8459" s="2">
        <v>45239</v>
      </c>
      <c r="C8459" t="s">
        <v>10038</v>
      </c>
      <c r="D8459" t="s">
        <v>2945</v>
      </c>
      <c r="M8459" s="6" cm="1">
        <f t="array" ref="M8459">TrouverHeureMax(C8459:L8459)</f>
        <v>0.68594907407407413</v>
      </c>
      <c r="N8459" s="6"/>
    </row>
    <row r="8460" spans="1:14" x14ac:dyDescent="0.35">
      <c r="A8460" s="1">
        <v>930</v>
      </c>
      <c r="B8460" s="2">
        <v>45215</v>
      </c>
      <c r="C8460" t="s">
        <v>7132</v>
      </c>
      <c r="D8460" t="s">
        <v>1428</v>
      </c>
      <c r="M8460" s="6" cm="1">
        <f t="array" ref="M8460">TrouverHeureMax(C8460:L8460)</f>
        <v>0.68753472222222223</v>
      </c>
      <c r="N8460" s="6"/>
    </row>
    <row r="8461" spans="1:14" x14ac:dyDescent="0.35">
      <c r="A8461" s="1">
        <v>930</v>
      </c>
      <c r="B8461" s="2">
        <v>45218</v>
      </c>
      <c r="C8461" t="s">
        <v>5955</v>
      </c>
      <c r="D8461" t="s">
        <v>11319</v>
      </c>
      <c r="M8461" s="6" cm="1">
        <f t="array" ref="M8461">TrouverHeureMax(C8461:L8461)</f>
        <v>0.71098379629629627</v>
      </c>
      <c r="N8461" s="6"/>
    </row>
    <row r="8462" spans="1:14" x14ac:dyDescent="0.35">
      <c r="A8462" s="1">
        <v>930</v>
      </c>
      <c r="B8462" s="2">
        <v>45228</v>
      </c>
      <c r="C8462" t="s">
        <v>2214</v>
      </c>
      <c r="D8462" t="s">
        <v>470</v>
      </c>
      <c r="M8462" s="6" cm="1">
        <f t="array" ref="M8462">TrouverHeureMax(C8462:L8462)</f>
        <v>0.68876157407407412</v>
      </c>
      <c r="N8462" s="6"/>
    </row>
    <row r="8463" spans="1:14" x14ac:dyDescent="0.35">
      <c r="A8463" s="1">
        <v>930</v>
      </c>
      <c r="B8463" s="2">
        <v>45229</v>
      </c>
      <c r="C8463" t="s">
        <v>3068</v>
      </c>
      <c r="D8463" t="s">
        <v>1561</v>
      </c>
      <c r="M8463" s="6" cm="1">
        <f t="array" ref="M8463">TrouverHeureMax(C8463:L8463)</f>
        <v>0.72914351851851855</v>
      </c>
      <c r="N8463" s="6"/>
    </row>
    <row r="8464" spans="1:14" x14ac:dyDescent="0.35">
      <c r="A8464" s="1">
        <v>930</v>
      </c>
      <c r="B8464" s="2">
        <v>45230</v>
      </c>
      <c r="C8464" t="s">
        <v>3902</v>
      </c>
      <c r="D8464" t="s">
        <v>1373</v>
      </c>
      <c r="M8464" s="6" cm="1">
        <f t="array" ref="M8464">TrouverHeureMax(C8464:L8464)</f>
        <v>0.68701388888888892</v>
      </c>
      <c r="N8464" s="6"/>
    </row>
    <row r="8465" spans="1:14" x14ac:dyDescent="0.35">
      <c r="A8465" s="1">
        <v>930</v>
      </c>
      <c r="B8465" s="2">
        <v>45232</v>
      </c>
      <c r="C8465" t="s">
        <v>6390</v>
      </c>
      <c r="D8465" t="s">
        <v>1680</v>
      </c>
      <c r="M8465" s="6" cm="1">
        <f t="array" ref="M8465">TrouverHeureMax(C8465:L8465)</f>
        <v>0.69120370370370365</v>
      </c>
      <c r="N8465" s="6"/>
    </row>
    <row r="8466" spans="1:14" x14ac:dyDescent="0.35">
      <c r="A8466" s="1">
        <v>930</v>
      </c>
      <c r="B8466" s="2">
        <v>45235</v>
      </c>
      <c r="C8466" t="s">
        <v>3491</v>
      </c>
      <c r="D8466" t="s">
        <v>1662</v>
      </c>
      <c r="M8466" s="6" cm="1">
        <f t="array" ref="M8466">TrouverHeureMax(C8466:L8466)</f>
        <v>0.68642361111111116</v>
      </c>
      <c r="N8466" s="6"/>
    </row>
    <row r="8467" spans="1:14" x14ac:dyDescent="0.35">
      <c r="A8467" s="1">
        <v>930</v>
      </c>
      <c r="B8467" s="2">
        <v>45236</v>
      </c>
      <c r="C8467" t="s">
        <v>3428</v>
      </c>
      <c r="D8467" t="s">
        <v>8156</v>
      </c>
      <c r="M8467" s="6" cm="1">
        <f t="array" ref="M8467">TrouverHeureMax(C8467:L8467)</f>
        <v>0.69542824074074072</v>
      </c>
      <c r="N8467" s="6"/>
    </row>
    <row r="8468" spans="1:14" x14ac:dyDescent="0.35">
      <c r="A8468" s="1">
        <v>930</v>
      </c>
      <c r="B8468" s="2">
        <v>45237</v>
      </c>
      <c r="C8468" t="s">
        <v>10040</v>
      </c>
      <c r="D8468" t="s">
        <v>133</v>
      </c>
      <c r="M8468" s="6" cm="1">
        <f t="array" ref="M8468">TrouverHeureMax(C8468:L8468)</f>
        <v>0.68710648148148146</v>
      </c>
      <c r="N8468" s="6"/>
    </row>
    <row r="8469" spans="1:14" x14ac:dyDescent="0.35">
      <c r="A8469" s="1">
        <v>930</v>
      </c>
      <c r="B8469" s="2">
        <v>45238</v>
      </c>
      <c r="C8469" t="s">
        <v>3638</v>
      </c>
      <c r="D8469" t="s">
        <v>11320</v>
      </c>
      <c r="M8469" s="6" cm="1">
        <f t="array" ref="M8469">TrouverHeureMax(C8469:L8469)</f>
        <v>0.71108796296296295</v>
      </c>
      <c r="N8469" s="6"/>
    </row>
    <row r="8470" spans="1:14" x14ac:dyDescent="0.35">
      <c r="A8470" s="1">
        <v>930</v>
      </c>
      <c r="B8470" s="2">
        <v>45239</v>
      </c>
      <c r="C8470" t="s">
        <v>780</v>
      </c>
      <c r="D8470" t="s">
        <v>11321</v>
      </c>
      <c r="M8470" s="6" cm="1">
        <f t="array" ref="M8470">TrouverHeureMax(C8470:L8470)</f>
        <v>0.67234953703703704</v>
      </c>
      <c r="N8470" s="6"/>
    </row>
    <row r="8471" spans="1:14" x14ac:dyDescent="0.35">
      <c r="A8471" s="1">
        <v>930</v>
      </c>
      <c r="B8471" s="2">
        <v>45242</v>
      </c>
      <c r="C8471" t="s">
        <v>3003</v>
      </c>
      <c r="D8471" t="s">
        <v>7331</v>
      </c>
      <c r="M8471" s="6" cm="1">
        <f t="array" ref="M8471">TrouverHeureMax(C8471:L8471)</f>
        <v>0.7136689814814815</v>
      </c>
      <c r="N8471" s="6"/>
    </row>
    <row r="8472" spans="1:14" x14ac:dyDescent="0.35">
      <c r="A8472" s="1">
        <v>930</v>
      </c>
      <c r="B8472" s="2">
        <v>45243</v>
      </c>
      <c r="C8472" t="s">
        <v>4705</v>
      </c>
      <c r="D8472" t="s">
        <v>11323</v>
      </c>
      <c r="M8472" s="6" cm="1">
        <f t="array" ref="M8472">TrouverHeureMax(C8472:L8472)</f>
        <v>0.58767361111111116</v>
      </c>
      <c r="N8472" s="6"/>
    </row>
    <row r="8473" spans="1:14" x14ac:dyDescent="0.35">
      <c r="A8473" s="1">
        <v>930</v>
      </c>
      <c r="B8473" s="2">
        <v>45244</v>
      </c>
      <c r="C8473" t="s">
        <v>3008</v>
      </c>
      <c r="D8473" t="s">
        <v>1529</v>
      </c>
      <c r="M8473" s="6" cm="1">
        <f t="array" ref="M8473">TrouverHeureMax(C8473:L8473)</f>
        <v>0.68745370370370373</v>
      </c>
      <c r="N8473" s="6"/>
    </row>
    <row r="8474" spans="1:14" x14ac:dyDescent="0.35">
      <c r="A8474" s="1">
        <v>930</v>
      </c>
      <c r="B8474" s="2">
        <v>45245</v>
      </c>
      <c r="C8474" t="s">
        <v>6766</v>
      </c>
      <c r="D8474" t="s">
        <v>3790</v>
      </c>
      <c r="M8474" s="6" cm="1">
        <f t="array" ref="M8474">TrouverHeureMax(C8474:L8474)</f>
        <v>0.69282407407407409</v>
      </c>
      <c r="N8474" s="6"/>
    </row>
    <row r="8475" spans="1:14" x14ac:dyDescent="0.35">
      <c r="A8475" s="1">
        <v>931</v>
      </c>
      <c r="B8475" s="2">
        <v>45215</v>
      </c>
      <c r="C8475" t="s">
        <v>1082</v>
      </c>
      <c r="D8475" t="s">
        <v>4385</v>
      </c>
      <c r="M8475" s="6" cm="1">
        <f t="array" ref="M8475">TrouverHeureMax(C8475:L8475)</f>
        <v>0.70343750000000005</v>
      </c>
      <c r="N8475" s="6"/>
    </row>
    <row r="8476" spans="1:14" x14ac:dyDescent="0.35">
      <c r="A8476" s="1">
        <v>931</v>
      </c>
      <c r="B8476" s="2">
        <v>45216</v>
      </c>
      <c r="C8476" t="s">
        <v>3940</v>
      </c>
      <c r="D8476" t="s">
        <v>9004</v>
      </c>
      <c r="M8476" s="6" cm="1">
        <f t="array" ref="M8476">TrouverHeureMax(C8476:L8476)</f>
        <v>0.69756944444444446</v>
      </c>
      <c r="N8476" s="6"/>
    </row>
    <row r="8477" spans="1:14" x14ac:dyDescent="0.35">
      <c r="A8477" s="1">
        <v>931</v>
      </c>
      <c r="B8477" s="2">
        <v>45217</v>
      </c>
      <c r="C8477" t="s">
        <v>3639</v>
      </c>
      <c r="D8477" t="s">
        <v>1859</v>
      </c>
      <c r="M8477" s="6" cm="1">
        <f t="array" ref="M8477">TrouverHeureMax(C8477:L8477)</f>
        <v>0.68736111111111109</v>
      </c>
      <c r="N8477" s="6"/>
    </row>
    <row r="8478" spans="1:14" x14ac:dyDescent="0.35">
      <c r="A8478" s="1">
        <v>931</v>
      </c>
      <c r="B8478" s="2">
        <v>45218</v>
      </c>
      <c r="C8478" t="s">
        <v>7592</v>
      </c>
      <c r="D8478" t="s">
        <v>2930</v>
      </c>
      <c r="M8478" s="6" cm="1">
        <f t="array" ref="M8478">TrouverHeureMax(C8478:L8478)</f>
        <v>0.68618055555555557</v>
      </c>
      <c r="N8478" s="6"/>
    </row>
    <row r="8479" spans="1:14" x14ac:dyDescent="0.35">
      <c r="A8479" s="1">
        <v>931</v>
      </c>
      <c r="B8479" s="2">
        <v>45221</v>
      </c>
      <c r="C8479" t="s">
        <v>4339</v>
      </c>
      <c r="D8479" t="s">
        <v>3371</v>
      </c>
      <c r="M8479" s="6" cm="1">
        <f t="array" ref="M8479">TrouverHeureMax(C8479:L8479)</f>
        <v>0.69908564814814811</v>
      </c>
      <c r="N8479" s="6"/>
    </row>
    <row r="8480" spans="1:14" x14ac:dyDescent="0.35">
      <c r="A8480" s="1">
        <v>931</v>
      </c>
      <c r="B8480" s="2">
        <v>45222</v>
      </c>
      <c r="C8480" t="s">
        <v>5784</v>
      </c>
      <c r="D8480" t="s">
        <v>2447</v>
      </c>
      <c r="M8480" s="6" cm="1">
        <f t="array" ref="M8480">TrouverHeureMax(C8480:L8480)</f>
        <v>0.69283564814814813</v>
      </c>
      <c r="N8480" s="6"/>
    </row>
    <row r="8481" spans="1:17" x14ac:dyDescent="0.35">
      <c r="A8481" s="1">
        <v>931</v>
      </c>
      <c r="B8481" s="2">
        <v>45223</v>
      </c>
      <c r="C8481" t="s">
        <v>2878</v>
      </c>
      <c r="D8481" t="s">
        <v>2355</v>
      </c>
      <c r="M8481" s="6" cm="1">
        <f t="array" ref="M8481">TrouverHeureMax(C8481:L8481)</f>
        <v>0.68660879629629634</v>
      </c>
      <c r="N8481" s="6"/>
    </row>
    <row r="8482" spans="1:17" x14ac:dyDescent="0.35">
      <c r="A8482" s="1">
        <v>931</v>
      </c>
      <c r="B8482" s="2">
        <v>45224</v>
      </c>
      <c r="C8482" t="s">
        <v>5209</v>
      </c>
      <c r="D8482" t="s">
        <v>2363</v>
      </c>
      <c r="M8482" s="6" cm="1">
        <f t="array" ref="M8482">TrouverHeureMax(C8482:L8482)</f>
        <v>0.68741898148148151</v>
      </c>
      <c r="N8482" s="6"/>
    </row>
    <row r="8483" spans="1:17" x14ac:dyDescent="0.35">
      <c r="A8483" s="1">
        <v>931</v>
      </c>
      <c r="B8483" s="2">
        <v>45225</v>
      </c>
      <c r="C8483" t="s">
        <v>4781</v>
      </c>
      <c r="D8483" t="s">
        <v>1100</v>
      </c>
      <c r="M8483" s="6" cm="1">
        <f t="array" ref="M8483">TrouverHeureMax(C8483:L8483)</f>
        <v>0.68879629629629635</v>
      </c>
      <c r="N8483" s="6"/>
    </row>
    <row r="8484" spans="1:17" x14ac:dyDescent="0.35">
      <c r="A8484" s="1">
        <v>931</v>
      </c>
      <c r="B8484" s="2">
        <v>45228</v>
      </c>
      <c r="C8484" t="s">
        <v>1438</v>
      </c>
      <c r="D8484" t="s">
        <v>7423</v>
      </c>
      <c r="M8484" s="6" cm="1">
        <f t="array" ref="M8484">TrouverHeureMax(C8484:L8484)</f>
        <v>0.6871990740740741</v>
      </c>
      <c r="N8484" s="6"/>
    </row>
    <row r="8485" spans="1:17" x14ac:dyDescent="0.35">
      <c r="A8485" s="1">
        <v>931</v>
      </c>
      <c r="B8485" s="2">
        <v>45229</v>
      </c>
      <c r="C8485" t="s">
        <v>3771</v>
      </c>
      <c r="D8485" t="s">
        <v>11324</v>
      </c>
      <c r="M8485" s="6" cm="1">
        <f t="array" ref="M8485">TrouverHeureMax(C8485:L8485)</f>
        <v>0.72967592592592589</v>
      </c>
      <c r="N8485" s="6"/>
    </row>
    <row r="8486" spans="1:17" x14ac:dyDescent="0.35">
      <c r="A8486" s="1">
        <v>931</v>
      </c>
      <c r="B8486" s="2">
        <v>45230</v>
      </c>
      <c r="C8486" t="s">
        <v>5524</v>
      </c>
      <c r="D8486" t="s">
        <v>4991</v>
      </c>
      <c r="M8486" s="6" cm="1">
        <f t="array" ref="M8486">TrouverHeureMax(C8486:L8486)</f>
        <v>0.68593749999999998</v>
      </c>
      <c r="N8486" s="6"/>
    </row>
    <row r="8487" spans="1:17" x14ac:dyDescent="0.35">
      <c r="A8487" s="1">
        <v>931</v>
      </c>
      <c r="B8487" s="2">
        <v>45232</v>
      </c>
      <c r="C8487" t="s">
        <v>10028</v>
      </c>
      <c r="D8487" t="s">
        <v>11325</v>
      </c>
      <c r="M8487" s="6" cm="1">
        <f t="array" ref="M8487">TrouverHeureMax(C8487:L8487)</f>
        <v>0.46027777777777779</v>
      </c>
      <c r="N8487" s="6"/>
      <c r="Q8487" t="s">
        <v>13938</v>
      </c>
    </row>
    <row r="8488" spans="1:17" x14ac:dyDescent="0.35">
      <c r="A8488" s="1">
        <v>931</v>
      </c>
      <c r="B8488" s="2">
        <v>45235</v>
      </c>
      <c r="C8488" t="s">
        <v>38</v>
      </c>
      <c r="D8488" t="s">
        <v>9408</v>
      </c>
      <c r="E8488" t="s">
        <v>9451</v>
      </c>
      <c r="M8488" s="6" cm="1">
        <f t="array" ref="M8488">TrouverHeureMax(C8488:L8488)</f>
        <v>0.69640046296296299</v>
      </c>
      <c r="N8488" s="6"/>
    </row>
    <row r="8489" spans="1:17" x14ac:dyDescent="0.35">
      <c r="A8489" s="1">
        <v>931</v>
      </c>
      <c r="B8489" s="2">
        <v>45236</v>
      </c>
      <c r="C8489" t="s">
        <v>9476</v>
      </c>
      <c r="D8489" t="s">
        <v>2879</v>
      </c>
      <c r="M8489" s="6" cm="1">
        <f t="array" ref="M8489">TrouverHeureMax(C8489:L8489)</f>
        <v>0.69459490740740737</v>
      </c>
      <c r="N8489" s="6"/>
    </row>
    <row r="8490" spans="1:17" x14ac:dyDescent="0.35">
      <c r="A8490" s="1">
        <v>931</v>
      </c>
      <c r="B8490" s="2">
        <v>45237</v>
      </c>
      <c r="C8490" t="s">
        <v>11326</v>
      </c>
      <c r="D8490" t="s">
        <v>453</v>
      </c>
      <c r="M8490" s="6" cm="1">
        <f t="array" ref="M8490">TrouverHeureMax(C8490:L8490)</f>
        <v>0.68981481481481477</v>
      </c>
      <c r="N8490" s="6"/>
    </row>
    <row r="8491" spans="1:17" x14ac:dyDescent="0.35">
      <c r="A8491" s="1">
        <v>931</v>
      </c>
      <c r="B8491" s="2">
        <v>45238</v>
      </c>
      <c r="C8491" t="s">
        <v>9622</v>
      </c>
      <c r="D8491" t="s">
        <v>739</v>
      </c>
      <c r="M8491" s="6" cm="1">
        <f t="array" ref="M8491">TrouverHeureMax(C8491:L8491)</f>
        <v>0.69224537037037037</v>
      </c>
      <c r="N8491" s="6"/>
    </row>
    <row r="8492" spans="1:17" x14ac:dyDescent="0.35">
      <c r="A8492" s="1">
        <v>931</v>
      </c>
      <c r="B8492" s="2">
        <v>45239</v>
      </c>
      <c r="C8492" t="s">
        <v>7400</v>
      </c>
      <c r="D8492" t="s">
        <v>3685</v>
      </c>
      <c r="M8492" s="6" cm="1">
        <f t="array" ref="M8492">TrouverHeureMax(C8492:L8492)</f>
        <v>0.68813657407407403</v>
      </c>
      <c r="N8492" s="6"/>
    </row>
    <row r="8493" spans="1:17" x14ac:dyDescent="0.35">
      <c r="A8493" s="1">
        <v>931</v>
      </c>
      <c r="B8493" s="2">
        <v>45242</v>
      </c>
      <c r="C8493" t="s">
        <v>11327</v>
      </c>
      <c r="D8493" t="s">
        <v>453</v>
      </c>
      <c r="M8493" s="6" cm="1">
        <f t="array" ref="M8493">TrouverHeureMax(C8493:L8493)</f>
        <v>0.68981481481481477</v>
      </c>
      <c r="N8493" s="6"/>
    </row>
    <row r="8494" spans="1:17" x14ac:dyDescent="0.35">
      <c r="A8494" s="1">
        <v>931</v>
      </c>
      <c r="B8494" s="2">
        <v>45243</v>
      </c>
      <c r="C8494" t="s">
        <v>7284</v>
      </c>
      <c r="D8494" t="s">
        <v>2412</v>
      </c>
      <c r="M8494" s="6" cm="1">
        <f t="array" ref="M8494">TrouverHeureMax(C8494:L8494)</f>
        <v>0.68704861111111115</v>
      </c>
      <c r="N8494" s="6"/>
    </row>
    <row r="8495" spans="1:17" x14ac:dyDescent="0.35">
      <c r="A8495" s="1">
        <v>931</v>
      </c>
      <c r="B8495" s="2">
        <v>45244</v>
      </c>
      <c r="C8495" t="s">
        <v>7414</v>
      </c>
      <c r="D8495" t="s">
        <v>6233</v>
      </c>
      <c r="M8495" s="6" cm="1">
        <f t="array" ref="M8495">TrouverHeureMax(C8495:L8495)</f>
        <v>0.6917592592592593</v>
      </c>
      <c r="N8495" s="6"/>
    </row>
    <row r="8496" spans="1:17" x14ac:dyDescent="0.35">
      <c r="A8496" s="1">
        <v>931</v>
      </c>
      <c r="B8496" s="2">
        <v>45245</v>
      </c>
      <c r="C8496" t="s">
        <v>10373</v>
      </c>
      <c r="D8496" t="s">
        <v>6989</v>
      </c>
      <c r="M8496" s="6" cm="1">
        <f t="array" ref="M8496">TrouverHeureMax(C8496:L8496)</f>
        <v>0.69597222222222221</v>
      </c>
      <c r="N8496" s="6"/>
    </row>
    <row r="8497" spans="1:14" x14ac:dyDescent="0.35">
      <c r="A8497" s="1">
        <v>932</v>
      </c>
      <c r="B8497" s="2">
        <v>45221</v>
      </c>
      <c r="C8497" t="s">
        <v>3425</v>
      </c>
      <c r="D8497" t="s">
        <v>11328</v>
      </c>
      <c r="M8497" s="6" cm="1">
        <f t="array" ref="M8497">TrouverHeureMax(C8497:L8497)</f>
        <v>0.68438657407407411</v>
      </c>
      <c r="N8497" s="6"/>
    </row>
    <row r="8498" spans="1:14" x14ac:dyDescent="0.35">
      <c r="A8498" s="1">
        <v>932</v>
      </c>
      <c r="B8498" s="2">
        <v>45222</v>
      </c>
      <c r="C8498" t="s">
        <v>2207</v>
      </c>
      <c r="D8498" t="s">
        <v>10049</v>
      </c>
      <c r="M8498" s="6" cm="1">
        <f t="array" ref="M8498">TrouverHeureMax(C8498:L8498)</f>
        <v>0.6840046296296296</v>
      </c>
      <c r="N8498" s="6"/>
    </row>
    <row r="8499" spans="1:14" x14ac:dyDescent="0.35">
      <c r="A8499" s="1">
        <v>932</v>
      </c>
      <c r="B8499" s="2">
        <v>45223</v>
      </c>
      <c r="C8499" t="s">
        <v>4317</v>
      </c>
      <c r="D8499" t="s">
        <v>261</v>
      </c>
      <c r="M8499" s="6" cm="1">
        <f t="array" ref="M8499">TrouverHeureMax(C8499:L8499)</f>
        <v>0.68431712962962965</v>
      </c>
      <c r="N8499" s="6"/>
    </row>
    <row r="8500" spans="1:14" x14ac:dyDescent="0.35">
      <c r="A8500" s="1">
        <v>932</v>
      </c>
      <c r="B8500" s="2">
        <v>45224</v>
      </c>
      <c r="C8500" t="s">
        <v>4470</v>
      </c>
      <c r="D8500" t="s">
        <v>2884</v>
      </c>
      <c r="M8500" s="6" cm="1">
        <f t="array" ref="M8500">TrouverHeureMax(C8500:L8500)</f>
        <v>0.68628472222222225</v>
      </c>
      <c r="N8500" s="6"/>
    </row>
    <row r="8501" spans="1:14" x14ac:dyDescent="0.35">
      <c r="A8501" s="1">
        <v>932</v>
      </c>
      <c r="B8501" s="2">
        <v>45225</v>
      </c>
      <c r="C8501" t="s">
        <v>2040</v>
      </c>
      <c r="D8501" t="s">
        <v>257</v>
      </c>
      <c r="M8501" s="6" cm="1">
        <f t="array" ref="M8501">TrouverHeureMax(C8501:L8501)</f>
        <v>0.68379629629629635</v>
      </c>
      <c r="N8501" s="6"/>
    </row>
    <row r="8502" spans="1:14" x14ac:dyDescent="0.35">
      <c r="A8502" s="1">
        <v>932</v>
      </c>
      <c r="B8502" s="2">
        <v>45228</v>
      </c>
      <c r="C8502" t="s">
        <v>7288</v>
      </c>
      <c r="D8502" t="s">
        <v>6147</v>
      </c>
      <c r="M8502" s="6" cm="1">
        <f t="array" ref="M8502">TrouverHeureMax(C8502:L8502)</f>
        <v>0.68609953703703708</v>
      </c>
      <c r="N8502" s="6"/>
    </row>
    <row r="8503" spans="1:14" x14ac:dyDescent="0.35">
      <c r="A8503" s="1">
        <v>932</v>
      </c>
      <c r="B8503" s="2">
        <v>45229</v>
      </c>
      <c r="C8503" t="s">
        <v>10894</v>
      </c>
      <c r="D8503" t="s">
        <v>2585</v>
      </c>
      <c r="M8503" s="6" cm="1">
        <f t="array" ref="M8503">TrouverHeureMax(C8503:L8503)</f>
        <v>0.72012731481481485</v>
      </c>
      <c r="N8503" s="6"/>
    </row>
    <row r="8504" spans="1:14" x14ac:dyDescent="0.35">
      <c r="A8504" s="1">
        <v>932</v>
      </c>
      <c r="B8504" s="2">
        <v>45230</v>
      </c>
      <c r="C8504" t="s">
        <v>4931</v>
      </c>
      <c r="D8504" t="s">
        <v>11329</v>
      </c>
      <c r="M8504" s="6" cm="1">
        <f t="array" ref="M8504">TrouverHeureMax(C8504:L8504)</f>
        <v>0.68414351851851851</v>
      </c>
      <c r="N8504" s="6"/>
    </row>
    <row r="8505" spans="1:14" x14ac:dyDescent="0.35">
      <c r="A8505" s="1">
        <v>932</v>
      </c>
      <c r="B8505" s="2">
        <v>45232</v>
      </c>
      <c r="C8505" t="s">
        <v>1143</v>
      </c>
      <c r="D8505" t="s">
        <v>10049</v>
      </c>
      <c r="M8505" s="6" cm="1">
        <f t="array" ref="M8505">TrouverHeureMax(C8505:L8505)</f>
        <v>0.6840046296296296</v>
      </c>
      <c r="N8505" s="6"/>
    </row>
    <row r="8506" spans="1:14" x14ac:dyDescent="0.35">
      <c r="A8506" s="1">
        <v>932</v>
      </c>
      <c r="B8506" s="2">
        <v>45235</v>
      </c>
      <c r="C8506" t="s">
        <v>1069</v>
      </c>
      <c r="D8506" t="s">
        <v>11330</v>
      </c>
      <c r="M8506" s="6" cm="1">
        <f t="array" ref="M8506">TrouverHeureMax(C8506:L8506)</f>
        <v>0.68403935185185183</v>
      </c>
      <c r="N8506" s="6"/>
    </row>
    <row r="8507" spans="1:14" x14ac:dyDescent="0.35">
      <c r="A8507" s="1">
        <v>932</v>
      </c>
      <c r="B8507" s="2">
        <v>45236</v>
      </c>
      <c r="C8507" t="s">
        <v>2635</v>
      </c>
      <c r="D8507" t="s">
        <v>11331</v>
      </c>
      <c r="M8507" s="6" cm="1">
        <f t="array" ref="M8507">TrouverHeureMax(C8507:L8507)</f>
        <v>0.68280092592592589</v>
      </c>
      <c r="N8507" s="6"/>
    </row>
    <row r="8508" spans="1:14" x14ac:dyDescent="0.35">
      <c r="A8508" s="1">
        <v>932</v>
      </c>
      <c r="B8508" s="2">
        <v>45237</v>
      </c>
      <c r="C8508" t="s">
        <v>8918</v>
      </c>
      <c r="D8508" t="s">
        <v>11332</v>
      </c>
      <c r="M8508" s="6" cm="1">
        <f t="array" ref="M8508">TrouverHeureMax(C8508:L8508)</f>
        <v>0.68511574074074078</v>
      </c>
      <c r="N8508" s="6"/>
    </row>
    <row r="8509" spans="1:14" x14ac:dyDescent="0.35">
      <c r="A8509" s="1">
        <v>932</v>
      </c>
      <c r="B8509" s="2">
        <v>45238</v>
      </c>
      <c r="C8509" t="s">
        <v>7414</v>
      </c>
      <c r="D8509" t="s">
        <v>11333</v>
      </c>
      <c r="M8509" s="6" cm="1">
        <f t="array" ref="M8509">TrouverHeureMax(C8509:L8509)</f>
        <v>0.6859143518518519</v>
      </c>
      <c r="N8509" s="6"/>
    </row>
    <row r="8510" spans="1:14" x14ac:dyDescent="0.35">
      <c r="A8510" s="1">
        <v>932</v>
      </c>
      <c r="B8510" s="2">
        <v>45239</v>
      </c>
      <c r="C8510" t="s">
        <v>4591</v>
      </c>
      <c r="D8510" t="s">
        <v>11334</v>
      </c>
      <c r="M8510" s="6" cm="1">
        <f t="array" ref="M8510">TrouverHeureMax(C8510:L8510)</f>
        <v>0.68440972222222218</v>
      </c>
      <c r="N8510" s="6"/>
    </row>
    <row r="8511" spans="1:14" x14ac:dyDescent="0.35">
      <c r="A8511" s="1">
        <v>932</v>
      </c>
      <c r="B8511" s="2">
        <v>45242</v>
      </c>
      <c r="C8511" t="s">
        <v>533</v>
      </c>
      <c r="D8511" t="s">
        <v>9414</v>
      </c>
      <c r="M8511" s="6" cm="1">
        <f t="array" ref="M8511">TrouverHeureMax(C8511:L8511)</f>
        <v>0.685150462962963</v>
      </c>
      <c r="N8511" s="6"/>
    </row>
    <row r="8512" spans="1:14" x14ac:dyDescent="0.35">
      <c r="A8512" s="1">
        <v>932</v>
      </c>
      <c r="B8512" s="2">
        <v>45243</v>
      </c>
      <c r="C8512" t="s">
        <v>11335</v>
      </c>
      <c r="D8512" t="s">
        <v>6026</v>
      </c>
      <c r="M8512" s="6" cm="1">
        <f t="array" ref="M8512">TrouverHeureMax(C8512:L8512)</f>
        <v>0.68405092592592598</v>
      </c>
      <c r="N8512" s="6"/>
    </row>
    <row r="8513" spans="1:17" x14ac:dyDescent="0.35">
      <c r="A8513" s="1">
        <v>932</v>
      </c>
      <c r="B8513" s="2">
        <v>45244</v>
      </c>
      <c r="C8513" t="s">
        <v>5727</v>
      </c>
      <c r="D8513" t="s">
        <v>9233</v>
      </c>
      <c r="M8513" s="6" cm="1">
        <f t="array" ref="M8513">TrouverHeureMax(C8513:L8513)</f>
        <v>0.6849884259259259</v>
      </c>
      <c r="N8513" s="6"/>
    </row>
    <row r="8514" spans="1:17" x14ac:dyDescent="0.35">
      <c r="A8514" s="1">
        <v>932</v>
      </c>
      <c r="B8514" s="2">
        <v>45245</v>
      </c>
      <c r="C8514" t="s">
        <v>8795</v>
      </c>
      <c r="D8514" t="s">
        <v>2096</v>
      </c>
      <c r="M8514" s="6" cm="1">
        <f t="array" ref="M8514">TrouverHeureMax(C8514:L8514)</f>
        <v>0.68517361111111108</v>
      </c>
      <c r="N8514" s="6"/>
    </row>
    <row r="8515" spans="1:17" x14ac:dyDescent="0.35">
      <c r="A8515" s="3">
        <v>934</v>
      </c>
      <c r="B8515" s="4">
        <v>45217</v>
      </c>
      <c r="C8515" s="5" t="s">
        <v>6724</v>
      </c>
      <c r="D8515" s="5" t="s">
        <v>594</v>
      </c>
      <c r="E8515" s="5"/>
      <c r="F8515" s="5"/>
      <c r="G8515" s="5"/>
      <c r="H8515" s="5"/>
      <c r="I8515" s="5"/>
      <c r="J8515" s="5"/>
      <c r="K8515" s="5"/>
      <c r="L8515" s="5"/>
      <c r="M8515" s="6" cm="1">
        <f t="array" ref="M8515">TrouverHeureMax(C8515:L8515)</f>
        <v>0.69160879629629635</v>
      </c>
      <c r="N8515" s="6"/>
      <c r="O8515" s="5"/>
      <c r="P8515" s="5"/>
    </row>
    <row r="8516" spans="1:17" x14ac:dyDescent="0.35">
      <c r="A8516" s="3">
        <v>934</v>
      </c>
      <c r="B8516" s="4">
        <v>45218</v>
      </c>
      <c r="C8516" s="5" t="s">
        <v>1096</v>
      </c>
      <c r="D8516" s="5" t="s">
        <v>6822</v>
      </c>
      <c r="E8516" s="5"/>
      <c r="F8516" s="5"/>
      <c r="G8516" s="5"/>
      <c r="H8516" s="5"/>
      <c r="I8516" s="5"/>
      <c r="J8516" s="5"/>
      <c r="K8516" s="5"/>
      <c r="L8516" s="5"/>
      <c r="M8516" s="6" cm="1">
        <f t="array" ref="M8516">TrouverHeureMax(C8516:L8516)</f>
        <v>0.70518518518518514</v>
      </c>
      <c r="N8516" s="6"/>
      <c r="O8516" s="5"/>
      <c r="P8516" s="5"/>
    </row>
    <row r="8517" spans="1:17" x14ac:dyDescent="0.35">
      <c r="A8517" s="3">
        <v>934</v>
      </c>
      <c r="B8517" s="4">
        <v>45221</v>
      </c>
      <c r="C8517" s="5" t="s">
        <v>8688</v>
      </c>
      <c r="D8517" s="5" t="s">
        <v>10724</v>
      </c>
      <c r="E8517" s="5"/>
      <c r="F8517" s="5"/>
      <c r="G8517" s="5"/>
      <c r="H8517" s="5"/>
      <c r="I8517" s="5"/>
      <c r="J8517" s="5"/>
      <c r="K8517" s="5"/>
      <c r="L8517" s="5"/>
      <c r="M8517" s="6" cm="1">
        <f t="array" ref="M8517">TrouverHeureMax(C8517:L8517)</f>
        <v>0.6975810185185185</v>
      </c>
      <c r="N8517" s="6"/>
      <c r="O8517" s="5"/>
      <c r="P8517" s="5"/>
    </row>
    <row r="8518" spans="1:17" x14ac:dyDescent="0.35">
      <c r="A8518" s="3">
        <v>934</v>
      </c>
      <c r="B8518" s="4">
        <v>45222</v>
      </c>
      <c r="C8518" s="5" t="s">
        <v>2798</v>
      </c>
      <c r="D8518" s="5" t="s">
        <v>11336</v>
      </c>
      <c r="E8518" s="5"/>
      <c r="F8518" s="5"/>
      <c r="G8518" s="5"/>
      <c r="H8518" s="5"/>
      <c r="I8518" s="5"/>
      <c r="J8518" s="5"/>
      <c r="K8518" s="5"/>
      <c r="L8518" s="5"/>
      <c r="M8518" s="6" cm="1">
        <f t="array" ref="M8518">TrouverHeureMax(C8518:L8518)</f>
        <v>0.72962962962962963</v>
      </c>
      <c r="N8518" s="6"/>
      <c r="O8518" s="5"/>
      <c r="P8518" s="5"/>
    </row>
    <row r="8519" spans="1:17" x14ac:dyDescent="0.35">
      <c r="A8519" s="3">
        <v>934</v>
      </c>
      <c r="B8519" s="4">
        <v>45223</v>
      </c>
      <c r="C8519" s="5" t="s">
        <v>11337</v>
      </c>
      <c r="D8519" s="5" t="s">
        <v>1250</v>
      </c>
      <c r="E8519" s="5" t="s">
        <v>1623</v>
      </c>
      <c r="F8519" s="5"/>
      <c r="G8519" s="5"/>
      <c r="H8519" s="5"/>
      <c r="I8519" s="5"/>
      <c r="J8519" s="5"/>
      <c r="K8519" s="5"/>
      <c r="L8519" s="5"/>
      <c r="M8519" s="6" cm="1">
        <f t="array" ref="M8519">TrouverHeureMax(C8519:L8519)</f>
        <v>0.69225694444444441</v>
      </c>
      <c r="N8519" s="6"/>
      <c r="O8519" s="5"/>
      <c r="P8519" s="5"/>
    </row>
    <row r="8520" spans="1:17" x14ac:dyDescent="0.35">
      <c r="A8520" s="3">
        <v>934</v>
      </c>
      <c r="B8520" s="4">
        <v>45224</v>
      </c>
      <c r="C8520" s="5" t="s">
        <v>3452</v>
      </c>
      <c r="D8520" s="5" t="s">
        <v>10813</v>
      </c>
      <c r="E8520" s="5"/>
      <c r="F8520" s="5"/>
      <c r="G8520" s="5"/>
      <c r="H8520" s="5"/>
      <c r="I8520" s="5"/>
      <c r="J8520" s="5"/>
      <c r="K8520" s="5"/>
      <c r="L8520" s="5"/>
      <c r="M8520" s="6" cm="1">
        <f t="array" ref="M8520">TrouverHeureMax(C8520:L8520)</f>
        <v>0.3331365740740741</v>
      </c>
      <c r="N8520" s="6"/>
      <c r="O8520" s="5"/>
      <c r="P8520" s="5"/>
      <c r="Q8520" t="s">
        <v>13938</v>
      </c>
    </row>
    <row r="8521" spans="1:17" x14ac:dyDescent="0.35">
      <c r="A8521" s="3">
        <v>934</v>
      </c>
      <c r="B8521" s="4">
        <v>45225</v>
      </c>
      <c r="C8521" s="5" t="s">
        <v>11338</v>
      </c>
      <c r="D8521" s="5"/>
      <c r="E8521" s="5"/>
      <c r="F8521" s="5"/>
      <c r="G8521" s="5"/>
      <c r="H8521" s="5"/>
      <c r="I8521" s="5"/>
      <c r="J8521" s="5"/>
      <c r="K8521" s="5"/>
      <c r="L8521" s="5"/>
      <c r="M8521" s="6" cm="1">
        <f t="array" ref="M8521">TrouverHeureMax(C8521:L8521)</f>
        <v>0.70384259259259263</v>
      </c>
      <c r="N8521" s="6"/>
      <c r="O8521" s="5"/>
      <c r="P8521" s="5"/>
      <c r="Q8521" t="s">
        <v>13937</v>
      </c>
    </row>
    <row r="8522" spans="1:17" x14ac:dyDescent="0.35">
      <c r="A8522" s="3">
        <v>934</v>
      </c>
      <c r="B8522" s="4">
        <v>45228</v>
      </c>
      <c r="C8522" s="5" t="s">
        <v>10991</v>
      </c>
      <c r="D8522" s="5" t="s">
        <v>8827</v>
      </c>
      <c r="E8522" s="5"/>
      <c r="F8522" s="5"/>
      <c r="G8522" s="5"/>
      <c r="H8522" s="5"/>
      <c r="I8522" s="5"/>
      <c r="J8522" s="5"/>
      <c r="K8522" s="5"/>
      <c r="L8522" s="5"/>
      <c r="M8522" s="6" cm="1">
        <f t="array" ref="M8522">TrouverHeureMax(C8522:L8522)</f>
        <v>0.70438657407407412</v>
      </c>
      <c r="N8522" s="6"/>
      <c r="O8522" s="5"/>
      <c r="P8522" s="5"/>
    </row>
    <row r="8523" spans="1:17" x14ac:dyDescent="0.35">
      <c r="A8523" s="3">
        <v>934</v>
      </c>
      <c r="B8523" s="4">
        <v>45229</v>
      </c>
      <c r="C8523" s="5" t="s">
        <v>3594</v>
      </c>
      <c r="D8523" s="5" t="s">
        <v>6430</v>
      </c>
      <c r="E8523" s="5"/>
      <c r="F8523" s="5"/>
      <c r="G8523" s="5"/>
      <c r="H8523" s="5"/>
      <c r="I8523" s="5"/>
      <c r="J8523" s="5"/>
      <c r="K8523" s="5"/>
      <c r="L8523" s="5"/>
      <c r="M8523" s="6" cm="1">
        <f t="array" ref="M8523">TrouverHeureMax(C8523:L8523)</f>
        <v>0.70938657407407413</v>
      </c>
      <c r="N8523" s="6"/>
      <c r="O8523" s="5"/>
      <c r="P8523" s="5"/>
    </row>
    <row r="8524" spans="1:17" x14ac:dyDescent="0.35">
      <c r="A8524" s="3">
        <v>934</v>
      </c>
      <c r="B8524" s="4">
        <v>45230</v>
      </c>
      <c r="C8524" s="5" t="s">
        <v>5061</v>
      </c>
      <c r="D8524" s="5" t="s">
        <v>11339</v>
      </c>
      <c r="E8524" s="5"/>
      <c r="F8524" s="5"/>
      <c r="G8524" s="5"/>
      <c r="H8524" s="5"/>
      <c r="I8524" s="5"/>
      <c r="J8524" s="5"/>
      <c r="K8524" s="5"/>
      <c r="L8524" s="5"/>
      <c r="M8524" s="6" cm="1">
        <f t="array" ref="M8524">TrouverHeureMax(C8524:L8524)</f>
        <v>0.71392361111111113</v>
      </c>
      <c r="N8524" s="6"/>
      <c r="O8524" s="5"/>
      <c r="P8524" s="5"/>
    </row>
    <row r="8525" spans="1:17" x14ac:dyDescent="0.35">
      <c r="A8525" s="3">
        <v>934</v>
      </c>
      <c r="B8525" s="4">
        <v>45232</v>
      </c>
      <c r="C8525" s="5" t="s">
        <v>10026</v>
      </c>
      <c r="D8525" s="5" t="s">
        <v>3253</v>
      </c>
      <c r="E8525" s="5" t="s">
        <v>2001</v>
      </c>
      <c r="F8525" s="5"/>
      <c r="G8525" s="5"/>
      <c r="H8525" s="5"/>
      <c r="I8525" s="5"/>
      <c r="J8525" s="5"/>
      <c r="K8525" s="5"/>
      <c r="L8525" s="5"/>
      <c r="M8525" s="6" cm="1">
        <f t="array" ref="M8525">TrouverHeureMax(C8525:L8525)</f>
        <v>0.72783564814814816</v>
      </c>
      <c r="N8525" s="6"/>
      <c r="O8525" s="5"/>
      <c r="P8525" s="5"/>
    </row>
    <row r="8526" spans="1:17" x14ac:dyDescent="0.35">
      <c r="A8526" s="3">
        <v>934</v>
      </c>
      <c r="B8526" s="4">
        <v>45235</v>
      </c>
      <c r="C8526" s="5" t="s">
        <v>11340</v>
      </c>
      <c r="D8526" s="5" t="s">
        <v>7016</v>
      </c>
      <c r="E8526" s="5" t="s">
        <v>8203</v>
      </c>
      <c r="F8526" s="5"/>
      <c r="G8526" s="5"/>
      <c r="H8526" s="5"/>
      <c r="I8526" s="5"/>
      <c r="J8526" s="5"/>
      <c r="K8526" s="5"/>
      <c r="L8526" s="5"/>
      <c r="M8526" s="6" cm="1">
        <f t="array" ref="M8526">TrouverHeureMax(C8526:L8526)</f>
        <v>0.70354166666666662</v>
      </c>
      <c r="N8526" s="6"/>
      <c r="O8526" s="5"/>
      <c r="P8526" s="5"/>
    </row>
    <row r="8527" spans="1:17" x14ac:dyDescent="0.35">
      <c r="A8527" s="3">
        <v>934</v>
      </c>
      <c r="B8527" s="4">
        <v>45236</v>
      </c>
      <c r="C8527" s="5" t="s">
        <v>1026</v>
      </c>
      <c r="D8527" s="5" t="s">
        <v>1027</v>
      </c>
      <c r="E8527" s="5" t="s">
        <v>10904</v>
      </c>
      <c r="F8527" s="5" t="s">
        <v>11341</v>
      </c>
      <c r="G8527" s="5"/>
      <c r="H8527" s="5"/>
      <c r="I8527" s="5"/>
      <c r="J8527" s="5"/>
      <c r="K8527" s="5"/>
      <c r="L8527" s="5"/>
      <c r="M8527" s="6" cm="1">
        <f t="array" ref="M8527">TrouverHeureMax(C8527:L8527)</f>
        <v>0.70098379629629626</v>
      </c>
      <c r="N8527" s="6"/>
      <c r="O8527" s="5"/>
      <c r="P8527" s="5"/>
    </row>
    <row r="8528" spans="1:17" x14ac:dyDescent="0.35">
      <c r="A8528" s="3">
        <v>934</v>
      </c>
      <c r="B8528" s="4">
        <v>45237</v>
      </c>
      <c r="C8528" s="5" t="s">
        <v>4425</v>
      </c>
      <c r="D8528" s="5" t="s">
        <v>245</v>
      </c>
      <c r="E8528" s="5" t="s">
        <v>1163</v>
      </c>
      <c r="F8528" s="5"/>
      <c r="G8528" s="5"/>
      <c r="H8528" s="5"/>
      <c r="I8528" s="5"/>
      <c r="J8528" s="5"/>
      <c r="K8528" s="5"/>
      <c r="L8528" s="5"/>
      <c r="M8528" s="6" cm="1">
        <f t="array" ref="M8528">TrouverHeureMax(C8528:L8528)</f>
        <v>0.69297453703703704</v>
      </c>
      <c r="N8528" s="6"/>
      <c r="O8528" s="5"/>
      <c r="P8528" s="5"/>
    </row>
    <row r="8529" spans="1:17" x14ac:dyDescent="0.35">
      <c r="A8529" s="3">
        <v>934</v>
      </c>
      <c r="B8529" s="4">
        <v>45238</v>
      </c>
      <c r="C8529" s="5" t="s">
        <v>3215</v>
      </c>
      <c r="D8529" s="5" t="s">
        <v>4981</v>
      </c>
      <c r="E8529" s="5"/>
      <c r="F8529" s="5"/>
      <c r="G8529" s="5"/>
      <c r="H8529" s="5"/>
      <c r="I8529" s="5"/>
      <c r="J8529" s="5"/>
      <c r="K8529" s="5"/>
      <c r="L8529" s="5"/>
      <c r="M8529" s="6" cm="1">
        <f t="array" ref="M8529">TrouverHeureMax(C8529:L8529)</f>
        <v>0.69196759259259255</v>
      </c>
      <c r="N8529" s="6"/>
      <c r="O8529" s="5"/>
      <c r="P8529" s="5"/>
    </row>
    <row r="8530" spans="1:17" x14ac:dyDescent="0.35">
      <c r="A8530" s="3">
        <v>934</v>
      </c>
      <c r="B8530" s="4">
        <v>45239</v>
      </c>
      <c r="C8530" s="5" t="s">
        <v>8703</v>
      </c>
      <c r="D8530" s="5" t="s">
        <v>11342</v>
      </c>
      <c r="E8530" s="5"/>
      <c r="F8530" s="5"/>
      <c r="G8530" s="5"/>
      <c r="H8530" s="5"/>
      <c r="I8530" s="5"/>
      <c r="J8530" s="5"/>
      <c r="K8530" s="5"/>
      <c r="L8530" s="5"/>
      <c r="M8530" s="6" cm="1">
        <f t="array" ref="M8530">TrouverHeureMax(C8530:L8530)</f>
        <v>0.70898148148148143</v>
      </c>
      <c r="N8530" s="6"/>
      <c r="O8530" s="5"/>
      <c r="P8530" s="5"/>
    </row>
    <row r="8531" spans="1:17" x14ac:dyDescent="0.35">
      <c r="A8531" s="3">
        <v>934</v>
      </c>
      <c r="B8531" s="4">
        <v>45242</v>
      </c>
      <c r="C8531" s="5" t="s">
        <v>2039</v>
      </c>
      <c r="D8531" s="5" t="s">
        <v>8828</v>
      </c>
      <c r="E8531" s="5"/>
      <c r="F8531" s="5"/>
      <c r="G8531" s="5"/>
      <c r="H8531" s="5"/>
      <c r="I8531" s="5"/>
      <c r="J8531" s="5"/>
      <c r="K8531" s="5"/>
      <c r="L8531" s="5"/>
      <c r="M8531" s="6" cm="1">
        <f t="array" ref="M8531">TrouverHeureMax(C8531:L8531)</f>
        <v>0.69899305555555558</v>
      </c>
      <c r="N8531" s="6"/>
      <c r="O8531" s="5"/>
      <c r="P8531" s="5"/>
    </row>
    <row r="8532" spans="1:17" x14ac:dyDescent="0.35">
      <c r="A8532" s="3">
        <v>934</v>
      </c>
      <c r="B8532" s="4">
        <v>45243</v>
      </c>
      <c r="C8532" s="5" t="s">
        <v>10976</v>
      </c>
      <c r="D8532" s="5" t="s">
        <v>7450</v>
      </c>
      <c r="E8532" s="5" t="s">
        <v>7839</v>
      </c>
      <c r="F8532" s="5" t="s">
        <v>8954</v>
      </c>
      <c r="G8532" s="5"/>
      <c r="H8532" s="5"/>
      <c r="I8532" s="5"/>
      <c r="J8532" s="5"/>
      <c r="K8532" s="5"/>
      <c r="L8532" s="5"/>
      <c r="M8532" s="6" cm="1">
        <f t="array" ref="M8532">TrouverHeureMax(C8532:L8532)</f>
        <v>0.70849537037037036</v>
      </c>
      <c r="N8532" s="6"/>
      <c r="O8532" s="5"/>
      <c r="P8532" s="5"/>
    </row>
    <row r="8533" spans="1:17" x14ac:dyDescent="0.35">
      <c r="A8533" s="3">
        <v>934</v>
      </c>
      <c r="B8533" s="4">
        <v>45244</v>
      </c>
      <c r="C8533" s="5" t="s">
        <v>5796</v>
      </c>
      <c r="D8533" s="5" t="s">
        <v>7730</v>
      </c>
      <c r="E8533" s="5"/>
      <c r="F8533" s="5"/>
      <c r="G8533" s="5"/>
      <c r="H8533" s="5"/>
      <c r="I8533" s="5"/>
      <c r="J8533" s="5"/>
      <c r="K8533" s="5"/>
      <c r="L8533" s="5"/>
      <c r="M8533" s="6" cm="1">
        <f t="array" ref="M8533">TrouverHeureMax(C8533:L8533)</f>
        <v>0.70071759259259259</v>
      </c>
      <c r="N8533" s="6"/>
      <c r="O8533" s="5"/>
      <c r="P8533" s="5"/>
    </row>
    <row r="8534" spans="1:17" x14ac:dyDescent="0.35">
      <c r="A8534" s="3">
        <v>934</v>
      </c>
      <c r="B8534" s="4">
        <v>45245</v>
      </c>
      <c r="C8534" s="5" t="s">
        <v>7131</v>
      </c>
      <c r="D8534" s="5" t="s">
        <v>3885</v>
      </c>
      <c r="E8534" s="5"/>
      <c r="F8534" s="5"/>
      <c r="G8534" s="5"/>
      <c r="H8534" s="5"/>
      <c r="I8534" s="5"/>
      <c r="J8534" s="5"/>
      <c r="K8534" s="5"/>
      <c r="L8534" s="5"/>
      <c r="M8534" s="6" cm="1">
        <f t="array" ref="M8534">TrouverHeureMax(C8534:L8534)</f>
        <v>0.70340277777777782</v>
      </c>
      <c r="N8534" s="6"/>
      <c r="O8534" s="5"/>
      <c r="P8534" s="5"/>
    </row>
    <row r="8535" spans="1:17" x14ac:dyDescent="0.35">
      <c r="A8535" s="1">
        <v>935</v>
      </c>
      <c r="B8535" s="2">
        <v>45215</v>
      </c>
      <c r="C8535" t="s">
        <v>3010</v>
      </c>
      <c r="M8535" s="6" cm="1">
        <f t="array" ref="M8535">TrouverHeureMax(C8535:L8535)</f>
        <v>0.35810185185185184</v>
      </c>
      <c r="N8535" s="6"/>
      <c r="Q8535" t="s">
        <v>13938</v>
      </c>
    </row>
    <row r="8536" spans="1:17" x14ac:dyDescent="0.35">
      <c r="A8536" s="1">
        <v>935</v>
      </c>
      <c r="B8536" s="2">
        <v>45216</v>
      </c>
      <c r="C8536" t="s">
        <v>3008</v>
      </c>
      <c r="D8536" t="s">
        <v>7158</v>
      </c>
      <c r="M8536" s="6" cm="1">
        <f t="array" ref="M8536">TrouverHeureMax(C8536:L8536)</f>
        <v>0.69575231481481481</v>
      </c>
      <c r="N8536" s="6"/>
    </row>
    <row r="8537" spans="1:17" x14ac:dyDescent="0.35">
      <c r="A8537" s="1">
        <v>935</v>
      </c>
      <c r="B8537" s="2">
        <v>45217</v>
      </c>
      <c r="C8537" t="s">
        <v>1086</v>
      </c>
      <c r="D8537" t="s">
        <v>1260</v>
      </c>
      <c r="E8537" t="s">
        <v>2045</v>
      </c>
      <c r="F8537" t="s">
        <v>887</v>
      </c>
      <c r="M8537" s="6" cm="1">
        <f t="array" ref="M8537">TrouverHeureMax(C8537:L8537)</f>
        <v>0.68936342592592592</v>
      </c>
      <c r="N8537" s="6"/>
    </row>
    <row r="8538" spans="1:17" x14ac:dyDescent="0.35">
      <c r="A8538" s="1">
        <v>935</v>
      </c>
      <c r="B8538" s="2">
        <v>45218</v>
      </c>
      <c r="C8538" t="s">
        <v>200</v>
      </c>
      <c r="D8538" t="s">
        <v>7681</v>
      </c>
      <c r="E8538" t="s">
        <v>1012</v>
      </c>
      <c r="M8538" s="6" cm="1">
        <f t="array" ref="M8538">TrouverHeureMax(C8538:L8538)</f>
        <v>0.68969907407407405</v>
      </c>
      <c r="N8538" s="6"/>
    </row>
    <row r="8539" spans="1:17" x14ac:dyDescent="0.35">
      <c r="A8539" s="1">
        <v>935</v>
      </c>
      <c r="B8539" s="2">
        <v>45221</v>
      </c>
      <c r="C8539" t="s">
        <v>3115</v>
      </c>
      <c r="D8539" t="s">
        <v>5240</v>
      </c>
      <c r="M8539" s="6" cm="1">
        <f t="array" ref="M8539">TrouverHeureMax(C8539:L8539)</f>
        <v>0.69469907407407405</v>
      </c>
      <c r="N8539" s="6"/>
    </row>
    <row r="8540" spans="1:17" x14ac:dyDescent="0.35">
      <c r="A8540" s="1">
        <v>935</v>
      </c>
      <c r="B8540" s="2">
        <v>45222</v>
      </c>
      <c r="C8540" t="s">
        <v>3767</v>
      </c>
      <c r="D8540" t="s">
        <v>5081</v>
      </c>
      <c r="E8540" t="s">
        <v>8316</v>
      </c>
      <c r="M8540" s="6" cm="1">
        <f t="array" ref="M8540">TrouverHeureMax(C8540:L8540)</f>
        <v>0.69603009259259263</v>
      </c>
      <c r="N8540" s="6"/>
    </row>
    <row r="8541" spans="1:17" x14ac:dyDescent="0.35">
      <c r="A8541" s="1">
        <v>935</v>
      </c>
      <c r="B8541" s="2">
        <v>45223</v>
      </c>
      <c r="C8541" t="s">
        <v>7546</v>
      </c>
      <c r="D8541" t="s">
        <v>1411</v>
      </c>
      <c r="E8541" t="s">
        <v>10270</v>
      </c>
      <c r="M8541" s="6" cm="1">
        <f t="array" ref="M8541">TrouverHeureMax(C8541:L8541)</f>
        <v>0.69328703703703709</v>
      </c>
      <c r="N8541" s="6"/>
    </row>
    <row r="8542" spans="1:17" x14ac:dyDescent="0.35">
      <c r="A8542" s="1">
        <v>935</v>
      </c>
      <c r="B8542" s="2">
        <v>45224</v>
      </c>
      <c r="C8542" t="s">
        <v>6547</v>
      </c>
      <c r="D8542" t="s">
        <v>1756</v>
      </c>
      <c r="M8542" s="6" cm="1">
        <f t="array" ref="M8542">TrouverHeureMax(C8542:L8542)</f>
        <v>0.69148148148148147</v>
      </c>
      <c r="N8542" s="6"/>
    </row>
    <row r="8543" spans="1:17" x14ac:dyDescent="0.35">
      <c r="A8543" s="1">
        <v>935</v>
      </c>
      <c r="B8543" s="2">
        <v>45225</v>
      </c>
      <c r="C8543" t="s">
        <v>3499</v>
      </c>
      <c r="D8543" t="s">
        <v>153</v>
      </c>
      <c r="M8543" s="6" cm="1">
        <f t="array" ref="M8543">TrouverHeureMax(C8543:L8543)</f>
        <v>0.6862152777777778</v>
      </c>
      <c r="N8543" s="6"/>
    </row>
    <row r="8544" spans="1:17" x14ac:dyDescent="0.35">
      <c r="A8544" s="1">
        <v>935</v>
      </c>
      <c r="B8544" s="2">
        <v>45228</v>
      </c>
      <c r="C8544" t="s">
        <v>8771</v>
      </c>
      <c r="D8544" t="s">
        <v>6201</v>
      </c>
      <c r="M8544" s="6" cm="1">
        <f t="array" ref="M8544">TrouverHeureMax(C8544:L8544)</f>
        <v>0.68857638888888884</v>
      </c>
      <c r="N8544" s="6"/>
    </row>
    <row r="8545" spans="1:14" x14ac:dyDescent="0.35">
      <c r="A8545" s="1">
        <v>935</v>
      </c>
      <c r="B8545" s="2">
        <v>45229</v>
      </c>
      <c r="C8545" t="s">
        <v>2282</v>
      </c>
      <c r="D8545" t="s">
        <v>5660</v>
      </c>
      <c r="M8545" s="6" cm="1">
        <f t="array" ref="M8545">TrouverHeureMax(C8545:L8545)</f>
        <v>0.73693287037037036</v>
      </c>
      <c r="N8545" s="6"/>
    </row>
    <row r="8546" spans="1:14" x14ac:dyDescent="0.35">
      <c r="A8546" s="1">
        <v>935</v>
      </c>
      <c r="B8546" s="2">
        <v>45230</v>
      </c>
      <c r="C8546" t="s">
        <v>1074</v>
      </c>
      <c r="D8546" t="s">
        <v>559</v>
      </c>
      <c r="E8546" t="s">
        <v>1635</v>
      </c>
      <c r="M8546" s="6" cm="1">
        <f t="array" ref="M8546">TrouverHeureMax(C8546:L8546)</f>
        <v>0.68809027777777776</v>
      </c>
      <c r="N8546" s="6"/>
    </row>
    <row r="8547" spans="1:14" x14ac:dyDescent="0.35">
      <c r="A8547" s="1">
        <v>935</v>
      </c>
      <c r="B8547" s="2">
        <v>45232</v>
      </c>
      <c r="C8547" t="s">
        <v>3900</v>
      </c>
      <c r="D8547" t="s">
        <v>2000</v>
      </c>
      <c r="M8547" s="6" cm="1">
        <f t="array" ref="M8547">TrouverHeureMax(C8547:L8547)</f>
        <v>0.72730324074074071</v>
      </c>
      <c r="N8547" s="6"/>
    </row>
    <row r="8548" spans="1:14" x14ac:dyDescent="0.35">
      <c r="A8548" s="1">
        <v>935</v>
      </c>
      <c r="B8548" s="2">
        <v>45235</v>
      </c>
      <c r="C8548" t="s">
        <v>1964</v>
      </c>
      <c r="D8548" t="s">
        <v>199</v>
      </c>
      <c r="E8548" t="s">
        <v>3782</v>
      </c>
      <c r="M8548" s="6" cm="1">
        <f t="array" ref="M8548">TrouverHeureMax(C8548:L8548)</f>
        <v>0.68909722222222225</v>
      </c>
      <c r="N8548" s="6"/>
    </row>
    <row r="8549" spans="1:14" x14ac:dyDescent="0.35">
      <c r="A8549" s="1">
        <v>935</v>
      </c>
      <c r="B8549" s="2">
        <v>45236</v>
      </c>
      <c r="C8549" t="s">
        <v>11266</v>
      </c>
      <c r="D8549" t="s">
        <v>5087</v>
      </c>
      <c r="M8549" s="6" cm="1">
        <f t="array" ref="M8549">TrouverHeureMax(C8549:L8549)</f>
        <v>0.69056712962962963</v>
      </c>
      <c r="N8549" s="6"/>
    </row>
    <row r="8550" spans="1:14" x14ac:dyDescent="0.35">
      <c r="A8550" s="1">
        <v>935</v>
      </c>
      <c r="B8550" s="2">
        <v>45238</v>
      </c>
      <c r="C8550" t="s">
        <v>2389</v>
      </c>
      <c r="D8550" t="s">
        <v>11344</v>
      </c>
      <c r="M8550" s="6" cm="1">
        <f t="array" ref="M8550">TrouverHeureMax(C8550:L8550)</f>
        <v>0.69797453703703705</v>
      </c>
      <c r="N8550" s="6"/>
    </row>
    <row r="8551" spans="1:14" x14ac:dyDescent="0.35">
      <c r="A8551" s="1">
        <v>935</v>
      </c>
      <c r="B8551" s="2">
        <v>45239</v>
      </c>
      <c r="C8551" t="s">
        <v>189</v>
      </c>
      <c r="D8551" t="s">
        <v>153</v>
      </c>
      <c r="E8551" t="s">
        <v>2103</v>
      </c>
      <c r="M8551" s="6" cm="1">
        <f t="array" ref="M8551">TrouverHeureMax(C8551:L8551)</f>
        <v>0.68766203703703699</v>
      </c>
      <c r="N8551" s="6"/>
    </row>
    <row r="8552" spans="1:14" x14ac:dyDescent="0.35">
      <c r="A8552" s="1">
        <v>935</v>
      </c>
      <c r="B8552" s="2">
        <v>45242</v>
      </c>
      <c r="C8552" t="s">
        <v>1867</v>
      </c>
      <c r="D8552" t="s">
        <v>107</v>
      </c>
      <c r="M8552" s="6" cm="1">
        <f t="array" ref="M8552">TrouverHeureMax(C8552:L8552)</f>
        <v>0.68724537037037037</v>
      </c>
      <c r="N8552" s="6"/>
    </row>
    <row r="8553" spans="1:14" x14ac:dyDescent="0.35">
      <c r="A8553" s="1">
        <v>935</v>
      </c>
      <c r="B8553" s="2">
        <v>45243</v>
      </c>
      <c r="C8553" t="s">
        <v>3268</v>
      </c>
      <c r="D8553" t="s">
        <v>902</v>
      </c>
      <c r="M8553" s="6" cm="1">
        <f t="array" ref="M8553">TrouverHeureMax(C8553:L8553)</f>
        <v>0.69403935185185184</v>
      </c>
      <c r="N8553" s="6"/>
    </row>
    <row r="8554" spans="1:14" x14ac:dyDescent="0.35">
      <c r="A8554" s="1">
        <v>935</v>
      </c>
      <c r="B8554" s="2">
        <v>45244</v>
      </c>
      <c r="C8554" t="s">
        <v>3413</v>
      </c>
      <c r="D8554" t="s">
        <v>1858</v>
      </c>
      <c r="E8554" t="s">
        <v>4285</v>
      </c>
      <c r="M8554" s="6" cm="1">
        <f t="array" ref="M8554">TrouverHeureMax(C8554:L8554)</f>
        <v>0.68833333333333335</v>
      </c>
      <c r="N8554" s="6"/>
    </row>
    <row r="8555" spans="1:14" x14ac:dyDescent="0.35">
      <c r="A8555" s="1">
        <v>935</v>
      </c>
      <c r="B8555" s="2">
        <v>45245</v>
      </c>
      <c r="C8555" t="s">
        <v>4122</v>
      </c>
      <c r="D8555" t="s">
        <v>9700</v>
      </c>
      <c r="M8555" s="6" cm="1">
        <f t="array" ref="M8555">TrouverHeureMax(C8555:L8555)</f>
        <v>0.69103009259259263</v>
      </c>
      <c r="N8555" s="6"/>
    </row>
    <row r="8556" spans="1:14" x14ac:dyDescent="0.35">
      <c r="A8556" s="1">
        <v>936</v>
      </c>
      <c r="B8556" s="2">
        <v>45215</v>
      </c>
      <c r="C8556" t="s">
        <v>11345</v>
      </c>
      <c r="D8556" t="s">
        <v>9594</v>
      </c>
      <c r="M8556" s="6" cm="1">
        <f t="array" ref="M8556">TrouverHeureMax(C8556:L8556)</f>
        <v>0.7077430555555555</v>
      </c>
      <c r="N8556" s="6"/>
    </row>
    <row r="8557" spans="1:14" x14ac:dyDescent="0.35">
      <c r="A8557" s="1">
        <v>936</v>
      </c>
      <c r="B8557" s="2">
        <v>45216</v>
      </c>
      <c r="C8557" t="s">
        <v>11346</v>
      </c>
      <c r="D8557" t="s">
        <v>11347</v>
      </c>
      <c r="M8557" s="6" cm="1">
        <f t="array" ref="M8557">TrouverHeureMax(C8557:L8557)</f>
        <v>0.71630787037037036</v>
      </c>
      <c r="N8557" s="6"/>
    </row>
    <row r="8558" spans="1:14" x14ac:dyDescent="0.35">
      <c r="A8558" s="1">
        <v>936</v>
      </c>
      <c r="B8558" s="2">
        <v>45217</v>
      </c>
      <c r="C8558" t="s">
        <v>11348</v>
      </c>
      <c r="D8558" t="s">
        <v>2673</v>
      </c>
      <c r="E8558" t="s">
        <v>3693</v>
      </c>
      <c r="M8558" s="6" cm="1">
        <f t="array" ref="M8558">TrouverHeureMax(C8558:L8558)</f>
        <v>0.68756944444444446</v>
      </c>
      <c r="N8558" s="6"/>
    </row>
    <row r="8559" spans="1:14" x14ac:dyDescent="0.35">
      <c r="A8559" s="1">
        <v>936</v>
      </c>
      <c r="B8559" s="2">
        <v>45218</v>
      </c>
      <c r="C8559" t="s">
        <v>11349</v>
      </c>
      <c r="D8559" t="s">
        <v>5449</v>
      </c>
      <c r="M8559" s="6" cm="1">
        <f t="array" ref="M8559">TrouverHeureMax(C8559:L8559)</f>
        <v>0.69130787037037034</v>
      </c>
      <c r="N8559" s="6"/>
    </row>
    <row r="8560" spans="1:14" x14ac:dyDescent="0.35">
      <c r="A8560" s="1">
        <v>936</v>
      </c>
      <c r="B8560" s="2">
        <v>45221</v>
      </c>
      <c r="C8560" t="s">
        <v>4272</v>
      </c>
      <c r="D8560" t="s">
        <v>1827</v>
      </c>
      <c r="M8560" s="6" cm="1">
        <f t="array" ref="M8560">TrouverHeureMax(C8560:L8560)</f>
        <v>0.69048611111111113</v>
      </c>
      <c r="N8560" s="6"/>
    </row>
    <row r="8561" spans="1:17" x14ac:dyDescent="0.35">
      <c r="A8561" s="1">
        <v>936</v>
      </c>
      <c r="B8561" s="2">
        <v>45222</v>
      </c>
      <c r="C8561" t="s">
        <v>524</v>
      </c>
      <c r="D8561" t="s">
        <v>8262</v>
      </c>
      <c r="M8561" s="6" cm="1">
        <f t="array" ref="M8561">TrouverHeureMax(C8561:L8561)</f>
        <v>0.69472222222222224</v>
      </c>
      <c r="N8561" s="6"/>
    </row>
    <row r="8562" spans="1:17" x14ac:dyDescent="0.35">
      <c r="A8562" s="1">
        <v>936</v>
      </c>
      <c r="B8562" s="2">
        <v>45223</v>
      </c>
      <c r="C8562" t="s">
        <v>258</v>
      </c>
      <c r="D8562" t="s">
        <v>719</v>
      </c>
      <c r="M8562" s="6" cm="1">
        <f t="array" ref="M8562">TrouverHeureMax(C8562:L8562)</f>
        <v>0.69719907407407411</v>
      </c>
      <c r="N8562" s="6"/>
    </row>
    <row r="8563" spans="1:17" x14ac:dyDescent="0.35">
      <c r="A8563" s="1">
        <v>936</v>
      </c>
      <c r="B8563" s="2">
        <v>45224</v>
      </c>
      <c r="C8563" t="s">
        <v>8178</v>
      </c>
      <c r="D8563" t="s">
        <v>1519</v>
      </c>
      <c r="M8563" s="6" cm="1">
        <f t="array" ref="M8563">TrouverHeureMax(C8563:L8563)</f>
        <v>0.69041666666666668</v>
      </c>
      <c r="N8563" s="6"/>
    </row>
    <row r="8564" spans="1:17" x14ac:dyDescent="0.35">
      <c r="A8564" s="1">
        <v>936</v>
      </c>
      <c r="B8564" s="2">
        <v>45225</v>
      </c>
      <c r="C8564" t="s">
        <v>11350</v>
      </c>
      <c r="D8564" t="s">
        <v>7483</v>
      </c>
      <c r="M8564" s="6" cm="1">
        <f t="array" ref="M8564">TrouverHeureMax(C8564:L8564)</f>
        <v>0.69180555555555556</v>
      </c>
      <c r="N8564" s="6"/>
    </row>
    <row r="8565" spans="1:17" x14ac:dyDescent="0.35">
      <c r="A8565" s="1">
        <v>936</v>
      </c>
      <c r="B8565" s="2">
        <v>45228</v>
      </c>
      <c r="C8565" t="s">
        <v>11351</v>
      </c>
      <c r="D8565" t="s">
        <v>7466</v>
      </c>
      <c r="E8565" t="s">
        <v>7273</v>
      </c>
      <c r="M8565" s="6" cm="1">
        <f t="array" ref="M8565">TrouverHeureMax(C8565:L8565)</f>
        <v>0.69141203703703702</v>
      </c>
      <c r="N8565" s="6"/>
    </row>
    <row r="8566" spans="1:17" x14ac:dyDescent="0.35">
      <c r="A8566" s="1">
        <v>936</v>
      </c>
      <c r="B8566" s="2">
        <v>45229</v>
      </c>
      <c r="C8566" t="s">
        <v>11352</v>
      </c>
      <c r="D8566" t="s">
        <v>3907</v>
      </c>
      <c r="E8566" t="s">
        <v>11353</v>
      </c>
      <c r="M8566" s="6" cm="1">
        <f t="array" ref="M8566">TrouverHeureMax(C8566:L8566)</f>
        <v>0.7366435185185185</v>
      </c>
      <c r="N8566" s="6"/>
    </row>
    <row r="8567" spans="1:17" x14ac:dyDescent="0.35">
      <c r="A8567" s="1">
        <v>936</v>
      </c>
      <c r="B8567" s="2">
        <v>45230</v>
      </c>
      <c r="C8567" t="s">
        <v>11354</v>
      </c>
      <c r="D8567" t="s">
        <v>1134</v>
      </c>
      <c r="M8567" s="6" cm="1">
        <f t="array" ref="M8567">TrouverHeureMax(C8567:L8567)</f>
        <v>0.68853009259259257</v>
      </c>
      <c r="N8567" s="6"/>
    </row>
    <row r="8568" spans="1:17" x14ac:dyDescent="0.35">
      <c r="A8568" s="1">
        <v>936</v>
      </c>
      <c r="B8568" s="2">
        <v>45232</v>
      </c>
      <c r="C8568" t="s">
        <v>11355</v>
      </c>
      <c r="D8568" t="s">
        <v>9201</v>
      </c>
      <c r="M8568" s="6" cm="1">
        <f t="array" ref="M8568">TrouverHeureMax(C8568:L8568)</f>
        <v>0.72806712962962961</v>
      </c>
      <c r="N8568" s="6"/>
    </row>
    <row r="8569" spans="1:17" x14ac:dyDescent="0.35">
      <c r="A8569" s="1">
        <v>936</v>
      </c>
      <c r="B8569" s="2">
        <v>45235</v>
      </c>
      <c r="C8569" t="s">
        <v>8326</v>
      </c>
      <c r="D8569" t="s">
        <v>1838</v>
      </c>
      <c r="M8569" s="6" cm="1">
        <f t="array" ref="M8569">TrouverHeureMax(C8569:L8569)</f>
        <v>0.69026620370370373</v>
      </c>
      <c r="N8569" s="6"/>
    </row>
    <row r="8570" spans="1:17" x14ac:dyDescent="0.35">
      <c r="A8570" s="1">
        <v>936</v>
      </c>
      <c r="B8570" s="2">
        <v>45236</v>
      </c>
      <c r="C8570" t="s">
        <v>11356</v>
      </c>
      <c r="D8570" t="s">
        <v>964</v>
      </c>
      <c r="M8570" s="6" cm="1">
        <f t="array" ref="M8570">TrouverHeureMax(C8570:L8570)</f>
        <v>0.69152777777777774</v>
      </c>
      <c r="N8570" s="6"/>
    </row>
    <row r="8571" spans="1:17" x14ac:dyDescent="0.35">
      <c r="A8571" s="1">
        <v>936</v>
      </c>
      <c r="B8571" s="2">
        <v>45237</v>
      </c>
      <c r="C8571" t="s">
        <v>11357</v>
      </c>
      <c r="D8571" t="s">
        <v>331</v>
      </c>
      <c r="M8571" s="6" cm="1">
        <f t="array" ref="M8571">TrouverHeureMax(C8571:L8571)</f>
        <v>0.6902314814814815</v>
      </c>
      <c r="N8571" s="6"/>
    </row>
    <row r="8572" spans="1:17" x14ac:dyDescent="0.35">
      <c r="A8572" s="1">
        <v>936</v>
      </c>
      <c r="B8572" s="2">
        <v>45238</v>
      </c>
      <c r="C8572" t="s">
        <v>4579</v>
      </c>
      <c r="D8572" t="s">
        <v>10727</v>
      </c>
      <c r="M8572" s="6" cm="1">
        <f t="array" ref="M8572">TrouverHeureMax(C8572:L8572)</f>
        <v>0.69990740740740742</v>
      </c>
      <c r="N8572" s="6"/>
    </row>
    <row r="8573" spans="1:17" x14ac:dyDescent="0.35">
      <c r="A8573" s="1">
        <v>936</v>
      </c>
      <c r="B8573" s="2">
        <v>45239</v>
      </c>
      <c r="C8573" t="s">
        <v>3344</v>
      </c>
      <c r="M8573" s="6" cm="1">
        <f t="array" ref="M8573">TrouverHeureMax(C8573:L8573)</f>
        <v>0.68578703703703703</v>
      </c>
      <c r="N8573" s="6"/>
      <c r="Q8573" t="s">
        <v>13937</v>
      </c>
    </row>
    <row r="8574" spans="1:17" x14ac:dyDescent="0.35">
      <c r="A8574" s="1">
        <v>936</v>
      </c>
      <c r="B8574" s="2">
        <v>45242</v>
      </c>
      <c r="C8574" t="s">
        <v>4611</v>
      </c>
      <c r="M8574" s="6" cm="1">
        <f t="array" ref="M8574">TrouverHeureMax(C8574:L8574)</f>
        <v>0.6889467592592593</v>
      </c>
      <c r="N8574" s="6"/>
      <c r="Q8574" t="s">
        <v>13937</v>
      </c>
    </row>
    <row r="8575" spans="1:17" x14ac:dyDescent="0.35">
      <c r="A8575" s="1">
        <v>936</v>
      </c>
      <c r="B8575" s="2">
        <v>45243</v>
      </c>
      <c r="C8575" t="s">
        <v>11358</v>
      </c>
      <c r="D8575" t="s">
        <v>1364</v>
      </c>
      <c r="M8575" s="6" cm="1">
        <f t="array" ref="M8575">TrouverHeureMax(C8575:L8575)</f>
        <v>0.70814814814814819</v>
      </c>
      <c r="N8575" s="6"/>
    </row>
    <row r="8576" spans="1:17" x14ac:dyDescent="0.35">
      <c r="A8576" s="1">
        <v>936</v>
      </c>
      <c r="B8576" s="2">
        <v>45244</v>
      </c>
      <c r="C8576" t="s">
        <v>8952</v>
      </c>
      <c r="D8576" t="s">
        <v>1659</v>
      </c>
      <c r="M8576" s="6" cm="1">
        <f t="array" ref="M8576">TrouverHeureMax(C8576:L8576)</f>
        <v>0.68693287037037032</v>
      </c>
      <c r="N8576" s="6"/>
    </row>
    <row r="8577" spans="1:14" x14ac:dyDescent="0.35">
      <c r="A8577" s="1">
        <v>936</v>
      </c>
      <c r="B8577" s="2">
        <v>45245</v>
      </c>
      <c r="C8577" t="s">
        <v>11359</v>
      </c>
      <c r="D8577" t="s">
        <v>1635</v>
      </c>
      <c r="M8577" s="6" cm="1">
        <f t="array" ref="M8577">TrouverHeureMax(C8577:L8577)</f>
        <v>0.68809027777777776</v>
      </c>
      <c r="N8577" s="6"/>
    </row>
    <row r="8578" spans="1:14" x14ac:dyDescent="0.35">
      <c r="A8578" s="1">
        <v>937</v>
      </c>
      <c r="B8578" s="2">
        <v>45215</v>
      </c>
      <c r="C8578" t="s">
        <v>9705</v>
      </c>
      <c r="D8578" t="s">
        <v>11360</v>
      </c>
      <c r="E8578" t="s">
        <v>11361</v>
      </c>
      <c r="M8578" s="6" cm="1">
        <f t="array" ref="M8578">TrouverHeureMax(C8578:L8578)</f>
        <v>0.79831018518518515</v>
      </c>
      <c r="N8578" s="6"/>
    </row>
    <row r="8579" spans="1:14" x14ac:dyDescent="0.35">
      <c r="A8579" s="1">
        <v>937</v>
      </c>
      <c r="B8579" s="2">
        <v>45216</v>
      </c>
      <c r="C8579" t="s">
        <v>3467</v>
      </c>
      <c r="D8579" t="s">
        <v>549</v>
      </c>
      <c r="E8579" t="s">
        <v>11362</v>
      </c>
      <c r="M8579" s="6" cm="1">
        <f t="array" ref="M8579">TrouverHeureMax(C8579:L8579)</f>
        <v>0.794525462962963</v>
      </c>
      <c r="N8579" s="6"/>
    </row>
    <row r="8580" spans="1:14" x14ac:dyDescent="0.35">
      <c r="A8580" s="1">
        <v>937</v>
      </c>
      <c r="B8580" s="2">
        <v>45217</v>
      </c>
      <c r="C8580" t="s">
        <v>6273</v>
      </c>
      <c r="D8580" t="s">
        <v>11363</v>
      </c>
      <c r="M8580" s="6" cm="1">
        <f t="array" ref="M8580">TrouverHeureMax(C8580:L8580)</f>
        <v>0.80541666666666667</v>
      </c>
      <c r="N8580" s="6"/>
    </row>
    <row r="8581" spans="1:14" x14ac:dyDescent="0.35">
      <c r="A8581" s="1">
        <v>937</v>
      </c>
      <c r="B8581" s="2">
        <v>45218</v>
      </c>
      <c r="C8581" t="s">
        <v>11364</v>
      </c>
      <c r="D8581" t="s">
        <v>11365</v>
      </c>
      <c r="M8581" s="6" cm="1">
        <f t="array" ref="M8581">TrouverHeureMax(C8581:L8581)</f>
        <v>0.73376157407407405</v>
      </c>
      <c r="N8581" s="6"/>
    </row>
    <row r="8582" spans="1:14" x14ac:dyDescent="0.35">
      <c r="A8582" s="1">
        <v>937</v>
      </c>
      <c r="B8582" s="2">
        <v>45221</v>
      </c>
      <c r="C8582" t="s">
        <v>7138</v>
      </c>
      <c r="D8582" t="s">
        <v>3221</v>
      </c>
      <c r="M8582" s="6" cm="1">
        <f t="array" ref="M8582">TrouverHeureMax(C8582:L8582)</f>
        <v>0.68906250000000002</v>
      </c>
      <c r="N8582" s="6"/>
    </row>
    <row r="8583" spans="1:14" x14ac:dyDescent="0.35">
      <c r="A8583" s="1">
        <v>937</v>
      </c>
      <c r="B8583" s="2">
        <v>45222</v>
      </c>
      <c r="C8583" t="s">
        <v>11327</v>
      </c>
      <c r="D8583" t="s">
        <v>11367</v>
      </c>
      <c r="M8583" s="6" cm="1">
        <f t="array" ref="M8583">TrouverHeureMax(C8583:L8583)</f>
        <v>0.7649421296296296</v>
      </c>
      <c r="N8583" s="6"/>
    </row>
    <row r="8584" spans="1:14" x14ac:dyDescent="0.35">
      <c r="A8584" s="1">
        <v>937</v>
      </c>
      <c r="B8584" s="2">
        <v>45223</v>
      </c>
      <c r="C8584" t="s">
        <v>3428</v>
      </c>
      <c r="D8584" t="s">
        <v>3317</v>
      </c>
      <c r="M8584" s="6" cm="1">
        <f t="array" ref="M8584">TrouverHeureMax(C8584:L8584)</f>
        <v>0.73960648148148145</v>
      </c>
      <c r="N8584" s="6"/>
    </row>
    <row r="8585" spans="1:14" x14ac:dyDescent="0.35">
      <c r="A8585" s="1">
        <v>937</v>
      </c>
      <c r="B8585" s="2">
        <v>45224</v>
      </c>
      <c r="C8585" t="s">
        <v>1520</v>
      </c>
      <c r="D8585" t="s">
        <v>5702</v>
      </c>
      <c r="M8585" s="6" cm="1">
        <f t="array" ref="M8585">TrouverHeureMax(C8585:L8585)</f>
        <v>0.69405092592592588</v>
      </c>
      <c r="N8585" s="6"/>
    </row>
    <row r="8586" spans="1:14" x14ac:dyDescent="0.35">
      <c r="A8586" s="1">
        <v>937</v>
      </c>
      <c r="B8586" s="2">
        <v>45225</v>
      </c>
      <c r="C8586" t="s">
        <v>8320</v>
      </c>
      <c r="D8586" t="s">
        <v>11368</v>
      </c>
      <c r="M8586" s="6" cm="1">
        <f t="array" ref="M8586">TrouverHeureMax(C8586:L8586)</f>
        <v>0.73050925925925925</v>
      </c>
      <c r="N8586" s="6"/>
    </row>
    <row r="8587" spans="1:14" x14ac:dyDescent="0.35">
      <c r="A8587" s="1">
        <v>937</v>
      </c>
      <c r="B8587" s="2">
        <v>45228</v>
      </c>
      <c r="C8587" t="s">
        <v>6813</v>
      </c>
      <c r="D8587" t="s">
        <v>10322</v>
      </c>
      <c r="M8587" s="6" cm="1">
        <f t="array" ref="M8587">TrouverHeureMax(C8587:L8587)</f>
        <v>0.70234953703703706</v>
      </c>
      <c r="N8587" s="6"/>
    </row>
    <row r="8588" spans="1:14" x14ac:dyDescent="0.35">
      <c r="A8588" s="1">
        <v>937</v>
      </c>
      <c r="B8588" s="2">
        <v>45229</v>
      </c>
      <c r="C8588" t="s">
        <v>9812</v>
      </c>
      <c r="D8588" t="s">
        <v>11369</v>
      </c>
      <c r="E8588" t="s">
        <v>11370</v>
      </c>
      <c r="F8588" t="s">
        <v>11371</v>
      </c>
      <c r="G8588" t="s">
        <v>11372</v>
      </c>
      <c r="H8588" t="s">
        <v>11373</v>
      </c>
      <c r="I8588" t="s">
        <v>3732</v>
      </c>
      <c r="M8588" s="6" cm="1">
        <f t="array" ref="M8588">TrouverHeureMax(C8588:L8588)</f>
        <v>0.71148148148148149</v>
      </c>
      <c r="N8588" s="6"/>
    </row>
    <row r="8589" spans="1:14" x14ac:dyDescent="0.35">
      <c r="A8589" s="1">
        <v>937</v>
      </c>
      <c r="B8589" s="2">
        <v>45230</v>
      </c>
      <c r="C8589" t="s">
        <v>11374</v>
      </c>
      <c r="D8589" t="s">
        <v>11375</v>
      </c>
      <c r="M8589" s="6" cm="1">
        <f t="array" ref="M8589">TrouverHeureMax(C8589:L8589)</f>
        <v>0.78538194444444442</v>
      </c>
      <c r="N8589" s="6"/>
    </row>
    <row r="8590" spans="1:14" x14ac:dyDescent="0.35">
      <c r="A8590" s="1">
        <v>937</v>
      </c>
      <c r="B8590" s="2">
        <v>45232</v>
      </c>
      <c r="C8590" t="s">
        <v>7414</v>
      </c>
      <c r="D8590" t="s">
        <v>8428</v>
      </c>
      <c r="M8590" s="6" cm="1">
        <f t="array" ref="M8590">TrouverHeureMax(C8590:L8590)</f>
        <v>0.7144328703703704</v>
      </c>
      <c r="N8590" s="6"/>
    </row>
    <row r="8591" spans="1:14" x14ac:dyDescent="0.35">
      <c r="A8591" s="1">
        <v>937</v>
      </c>
      <c r="B8591" s="2">
        <v>45235</v>
      </c>
      <c r="C8591" t="s">
        <v>821</v>
      </c>
      <c r="D8591" t="s">
        <v>11376</v>
      </c>
      <c r="M8591" s="6" cm="1">
        <f t="array" ref="M8591">TrouverHeureMax(C8591:L8591)</f>
        <v>0.7502199074074074</v>
      </c>
      <c r="N8591" s="6"/>
    </row>
    <row r="8592" spans="1:14" x14ac:dyDescent="0.35">
      <c r="A8592" s="1">
        <v>937</v>
      </c>
      <c r="B8592" s="2">
        <v>45236</v>
      </c>
      <c r="C8592" t="s">
        <v>9622</v>
      </c>
      <c r="D8592" t="s">
        <v>1349</v>
      </c>
      <c r="M8592" s="6" cm="1">
        <f t="array" ref="M8592">TrouverHeureMax(C8592:L8592)</f>
        <v>0.74055555555555552</v>
      </c>
      <c r="N8592" s="6"/>
    </row>
    <row r="8593" spans="1:17" x14ac:dyDescent="0.35">
      <c r="A8593" s="1">
        <v>937</v>
      </c>
      <c r="B8593" s="2">
        <v>45237</v>
      </c>
      <c r="C8593" t="s">
        <v>9944</v>
      </c>
      <c r="D8593" t="s">
        <v>11377</v>
      </c>
      <c r="E8593" t="s">
        <v>8567</v>
      </c>
      <c r="M8593" s="6" cm="1">
        <f t="array" ref="M8593">TrouverHeureMax(C8593:L8593)</f>
        <v>0.70826388888888892</v>
      </c>
      <c r="N8593" s="6"/>
    </row>
    <row r="8594" spans="1:17" x14ac:dyDescent="0.35">
      <c r="A8594" s="1">
        <v>937</v>
      </c>
      <c r="B8594" s="2">
        <v>45238</v>
      </c>
      <c r="C8594" t="s">
        <v>7288</v>
      </c>
      <c r="D8594" t="s">
        <v>11378</v>
      </c>
      <c r="M8594" s="6" cm="1">
        <f t="array" ref="M8594">TrouverHeureMax(C8594:L8594)</f>
        <v>0.82805555555555554</v>
      </c>
      <c r="N8594" s="6"/>
    </row>
    <row r="8595" spans="1:17" x14ac:dyDescent="0.35">
      <c r="A8595" s="1">
        <v>937</v>
      </c>
      <c r="B8595" s="2">
        <v>45239</v>
      </c>
      <c r="C8595" t="s">
        <v>3151</v>
      </c>
      <c r="D8595" t="s">
        <v>11379</v>
      </c>
      <c r="M8595" s="6" cm="1">
        <f t="array" ref="M8595">TrouverHeureMax(C8595:L8595)</f>
        <v>0.84903935185185186</v>
      </c>
      <c r="N8595" s="6"/>
    </row>
    <row r="8596" spans="1:17" x14ac:dyDescent="0.35">
      <c r="A8596" s="1">
        <v>937</v>
      </c>
      <c r="B8596" s="2">
        <v>45242</v>
      </c>
      <c r="C8596" t="s">
        <v>10526</v>
      </c>
      <c r="D8596" t="s">
        <v>5465</v>
      </c>
      <c r="E8596" t="s">
        <v>11380</v>
      </c>
      <c r="M8596" s="6" cm="1">
        <f t="array" ref="M8596">TrouverHeureMax(C8596:L8596)</f>
        <v>0.79200231481481487</v>
      </c>
      <c r="N8596" s="6"/>
    </row>
    <row r="8597" spans="1:17" x14ac:dyDescent="0.35">
      <c r="A8597" s="1">
        <v>937</v>
      </c>
      <c r="B8597" s="2">
        <v>45243</v>
      </c>
      <c r="C8597" t="s">
        <v>5995</v>
      </c>
      <c r="D8597" t="s">
        <v>11381</v>
      </c>
      <c r="M8597" s="6" cm="1">
        <f t="array" ref="M8597">TrouverHeureMax(C8597:L8597)</f>
        <v>0.75966435185185188</v>
      </c>
      <c r="N8597" s="6"/>
    </row>
    <row r="8598" spans="1:17" x14ac:dyDescent="0.35">
      <c r="A8598" s="1">
        <v>937</v>
      </c>
      <c r="B8598" s="2">
        <v>45244</v>
      </c>
      <c r="C8598" t="s">
        <v>802</v>
      </c>
      <c r="D8598" t="s">
        <v>11382</v>
      </c>
      <c r="M8598" s="6" cm="1">
        <f t="array" ref="M8598">TrouverHeureMax(C8598:L8598)</f>
        <v>0.95571759259259259</v>
      </c>
      <c r="N8598" s="6"/>
    </row>
    <row r="8599" spans="1:17" x14ac:dyDescent="0.35">
      <c r="A8599" s="1">
        <v>937</v>
      </c>
      <c r="B8599" s="2">
        <v>45245</v>
      </c>
      <c r="C8599" t="s">
        <v>1514</v>
      </c>
      <c r="D8599" t="s">
        <v>11383</v>
      </c>
      <c r="M8599" s="6" cm="1">
        <f t="array" ref="M8599">TrouverHeureMax(C8599:L8599)</f>
        <v>0.80890046296296292</v>
      </c>
      <c r="N8599" s="6"/>
    </row>
    <row r="8600" spans="1:17" x14ac:dyDescent="0.35">
      <c r="A8600" s="1">
        <v>938</v>
      </c>
      <c r="B8600" s="2">
        <v>45215</v>
      </c>
      <c r="C8600" t="s">
        <v>11384</v>
      </c>
      <c r="D8600" t="s">
        <v>11385</v>
      </c>
      <c r="E8600" t="s">
        <v>11386</v>
      </c>
      <c r="F8600" t="s">
        <v>11387</v>
      </c>
      <c r="G8600" t="s">
        <v>4334</v>
      </c>
      <c r="M8600" s="6" cm="1">
        <f t="array" ref="M8600">TrouverHeureMax(C8600:L8600)</f>
        <v>0.71813657407407405</v>
      </c>
      <c r="N8600" s="6"/>
    </row>
    <row r="8601" spans="1:17" x14ac:dyDescent="0.35">
      <c r="A8601" s="1">
        <v>938</v>
      </c>
      <c r="B8601" s="2">
        <v>45216</v>
      </c>
      <c r="C8601" t="s">
        <v>6838</v>
      </c>
      <c r="D8601" t="s">
        <v>11388</v>
      </c>
      <c r="E8601" t="s">
        <v>6867</v>
      </c>
      <c r="F8601" t="s">
        <v>3466</v>
      </c>
      <c r="M8601" s="6" cm="1">
        <f t="array" ref="M8601">TrouverHeureMax(C8601:L8601)</f>
        <v>0.694849537037037</v>
      </c>
      <c r="N8601" s="6"/>
    </row>
    <row r="8602" spans="1:17" x14ac:dyDescent="0.35">
      <c r="A8602" s="1">
        <v>938</v>
      </c>
      <c r="B8602" s="2">
        <v>45218</v>
      </c>
      <c r="C8602" t="s">
        <v>4143</v>
      </c>
      <c r="D8602" t="s">
        <v>11389</v>
      </c>
      <c r="E8602" t="s">
        <v>11390</v>
      </c>
      <c r="F8602" t="s">
        <v>11391</v>
      </c>
      <c r="M8602" s="6" cm="1">
        <f t="array" ref="M8602">TrouverHeureMax(C8602:L8602)</f>
        <v>0.74260416666666662</v>
      </c>
      <c r="N8602" s="6"/>
    </row>
    <row r="8603" spans="1:17" x14ac:dyDescent="0.35">
      <c r="A8603" s="1">
        <v>938</v>
      </c>
      <c r="B8603" s="2">
        <v>45221</v>
      </c>
      <c r="C8603" t="s">
        <v>6134</v>
      </c>
      <c r="D8603" t="s">
        <v>8638</v>
      </c>
      <c r="E8603" t="s">
        <v>11392</v>
      </c>
      <c r="F8603" t="s">
        <v>3745</v>
      </c>
      <c r="M8603" s="6" cm="1">
        <f t="array" ref="M8603">TrouverHeureMax(C8603:L8603)</f>
        <v>0.69618055555555558</v>
      </c>
      <c r="N8603" s="6"/>
    </row>
    <row r="8604" spans="1:17" x14ac:dyDescent="0.35">
      <c r="A8604" s="1">
        <v>938</v>
      </c>
      <c r="B8604" s="2">
        <v>45222</v>
      </c>
      <c r="C8604" t="s">
        <v>3497</v>
      </c>
      <c r="D8604" t="s">
        <v>11393</v>
      </c>
      <c r="M8604" s="6" cm="1">
        <f t="array" ref="M8604">TrouverHeureMax(C8604:L8604)</f>
        <v>0.71996527777777775</v>
      </c>
      <c r="N8604" s="6"/>
    </row>
    <row r="8605" spans="1:17" x14ac:dyDescent="0.35">
      <c r="A8605" s="1">
        <v>938</v>
      </c>
      <c r="B8605" s="2">
        <v>45223</v>
      </c>
      <c r="C8605" t="s">
        <v>11394</v>
      </c>
      <c r="D8605" t="s">
        <v>5403</v>
      </c>
      <c r="M8605" s="6" cm="1">
        <f t="array" ref="M8605">TrouverHeureMax(C8605:L8605)</f>
        <v>0.6994097222222222</v>
      </c>
      <c r="N8605" s="6"/>
    </row>
    <row r="8606" spans="1:17" x14ac:dyDescent="0.35">
      <c r="A8606" s="1">
        <v>938</v>
      </c>
      <c r="B8606" s="2">
        <v>45224</v>
      </c>
      <c r="C8606" t="s">
        <v>970</v>
      </c>
      <c r="D8606" t="s">
        <v>10227</v>
      </c>
      <c r="M8606" s="6" cm="1">
        <f t="array" ref="M8606">TrouverHeureMax(C8606:L8606)</f>
        <v>0.54488425925925921</v>
      </c>
      <c r="N8606" s="6"/>
      <c r="Q8606" t="s">
        <v>13938</v>
      </c>
    </row>
    <row r="8607" spans="1:17" x14ac:dyDescent="0.35">
      <c r="A8607" s="1">
        <v>938</v>
      </c>
      <c r="B8607" s="2">
        <v>45225</v>
      </c>
      <c r="C8607" t="s">
        <v>5439</v>
      </c>
      <c r="D8607" t="s">
        <v>11395</v>
      </c>
      <c r="E8607" t="s">
        <v>11396</v>
      </c>
      <c r="F8607" t="s">
        <v>3664</v>
      </c>
      <c r="M8607" s="6" cm="1">
        <f t="array" ref="M8607">TrouverHeureMax(C8607:L8607)</f>
        <v>0.70408564814814811</v>
      </c>
      <c r="N8607" s="6"/>
    </row>
    <row r="8608" spans="1:17" x14ac:dyDescent="0.35">
      <c r="A8608" s="1">
        <v>938</v>
      </c>
      <c r="B8608" s="2">
        <v>45228</v>
      </c>
      <c r="C8608" t="s">
        <v>362</v>
      </c>
      <c r="D8608" t="s">
        <v>11397</v>
      </c>
      <c r="E8608" t="s">
        <v>11398</v>
      </c>
      <c r="F8608" t="s">
        <v>2045</v>
      </c>
      <c r="M8608" s="6" cm="1">
        <f t="array" ref="M8608">TrouverHeureMax(C8608:L8608)</f>
        <v>0.68806712962962968</v>
      </c>
      <c r="N8608" s="6"/>
    </row>
    <row r="8609" spans="1:17" x14ac:dyDescent="0.35">
      <c r="A8609" s="1">
        <v>938</v>
      </c>
      <c r="B8609" s="2">
        <v>45229</v>
      </c>
      <c r="C8609" t="s">
        <v>3071</v>
      </c>
      <c r="D8609" t="s">
        <v>11399</v>
      </c>
      <c r="E8609" t="s">
        <v>11400</v>
      </c>
      <c r="F8609" t="s">
        <v>6728</v>
      </c>
      <c r="M8609" s="6" cm="1">
        <f t="array" ref="M8609">TrouverHeureMax(C8609:L8609)</f>
        <v>0.69162037037037039</v>
      </c>
      <c r="N8609" s="6"/>
    </row>
    <row r="8610" spans="1:17" x14ac:dyDescent="0.35">
      <c r="A8610" s="1">
        <v>938</v>
      </c>
      <c r="B8610" s="2">
        <v>45230</v>
      </c>
      <c r="C8610" t="s">
        <v>90</v>
      </c>
      <c r="D8610" t="s">
        <v>10760</v>
      </c>
      <c r="M8610" s="6" cm="1">
        <f t="array" ref="M8610">TrouverHeureMax(C8610:L8610)</f>
        <v>0.71339120370370368</v>
      </c>
      <c r="N8610" s="6"/>
    </row>
    <row r="8611" spans="1:17" x14ac:dyDescent="0.35">
      <c r="A8611" s="1">
        <v>938</v>
      </c>
      <c r="B8611" s="2">
        <v>45232</v>
      </c>
      <c r="C8611" t="s">
        <v>3501</v>
      </c>
      <c r="D8611" t="s">
        <v>11401</v>
      </c>
      <c r="E8611" t="s">
        <v>4948</v>
      </c>
      <c r="F8611" t="s">
        <v>11402</v>
      </c>
      <c r="M8611" s="6" cm="1">
        <f t="array" ref="M8611">TrouverHeureMax(C8611:L8611)</f>
        <v>0.70158564814814817</v>
      </c>
      <c r="N8611" s="6"/>
    </row>
    <row r="8612" spans="1:17" x14ac:dyDescent="0.35">
      <c r="A8612" s="1">
        <v>938</v>
      </c>
      <c r="B8612" s="2">
        <v>45235</v>
      </c>
      <c r="C8612" t="s">
        <v>2006</v>
      </c>
      <c r="D8612" t="s">
        <v>11403</v>
      </c>
      <c r="E8612" t="s">
        <v>11404</v>
      </c>
      <c r="F8612" t="s">
        <v>11405</v>
      </c>
      <c r="M8612" s="6" cm="1">
        <f t="array" ref="M8612">TrouverHeureMax(C8612:L8612)</f>
        <v>0.74282407407407403</v>
      </c>
      <c r="N8612" s="6"/>
    </row>
    <row r="8613" spans="1:17" x14ac:dyDescent="0.35">
      <c r="A8613" s="1">
        <v>938</v>
      </c>
      <c r="B8613" s="2">
        <v>45236</v>
      </c>
      <c r="C8613" t="s">
        <v>6840</v>
      </c>
      <c r="D8613" t="s">
        <v>11406</v>
      </c>
      <c r="E8613" t="s">
        <v>11407</v>
      </c>
      <c r="F8613" t="s">
        <v>2796</v>
      </c>
      <c r="M8613" s="6" cm="1">
        <f t="array" ref="M8613">TrouverHeureMax(C8613:L8613)</f>
        <v>0.70215277777777774</v>
      </c>
      <c r="N8613" s="6"/>
    </row>
    <row r="8614" spans="1:17" x14ac:dyDescent="0.35">
      <c r="A8614" s="1">
        <v>938</v>
      </c>
      <c r="B8614" s="2">
        <v>45237</v>
      </c>
      <c r="C8614" t="s">
        <v>6185</v>
      </c>
      <c r="D8614" t="s">
        <v>11408</v>
      </c>
      <c r="M8614" s="6" cm="1">
        <f t="array" ref="M8614">TrouverHeureMax(C8614:L8614)</f>
        <v>0.72946759259259264</v>
      </c>
      <c r="N8614" s="6"/>
    </row>
    <row r="8615" spans="1:17" x14ac:dyDescent="0.35">
      <c r="A8615" s="1">
        <v>938</v>
      </c>
      <c r="B8615" s="2">
        <v>45238</v>
      </c>
      <c r="C8615" t="s">
        <v>3061</v>
      </c>
      <c r="D8615" t="s">
        <v>11409</v>
      </c>
      <c r="M8615" s="6" cm="1">
        <f t="array" ref="M8615">TrouverHeureMax(C8615:L8615)</f>
        <v>0.71031250000000001</v>
      </c>
      <c r="N8615" s="6"/>
    </row>
    <row r="8616" spans="1:17" x14ac:dyDescent="0.35">
      <c r="A8616" s="1">
        <v>938</v>
      </c>
      <c r="B8616" s="2">
        <v>45239</v>
      </c>
      <c r="C8616" t="s">
        <v>413</v>
      </c>
      <c r="D8616" t="s">
        <v>11410</v>
      </c>
      <c r="E8616" t="s">
        <v>5739</v>
      </c>
      <c r="F8616" t="s">
        <v>1430</v>
      </c>
      <c r="M8616" s="6" cm="1">
        <f t="array" ref="M8616">TrouverHeureMax(C8616:L8616)</f>
        <v>0.69318287037037041</v>
      </c>
      <c r="N8616" s="6"/>
    </row>
    <row r="8617" spans="1:17" x14ac:dyDescent="0.35">
      <c r="A8617" s="1">
        <v>938</v>
      </c>
      <c r="B8617" s="2">
        <v>45242</v>
      </c>
      <c r="C8617" t="s">
        <v>6532</v>
      </c>
      <c r="D8617" t="s">
        <v>11411</v>
      </c>
      <c r="E8617" t="s">
        <v>11412</v>
      </c>
      <c r="F8617" t="s">
        <v>2783</v>
      </c>
      <c r="M8617" s="6" cm="1">
        <f t="array" ref="M8617">TrouverHeureMax(C8617:L8617)</f>
        <v>0.69146990740740744</v>
      </c>
      <c r="N8617" s="6"/>
    </row>
    <row r="8618" spans="1:17" x14ac:dyDescent="0.35">
      <c r="A8618" s="1">
        <v>938</v>
      </c>
      <c r="B8618" s="2">
        <v>45243</v>
      </c>
      <c r="C8618" t="s">
        <v>2182</v>
      </c>
      <c r="D8618" t="s">
        <v>8368</v>
      </c>
      <c r="E8618" t="s">
        <v>11413</v>
      </c>
      <c r="F8618" t="s">
        <v>4492</v>
      </c>
      <c r="G8618" t="s">
        <v>11414</v>
      </c>
      <c r="H8618" t="s">
        <v>9392</v>
      </c>
      <c r="M8618" s="6" cm="1">
        <f t="array" ref="M8618">TrouverHeureMax(C8618:L8618)</f>
        <v>0.71341435185185187</v>
      </c>
      <c r="N8618" s="6"/>
    </row>
    <row r="8619" spans="1:17" x14ac:dyDescent="0.35">
      <c r="A8619" s="1">
        <v>938</v>
      </c>
      <c r="B8619" s="2">
        <v>45244</v>
      </c>
      <c r="C8619" t="s">
        <v>5505</v>
      </c>
      <c r="D8619" t="s">
        <v>11415</v>
      </c>
      <c r="E8619" t="s">
        <v>6088</v>
      </c>
      <c r="F8619" t="s">
        <v>6089</v>
      </c>
      <c r="M8619" s="6" cm="1">
        <f t="array" ref="M8619">TrouverHeureMax(C8619:L8619)</f>
        <v>0.70604166666666668</v>
      </c>
      <c r="N8619" s="6"/>
    </row>
    <row r="8620" spans="1:17" x14ac:dyDescent="0.35">
      <c r="A8620" s="1">
        <v>938</v>
      </c>
      <c r="B8620" s="2">
        <v>45245</v>
      </c>
      <c r="C8620" t="s">
        <v>3247</v>
      </c>
      <c r="D8620" t="s">
        <v>8358</v>
      </c>
      <c r="E8620" t="s">
        <v>11416</v>
      </c>
      <c r="F8620" t="s">
        <v>2837</v>
      </c>
      <c r="M8620" s="6" cm="1">
        <f t="array" ref="M8620">TrouverHeureMax(C8620:L8620)</f>
        <v>0.70285879629629633</v>
      </c>
      <c r="N8620" s="6"/>
    </row>
    <row r="8621" spans="1:17" x14ac:dyDescent="0.35">
      <c r="A8621" s="1">
        <v>939</v>
      </c>
      <c r="B8621" s="2">
        <v>45215</v>
      </c>
      <c r="C8621" t="s">
        <v>7786</v>
      </c>
      <c r="D8621" t="s">
        <v>11417</v>
      </c>
      <c r="E8621" t="s">
        <v>11418</v>
      </c>
      <c r="F8621" t="s">
        <v>11419</v>
      </c>
      <c r="M8621" s="6" cm="1">
        <f t="array" ref="M8621">TrouverHeureMax(C8621:L8621)</f>
        <v>0.70151620370370371</v>
      </c>
      <c r="N8621" s="6"/>
    </row>
    <row r="8622" spans="1:17" x14ac:dyDescent="0.35">
      <c r="A8622" s="1">
        <v>939</v>
      </c>
      <c r="B8622" s="2">
        <v>45216</v>
      </c>
      <c r="C8622" t="s">
        <v>1652</v>
      </c>
      <c r="D8622" t="s">
        <v>11420</v>
      </c>
      <c r="E8622" t="s">
        <v>11421</v>
      </c>
      <c r="F8622" t="s">
        <v>7636</v>
      </c>
      <c r="M8622" s="6" cm="1">
        <f t="array" ref="M8622">TrouverHeureMax(C8622:L8622)</f>
        <v>0.6999305555555555</v>
      </c>
      <c r="N8622" s="6"/>
    </row>
    <row r="8623" spans="1:17" x14ac:dyDescent="0.35">
      <c r="A8623" s="1">
        <v>939</v>
      </c>
      <c r="B8623" s="2">
        <v>45217</v>
      </c>
      <c r="C8623" t="s">
        <v>11422</v>
      </c>
      <c r="D8623" t="s">
        <v>1727</v>
      </c>
      <c r="M8623" s="6" cm="1">
        <f t="array" ref="M8623">TrouverHeureMax(C8623:L8623)</f>
        <v>0.69526620370370373</v>
      </c>
      <c r="N8623" s="6"/>
      <c r="Q8623" t="s">
        <v>13937</v>
      </c>
    </row>
    <row r="8624" spans="1:17" x14ac:dyDescent="0.35">
      <c r="A8624" s="1">
        <v>939</v>
      </c>
      <c r="B8624" s="2">
        <v>45218</v>
      </c>
      <c r="C8624" t="s">
        <v>11423</v>
      </c>
      <c r="D8624" t="s">
        <v>11424</v>
      </c>
      <c r="E8624" t="s">
        <v>11425</v>
      </c>
      <c r="F8624" t="s">
        <v>3122</v>
      </c>
      <c r="M8624" s="6" cm="1">
        <f t="array" ref="M8624">TrouverHeureMax(C8624:L8624)</f>
        <v>0.69655092592592593</v>
      </c>
      <c r="N8624" s="6"/>
    </row>
    <row r="8625" spans="1:17" x14ac:dyDescent="0.35">
      <c r="A8625" s="1">
        <v>939</v>
      </c>
      <c r="B8625" s="2">
        <v>45221</v>
      </c>
      <c r="C8625" t="s">
        <v>1102</v>
      </c>
      <c r="D8625" t="s">
        <v>11426</v>
      </c>
      <c r="E8625" t="s">
        <v>11427</v>
      </c>
      <c r="F8625" t="s">
        <v>10534</v>
      </c>
      <c r="G8625" t="s">
        <v>5073</v>
      </c>
      <c r="M8625" s="6" cm="1">
        <f t="array" ref="M8625">TrouverHeureMax(C8625:L8625)</f>
        <v>0.69874999999999998</v>
      </c>
      <c r="N8625" s="6"/>
    </row>
    <row r="8626" spans="1:17" x14ac:dyDescent="0.35">
      <c r="A8626" s="1">
        <v>939</v>
      </c>
      <c r="B8626" s="2">
        <v>45222</v>
      </c>
      <c r="C8626" t="s">
        <v>4339</v>
      </c>
      <c r="D8626" t="s">
        <v>11428</v>
      </c>
      <c r="E8626" t="s">
        <v>11429</v>
      </c>
      <c r="F8626" t="s">
        <v>10503</v>
      </c>
      <c r="M8626" s="6" cm="1">
        <f t="array" ref="M8626">TrouverHeureMax(C8626:L8626)</f>
        <v>0.69494212962962965</v>
      </c>
      <c r="N8626" s="6"/>
    </row>
    <row r="8627" spans="1:17" x14ac:dyDescent="0.35">
      <c r="A8627" s="1">
        <v>939</v>
      </c>
      <c r="B8627" s="2">
        <v>45223</v>
      </c>
      <c r="C8627" t="s">
        <v>11430</v>
      </c>
      <c r="D8627" t="s">
        <v>616</v>
      </c>
      <c r="E8627" t="s">
        <v>11431</v>
      </c>
      <c r="F8627" t="s">
        <v>948</v>
      </c>
      <c r="M8627" s="6" cm="1">
        <f t="array" ref="M8627">TrouverHeureMax(C8627:L8627)</f>
        <v>0.69743055555555555</v>
      </c>
      <c r="N8627" s="6"/>
    </row>
    <row r="8628" spans="1:17" x14ac:dyDescent="0.35">
      <c r="A8628" s="1">
        <v>939</v>
      </c>
      <c r="B8628" s="2">
        <v>45224</v>
      </c>
      <c r="C8628" t="s">
        <v>11432</v>
      </c>
      <c r="D8628" t="s">
        <v>8199</v>
      </c>
      <c r="M8628" s="6" cm="1">
        <f t="array" ref="M8628">TrouverHeureMax(C8628:L8628)</f>
        <v>0.69855324074074077</v>
      </c>
      <c r="N8628" s="6"/>
      <c r="Q8628" t="s">
        <v>13937</v>
      </c>
    </row>
    <row r="8629" spans="1:17" x14ac:dyDescent="0.35">
      <c r="A8629" s="1">
        <v>939</v>
      </c>
      <c r="B8629" s="2">
        <v>45225</v>
      </c>
      <c r="C8629" t="s">
        <v>11433</v>
      </c>
      <c r="D8629" t="s">
        <v>11434</v>
      </c>
      <c r="E8629" t="s">
        <v>11435</v>
      </c>
      <c r="F8629" t="s">
        <v>558</v>
      </c>
      <c r="G8629" t="s">
        <v>9636</v>
      </c>
      <c r="M8629" s="6" cm="1">
        <f t="array" ref="M8629">TrouverHeureMax(C8629:L8629)</f>
        <v>0.69928240740740744</v>
      </c>
      <c r="N8629" s="6"/>
    </row>
    <row r="8630" spans="1:17" x14ac:dyDescent="0.35">
      <c r="A8630" s="1">
        <v>939</v>
      </c>
      <c r="B8630" s="2">
        <v>45228</v>
      </c>
      <c r="C8630" t="s">
        <v>500</v>
      </c>
      <c r="D8630" t="s">
        <v>11436</v>
      </c>
      <c r="E8630" t="s">
        <v>11437</v>
      </c>
      <c r="F8630" t="s">
        <v>669</v>
      </c>
      <c r="M8630" s="6" cm="1">
        <f t="array" ref="M8630">TrouverHeureMax(C8630:L8630)</f>
        <v>0.69921296296296298</v>
      </c>
      <c r="N8630" s="6"/>
    </row>
    <row r="8631" spans="1:17" x14ac:dyDescent="0.35">
      <c r="A8631" s="1">
        <v>939</v>
      </c>
      <c r="B8631" s="2">
        <v>45229</v>
      </c>
      <c r="C8631" t="s">
        <v>10042</v>
      </c>
      <c r="D8631" t="s">
        <v>11438</v>
      </c>
      <c r="E8631" t="s">
        <v>5693</v>
      </c>
      <c r="F8631" t="s">
        <v>7269</v>
      </c>
      <c r="M8631" s="6" cm="1">
        <f t="array" ref="M8631">TrouverHeureMax(C8631:L8631)</f>
        <v>0.70534722222222224</v>
      </c>
      <c r="N8631" s="6"/>
    </row>
    <row r="8632" spans="1:17" x14ac:dyDescent="0.35">
      <c r="A8632" s="1">
        <v>939</v>
      </c>
      <c r="B8632" s="2">
        <v>45230</v>
      </c>
      <c r="C8632" t="s">
        <v>7915</v>
      </c>
      <c r="D8632" t="s">
        <v>11439</v>
      </c>
      <c r="E8632" t="s">
        <v>11440</v>
      </c>
      <c r="F8632" t="s">
        <v>5072</v>
      </c>
      <c r="M8632" s="6" cm="1">
        <f t="array" ref="M8632">TrouverHeureMax(C8632:L8632)</f>
        <v>0.69504629629629633</v>
      </c>
      <c r="N8632" s="6"/>
    </row>
    <row r="8633" spans="1:17" x14ac:dyDescent="0.35">
      <c r="A8633" s="1">
        <v>939</v>
      </c>
      <c r="B8633" s="2">
        <v>45232</v>
      </c>
      <c r="C8633" t="s">
        <v>6295</v>
      </c>
      <c r="D8633" t="s">
        <v>11441</v>
      </c>
      <c r="E8633" t="s">
        <v>11442</v>
      </c>
      <c r="F8633" t="s">
        <v>8828</v>
      </c>
      <c r="M8633" s="6" cm="1">
        <f t="array" ref="M8633">TrouverHeureMax(C8633:L8633)</f>
        <v>0.69899305555555558</v>
      </c>
      <c r="N8633" s="6"/>
    </row>
    <row r="8634" spans="1:17" x14ac:dyDescent="0.35">
      <c r="A8634" s="1">
        <v>939</v>
      </c>
      <c r="B8634" s="2">
        <v>45235</v>
      </c>
      <c r="C8634" t="s">
        <v>4349</v>
      </c>
      <c r="D8634" t="s">
        <v>11444</v>
      </c>
      <c r="E8634" t="s">
        <v>4960</v>
      </c>
      <c r="F8634" t="s">
        <v>11445</v>
      </c>
      <c r="G8634" t="s">
        <v>11446</v>
      </c>
      <c r="H8634" t="s">
        <v>3628</v>
      </c>
      <c r="M8634" s="6" cm="1">
        <f t="array" ref="M8634">TrouverHeureMax(C8634:L8634)</f>
        <v>0.69945601851851846</v>
      </c>
      <c r="N8634" s="6"/>
    </row>
    <row r="8635" spans="1:17" x14ac:dyDescent="0.35">
      <c r="A8635" s="1">
        <v>939</v>
      </c>
      <c r="B8635" s="2">
        <v>45236</v>
      </c>
      <c r="C8635" t="s">
        <v>8766</v>
      </c>
      <c r="D8635" t="s">
        <v>11424</v>
      </c>
      <c r="E8635" t="s">
        <v>11447</v>
      </c>
      <c r="F8635" t="s">
        <v>9218</v>
      </c>
      <c r="M8635" s="6" cm="1">
        <f t="array" ref="M8635">TrouverHeureMax(C8635:L8635)</f>
        <v>0.70127314814814812</v>
      </c>
      <c r="N8635" s="6"/>
    </row>
    <row r="8636" spans="1:17" x14ac:dyDescent="0.35">
      <c r="A8636" s="1">
        <v>939</v>
      </c>
      <c r="B8636" s="2">
        <v>45237</v>
      </c>
      <c r="C8636" t="s">
        <v>7135</v>
      </c>
      <c r="D8636" t="s">
        <v>11448</v>
      </c>
      <c r="E8636" t="s">
        <v>11449</v>
      </c>
      <c r="F8636" t="s">
        <v>11419</v>
      </c>
      <c r="M8636" s="6" cm="1">
        <f t="array" ref="M8636">TrouverHeureMax(C8636:L8636)</f>
        <v>0.70151620370370371</v>
      </c>
      <c r="N8636" s="6"/>
    </row>
    <row r="8637" spans="1:17" x14ac:dyDescent="0.35">
      <c r="A8637" s="1">
        <v>939</v>
      </c>
      <c r="B8637" s="2">
        <v>45238</v>
      </c>
      <c r="C8637" t="s">
        <v>11450</v>
      </c>
      <c r="D8637" t="s">
        <v>7318</v>
      </c>
      <c r="M8637" s="6" cm="1">
        <f t="array" ref="M8637">TrouverHeureMax(C8637:L8637)</f>
        <v>0.69464120370370375</v>
      </c>
      <c r="N8637" s="6"/>
      <c r="Q8637" t="s">
        <v>13937</v>
      </c>
    </row>
    <row r="8638" spans="1:17" x14ac:dyDescent="0.35">
      <c r="A8638" s="1">
        <v>939</v>
      </c>
      <c r="B8638" s="2">
        <v>45239</v>
      </c>
      <c r="C8638" t="s">
        <v>11451</v>
      </c>
      <c r="D8638" t="s">
        <v>11452</v>
      </c>
      <c r="E8638" t="s">
        <v>11453</v>
      </c>
      <c r="F8638" t="s">
        <v>11454</v>
      </c>
      <c r="M8638" s="6" cm="1">
        <f t="array" ref="M8638">TrouverHeureMax(C8638:L8638)</f>
        <v>0.70871527777777776</v>
      </c>
      <c r="N8638" s="6"/>
    </row>
    <row r="8639" spans="1:17" x14ac:dyDescent="0.35">
      <c r="A8639" s="1">
        <v>939</v>
      </c>
      <c r="B8639" s="2">
        <v>45242</v>
      </c>
      <c r="C8639" t="s">
        <v>235</v>
      </c>
      <c r="D8639" t="s">
        <v>4144</v>
      </c>
      <c r="E8639" t="s">
        <v>11455</v>
      </c>
      <c r="F8639" t="s">
        <v>9658</v>
      </c>
      <c r="M8639" s="6" cm="1">
        <f t="array" ref="M8639">TrouverHeureMax(C8639:L8639)</f>
        <v>0.69490740740740742</v>
      </c>
      <c r="N8639" s="6"/>
    </row>
    <row r="8640" spans="1:17" x14ac:dyDescent="0.35">
      <c r="A8640" s="1">
        <v>939</v>
      </c>
      <c r="B8640" s="2">
        <v>45243</v>
      </c>
      <c r="C8640" t="s">
        <v>8444</v>
      </c>
      <c r="D8640" t="s">
        <v>11456</v>
      </c>
      <c r="E8640" t="s">
        <v>11457</v>
      </c>
      <c r="F8640" t="s">
        <v>1854</v>
      </c>
      <c r="M8640" s="6" cm="1">
        <f t="array" ref="M8640">TrouverHeureMax(C8640:L8640)</f>
        <v>0.69594907407407403</v>
      </c>
      <c r="N8640" s="6"/>
    </row>
    <row r="8641" spans="1:17" x14ac:dyDescent="0.35">
      <c r="A8641" s="1">
        <v>939</v>
      </c>
      <c r="B8641" s="2">
        <v>45244</v>
      </c>
      <c r="C8641" t="s">
        <v>6171</v>
      </c>
      <c r="D8641" t="s">
        <v>11458</v>
      </c>
      <c r="E8641" t="s">
        <v>8665</v>
      </c>
      <c r="F8641" t="s">
        <v>11459</v>
      </c>
      <c r="M8641" s="6" cm="1">
        <f t="array" ref="M8641">TrouverHeureMax(C8641:L8641)</f>
        <v>0.70197916666666671</v>
      </c>
      <c r="N8641" s="6"/>
    </row>
    <row r="8642" spans="1:17" x14ac:dyDescent="0.35">
      <c r="A8642" s="1">
        <v>939</v>
      </c>
      <c r="B8642" s="2">
        <v>45245</v>
      </c>
      <c r="C8642" t="s">
        <v>11460</v>
      </c>
      <c r="D8642" t="s">
        <v>11461</v>
      </c>
      <c r="M8642" s="6" cm="1">
        <f t="array" ref="M8642">TrouverHeureMax(C8642:L8642)</f>
        <v>0.69802083333333331</v>
      </c>
      <c r="N8642" s="6"/>
      <c r="Q8642" t="s">
        <v>13937</v>
      </c>
    </row>
    <row r="8643" spans="1:17" x14ac:dyDescent="0.35">
      <c r="A8643" s="1">
        <v>940</v>
      </c>
      <c r="B8643" s="2">
        <v>45215</v>
      </c>
      <c r="C8643" t="s">
        <v>1116</v>
      </c>
      <c r="D8643" t="s">
        <v>264</v>
      </c>
      <c r="M8643" s="6" cm="1">
        <f t="array" ref="M8643">TrouverHeureMax(C8643:L8643)</f>
        <v>0.6881828703703704</v>
      </c>
      <c r="N8643" s="6"/>
    </row>
    <row r="8644" spans="1:17" x14ac:dyDescent="0.35">
      <c r="A8644" s="1">
        <v>940</v>
      </c>
      <c r="B8644" s="2">
        <v>45216</v>
      </c>
      <c r="C8644" t="s">
        <v>3223</v>
      </c>
      <c r="D8644" t="s">
        <v>7094</v>
      </c>
      <c r="M8644" s="6" cm="1">
        <f t="array" ref="M8644">TrouverHeureMax(C8644:L8644)</f>
        <v>0.69714120370370369</v>
      </c>
      <c r="N8644" s="6"/>
    </row>
    <row r="8645" spans="1:17" x14ac:dyDescent="0.35">
      <c r="A8645" s="1">
        <v>940</v>
      </c>
      <c r="B8645" s="2">
        <v>45217</v>
      </c>
      <c r="C8645" t="s">
        <v>7964</v>
      </c>
      <c r="D8645" t="s">
        <v>3693</v>
      </c>
      <c r="M8645" s="6" cm="1">
        <f t="array" ref="M8645">TrouverHeureMax(C8645:L8645)</f>
        <v>0.68756944444444446</v>
      </c>
      <c r="N8645" s="6"/>
    </row>
    <row r="8646" spans="1:17" x14ac:dyDescent="0.35">
      <c r="A8646" s="1">
        <v>940</v>
      </c>
      <c r="B8646" s="2">
        <v>45218</v>
      </c>
      <c r="C8646" t="s">
        <v>8766</v>
      </c>
      <c r="D8646" t="s">
        <v>2513</v>
      </c>
      <c r="M8646" s="6" cm="1">
        <f t="array" ref="M8646">TrouverHeureMax(C8646:L8646)</f>
        <v>0.68767361111111114</v>
      </c>
      <c r="N8646" s="6"/>
    </row>
    <row r="8647" spans="1:17" x14ac:dyDescent="0.35">
      <c r="A8647" s="1">
        <v>940</v>
      </c>
      <c r="B8647" s="2">
        <v>45221</v>
      </c>
      <c r="C8647" t="s">
        <v>4350</v>
      </c>
      <c r="D8647" t="s">
        <v>1112</v>
      </c>
      <c r="M8647" s="6" cm="1">
        <f t="array" ref="M8647">TrouverHeureMax(C8647:L8647)</f>
        <v>0.68797453703703704</v>
      </c>
      <c r="N8647" s="6"/>
    </row>
    <row r="8648" spans="1:17" x14ac:dyDescent="0.35">
      <c r="A8648" s="1">
        <v>940</v>
      </c>
      <c r="B8648" s="2">
        <v>45222</v>
      </c>
      <c r="C8648" t="s">
        <v>3497</v>
      </c>
      <c r="D8648" t="s">
        <v>3266</v>
      </c>
      <c r="M8648" s="6" cm="1">
        <f t="array" ref="M8648">TrouverHeureMax(C8648:L8648)</f>
        <v>0.68768518518518518</v>
      </c>
      <c r="N8648" s="6"/>
    </row>
    <row r="8649" spans="1:17" x14ac:dyDescent="0.35">
      <c r="A8649" s="1">
        <v>940</v>
      </c>
      <c r="B8649" s="2">
        <v>45223</v>
      </c>
      <c r="C8649" t="s">
        <v>5294</v>
      </c>
      <c r="D8649" t="s">
        <v>6505</v>
      </c>
      <c r="M8649" s="6" cm="1">
        <f t="array" ref="M8649">TrouverHeureMax(C8649:L8649)</f>
        <v>0.69332175925925921</v>
      </c>
      <c r="N8649" s="6"/>
    </row>
    <row r="8650" spans="1:17" x14ac:dyDescent="0.35">
      <c r="A8650" s="1">
        <v>940</v>
      </c>
      <c r="B8650" s="2">
        <v>45224</v>
      </c>
      <c r="C8650" t="s">
        <v>3132</v>
      </c>
      <c r="D8650" t="s">
        <v>2394</v>
      </c>
      <c r="M8650" s="6" cm="1">
        <f t="array" ref="M8650">TrouverHeureMax(C8650:L8650)</f>
        <v>0.68769675925925922</v>
      </c>
      <c r="N8650" s="6"/>
    </row>
    <row r="8651" spans="1:17" x14ac:dyDescent="0.35">
      <c r="A8651" s="1">
        <v>940</v>
      </c>
      <c r="B8651" s="2">
        <v>45225</v>
      </c>
      <c r="C8651" t="s">
        <v>11160</v>
      </c>
      <c r="D8651" t="s">
        <v>3192</v>
      </c>
      <c r="M8651" s="6" cm="1">
        <f t="array" ref="M8651">TrouverHeureMax(C8651:L8651)</f>
        <v>0.68754629629629627</v>
      </c>
      <c r="N8651" s="6"/>
    </row>
    <row r="8652" spans="1:17" x14ac:dyDescent="0.35">
      <c r="A8652" s="1">
        <v>940</v>
      </c>
      <c r="B8652" s="2">
        <v>45228</v>
      </c>
      <c r="C8652" t="s">
        <v>2006</v>
      </c>
      <c r="D8652" t="s">
        <v>805</v>
      </c>
      <c r="M8652" s="6" cm="1">
        <f t="array" ref="M8652">TrouverHeureMax(C8652:L8652)</f>
        <v>0.68834490740740739</v>
      </c>
      <c r="N8652" s="6"/>
    </row>
    <row r="8653" spans="1:17" x14ac:dyDescent="0.35">
      <c r="A8653" s="1">
        <v>940</v>
      </c>
      <c r="B8653" s="2">
        <v>45229</v>
      </c>
      <c r="C8653" t="s">
        <v>68</v>
      </c>
      <c r="D8653" t="s">
        <v>1084</v>
      </c>
      <c r="M8653" s="6" cm="1">
        <f t="array" ref="M8653">TrouverHeureMax(C8653:L8653)</f>
        <v>0.68817129629629625</v>
      </c>
      <c r="N8653" s="6"/>
    </row>
    <row r="8654" spans="1:17" x14ac:dyDescent="0.35">
      <c r="A8654" s="1">
        <v>940</v>
      </c>
      <c r="B8654" s="2">
        <v>45230</v>
      </c>
      <c r="C8654" t="s">
        <v>1310</v>
      </c>
      <c r="D8654" t="s">
        <v>1050</v>
      </c>
      <c r="M8654" s="6" cm="1">
        <f t="array" ref="M8654">TrouverHeureMax(C8654:L8654)</f>
        <v>0.68912037037037033</v>
      </c>
      <c r="N8654" s="6"/>
    </row>
    <row r="8655" spans="1:17" x14ac:dyDescent="0.35">
      <c r="A8655" s="1">
        <v>940</v>
      </c>
      <c r="B8655" s="2">
        <v>45232</v>
      </c>
      <c r="C8655" t="s">
        <v>9653</v>
      </c>
      <c r="M8655" s="6" cm="1">
        <f t="array" ref="M8655">TrouverHeureMax(C8655:L8655)</f>
        <v>0.35091435185185182</v>
      </c>
      <c r="N8655" s="6"/>
      <c r="Q8655" t="s">
        <v>13938</v>
      </c>
    </row>
    <row r="8656" spans="1:17" x14ac:dyDescent="0.35">
      <c r="A8656" s="1">
        <v>940</v>
      </c>
      <c r="B8656" s="2">
        <v>45235</v>
      </c>
      <c r="C8656" t="s">
        <v>7123</v>
      </c>
      <c r="D8656" t="s">
        <v>3992</v>
      </c>
      <c r="M8656" s="6" cm="1">
        <f t="array" ref="M8656">TrouverHeureMax(C8656:L8656)</f>
        <v>0.70065972222222217</v>
      </c>
      <c r="N8656" s="6"/>
    </row>
    <row r="8657" spans="1:14" x14ac:dyDescent="0.35">
      <c r="A8657" s="1">
        <v>940</v>
      </c>
      <c r="B8657" s="2">
        <v>45236</v>
      </c>
      <c r="C8657" t="s">
        <v>11462</v>
      </c>
      <c r="D8657" t="s">
        <v>8334</v>
      </c>
      <c r="M8657" s="6" cm="1">
        <f t="array" ref="M8657">TrouverHeureMax(C8657:L8657)</f>
        <v>0.68983796296296296</v>
      </c>
      <c r="N8657" s="6"/>
    </row>
    <row r="8658" spans="1:14" x14ac:dyDescent="0.35">
      <c r="A8658" s="1">
        <v>940</v>
      </c>
      <c r="B8658" s="2">
        <v>45237</v>
      </c>
      <c r="C8658" t="s">
        <v>207</v>
      </c>
      <c r="D8658" t="s">
        <v>1406</v>
      </c>
      <c r="M8658" s="6" cm="1">
        <f t="array" ref="M8658">TrouverHeureMax(C8658:L8658)</f>
        <v>0.69170138888888888</v>
      </c>
      <c r="N8658" s="6"/>
    </row>
    <row r="8659" spans="1:14" x14ac:dyDescent="0.35">
      <c r="A8659" s="1">
        <v>940</v>
      </c>
      <c r="B8659" s="2">
        <v>45238</v>
      </c>
      <c r="C8659" t="s">
        <v>7945</v>
      </c>
      <c r="D8659" t="s">
        <v>8325</v>
      </c>
      <c r="M8659" s="6" cm="1">
        <f t="array" ref="M8659">TrouverHeureMax(C8659:L8659)</f>
        <v>0.69451388888888888</v>
      </c>
      <c r="N8659" s="6"/>
    </row>
    <row r="8660" spans="1:14" x14ac:dyDescent="0.35">
      <c r="A8660" s="1">
        <v>940</v>
      </c>
      <c r="B8660" s="2">
        <v>45239</v>
      </c>
      <c r="C8660" t="s">
        <v>3865</v>
      </c>
      <c r="D8660" t="s">
        <v>1355</v>
      </c>
      <c r="M8660" s="6" cm="1">
        <f t="array" ref="M8660">TrouverHeureMax(C8660:L8660)</f>
        <v>0.71645833333333331</v>
      </c>
      <c r="N8660" s="6"/>
    </row>
    <row r="8661" spans="1:14" x14ac:dyDescent="0.35">
      <c r="A8661" s="1">
        <v>940</v>
      </c>
      <c r="B8661" s="2">
        <v>45242</v>
      </c>
      <c r="C8661" t="s">
        <v>2694</v>
      </c>
      <c r="D8661" t="s">
        <v>3397</v>
      </c>
      <c r="M8661" s="6" cm="1">
        <f t="array" ref="M8661">TrouverHeureMax(C8661:L8661)</f>
        <v>0.68990740740740741</v>
      </c>
      <c r="N8661" s="6"/>
    </row>
    <row r="8662" spans="1:14" x14ac:dyDescent="0.35">
      <c r="A8662" s="1">
        <v>940</v>
      </c>
      <c r="B8662" s="2">
        <v>45243</v>
      </c>
      <c r="C8662" t="s">
        <v>4976</v>
      </c>
      <c r="D8662" t="s">
        <v>351</v>
      </c>
      <c r="M8662" s="6" cm="1">
        <f t="array" ref="M8662">TrouverHeureMax(C8662:L8662)</f>
        <v>0.69378472222222221</v>
      </c>
      <c r="N8662" s="6"/>
    </row>
    <row r="8663" spans="1:14" x14ac:dyDescent="0.35">
      <c r="A8663" s="1">
        <v>940</v>
      </c>
      <c r="B8663" s="2">
        <v>45244</v>
      </c>
      <c r="C8663" t="s">
        <v>9607</v>
      </c>
      <c r="D8663" t="s">
        <v>6386</v>
      </c>
      <c r="M8663" s="6" cm="1">
        <f t="array" ref="M8663">TrouverHeureMax(C8663:L8663)</f>
        <v>0.7072222222222222</v>
      </c>
      <c r="N8663" s="6"/>
    </row>
    <row r="8664" spans="1:14" x14ac:dyDescent="0.35">
      <c r="A8664" s="1">
        <v>940</v>
      </c>
      <c r="B8664" s="2">
        <v>45245</v>
      </c>
      <c r="C8664" t="s">
        <v>6937</v>
      </c>
      <c r="D8664" t="s">
        <v>8139</v>
      </c>
      <c r="M8664" s="6" cm="1">
        <f t="array" ref="M8664">TrouverHeureMax(C8664:L8664)</f>
        <v>0.70188657407407407</v>
      </c>
      <c r="N8664" s="6"/>
    </row>
    <row r="8665" spans="1:14" x14ac:dyDescent="0.35">
      <c r="A8665" s="1">
        <v>941</v>
      </c>
      <c r="B8665" s="2">
        <v>45215</v>
      </c>
      <c r="C8665" t="s">
        <v>1065</v>
      </c>
      <c r="D8665" t="s">
        <v>954</v>
      </c>
      <c r="E8665" t="s">
        <v>11463</v>
      </c>
      <c r="F8665" t="s">
        <v>6161</v>
      </c>
      <c r="M8665" s="6" cm="1">
        <f t="array" ref="M8665">TrouverHeureMax(C8665:L8665)</f>
        <v>0.69059027777777782</v>
      </c>
      <c r="N8665" s="6"/>
    </row>
    <row r="8666" spans="1:14" x14ac:dyDescent="0.35">
      <c r="A8666" s="1">
        <v>941</v>
      </c>
      <c r="B8666" s="2">
        <v>45216</v>
      </c>
      <c r="C8666" t="s">
        <v>5685</v>
      </c>
      <c r="D8666" t="s">
        <v>11464</v>
      </c>
      <c r="E8666" t="s">
        <v>11465</v>
      </c>
      <c r="F8666" t="s">
        <v>3275</v>
      </c>
      <c r="M8666" s="6" cm="1">
        <f t="array" ref="M8666">TrouverHeureMax(C8666:L8666)</f>
        <v>0.68896990740740738</v>
      </c>
      <c r="N8666" s="6"/>
    </row>
    <row r="8667" spans="1:14" x14ac:dyDescent="0.35">
      <c r="A8667" s="1">
        <v>941</v>
      </c>
      <c r="B8667" s="2">
        <v>45217</v>
      </c>
      <c r="C8667" t="s">
        <v>6110</v>
      </c>
      <c r="D8667" t="s">
        <v>11466</v>
      </c>
      <c r="E8667" t="s">
        <v>11467</v>
      </c>
      <c r="F8667" t="s">
        <v>9133</v>
      </c>
      <c r="M8667" s="6" cm="1">
        <f t="array" ref="M8667">TrouverHeureMax(C8667:L8667)</f>
        <v>0.7064583333333333</v>
      </c>
      <c r="N8667" s="6"/>
    </row>
    <row r="8668" spans="1:14" x14ac:dyDescent="0.35">
      <c r="A8668" s="1">
        <v>941</v>
      </c>
      <c r="B8668" s="2">
        <v>45218</v>
      </c>
      <c r="C8668" t="s">
        <v>7175</v>
      </c>
      <c r="D8668" t="s">
        <v>11468</v>
      </c>
      <c r="E8668" t="s">
        <v>11469</v>
      </c>
      <c r="F8668" t="s">
        <v>8810</v>
      </c>
      <c r="M8668" s="6" cm="1">
        <f t="array" ref="M8668">TrouverHeureMax(C8668:L8668)</f>
        <v>0.69528935185185181</v>
      </c>
      <c r="N8668" s="6"/>
    </row>
    <row r="8669" spans="1:14" x14ac:dyDescent="0.35">
      <c r="A8669" s="1">
        <v>941</v>
      </c>
      <c r="B8669" s="2">
        <v>45221</v>
      </c>
      <c r="C8669" t="s">
        <v>4467</v>
      </c>
      <c r="D8669" t="s">
        <v>11470</v>
      </c>
      <c r="E8669" t="s">
        <v>11471</v>
      </c>
      <c r="F8669" t="s">
        <v>900</v>
      </c>
      <c r="M8669" s="6" cm="1">
        <f t="array" ref="M8669">TrouverHeureMax(C8669:L8669)</f>
        <v>0.69685185185185183</v>
      </c>
      <c r="N8669" s="6"/>
    </row>
    <row r="8670" spans="1:14" x14ac:dyDescent="0.35">
      <c r="A8670" s="1">
        <v>941</v>
      </c>
      <c r="B8670" s="2">
        <v>45222</v>
      </c>
      <c r="C8670" t="s">
        <v>11472</v>
      </c>
      <c r="D8670" t="s">
        <v>822</v>
      </c>
      <c r="E8670" t="s">
        <v>11473</v>
      </c>
      <c r="F8670" t="s">
        <v>5064</v>
      </c>
      <c r="M8670" s="6" cm="1">
        <f t="array" ref="M8670">TrouverHeureMax(C8670:L8670)</f>
        <v>0.69835648148148144</v>
      </c>
      <c r="N8670" s="6"/>
    </row>
    <row r="8671" spans="1:14" x14ac:dyDescent="0.35">
      <c r="A8671" s="1">
        <v>941</v>
      </c>
      <c r="B8671" s="2">
        <v>45228</v>
      </c>
      <c r="C8671" t="s">
        <v>1413</v>
      </c>
      <c r="D8671" t="s">
        <v>11474</v>
      </c>
      <c r="E8671" t="s">
        <v>11475</v>
      </c>
      <c r="F8671" t="s">
        <v>5409</v>
      </c>
      <c r="M8671" s="6" cm="1">
        <f t="array" ref="M8671">TrouverHeureMax(C8671:L8671)</f>
        <v>0.7005555555555556</v>
      </c>
      <c r="N8671" s="6"/>
    </row>
    <row r="8672" spans="1:14" x14ac:dyDescent="0.35">
      <c r="A8672" s="1">
        <v>941</v>
      </c>
      <c r="B8672" s="2">
        <v>45229</v>
      </c>
      <c r="C8672" t="s">
        <v>7506</v>
      </c>
      <c r="D8672" t="s">
        <v>11476</v>
      </c>
      <c r="E8672" t="s">
        <v>11477</v>
      </c>
      <c r="F8672" t="s">
        <v>801</v>
      </c>
      <c r="M8672" s="6" cm="1">
        <f t="array" ref="M8672">TrouverHeureMax(C8672:L8672)</f>
        <v>0.68855324074074076</v>
      </c>
      <c r="N8672" s="6"/>
    </row>
    <row r="8673" spans="1:14" x14ac:dyDescent="0.35">
      <c r="A8673" s="1">
        <v>941</v>
      </c>
      <c r="B8673" s="2">
        <v>45230</v>
      </c>
      <c r="C8673" t="s">
        <v>4681</v>
      </c>
      <c r="D8673" t="s">
        <v>11478</v>
      </c>
      <c r="E8673" t="s">
        <v>11479</v>
      </c>
      <c r="F8673" t="s">
        <v>5396</v>
      </c>
      <c r="M8673" s="6" cm="1">
        <f t="array" ref="M8673">TrouverHeureMax(C8673:L8673)</f>
        <v>0.69725694444444442</v>
      </c>
      <c r="N8673" s="6"/>
    </row>
    <row r="8674" spans="1:14" x14ac:dyDescent="0.35">
      <c r="A8674" s="1">
        <v>941</v>
      </c>
      <c r="B8674" s="2">
        <v>45232</v>
      </c>
      <c r="C8674" t="s">
        <v>6490</v>
      </c>
      <c r="D8674" t="s">
        <v>11480</v>
      </c>
      <c r="E8674" t="s">
        <v>11481</v>
      </c>
      <c r="F8674" t="s">
        <v>982</v>
      </c>
      <c r="M8674" s="6" cm="1">
        <f t="array" ref="M8674">TrouverHeureMax(C8674:L8674)</f>
        <v>0.69796296296296301</v>
      </c>
      <c r="N8674" s="6"/>
    </row>
    <row r="8675" spans="1:14" x14ac:dyDescent="0.35">
      <c r="A8675" s="1">
        <v>941</v>
      </c>
      <c r="B8675" s="2">
        <v>45235</v>
      </c>
      <c r="C8675" t="s">
        <v>11482</v>
      </c>
      <c r="D8675" t="s">
        <v>6721</v>
      </c>
      <c r="E8675" t="s">
        <v>11483</v>
      </c>
      <c r="F8675" t="s">
        <v>9013</v>
      </c>
      <c r="M8675" s="6" cm="1">
        <f t="array" ref="M8675">TrouverHeureMax(C8675:L8675)</f>
        <v>0.69664351851851847</v>
      </c>
      <c r="N8675" s="6"/>
    </row>
    <row r="8676" spans="1:14" x14ac:dyDescent="0.35">
      <c r="A8676" s="1">
        <v>941</v>
      </c>
      <c r="B8676" s="2">
        <v>45236</v>
      </c>
      <c r="C8676" t="s">
        <v>11484</v>
      </c>
      <c r="D8676" t="s">
        <v>11485</v>
      </c>
      <c r="E8676" t="s">
        <v>11486</v>
      </c>
      <c r="F8676" t="s">
        <v>11099</v>
      </c>
      <c r="M8676" s="6" cm="1">
        <f t="array" ref="M8676">TrouverHeureMax(C8676:L8676)</f>
        <v>0.69870370370370372</v>
      </c>
      <c r="N8676" s="6"/>
    </row>
    <row r="8677" spans="1:14" x14ac:dyDescent="0.35">
      <c r="A8677" s="1">
        <v>941</v>
      </c>
      <c r="B8677" s="2">
        <v>45237</v>
      </c>
      <c r="C8677" t="s">
        <v>1665</v>
      </c>
      <c r="D8677" t="s">
        <v>11487</v>
      </c>
      <c r="E8677" t="s">
        <v>11488</v>
      </c>
      <c r="F8677" t="s">
        <v>1850</v>
      </c>
      <c r="M8677" s="6" cm="1">
        <f t="array" ref="M8677">TrouverHeureMax(C8677:L8677)</f>
        <v>0.68947916666666664</v>
      </c>
      <c r="N8677" s="6"/>
    </row>
    <row r="8678" spans="1:14" x14ac:dyDescent="0.35">
      <c r="A8678" s="1">
        <v>941</v>
      </c>
      <c r="B8678" s="2">
        <v>45238</v>
      </c>
      <c r="C8678" t="s">
        <v>11489</v>
      </c>
      <c r="D8678" t="s">
        <v>11490</v>
      </c>
      <c r="E8678" t="s">
        <v>11491</v>
      </c>
      <c r="F8678" t="s">
        <v>1113</v>
      </c>
      <c r="M8678" s="6" cm="1">
        <f t="array" ref="M8678">TrouverHeureMax(C8678:L8678)</f>
        <v>0.68799768518518523</v>
      </c>
      <c r="N8678" s="6"/>
    </row>
    <row r="8679" spans="1:14" x14ac:dyDescent="0.35">
      <c r="A8679" s="1">
        <v>941</v>
      </c>
      <c r="B8679" s="2">
        <v>45239</v>
      </c>
      <c r="C8679" t="s">
        <v>9981</v>
      </c>
      <c r="D8679" t="s">
        <v>11492</v>
      </c>
      <c r="E8679" t="s">
        <v>11493</v>
      </c>
      <c r="F8679" t="s">
        <v>1507</v>
      </c>
      <c r="M8679" s="6" cm="1">
        <f t="array" ref="M8679">TrouverHeureMax(C8679:L8679)</f>
        <v>0.68758101851851849</v>
      </c>
      <c r="N8679" s="6"/>
    </row>
    <row r="8680" spans="1:14" x14ac:dyDescent="0.35">
      <c r="A8680" s="1">
        <v>941</v>
      </c>
      <c r="B8680" s="2">
        <v>45242</v>
      </c>
      <c r="C8680" t="s">
        <v>11494</v>
      </c>
      <c r="D8680" t="s">
        <v>5229</v>
      </c>
      <c r="E8680" t="s">
        <v>5784</v>
      </c>
      <c r="F8680" t="s">
        <v>11495</v>
      </c>
      <c r="G8680" t="s">
        <v>11496</v>
      </c>
      <c r="H8680" t="s">
        <v>11497</v>
      </c>
      <c r="M8680" s="6" cm="1">
        <f t="array" ref="M8680">TrouverHeureMax(C8680:L8680)</f>
        <v>0.70527777777777778</v>
      </c>
      <c r="N8680" s="6"/>
    </row>
    <row r="8681" spans="1:14" x14ac:dyDescent="0.35">
      <c r="A8681" s="1">
        <v>941</v>
      </c>
      <c r="B8681" s="2">
        <v>45243</v>
      </c>
      <c r="C8681" t="s">
        <v>2635</v>
      </c>
      <c r="D8681" t="s">
        <v>11498</v>
      </c>
      <c r="E8681" t="s">
        <v>11499</v>
      </c>
      <c r="F8681" t="s">
        <v>328</v>
      </c>
      <c r="M8681" s="6" cm="1">
        <f t="array" ref="M8681">TrouverHeureMax(C8681:L8681)</f>
        <v>0.6875</v>
      </c>
      <c r="N8681" s="6"/>
    </row>
    <row r="8682" spans="1:14" x14ac:dyDescent="0.35">
      <c r="A8682" s="1">
        <v>941</v>
      </c>
      <c r="B8682" s="2">
        <v>45244</v>
      </c>
      <c r="C8682" t="s">
        <v>6675</v>
      </c>
      <c r="D8682" t="s">
        <v>11500</v>
      </c>
      <c r="E8682" t="s">
        <v>11501</v>
      </c>
      <c r="F8682" t="s">
        <v>991</v>
      </c>
      <c r="M8682" s="6" cm="1">
        <f t="array" ref="M8682">TrouverHeureMax(C8682:L8682)</f>
        <v>0.6892476851851852</v>
      </c>
      <c r="N8682" s="6"/>
    </row>
    <row r="8683" spans="1:14" x14ac:dyDescent="0.35">
      <c r="A8683" s="1">
        <v>941</v>
      </c>
      <c r="B8683" s="2">
        <v>45245</v>
      </c>
      <c r="C8683" t="s">
        <v>10803</v>
      </c>
      <c r="D8683" t="s">
        <v>9322</v>
      </c>
      <c r="M8683" s="6" cm="1">
        <f t="array" ref="M8683">TrouverHeureMax(C8683:L8683)</f>
        <v>0.69518518518518524</v>
      </c>
      <c r="N8683" s="6"/>
    </row>
    <row r="8684" spans="1:14" x14ac:dyDescent="0.35">
      <c r="A8684" s="1">
        <v>942</v>
      </c>
      <c r="B8684" s="2">
        <v>45215</v>
      </c>
      <c r="C8684" t="s">
        <v>11502</v>
      </c>
      <c r="D8684" t="s">
        <v>6504</v>
      </c>
      <c r="M8684" s="6" cm="1">
        <f t="array" ref="M8684">TrouverHeureMax(C8684:L8684)</f>
        <v>0.69327546296296294</v>
      </c>
      <c r="N8684" s="6"/>
    </row>
    <row r="8685" spans="1:14" x14ac:dyDescent="0.35">
      <c r="A8685" s="1">
        <v>942</v>
      </c>
      <c r="B8685" s="2">
        <v>45216</v>
      </c>
      <c r="C8685" t="s">
        <v>1040</v>
      </c>
      <c r="D8685" t="s">
        <v>11503</v>
      </c>
      <c r="E8685" t="s">
        <v>11504</v>
      </c>
      <c r="F8685" t="s">
        <v>7971</v>
      </c>
      <c r="M8685" s="6" cm="1">
        <f t="array" ref="M8685">TrouverHeureMax(C8685:L8685)</f>
        <v>0.70543981481481477</v>
      </c>
      <c r="N8685" s="6"/>
    </row>
    <row r="8686" spans="1:14" x14ac:dyDescent="0.35">
      <c r="A8686" s="1">
        <v>942</v>
      </c>
      <c r="B8686" s="2">
        <v>45217</v>
      </c>
      <c r="C8686" t="s">
        <v>5918</v>
      </c>
      <c r="D8686" t="s">
        <v>2772</v>
      </c>
      <c r="E8686" t="s">
        <v>11505</v>
      </c>
      <c r="F8686" t="s">
        <v>3648</v>
      </c>
      <c r="M8686" s="6" cm="1">
        <f t="array" ref="M8686">TrouverHeureMax(C8686:L8686)</f>
        <v>0.68960648148148151</v>
      </c>
      <c r="N8686" s="6"/>
    </row>
    <row r="8687" spans="1:14" x14ac:dyDescent="0.35">
      <c r="A8687" s="1">
        <v>942</v>
      </c>
      <c r="B8687" s="2">
        <v>45218</v>
      </c>
      <c r="C8687" t="s">
        <v>9195</v>
      </c>
      <c r="D8687" t="s">
        <v>11506</v>
      </c>
      <c r="E8687" t="s">
        <v>9182</v>
      </c>
      <c r="F8687" t="s">
        <v>594</v>
      </c>
      <c r="M8687" s="6" cm="1">
        <f t="array" ref="M8687">TrouverHeureMax(C8687:L8687)</f>
        <v>0.69160879629629635</v>
      </c>
      <c r="N8687" s="6"/>
    </row>
    <row r="8688" spans="1:14" x14ac:dyDescent="0.35">
      <c r="A8688" s="1">
        <v>942</v>
      </c>
      <c r="B8688" s="2">
        <v>45228</v>
      </c>
      <c r="C8688" t="s">
        <v>11507</v>
      </c>
      <c r="D8688" t="s">
        <v>11508</v>
      </c>
      <c r="E8688" t="s">
        <v>10749</v>
      </c>
      <c r="F8688" t="s">
        <v>727</v>
      </c>
      <c r="M8688" s="6" cm="1">
        <f t="array" ref="M8688">TrouverHeureMax(C8688:L8688)</f>
        <v>0.70012731481481483</v>
      </c>
      <c r="N8688" s="6"/>
    </row>
    <row r="8689" spans="1:17" x14ac:dyDescent="0.35">
      <c r="A8689" s="1">
        <v>942</v>
      </c>
      <c r="B8689" s="2">
        <v>45229</v>
      </c>
      <c r="C8689" t="s">
        <v>11509</v>
      </c>
      <c r="D8689" t="s">
        <v>11510</v>
      </c>
      <c r="E8689" t="s">
        <v>11377</v>
      </c>
      <c r="F8689" t="s">
        <v>6376</v>
      </c>
      <c r="M8689" s="6" cm="1">
        <f t="array" ref="M8689">TrouverHeureMax(C8689:L8689)</f>
        <v>0.69730324074074079</v>
      </c>
      <c r="N8689" s="6"/>
    </row>
    <row r="8690" spans="1:17" x14ac:dyDescent="0.35">
      <c r="A8690" s="1">
        <v>942</v>
      </c>
      <c r="B8690" s="2">
        <v>45230</v>
      </c>
      <c r="C8690" t="s">
        <v>3687</v>
      </c>
      <c r="D8690" t="s">
        <v>10487</v>
      </c>
      <c r="E8690" t="s">
        <v>11511</v>
      </c>
      <c r="F8690" t="s">
        <v>719</v>
      </c>
      <c r="M8690" s="6" cm="1">
        <f t="array" ref="M8690">TrouverHeureMax(C8690:L8690)</f>
        <v>0.69719907407407411</v>
      </c>
      <c r="N8690" s="6"/>
    </row>
    <row r="8691" spans="1:17" x14ac:dyDescent="0.35">
      <c r="A8691" s="1">
        <v>942</v>
      </c>
      <c r="B8691" s="2">
        <v>45232</v>
      </c>
      <c r="C8691" t="s">
        <v>6113</v>
      </c>
      <c r="D8691" t="s">
        <v>11512</v>
      </c>
      <c r="M8691" s="6" cm="1">
        <f t="array" ref="M8691">TrouverHeureMax(C8691:L8691)</f>
        <v>0.72045138888888893</v>
      </c>
      <c r="N8691" s="6"/>
    </row>
    <row r="8692" spans="1:17" x14ac:dyDescent="0.35">
      <c r="A8692" s="1">
        <v>942</v>
      </c>
      <c r="B8692" s="2">
        <v>45235</v>
      </c>
      <c r="C8692" t="s">
        <v>10726</v>
      </c>
      <c r="D8692" t="s">
        <v>11513</v>
      </c>
      <c r="E8692" t="s">
        <v>11514</v>
      </c>
      <c r="F8692" t="s">
        <v>1882</v>
      </c>
      <c r="M8692" s="6" cm="1">
        <f t="array" ref="M8692">TrouverHeureMax(C8692:L8692)</f>
        <v>0.70004629629629633</v>
      </c>
      <c r="N8692" s="6"/>
    </row>
    <row r="8693" spans="1:17" x14ac:dyDescent="0.35">
      <c r="A8693" s="1">
        <v>942</v>
      </c>
      <c r="B8693" s="2">
        <v>45236</v>
      </c>
      <c r="C8693" t="s">
        <v>11515</v>
      </c>
      <c r="D8693" t="s">
        <v>11516</v>
      </c>
      <c r="E8693" t="s">
        <v>9783</v>
      </c>
      <c r="F8693" t="s">
        <v>6327</v>
      </c>
      <c r="M8693" s="6" cm="1">
        <f t="array" ref="M8693">TrouverHeureMax(C8693:L8693)</f>
        <v>0.69046296296296295</v>
      </c>
      <c r="N8693" s="6"/>
    </row>
    <row r="8694" spans="1:17" x14ac:dyDescent="0.35">
      <c r="A8694" s="1">
        <v>942</v>
      </c>
      <c r="B8694" s="2">
        <v>45237</v>
      </c>
      <c r="C8694" t="s">
        <v>8869</v>
      </c>
      <c r="D8694" t="s">
        <v>438</v>
      </c>
      <c r="M8694" s="6" cm="1">
        <f t="array" ref="M8694">TrouverHeureMax(C8694:L8694)</f>
        <v>0.69341435185185185</v>
      </c>
      <c r="N8694" s="6"/>
    </row>
    <row r="8695" spans="1:17" x14ac:dyDescent="0.35">
      <c r="A8695" s="1">
        <v>942</v>
      </c>
      <c r="B8695" s="2">
        <v>45238</v>
      </c>
      <c r="C8695" t="s">
        <v>11517</v>
      </c>
      <c r="D8695" t="s">
        <v>11518</v>
      </c>
      <c r="E8695" t="s">
        <v>2255</v>
      </c>
      <c r="F8695" t="s">
        <v>3803</v>
      </c>
      <c r="M8695" s="6" cm="1">
        <f t="array" ref="M8695">TrouverHeureMax(C8695:L8695)</f>
        <v>0.70092592592592595</v>
      </c>
      <c r="N8695" s="6"/>
    </row>
    <row r="8696" spans="1:17" x14ac:dyDescent="0.35">
      <c r="A8696" s="1">
        <v>942</v>
      </c>
      <c r="B8696" s="2">
        <v>45239</v>
      </c>
      <c r="C8696" t="s">
        <v>772</v>
      </c>
      <c r="D8696" t="s">
        <v>11519</v>
      </c>
      <c r="E8696" t="s">
        <v>11520</v>
      </c>
      <c r="F8696" t="s">
        <v>7239</v>
      </c>
      <c r="M8696" s="6" cm="1">
        <f t="array" ref="M8696">TrouverHeureMax(C8696:L8696)</f>
        <v>0.68979166666666669</v>
      </c>
      <c r="N8696" s="6"/>
    </row>
    <row r="8697" spans="1:17" x14ac:dyDescent="0.35">
      <c r="A8697" s="1">
        <v>942</v>
      </c>
      <c r="B8697" s="2">
        <v>45242</v>
      </c>
      <c r="C8697" t="s">
        <v>2418</v>
      </c>
      <c r="D8697" t="s">
        <v>11521</v>
      </c>
      <c r="E8697" t="s">
        <v>9166</v>
      </c>
      <c r="F8697" t="s">
        <v>8156</v>
      </c>
      <c r="M8697" s="6" cm="1">
        <f t="array" ref="M8697">TrouverHeureMax(C8697:L8697)</f>
        <v>0.69542824074074072</v>
      </c>
      <c r="N8697" s="6"/>
    </row>
    <row r="8698" spans="1:17" x14ac:dyDescent="0.35">
      <c r="A8698" s="1">
        <v>942</v>
      </c>
      <c r="B8698" s="2">
        <v>45243</v>
      </c>
      <c r="C8698" t="s">
        <v>4599</v>
      </c>
      <c r="D8698" t="s">
        <v>11522</v>
      </c>
      <c r="E8698" t="s">
        <v>7736</v>
      </c>
      <c r="F8698" t="s">
        <v>7272</v>
      </c>
      <c r="M8698" s="6" cm="1">
        <f t="array" ref="M8698">TrouverHeureMax(C8698:L8698)</f>
        <v>0.69137731481481479</v>
      </c>
      <c r="N8698" s="6"/>
    </row>
    <row r="8699" spans="1:17" x14ac:dyDescent="0.35">
      <c r="A8699" s="1">
        <v>942</v>
      </c>
      <c r="B8699" s="2">
        <v>45244</v>
      </c>
      <c r="C8699" t="s">
        <v>11523</v>
      </c>
      <c r="D8699" t="s">
        <v>11524</v>
      </c>
      <c r="E8699" t="s">
        <v>11525</v>
      </c>
      <c r="F8699" t="s">
        <v>4330</v>
      </c>
      <c r="M8699" s="6" cm="1">
        <f t="array" ref="M8699">TrouverHeureMax(C8699:L8699)</f>
        <v>0.69824074074074072</v>
      </c>
      <c r="N8699" s="6"/>
    </row>
    <row r="8700" spans="1:17" x14ac:dyDescent="0.35">
      <c r="A8700" s="1">
        <v>942</v>
      </c>
      <c r="B8700" s="2">
        <v>45245</v>
      </c>
      <c r="C8700" t="s">
        <v>11526</v>
      </c>
      <c r="D8700" t="s">
        <v>11527</v>
      </c>
      <c r="E8700" t="s">
        <v>11528</v>
      </c>
      <c r="F8700" t="s">
        <v>10454</v>
      </c>
      <c r="M8700" s="6" cm="1">
        <f t="array" ref="M8700">TrouverHeureMax(C8700:L8700)</f>
        <v>0.69673611111111111</v>
      </c>
      <c r="N8700" s="6"/>
    </row>
    <row r="8701" spans="1:17" x14ac:dyDescent="0.35">
      <c r="A8701" s="1">
        <v>943</v>
      </c>
      <c r="B8701" s="2">
        <v>45215</v>
      </c>
      <c r="C8701" t="s">
        <v>2651</v>
      </c>
      <c r="D8701" t="s">
        <v>1648</v>
      </c>
      <c r="M8701" s="6" cm="1">
        <f t="array" ref="M8701">TrouverHeureMax(C8701:L8701)</f>
        <v>0.68760416666666668</v>
      </c>
      <c r="N8701" s="6"/>
    </row>
    <row r="8702" spans="1:17" x14ac:dyDescent="0.35">
      <c r="A8702" s="1">
        <v>943</v>
      </c>
      <c r="B8702" s="2">
        <v>45216</v>
      </c>
      <c r="C8702" t="s">
        <v>6313</v>
      </c>
      <c r="D8702" t="s">
        <v>11529</v>
      </c>
      <c r="E8702" t="s">
        <v>11530</v>
      </c>
      <c r="F8702" t="s">
        <v>2358</v>
      </c>
      <c r="M8702" s="6" cm="1">
        <f t="array" ref="M8702">TrouverHeureMax(C8702:L8702)</f>
        <v>0.68765046296296295</v>
      </c>
      <c r="N8702" s="6"/>
    </row>
    <row r="8703" spans="1:17" x14ac:dyDescent="0.35">
      <c r="A8703" s="1">
        <v>943</v>
      </c>
      <c r="B8703" s="2">
        <v>45217</v>
      </c>
      <c r="C8703" t="s">
        <v>10015</v>
      </c>
      <c r="D8703" t="s">
        <v>11531</v>
      </c>
      <c r="E8703" t="s">
        <v>4892</v>
      </c>
      <c r="F8703" t="s">
        <v>7733</v>
      </c>
      <c r="G8703" t="s">
        <v>7784</v>
      </c>
      <c r="H8703" t="s">
        <v>2511</v>
      </c>
      <c r="M8703" s="6" cm="1">
        <f t="array" ref="M8703">TrouverHeureMax(C8703:L8703)</f>
        <v>0.68791666666666662</v>
      </c>
      <c r="N8703" s="6"/>
    </row>
    <row r="8704" spans="1:17" x14ac:dyDescent="0.35">
      <c r="A8704" s="1">
        <v>943</v>
      </c>
      <c r="B8704" s="2">
        <v>45218</v>
      </c>
      <c r="C8704" t="s">
        <v>11532</v>
      </c>
      <c r="D8704" t="s">
        <v>11533</v>
      </c>
      <c r="E8704" t="s">
        <v>11534</v>
      </c>
      <c r="F8704" t="s">
        <v>2364</v>
      </c>
      <c r="M8704" s="6" cm="1">
        <f t="array" ref="M8704">TrouverHeureMax(C8704:L8704)</f>
        <v>0.68751157407407404</v>
      </c>
      <c r="N8704" s="6"/>
      <c r="Q8704" t="s">
        <v>13937</v>
      </c>
    </row>
    <row r="8705" spans="1:14" x14ac:dyDescent="0.35">
      <c r="A8705" s="1">
        <v>943</v>
      </c>
      <c r="B8705" s="2">
        <v>45221</v>
      </c>
      <c r="C8705" t="s">
        <v>1329</v>
      </c>
      <c r="D8705" t="s">
        <v>11535</v>
      </c>
      <c r="E8705" t="s">
        <v>11536</v>
      </c>
      <c r="F8705" t="s">
        <v>11537</v>
      </c>
      <c r="G8705" t="s">
        <v>1428</v>
      </c>
      <c r="M8705" s="6" cm="1">
        <f t="array" ref="M8705">TrouverHeureMax(C8705:L8705)</f>
        <v>0.68753472222222223</v>
      </c>
      <c r="N8705" s="6"/>
    </row>
    <row r="8706" spans="1:14" x14ac:dyDescent="0.35">
      <c r="A8706" s="1">
        <v>943</v>
      </c>
      <c r="B8706" s="2">
        <v>45222</v>
      </c>
      <c r="C8706" t="s">
        <v>11538</v>
      </c>
      <c r="D8706" t="s">
        <v>11539</v>
      </c>
      <c r="E8706" t="s">
        <v>2506</v>
      </c>
      <c r="M8706" s="6" cm="1">
        <f t="array" ref="M8706">TrouverHeureMax(C8706:L8706)</f>
        <v>0.68762731481481476</v>
      </c>
      <c r="N8706" s="6"/>
    </row>
    <row r="8707" spans="1:14" x14ac:dyDescent="0.35">
      <c r="A8707" s="1">
        <v>943</v>
      </c>
      <c r="B8707" s="2">
        <v>45223</v>
      </c>
      <c r="C8707" t="s">
        <v>1677</v>
      </c>
      <c r="D8707" t="s">
        <v>11540</v>
      </c>
      <c r="E8707" t="s">
        <v>11541</v>
      </c>
      <c r="F8707" t="s">
        <v>11542</v>
      </c>
      <c r="G8707" t="s">
        <v>2287</v>
      </c>
      <c r="M8707" s="6" cm="1">
        <f t="array" ref="M8707">TrouverHeureMax(C8707:L8707)</f>
        <v>0.68759259259259264</v>
      </c>
      <c r="N8707" s="6"/>
    </row>
    <row r="8708" spans="1:14" x14ac:dyDescent="0.35">
      <c r="A8708" s="1">
        <v>943</v>
      </c>
      <c r="B8708" s="2">
        <v>45224</v>
      </c>
      <c r="C8708" t="s">
        <v>6039</v>
      </c>
      <c r="D8708" t="s">
        <v>11543</v>
      </c>
      <c r="E8708" t="s">
        <v>11544</v>
      </c>
      <c r="F8708" t="s">
        <v>10919</v>
      </c>
      <c r="G8708" t="s">
        <v>11545</v>
      </c>
      <c r="H8708" t="s">
        <v>11546</v>
      </c>
      <c r="I8708" t="s">
        <v>11547</v>
      </c>
      <c r="J8708" t="s">
        <v>11548</v>
      </c>
      <c r="K8708" t="s">
        <v>11549</v>
      </c>
      <c r="L8708" t="s">
        <v>1428</v>
      </c>
      <c r="M8708" s="6" cm="1">
        <f t="array" ref="M8708">TrouverHeureMax(C8708:L8708)</f>
        <v>0.68753472222222223</v>
      </c>
      <c r="N8708" s="6"/>
    </row>
    <row r="8709" spans="1:14" x14ac:dyDescent="0.35">
      <c r="A8709" s="1">
        <v>943</v>
      </c>
      <c r="B8709" s="2">
        <v>45225</v>
      </c>
      <c r="C8709" t="s">
        <v>838</v>
      </c>
      <c r="D8709" t="s">
        <v>11550</v>
      </c>
      <c r="E8709" t="s">
        <v>9515</v>
      </c>
      <c r="F8709" t="s">
        <v>1507</v>
      </c>
      <c r="M8709" s="6" cm="1">
        <f t="array" ref="M8709">TrouverHeureMax(C8709:L8709)</f>
        <v>0.68758101851851849</v>
      </c>
      <c r="N8709" s="6"/>
    </row>
    <row r="8710" spans="1:14" x14ac:dyDescent="0.35">
      <c r="A8710" s="1">
        <v>943</v>
      </c>
      <c r="B8710" s="2">
        <v>45228</v>
      </c>
      <c r="C8710" t="s">
        <v>56</v>
      </c>
      <c r="D8710" t="s">
        <v>11551</v>
      </c>
      <c r="E8710" t="s">
        <v>11552</v>
      </c>
      <c r="F8710" t="s">
        <v>11553</v>
      </c>
      <c r="G8710" t="s">
        <v>11554</v>
      </c>
      <c r="H8710" t="s">
        <v>11555</v>
      </c>
      <c r="I8710" t="s">
        <v>11556</v>
      </c>
      <c r="J8710" t="s">
        <v>11557</v>
      </c>
      <c r="K8710" t="s">
        <v>11558</v>
      </c>
      <c r="L8710" t="s">
        <v>140</v>
      </c>
      <c r="M8710" s="6" cm="1">
        <f t="array" ref="M8710">TrouverHeureMax(C8710:L8710)</f>
        <v>0.68752314814814819</v>
      </c>
      <c r="N8710" s="6"/>
    </row>
    <row r="8711" spans="1:14" x14ac:dyDescent="0.35">
      <c r="A8711" s="1">
        <v>943</v>
      </c>
      <c r="B8711" s="2">
        <v>45229</v>
      </c>
      <c r="C8711" t="s">
        <v>9129</v>
      </c>
      <c r="D8711" t="s">
        <v>11559</v>
      </c>
      <c r="E8711" t="s">
        <v>1507</v>
      </c>
      <c r="M8711" s="6" cm="1">
        <f t="array" ref="M8711">TrouverHeureMax(C8711:L8711)</f>
        <v>0.68758101851851849</v>
      </c>
      <c r="N8711" s="6"/>
    </row>
    <row r="8712" spans="1:14" x14ac:dyDescent="0.35">
      <c r="A8712" s="1">
        <v>943</v>
      </c>
      <c r="B8712" s="2">
        <v>45230</v>
      </c>
      <c r="C8712" t="s">
        <v>11560</v>
      </c>
      <c r="D8712" t="s">
        <v>7896</v>
      </c>
      <c r="E8712" t="s">
        <v>4450</v>
      </c>
      <c r="F8712" t="s">
        <v>11561</v>
      </c>
      <c r="G8712" t="s">
        <v>11562</v>
      </c>
      <c r="H8712" t="s">
        <v>11563</v>
      </c>
      <c r="I8712" t="s">
        <v>11564</v>
      </c>
      <c r="J8712" t="s">
        <v>3693</v>
      </c>
      <c r="M8712" s="6" cm="1">
        <f t="array" ref="M8712">TrouverHeureMax(C8712:L8712)</f>
        <v>0.68756944444444446</v>
      </c>
      <c r="N8712" s="6"/>
    </row>
    <row r="8713" spans="1:14" x14ac:dyDescent="0.35">
      <c r="A8713" s="1">
        <v>943</v>
      </c>
      <c r="B8713" s="2">
        <v>45232</v>
      </c>
      <c r="C8713" t="s">
        <v>10608</v>
      </c>
      <c r="D8713" t="s">
        <v>11565</v>
      </c>
      <c r="E8713" t="s">
        <v>4430</v>
      </c>
      <c r="F8713" t="s">
        <v>3693</v>
      </c>
      <c r="M8713" s="6" cm="1">
        <f t="array" ref="M8713">TrouverHeureMax(C8713:L8713)</f>
        <v>0.68756944444444446</v>
      </c>
      <c r="N8713" s="6"/>
    </row>
    <row r="8714" spans="1:14" x14ac:dyDescent="0.35">
      <c r="A8714" s="1">
        <v>943</v>
      </c>
      <c r="B8714" s="2">
        <v>45235</v>
      </c>
      <c r="C8714" t="s">
        <v>7138</v>
      </c>
      <c r="D8714" t="s">
        <v>11566</v>
      </c>
      <c r="E8714" t="s">
        <v>8696</v>
      </c>
      <c r="M8714" s="6" cm="1">
        <f t="array" ref="M8714">TrouverHeureMax(C8714:L8714)</f>
        <v>0.69456018518518514</v>
      </c>
      <c r="N8714" s="6"/>
    </row>
    <row r="8715" spans="1:14" x14ac:dyDescent="0.35">
      <c r="A8715" s="1">
        <v>943</v>
      </c>
      <c r="B8715" s="2">
        <v>45236</v>
      </c>
      <c r="C8715" t="s">
        <v>139</v>
      </c>
      <c r="D8715" t="s">
        <v>11567</v>
      </c>
      <c r="E8715" t="s">
        <v>11568</v>
      </c>
      <c r="F8715" t="s">
        <v>11569</v>
      </c>
      <c r="G8715" t="s">
        <v>11570</v>
      </c>
      <c r="H8715" t="s">
        <v>11571</v>
      </c>
      <c r="I8715" t="s">
        <v>1428</v>
      </c>
      <c r="M8715" s="6" cm="1">
        <f t="array" ref="M8715">TrouverHeureMax(C8715:L8715)</f>
        <v>0.68753472222222223</v>
      </c>
      <c r="N8715" s="6"/>
    </row>
    <row r="8716" spans="1:14" x14ac:dyDescent="0.35">
      <c r="A8716" s="1">
        <v>943</v>
      </c>
      <c r="B8716" s="2">
        <v>45237</v>
      </c>
      <c r="C8716" t="s">
        <v>326</v>
      </c>
      <c r="D8716" t="s">
        <v>4890</v>
      </c>
      <c r="E8716" t="s">
        <v>11572</v>
      </c>
      <c r="F8716" t="s">
        <v>11573</v>
      </c>
      <c r="G8716" t="s">
        <v>2516</v>
      </c>
      <c r="M8716" s="6" cm="1">
        <f t="array" ref="M8716">TrouverHeureMax(C8716:L8716)</f>
        <v>0.68755787037037042</v>
      </c>
      <c r="N8716" s="6"/>
    </row>
    <row r="8717" spans="1:14" x14ac:dyDescent="0.35">
      <c r="A8717" s="1">
        <v>943</v>
      </c>
      <c r="B8717" s="2">
        <v>45238</v>
      </c>
      <c r="C8717" t="s">
        <v>11472</v>
      </c>
      <c r="D8717" t="s">
        <v>11574</v>
      </c>
      <c r="E8717" t="s">
        <v>11575</v>
      </c>
      <c r="F8717" t="s">
        <v>2504</v>
      </c>
      <c r="M8717" s="6" cm="1">
        <f t="array" ref="M8717">TrouverHeureMax(C8717:L8717)</f>
        <v>0.68783564814814813</v>
      </c>
      <c r="N8717" s="6"/>
    </row>
    <row r="8718" spans="1:14" x14ac:dyDescent="0.35">
      <c r="A8718" s="1">
        <v>943</v>
      </c>
      <c r="B8718" s="2">
        <v>45239</v>
      </c>
      <c r="C8718" t="s">
        <v>4777</v>
      </c>
      <c r="D8718" t="s">
        <v>11576</v>
      </c>
      <c r="E8718" t="s">
        <v>11577</v>
      </c>
      <c r="F8718" t="s">
        <v>11578</v>
      </c>
      <c r="G8718" t="s">
        <v>2281</v>
      </c>
      <c r="M8718" s="6" cm="1">
        <f t="array" ref="M8718">TrouverHeureMax(C8718:L8718)</f>
        <v>0.68770833333333337</v>
      </c>
      <c r="N8718" s="6"/>
    </row>
    <row r="8719" spans="1:14" x14ac:dyDescent="0.35">
      <c r="A8719" s="1">
        <v>943</v>
      </c>
      <c r="B8719" s="2">
        <v>45242</v>
      </c>
      <c r="C8719" t="s">
        <v>6240</v>
      </c>
      <c r="D8719" t="s">
        <v>8856</v>
      </c>
      <c r="E8719" t="s">
        <v>11579</v>
      </c>
      <c r="F8719" t="s">
        <v>11580</v>
      </c>
      <c r="G8719" t="s">
        <v>3266</v>
      </c>
      <c r="M8719" s="6" cm="1">
        <f t="array" ref="M8719">TrouverHeureMax(C8719:L8719)</f>
        <v>0.68768518518518518</v>
      </c>
      <c r="N8719" s="6"/>
    </row>
    <row r="8720" spans="1:14" x14ac:dyDescent="0.35">
      <c r="A8720" s="1">
        <v>943</v>
      </c>
      <c r="B8720" s="2">
        <v>45243</v>
      </c>
      <c r="C8720" t="s">
        <v>1146</v>
      </c>
      <c r="D8720" t="s">
        <v>11581</v>
      </c>
      <c r="E8720" t="s">
        <v>11582</v>
      </c>
      <c r="F8720" t="s">
        <v>11583</v>
      </c>
      <c r="G8720" t="s">
        <v>11584</v>
      </c>
      <c r="H8720" t="s">
        <v>140</v>
      </c>
      <c r="M8720" s="6" cm="1">
        <f t="array" ref="M8720">TrouverHeureMax(C8720:L8720)</f>
        <v>0.68752314814814819</v>
      </c>
      <c r="N8720" s="6"/>
    </row>
    <row r="8721" spans="1:14" x14ac:dyDescent="0.35">
      <c r="A8721" s="1">
        <v>943</v>
      </c>
      <c r="B8721" s="2">
        <v>45244</v>
      </c>
      <c r="C8721" t="s">
        <v>10719</v>
      </c>
      <c r="D8721" t="s">
        <v>2346</v>
      </c>
      <c r="M8721" s="6" cm="1">
        <f t="array" ref="M8721">TrouverHeureMax(C8721:L8721)</f>
        <v>0.68774305555555559</v>
      </c>
      <c r="N8721" s="6"/>
    </row>
    <row r="8722" spans="1:14" x14ac:dyDescent="0.35">
      <c r="A8722" s="1">
        <v>943</v>
      </c>
      <c r="B8722" s="2">
        <v>45245</v>
      </c>
      <c r="C8722" t="s">
        <v>2762</v>
      </c>
      <c r="D8722" t="s">
        <v>11585</v>
      </c>
      <c r="E8722" t="s">
        <v>11586</v>
      </c>
      <c r="F8722" t="s">
        <v>1428</v>
      </c>
      <c r="M8722" s="6" cm="1">
        <f t="array" ref="M8722">TrouverHeureMax(C8722:L8722)</f>
        <v>0.68753472222222223</v>
      </c>
      <c r="N8722" s="6"/>
    </row>
    <row r="8723" spans="1:14" x14ac:dyDescent="0.35">
      <c r="A8723" s="1">
        <v>946</v>
      </c>
      <c r="B8723" s="2">
        <v>45215</v>
      </c>
      <c r="C8723" t="s">
        <v>6295</v>
      </c>
      <c r="D8723" t="s">
        <v>11587</v>
      </c>
      <c r="M8723" s="6" cm="1">
        <f t="array" ref="M8723">TrouverHeureMax(C8723:L8723)</f>
        <v>0.70421296296296299</v>
      </c>
      <c r="N8723" s="6"/>
    </row>
    <row r="8724" spans="1:14" x14ac:dyDescent="0.35">
      <c r="A8724" s="1">
        <v>946</v>
      </c>
      <c r="B8724" s="2">
        <v>45216</v>
      </c>
      <c r="C8724" t="s">
        <v>3078</v>
      </c>
      <c r="D8724" t="s">
        <v>11588</v>
      </c>
      <c r="M8724" s="6" cm="1">
        <f t="array" ref="M8724">TrouverHeureMax(C8724:L8724)</f>
        <v>0.74128472222222219</v>
      </c>
      <c r="N8724" s="6"/>
    </row>
    <row r="8725" spans="1:14" x14ac:dyDescent="0.35">
      <c r="A8725" s="1">
        <v>946</v>
      </c>
      <c r="B8725" s="2">
        <v>45217</v>
      </c>
      <c r="C8725" t="s">
        <v>4971</v>
      </c>
      <c r="D8725" t="s">
        <v>1751</v>
      </c>
      <c r="E8725" t="s">
        <v>6068</v>
      </c>
      <c r="M8725" s="6" cm="1">
        <f t="array" ref="M8725">TrouverHeureMax(C8725:L8725)</f>
        <v>0.69521990740740736</v>
      </c>
      <c r="N8725" s="6"/>
    </row>
    <row r="8726" spans="1:14" x14ac:dyDescent="0.35">
      <c r="A8726" s="1">
        <v>946</v>
      </c>
      <c r="B8726" s="2">
        <v>45218</v>
      </c>
      <c r="C8726" t="s">
        <v>8763</v>
      </c>
      <c r="D8726" t="s">
        <v>1045</v>
      </c>
      <c r="M8726" s="6" cm="1">
        <f t="array" ref="M8726">TrouverHeureMax(C8726:L8726)</f>
        <v>0.69446759259259261</v>
      </c>
      <c r="N8726" s="6"/>
    </row>
    <row r="8727" spans="1:14" x14ac:dyDescent="0.35">
      <c r="A8727" s="1">
        <v>946</v>
      </c>
      <c r="B8727" s="2">
        <v>45221</v>
      </c>
      <c r="C8727" t="s">
        <v>11589</v>
      </c>
      <c r="D8727" t="s">
        <v>11169</v>
      </c>
      <c r="M8727" s="6" cm="1">
        <f t="array" ref="M8727">TrouverHeureMax(C8727:L8727)</f>
        <v>0.71797453703703706</v>
      </c>
      <c r="N8727" s="6"/>
    </row>
    <row r="8728" spans="1:14" x14ac:dyDescent="0.35">
      <c r="A8728" s="1">
        <v>946</v>
      </c>
      <c r="B8728" s="2">
        <v>45222</v>
      </c>
      <c r="C8728" t="s">
        <v>10056</v>
      </c>
      <c r="D8728" t="s">
        <v>10639</v>
      </c>
      <c r="M8728" s="6" cm="1">
        <f t="array" ref="M8728">TrouverHeureMax(C8728:L8728)</f>
        <v>0.71569444444444441</v>
      </c>
      <c r="N8728" s="6"/>
    </row>
    <row r="8729" spans="1:14" x14ac:dyDescent="0.35">
      <c r="A8729" s="1">
        <v>946</v>
      </c>
      <c r="B8729" s="2">
        <v>45223</v>
      </c>
      <c r="C8729" t="s">
        <v>4227</v>
      </c>
      <c r="D8729" t="s">
        <v>7950</v>
      </c>
      <c r="M8729" s="6" cm="1">
        <f t="array" ref="M8729">TrouverHeureMax(C8729:L8729)</f>
        <v>0.70373842592592595</v>
      </c>
      <c r="N8729" s="6"/>
    </row>
    <row r="8730" spans="1:14" x14ac:dyDescent="0.35">
      <c r="A8730" s="1">
        <v>946</v>
      </c>
      <c r="B8730" s="2">
        <v>45224</v>
      </c>
      <c r="C8730" t="s">
        <v>5655</v>
      </c>
      <c r="D8730" t="s">
        <v>11590</v>
      </c>
      <c r="M8730" s="6" cm="1">
        <f t="array" ref="M8730">TrouverHeureMax(C8730:L8730)</f>
        <v>0.71032407407407405</v>
      </c>
      <c r="N8730" s="6"/>
    </row>
    <row r="8731" spans="1:14" x14ac:dyDescent="0.35">
      <c r="A8731" s="1">
        <v>946</v>
      </c>
      <c r="B8731" s="2">
        <v>45225</v>
      </c>
      <c r="C8731" t="s">
        <v>6105</v>
      </c>
      <c r="D8731" t="s">
        <v>4449</v>
      </c>
      <c r="M8731" s="6" cm="1">
        <f t="array" ref="M8731">TrouverHeureMax(C8731:L8731)</f>
        <v>0.71755787037037033</v>
      </c>
      <c r="N8731" s="6"/>
    </row>
    <row r="8732" spans="1:14" x14ac:dyDescent="0.35">
      <c r="A8732" s="1">
        <v>946</v>
      </c>
      <c r="B8732" s="2">
        <v>45228</v>
      </c>
      <c r="C8732" t="s">
        <v>11591</v>
      </c>
      <c r="D8732" t="s">
        <v>6826</v>
      </c>
      <c r="M8732" s="6" cm="1">
        <f t="array" ref="M8732">TrouverHeureMax(C8732:L8732)</f>
        <v>0.71082175925925928</v>
      </c>
      <c r="N8732" s="6"/>
    </row>
    <row r="8733" spans="1:14" x14ac:dyDescent="0.35">
      <c r="A8733" s="1">
        <v>946</v>
      </c>
      <c r="B8733" s="2">
        <v>45229</v>
      </c>
      <c r="C8733" t="s">
        <v>11592</v>
      </c>
      <c r="D8733" t="s">
        <v>11593</v>
      </c>
      <c r="M8733" s="6" cm="1">
        <f t="array" ref="M8733">TrouverHeureMax(C8733:L8733)</f>
        <v>0.76111111111111107</v>
      </c>
      <c r="N8733" s="6"/>
    </row>
    <row r="8734" spans="1:14" x14ac:dyDescent="0.35">
      <c r="A8734" s="1">
        <v>946</v>
      </c>
      <c r="B8734" s="2">
        <v>45230</v>
      </c>
      <c r="C8734" t="s">
        <v>5326</v>
      </c>
      <c r="D8734" t="s">
        <v>2540</v>
      </c>
      <c r="M8734" s="6" cm="1">
        <f t="array" ref="M8734">TrouverHeureMax(C8734:L8734)</f>
        <v>0.6971180555555555</v>
      </c>
      <c r="N8734" s="6"/>
    </row>
    <row r="8735" spans="1:14" x14ac:dyDescent="0.35">
      <c r="A8735" s="1">
        <v>946</v>
      </c>
      <c r="B8735" s="2">
        <v>45232</v>
      </c>
      <c r="C8735" t="s">
        <v>3657</v>
      </c>
      <c r="D8735" t="s">
        <v>11594</v>
      </c>
      <c r="M8735" s="6" cm="1">
        <f t="array" ref="M8735">TrouverHeureMax(C8735:L8735)</f>
        <v>0.72342592592592592</v>
      </c>
      <c r="N8735" s="6"/>
    </row>
    <row r="8736" spans="1:14" x14ac:dyDescent="0.35">
      <c r="A8736" s="1">
        <v>946</v>
      </c>
      <c r="B8736" s="2">
        <v>45235</v>
      </c>
      <c r="C8736" t="s">
        <v>177</v>
      </c>
      <c r="D8736" t="s">
        <v>11595</v>
      </c>
      <c r="M8736" s="6" cm="1">
        <f t="array" ref="M8736">TrouverHeureMax(C8736:L8736)</f>
        <v>0.71812500000000001</v>
      </c>
      <c r="N8736" s="6"/>
    </row>
    <row r="8737" spans="1:14" x14ac:dyDescent="0.35">
      <c r="A8737" s="1">
        <v>946</v>
      </c>
      <c r="B8737" s="2">
        <v>45236</v>
      </c>
      <c r="C8737" t="s">
        <v>3459</v>
      </c>
      <c r="D8737" t="s">
        <v>4326</v>
      </c>
      <c r="M8737" s="6" cm="1">
        <f t="array" ref="M8737">TrouverHeureMax(C8737:L8737)</f>
        <v>0.70827546296296295</v>
      </c>
      <c r="N8737" s="6"/>
    </row>
    <row r="8738" spans="1:14" x14ac:dyDescent="0.35">
      <c r="A8738" s="1">
        <v>946</v>
      </c>
      <c r="B8738" s="2">
        <v>45237</v>
      </c>
      <c r="C8738" t="s">
        <v>9803</v>
      </c>
      <c r="D8738" t="s">
        <v>6541</v>
      </c>
      <c r="M8738" s="6" cm="1">
        <f t="array" ref="M8738">TrouverHeureMax(C8738:L8738)</f>
        <v>0.70269675925925923</v>
      </c>
      <c r="N8738" s="6"/>
    </row>
    <row r="8739" spans="1:14" x14ac:dyDescent="0.35">
      <c r="A8739" s="1">
        <v>946</v>
      </c>
      <c r="B8739" s="2">
        <v>45238</v>
      </c>
      <c r="C8739" t="s">
        <v>2800</v>
      </c>
      <c r="D8739" t="s">
        <v>11596</v>
      </c>
      <c r="M8739" s="6" cm="1">
        <f t="array" ref="M8739">TrouverHeureMax(C8739:L8739)</f>
        <v>0.77952546296296299</v>
      </c>
      <c r="N8739" s="6"/>
    </row>
    <row r="8740" spans="1:14" x14ac:dyDescent="0.35">
      <c r="A8740" s="1">
        <v>946</v>
      </c>
      <c r="B8740" s="2">
        <v>45239</v>
      </c>
      <c r="C8740" t="s">
        <v>8795</v>
      </c>
      <c r="D8740" t="s">
        <v>11597</v>
      </c>
      <c r="M8740" s="6" cm="1">
        <f t="array" ref="M8740">TrouverHeureMax(C8740:L8740)</f>
        <v>0.71276620370370369</v>
      </c>
      <c r="N8740" s="6"/>
    </row>
    <row r="8741" spans="1:14" x14ac:dyDescent="0.35">
      <c r="A8741" s="1">
        <v>946</v>
      </c>
      <c r="B8741" s="2">
        <v>45242</v>
      </c>
      <c r="C8741" t="s">
        <v>11598</v>
      </c>
      <c r="D8741" t="s">
        <v>11599</v>
      </c>
      <c r="M8741" s="6" cm="1">
        <f t="array" ref="M8741">TrouverHeureMax(C8741:L8741)</f>
        <v>0.71765046296296298</v>
      </c>
      <c r="N8741" s="6"/>
    </row>
    <row r="8742" spans="1:14" x14ac:dyDescent="0.35">
      <c r="A8742" s="1">
        <v>946</v>
      </c>
      <c r="B8742" s="2">
        <v>45243</v>
      </c>
      <c r="C8742" t="s">
        <v>1155</v>
      </c>
      <c r="D8742" t="s">
        <v>11600</v>
      </c>
      <c r="M8742" s="6" cm="1">
        <f t="array" ref="M8742">TrouverHeureMax(C8742:L8742)</f>
        <v>0.73586805555555557</v>
      </c>
      <c r="N8742" s="6"/>
    </row>
    <row r="8743" spans="1:14" x14ac:dyDescent="0.35">
      <c r="A8743" s="1">
        <v>946</v>
      </c>
      <c r="B8743" s="2">
        <v>45244</v>
      </c>
      <c r="C8743" t="s">
        <v>7132</v>
      </c>
      <c r="D8743" t="s">
        <v>11601</v>
      </c>
      <c r="M8743" s="6" cm="1">
        <f t="array" ref="M8743">TrouverHeureMax(C8743:L8743)</f>
        <v>0.71960648148148143</v>
      </c>
      <c r="N8743" s="6"/>
    </row>
    <row r="8744" spans="1:14" x14ac:dyDescent="0.35">
      <c r="A8744" s="1">
        <v>946</v>
      </c>
      <c r="B8744" s="2">
        <v>45245</v>
      </c>
      <c r="C8744" t="s">
        <v>2678</v>
      </c>
      <c r="D8744" t="s">
        <v>11602</v>
      </c>
      <c r="M8744" s="6" cm="1">
        <f t="array" ref="M8744">TrouverHeureMax(C8744:L8744)</f>
        <v>0.76508101851851851</v>
      </c>
      <c r="N8744" s="6"/>
    </row>
    <row r="8745" spans="1:14" x14ac:dyDescent="0.35">
      <c r="A8745" s="1">
        <v>947</v>
      </c>
      <c r="B8745" s="2">
        <v>45215</v>
      </c>
      <c r="C8745" t="s">
        <v>1589</v>
      </c>
      <c r="D8745" t="s">
        <v>11603</v>
      </c>
      <c r="E8745" t="s">
        <v>5567</v>
      </c>
      <c r="F8745" t="s">
        <v>10171</v>
      </c>
      <c r="M8745" s="6" cm="1">
        <f t="array" ref="M8745">TrouverHeureMax(C8745:L8745)</f>
        <v>0.72707175925925926</v>
      </c>
      <c r="N8745" s="6"/>
    </row>
    <row r="8746" spans="1:14" x14ac:dyDescent="0.35">
      <c r="A8746" s="1">
        <v>947</v>
      </c>
      <c r="B8746" s="2">
        <v>45216</v>
      </c>
      <c r="C8746" t="s">
        <v>11604</v>
      </c>
      <c r="D8746" t="s">
        <v>9355</v>
      </c>
      <c r="E8746" t="s">
        <v>11605</v>
      </c>
      <c r="F8746" t="s">
        <v>11606</v>
      </c>
      <c r="M8746" s="6" cm="1">
        <f t="array" ref="M8746">TrouverHeureMax(C8746:L8746)</f>
        <v>0.71348379629629632</v>
      </c>
      <c r="N8746" s="6"/>
    </row>
    <row r="8747" spans="1:14" x14ac:dyDescent="0.35">
      <c r="A8747" s="1">
        <v>947</v>
      </c>
      <c r="B8747" s="2">
        <v>45217</v>
      </c>
      <c r="C8747" t="s">
        <v>7629</v>
      </c>
      <c r="D8747" t="s">
        <v>3295</v>
      </c>
      <c r="E8747" t="s">
        <v>3683</v>
      </c>
      <c r="F8747" t="s">
        <v>9644</v>
      </c>
      <c r="M8747" s="6" cm="1">
        <f t="array" ref="M8747">TrouverHeureMax(C8747:L8747)</f>
        <v>0.71119212962962963</v>
      </c>
      <c r="N8747" s="6"/>
    </row>
    <row r="8748" spans="1:14" x14ac:dyDescent="0.35">
      <c r="A8748" s="1">
        <v>947</v>
      </c>
      <c r="B8748" s="2">
        <v>45221</v>
      </c>
      <c r="C8748" t="s">
        <v>11607</v>
      </c>
      <c r="D8748" t="s">
        <v>3620</v>
      </c>
      <c r="E8748" t="s">
        <v>4475</v>
      </c>
      <c r="F8748" t="s">
        <v>11608</v>
      </c>
      <c r="M8748" s="6" cm="1">
        <f t="array" ref="M8748">TrouverHeureMax(C8748:L8748)</f>
        <v>0.73723379629629626</v>
      </c>
      <c r="N8748" s="6"/>
    </row>
    <row r="8749" spans="1:14" x14ac:dyDescent="0.35">
      <c r="A8749" s="1">
        <v>947</v>
      </c>
      <c r="B8749" s="2">
        <v>45222</v>
      </c>
      <c r="C8749" t="s">
        <v>1807</v>
      </c>
      <c r="D8749" t="s">
        <v>8929</v>
      </c>
      <c r="E8749" t="s">
        <v>11609</v>
      </c>
      <c r="F8749" t="s">
        <v>11610</v>
      </c>
      <c r="M8749" s="6" cm="1">
        <f t="array" ref="M8749">TrouverHeureMax(C8749:L8749)</f>
        <v>0.74372685185185183</v>
      </c>
      <c r="N8749" s="6"/>
    </row>
    <row r="8750" spans="1:14" x14ac:dyDescent="0.35">
      <c r="A8750" s="1">
        <v>947</v>
      </c>
      <c r="B8750" s="2">
        <v>45223</v>
      </c>
      <c r="C8750" t="s">
        <v>11611</v>
      </c>
      <c r="D8750" t="s">
        <v>11612</v>
      </c>
      <c r="E8750" t="s">
        <v>11613</v>
      </c>
      <c r="F8750" t="s">
        <v>101</v>
      </c>
      <c r="M8750" s="6" cm="1">
        <f t="array" ref="M8750">TrouverHeureMax(C8750:L8750)</f>
        <v>0.71762731481481479</v>
      </c>
      <c r="N8750" s="6"/>
    </row>
    <row r="8751" spans="1:14" x14ac:dyDescent="0.35">
      <c r="A8751" s="1">
        <v>947</v>
      </c>
      <c r="B8751" s="2">
        <v>45224</v>
      </c>
      <c r="C8751" t="s">
        <v>4032</v>
      </c>
      <c r="D8751" t="s">
        <v>4033</v>
      </c>
      <c r="E8751" t="s">
        <v>3569</v>
      </c>
      <c r="F8751" t="s">
        <v>11614</v>
      </c>
      <c r="M8751" s="6" cm="1">
        <f t="array" ref="M8751">TrouverHeureMax(C8751:L8751)</f>
        <v>0.73040509259259256</v>
      </c>
      <c r="N8751" s="6"/>
    </row>
    <row r="8752" spans="1:14" x14ac:dyDescent="0.35">
      <c r="A8752" s="1">
        <v>947</v>
      </c>
      <c r="B8752" s="2">
        <v>45225</v>
      </c>
      <c r="C8752" t="s">
        <v>4685</v>
      </c>
      <c r="D8752" t="s">
        <v>11615</v>
      </c>
      <c r="E8752" t="s">
        <v>11616</v>
      </c>
      <c r="M8752" s="6" cm="1">
        <f t="array" ref="M8752">TrouverHeureMax(C8752:L8752)</f>
        <v>0.71775462962962966</v>
      </c>
      <c r="N8752" s="6"/>
    </row>
    <row r="8753" spans="1:17" x14ac:dyDescent="0.35">
      <c r="A8753" s="1">
        <v>948</v>
      </c>
      <c r="B8753" s="2">
        <v>45215</v>
      </c>
      <c r="C8753" t="s">
        <v>4313</v>
      </c>
      <c r="D8753" t="s">
        <v>1105</v>
      </c>
      <c r="M8753" s="6" cm="1">
        <f t="array" ref="M8753">TrouverHeureMax(C8753:L8753)</f>
        <v>0.6878009259259259</v>
      </c>
      <c r="N8753" s="6"/>
    </row>
    <row r="8754" spans="1:17" x14ac:dyDescent="0.35">
      <c r="A8754" s="1">
        <v>948</v>
      </c>
      <c r="B8754" s="2">
        <v>45216</v>
      </c>
      <c r="C8754" t="s">
        <v>3245</v>
      </c>
      <c r="D8754" t="s">
        <v>6188</v>
      </c>
      <c r="M8754" s="6" cm="1">
        <f t="array" ref="M8754">TrouverHeureMax(C8754:L8754)</f>
        <v>0.70060185185185186</v>
      </c>
      <c r="N8754" s="6"/>
    </row>
    <row r="8755" spans="1:17" x14ac:dyDescent="0.35">
      <c r="A8755" s="1">
        <v>948</v>
      </c>
      <c r="B8755" s="2">
        <v>45217</v>
      </c>
      <c r="C8755" t="s">
        <v>11617</v>
      </c>
      <c r="D8755" t="s">
        <v>1031</v>
      </c>
      <c r="M8755" s="6" cm="1">
        <f t="array" ref="M8755">TrouverHeureMax(C8755:L8755)</f>
        <v>0.68968750000000001</v>
      </c>
      <c r="N8755" s="6"/>
    </row>
    <row r="8756" spans="1:17" x14ac:dyDescent="0.35">
      <c r="A8756" s="1">
        <v>948</v>
      </c>
      <c r="B8756" s="2">
        <v>45218</v>
      </c>
      <c r="C8756" t="s">
        <v>9177</v>
      </c>
      <c r="D8756" t="s">
        <v>2355</v>
      </c>
      <c r="M8756" s="6" cm="1">
        <f t="array" ref="M8756">TrouverHeureMax(C8756:L8756)</f>
        <v>0.68660879629629634</v>
      </c>
      <c r="N8756" s="6"/>
    </row>
    <row r="8757" spans="1:17" x14ac:dyDescent="0.35">
      <c r="A8757" s="1">
        <v>948</v>
      </c>
      <c r="B8757" s="2">
        <v>45221</v>
      </c>
      <c r="C8757" t="s">
        <v>1697</v>
      </c>
      <c r="D8757" t="s">
        <v>7610</v>
      </c>
      <c r="M8757" s="6" cm="1">
        <f t="array" ref="M8757">TrouverHeureMax(C8757:L8757)</f>
        <v>0.69704861111111116</v>
      </c>
      <c r="N8757" s="6"/>
    </row>
    <row r="8758" spans="1:17" x14ac:dyDescent="0.35">
      <c r="A8758" s="1">
        <v>948</v>
      </c>
      <c r="B8758" s="2">
        <v>45222</v>
      </c>
      <c r="C8758" t="s">
        <v>7896</v>
      </c>
      <c r="D8758" t="s">
        <v>1016</v>
      </c>
      <c r="M8758" s="6" cm="1">
        <f t="array" ref="M8758">TrouverHeureMax(C8758:L8758)</f>
        <v>0.69034722222222222</v>
      </c>
      <c r="N8758" s="6"/>
    </row>
    <row r="8759" spans="1:17" x14ac:dyDescent="0.35">
      <c r="A8759" s="1">
        <v>948</v>
      </c>
      <c r="B8759" s="2">
        <v>45223</v>
      </c>
      <c r="C8759" t="s">
        <v>8940</v>
      </c>
      <c r="D8759" t="s">
        <v>1582</v>
      </c>
      <c r="M8759" s="6" cm="1">
        <f t="array" ref="M8759">TrouverHeureMax(C8759:L8759)</f>
        <v>0.68784722222222228</v>
      </c>
      <c r="N8759" s="6"/>
    </row>
    <row r="8760" spans="1:17" x14ac:dyDescent="0.35">
      <c r="A8760" s="1">
        <v>948</v>
      </c>
      <c r="B8760" s="2">
        <v>45224</v>
      </c>
      <c r="C8760" t="s">
        <v>1155</v>
      </c>
      <c r="D8760" t="s">
        <v>6758</v>
      </c>
      <c r="M8760" s="6" cm="1">
        <f t="array" ref="M8760">TrouverHeureMax(C8760:L8760)</f>
        <v>0.6909953703703704</v>
      </c>
      <c r="N8760" s="6"/>
    </row>
    <row r="8761" spans="1:17" x14ac:dyDescent="0.35">
      <c r="A8761" s="1">
        <v>948</v>
      </c>
      <c r="B8761" s="2">
        <v>45225</v>
      </c>
      <c r="C8761" t="s">
        <v>1348</v>
      </c>
      <c r="M8761" s="6" cm="1">
        <f t="array" ref="M8761">TrouverHeureMax(C8761:L8761)</f>
        <v>0.34864583333333332</v>
      </c>
      <c r="N8761" s="6"/>
      <c r="Q8761" t="s">
        <v>13938</v>
      </c>
    </row>
    <row r="8762" spans="1:17" x14ac:dyDescent="0.35">
      <c r="A8762" s="1">
        <v>948</v>
      </c>
      <c r="B8762" s="2">
        <v>45228</v>
      </c>
      <c r="C8762" t="s">
        <v>90</v>
      </c>
      <c r="D8762" t="s">
        <v>11618</v>
      </c>
      <c r="M8762" s="6" cm="1">
        <f t="array" ref="M8762">TrouverHeureMax(C8762:L8762)</f>
        <v>0.69587962962962968</v>
      </c>
      <c r="N8762" s="6"/>
    </row>
    <row r="8763" spans="1:17" x14ac:dyDescent="0.35">
      <c r="A8763" s="1">
        <v>948</v>
      </c>
      <c r="B8763" s="2">
        <v>45229</v>
      </c>
      <c r="C8763" t="s">
        <v>4071</v>
      </c>
      <c r="D8763" t="s">
        <v>11619</v>
      </c>
      <c r="M8763" s="6" cm="1">
        <f t="array" ref="M8763">TrouverHeureMax(C8763:L8763)</f>
        <v>0.72942129629629626</v>
      </c>
      <c r="N8763" s="6"/>
    </row>
    <row r="8764" spans="1:17" x14ac:dyDescent="0.35">
      <c r="A8764" s="1">
        <v>948</v>
      </c>
      <c r="B8764" s="2">
        <v>45230</v>
      </c>
      <c r="C8764" t="s">
        <v>9450</v>
      </c>
      <c r="D8764" t="s">
        <v>1436</v>
      </c>
      <c r="M8764" s="6" cm="1">
        <f t="array" ref="M8764">TrouverHeureMax(C8764:L8764)</f>
        <v>0.69092592592592594</v>
      </c>
      <c r="N8764" s="6"/>
    </row>
    <row r="8765" spans="1:17" x14ac:dyDescent="0.35">
      <c r="A8765" s="1">
        <v>948</v>
      </c>
      <c r="B8765" s="2">
        <v>45232</v>
      </c>
      <c r="C8765" t="s">
        <v>3568</v>
      </c>
      <c r="D8765" t="s">
        <v>208</v>
      </c>
      <c r="M8765" s="6" cm="1">
        <f t="array" ref="M8765">TrouverHeureMax(C8765:L8765)</f>
        <v>0.6912962962962963</v>
      </c>
      <c r="N8765" s="6"/>
    </row>
    <row r="8766" spans="1:17" x14ac:dyDescent="0.35">
      <c r="A8766" s="1">
        <v>948</v>
      </c>
      <c r="B8766" s="2">
        <v>45235</v>
      </c>
      <c r="C8766" t="s">
        <v>7106</v>
      </c>
      <c r="D8766" t="s">
        <v>613</v>
      </c>
      <c r="M8766" s="6" cm="1">
        <f t="array" ref="M8766">TrouverHeureMax(C8766:L8766)</f>
        <v>0.68700231481481477</v>
      </c>
      <c r="N8766" s="6"/>
    </row>
    <row r="8767" spans="1:17" x14ac:dyDescent="0.35">
      <c r="A8767" s="1">
        <v>948</v>
      </c>
      <c r="B8767" s="2">
        <v>45236</v>
      </c>
      <c r="C8767" t="s">
        <v>3993</v>
      </c>
      <c r="D8767" t="s">
        <v>4205</v>
      </c>
      <c r="M8767" s="6" cm="1">
        <f t="array" ref="M8767">TrouverHeureMax(C8767:L8767)</f>
        <v>0.6938657407407407</v>
      </c>
      <c r="N8767" s="6"/>
    </row>
    <row r="8768" spans="1:17" x14ac:dyDescent="0.35">
      <c r="A8768" s="1">
        <v>948</v>
      </c>
      <c r="B8768" s="2">
        <v>45237</v>
      </c>
      <c r="C8768" t="s">
        <v>5455</v>
      </c>
      <c r="D8768" t="s">
        <v>995</v>
      </c>
      <c r="M8768" s="6" cm="1">
        <f t="array" ref="M8768">TrouverHeureMax(C8768:L8768)</f>
        <v>0.6900115740740741</v>
      </c>
      <c r="N8768" s="6"/>
    </row>
    <row r="8769" spans="1:14" x14ac:dyDescent="0.35">
      <c r="A8769" s="1">
        <v>948</v>
      </c>
      <c r="B8769" s="2">
        <v>45238</v>
      </c>
      <c r="C8769" t="s">
        <v>7556</v>
      </c>
      <c r="D8769" t="s">
        <v>5798</v>
      </c>
      <c r="M8769" s="6" cm="1">
        <f t="array" ref="M8769">TrouverHeureMax(C8769:L8769)</f>
        <v>0.68893518518518515</v>
      </c>
      <c r="N8769" s="6"/>
    </row>
    <row r="8770" spans="1:14" x14ac:dyDescent="0.35">
      <c r="A8770" s="1">
        <v>948</v>
      </c>
      <c r="B8770" s="2">
        <v>45242</v>
      </c>
      <c r="C8770" t="s">
        <v>9130</v>
      </c>
      <c r="D8770" t="s">
        <v>6143</v>
      </c>
      <c r="M8770" s="6" cm="1">
        <f t="array" ref="M8770">TrouverHeureMax(C8770:L8770)</f>
        <v>0.69439814814814815</v>
      </c>
      <c r="N8770" s="6"/>
    </row>
    <row r="8771" spans="1:14" x14ac:dyDescent="0.35">
      <c r="A8771" s="1">
        <v>948</v>
      </c>
      <c r="B8771" s="2">
        <v>45243</v>
      </c>
      <c r="C8771" t="s">
        <v>2681</v>
      </c>
      <c r="D8771" t="s">
        <v>4312</v>
      </c>
      <c r="M8771" s="6" cm="1">
        <f t="array" ref="M8771">TrouverHeureMax(C8771:L8771)</f>
        <v>0.68782407407407409</v>
      </c>
      <c r="N8771" s="6"/>
    </row>
    <row r="8772" spans="1:14" x14ac:dyDescent="0.35">
      <c r="A8772" s="1">
        <v>948</v>
      </c>
      <c r="B8772" s="2">
        <v>45244</v>
      </c>
      <c r="C8772" t="s">
        <v>5193</v>
      </c>
      <c r="D8772" t="s">
        <v>1221</v>
      </c>
      <c r="M8772" s="6" cm="1">
        <f t="array" ref="M8772">TrouverHeureMax(C8772:L8772)</f>
        <v>0.68649305555555551</v>
      </c>
      <c r="N8772" s="6"/>
    </row>
    <row r="8773" spans="1:14" x14ac:dyDescent="0.35">
      <c r="A8773" s="1">
        <v>948</v>
      </c>
      <c r="B8773" s="2">
        <v>45245</v>
      </c>
      <c r="C8773" t="s">
        <v>1435</v>
      </c>
      <c r="D8773" t="s">
        <v>4977</v>
      </c>
      <c r="M8773" s="6" cm="1">
        <f t="array" ref="M8773">TrouverHeureMax(C8773:L8773)</f>
        <v>0.68521990740740746</v>
      </c>
      <c r="N8773" s="6"/>
    </row>
    <row r="8774" spans="1:14" x14ac:dyDescent="0.35">
      <c r="A8774" s="1">
        <v>949</v>
      </c>
      <c r="B8774" s="2">
        <v>45215</v>
      </c>
      <c r="C8774" t="s">
        <v>9810</v>
      </c>
      <c r="D8774" t="s">
        <v>1010</v>
      </c>
      <c r="M8774" s="6" cm="1">
        <f t="array" ref="M8774">TrouverHeureMax(C8774:L8774)</f>
        <v>0.69349537037037035</v>
      </c>
      <c r="N8774" s="6"/>
    </row>
    <row r="8775" spans="1:14" x14ac:dyDescent="0.35">
      <c r="A8775" s="1">
        <v>949</v>
      </c>
      <c r="B8775" s="2">
        <v>45216</v>
      </c>
      <c r="C8775" t="s">
        <v>9971</v>
      </c>
      <c r="D8775" t="s">
        <v>6579</v>
      </c>
      <c r="M8775" s="6" cm="1">
        <f t="array" ref="M8775">TrouverHeureMax(C8775:L8775)</f>
        <v>0.71523148148148152</v>
      </c>
      <c r="N8775" s="6"/>
    </row>
    <row r="8776" spans="1:14" x14ac:dyDescent="0.35">
      <c r="A8776" s="1">
        <v>949</v>
      </c>
      <c r="B8776" s="2">
        <v>45217</v>
      </c>
      <c r="C8776" t="s">
        <v>2573</v>
      </c>
      <c r="D8776" t="s">
        <v>11620</v>
      </c>
      <c r="E8776" t="s">
        <v>11621</v>
      </c>
      <c r="F8776" t="s">
        <v>11622</v>
      </c>
      <c r="M8776" s="6" cm="1">
        <f t="array" ref="M8776">TrouverHeureMax(C8776:L8776)</f>
        <v>0.7305787037037037</v>
      </c>
      <c r="N8776" s="6"/>
    </row>
    <row r="8777" spans="1:14" x14ac:dyDescent="0.35">
      <c r="A8777" s="1">
        <v>949</v>
      </c>
      <c r="B8777" s="2">
        <v>45218</v>
      </c>
      <c r="C8777" t="s">
        <v>8993</v>
      </c>
      <c r="D8777" t="s">
        <v>11623</v>
      </c>
      <c r="E8777" t="s">
        <v>2239</v>
      </c>
      <c r="F8777" t="s">
        <v>11624</v>
      </c>
      <c r="M8777" s="6" cm="1">
        <f t="array" ref="M8777">TrouverHeureMax(C8777:L8777)</f>
        <v>0.78547453703703707</v>
      </c>
      <c r="N8777" s="6"/>
    </row>
    <row r="8778" spans="1:14" x14ac:dyDescent="0.35">
      <c r="A8778" s="1">
        <v>949</v>
      </c>
      <c r="B8778" s="2">
        <v>45224</v>
      </c>
      <c r="C8778" t="s">
        <v>3636</v>
      </c>
      <c r="D8778" t="s">
        <v>2199</v>
      </c>
      <c r="M8778" s="6" cm="1">
        <f t="array" ref="M8778">TrouverHeureMax(C8778:L8778)</f>
        <v>0.71106481481481476</v>
      </c>
      <c r="N8778" s="6"/>
    </row>
    <row r="8779" spans="1:14" x14ac:dyDescent="0.35">
      <c r="A8779" s="1">
        <v>949</v>
      </c>
      <c r="B8779" s="2">
        <v>45225</v>
      </c>
      <c r="C8779" t="s">
        <v>7494</v>
      </c>
      <c r="D8779" t="s">
        <v>838</v>
      </c>
      <c r="E8779" t="s">
        <v>11625</v>
      </c>
      <c r="M8779" s="6" cm="1">
        <f t="array" ref="M8779">TrouverHeureMax(C8779:L8779)</f>
        <v>0.7323263888888889</v>
      </c>
      <c r="N8779" s="6"/>
    </row>
    <row r="8780" spans="1:14" x14ac:dyDescent="0.35">
      <c r="A8780" s="1">
        <v>949</v>
      </c>
      <c r="B8780" s="2">
        <v>45228</v>
      </c>
      <c r="C8780" t="s">
        <v>7131</v>
      </c>
      <c r="D8780" t="s">
        <v>11626</v>
      </c>
      <c r="M8780" s="6" cm="1">
        <f t="array" ref="M8780">TrouverHeureMax(C8780:L8780)</f>
        <v>0.7578125</v>
      </c>
      <c r="N8780" s="6"/>
    </row>
    <row r="8781" spans="1:14" x14ac:dyDescent="0.35">
      <c r="A8781" s="1">
        <v>949</v>
      </c>
      <c r="B8781" s="2">
        <v>45229</v>
      </c>
      <c r="C8781" t="s">
        <v>3147</v>
      </c>
      <c r="D8781" t="s">
        <v>10179</v>
      </c>
      <c r="M8781" s="6" cm="1">
        <f t="array" ref="M8781">TrouverHeureMax(C8781:L8781)</f>
        <v>0.73343749999999996</v>
      </c>
      <c r="N8781" s="6"/>
    </row>
    <row r="8782" spans="1:14" x14ac:dyDescent="0.35">
      <c r="A8782" s="1">
        <v>949</v>
      </c>
      <c r="B8782" s="2">
        <v>45230</v>
      </c>
      <c r="C8782" t="s">
        <v>7754</v>
      </c>
      <c r="D8782" t="s">
        <v>11627</v>
      </c>
      <c r="M8782" s="6" cm="1">
        <f t="array" ref="M8782">TrouverHeureMax(C8782:L8782)</f>
        <v>0.94046296296296295</v>
      </c>
      <c r="N8782" s="6"/>
    </row>
    <row r="8783" spans="1:14" x14ac:dyDescent="0.35">
      <c r="A8783" s="1">
        <v>949</v>
      </c>
      <c r="B8783" s="2">
        <v>45232</v>
      </c>
      <c r="C8783" t="s">
        <v>5398</v>
      </c>
      <c r="D8783" t="s">
        <v>5100</v>
      </c>
      <c r="M8783" s="6" cm="1">
        <f t="array" ref="M8783">TrouverHeureMax(C8783:L8783)</f>
        <v>0.69877314814814817</v>
      </c>
      <c r="N8783" s="6"/>
    </row>
    <row r="8784" spans="1:14" x14ac:dyDescent="0.35">
      <c r="A8784" s="1">
        <v>949</v>
      </c>
      <c r="B8784" s="2">
        <v>45235</v>
      </c>
      <c r="C8784" t="s">
        <v>11628</v>
      </c>
      <c r="D8784" t="s">
        <v>9623</v>
      </c>
      <c r="M8784" s="6" cm="1">
        <f t="array" ref="M8784">TrouverHeureMax(C8784:L8784)</f>
        <v>0.70577546296296301</v>
      </c>
      <c r="N8784" s="6"/>
    </row>
    <row r="8785" spans="1:14" x14ac:dyDescent="0.35">
      <c r="A8785" s="1">
        <v>949</v>
      </c>
      <c r="B8785" s="2">
        <v>45236</v>
      </c>
      <c r="C8785" t="s">
        <v>11629</v>
      </c>
      <c r="D8785" t="s">
        <v>1318</v>
      </c>
      <c r="M8785" s="6" cm="1">
        <f t="array" ref="M8785">TrouverHeureMax(C8785:L8785)</f>
        <v>0.69065972222222227</v>
      </c>
      <c r="N8785" s="6"/>
    </row>
    <row r="8786" spans="1:14" x14ac:dyDescent="0.35">
      <c r="A8786" s="1">
        <v>949</v>
      </c>
      <c r="B8786" s="2">
        <v>45237</v>
      </c>
      <c r="C8786" t="s">
        <v>1448</v>
      </c>
      <c r="D8786" t="s">
        <v>10519</v>
      </c>
      <c r="M8786" s="6" cm="1">
        <f t="array" ref="M8786">TrouverHeureMax(C8786:L8786)</f>
        <v>0.72996527777777775</v>
      </c>
      <c r="N8786" s="6"/>
    </row>
    <row r="8787" spans="1:14" x14ac:dyDescent="0.35">
      <c r="A8787" s="1">
        <v>949</v>
      </c>
      <c r="B8787" s="2">
        <v>45238</v>
      </c>
      <c r="C8787" t="s">
        <v>1267</v>
      </c>
      <c r="D8787" t="s">
        <v>669</v>
      </c>
      <c r="M8787" s="6" cm="1">
        <f t="array" ref="M8787">TrouverHeureMax(C8787:L8787)</f>
        <v>0.69921296296296298</v>
      </c>
      <c r="N8787" s="6"/>
    </row>
    <row r="8788" spans="1:14" x14ac:dyDescent="0.35">
      <c r="A8788" s="1">
        <v>949</v>
      </c>
      <c r="B8788" s="2">
        <v>45239</v>
      </c>
      <c r="C8788" t="s">
        <v>5456</v>
      </c>
      <c r="D8788" t="s">
        <v>8799</v>
      </c>
      <c r="M8788" s="6" cm="1">
        <f t="array" ref="M8788">TrouverHeureMax(C8788:L8788)</f>
        <v>0.70335648148148144</v>
      </c>
      <c r="N8788" s="6"/>
    </row>
    <row r="8789" spans="1:14" x14ac:dyDescent="0.35">
      <c r="A8789" s="1">
        <v>949</v>
      </c>
      <c r="B8789" s="2">
        <v>45243</v>
      </c>
      <c r="C8789" t="s">
        <v>1263</v>
      </c>
      <c r="D8789" t="s">
        <v>11630</v>
      </c>
      <c r="M8789" s="6" cm="1">
        <f t="array" ref="M8789">TrouverHeureMax(C8789:L8789)</f>
        <v>0.74487268518518523</v>
      </c>
      <c r="N8789" s="6"/>
    </row>
    <row r="8790" spans="1:14" x14ac:dyDescent="0.35">
      <c r="A8790" s="1">
        <v>949</v>
      </c>
      <c r="B8790" s="2">
        <v>45244</v>
      </c>
      <c r="C8790" t="s">
        <v>11631</v>
      </c>
      <c r="D8790" t="s">
        <v>11632</v>
      </c>
      <c r="M8790" s="6" cm="1">
        <f t="array" ref="M8790">TrouverHeureMax(C8790:L8790)</f>
        <v>0.72378472222222223</v>
      </c>
      <c r="N8790" s="6"/>
    </row>
    <row r="8791" spans="1:14" x14ac:dyDescent="0.35">
      <c r="A8791" s="1">
        <v>949</v>
      </c>
      <c r="B8791" s="2">
        <v>45245</v>
      </c>
      <c r="C8791" t="s">
        <v>11219</v>
      </c>
      <c r="D8791" t="s">
        <v>11633</v>
      </c>
      <c r="M8791" s="6" cm="1">
        <f t="array" ref="M8791">TrouverHeureMax(C8791:L8791)</f>
        <v>0.7169444444444445</v>
      </c>
      <c r="N8791" s="6"/>
    </row>
    <row r="8792" spans="1:14" x14ac:dyDescent="0.35">
      <c r="A8792" s="1">
        <v>950</v>
      </c>
      <c r="B8792" s="2">
        <v>45215</v>
      </c>
      <c r="C8792" t="s">
        <v>6303</v>
      </c>
      <c r="D8792" t="s">
        <v>9492</v>
      </c>
      <c r="E8792" t="s">
        <v>4229</v>
      </c>
      <c r="F8792" t="s">
        <v>1582</v>
      </c>
      <c r="G8792" t="s">
        <v>3251</v>
      </c>
      <c r="H8792" t="s">
        <v>2492</v>
      </c>
      <c r="M8792" s="6" cm="1">
        <f t="array" ref="M8792">TrouverHeureMax(C8792:L8792)</f>
        <v>0.68790509259259258</v>
      </c>
      <c r="N8792" s="6"/>
    </row>
    <row r="8793" spans="1:14" x14ac:dyDescent="0.35">
      <c r="A8793" s="1">
        <v>950</v>
      </c>
      <c r="B8793" s="2">
        <v>45216</v>
      </c>
      <c r="C8793" t="s">
        <v>8543</v>
      </c>
      <c r="D8793" t="s">
        <v>3639</v>
      </c>
      <c r="E8793" t="s">
        <v>8425</v>
      </c>
      <c r="F8793" t="s">
        <v>2877</v>
      </c>
      <c r="G8793" t="s">
        <v>4199</v>
      </c>
      <c r="H8793" t="s">
        <v>5365</v>
      </c>
      <c r="M8793" s="6" cm="1">
        <f t="array" ref="M8793">TrouverHeureMax(C8793:L8793)</f>
        <v>0.69325231481481486</v>
      </c>
      <c r="N8793" s="6"/>
    </row>
    <row r="8794" spans="1:14" x14ac:dyDescent="0.35">
      <c r="A8794" s="1">
        <v>950</v>
      </c>
      <c r="B8794" s="2">
        <v>45217</v>
      </c>
      <c r="C8794" t="s">
        <v>4019</v>
      </c>
      <c r="D8794" t="s">
        <v>11634</v>
      </c>
      <c r="E8794" t="s">
        <v>11233</v>
      </c>
      <c r="F8794" t="s">
        <v>7191</v>
      </c>
      <c r="G8794" t="s">
        <v>244</v>
      </c>
      <c r="H8794" t="s">
        <v>1008</v>
      </c>
      <c r="M8794" s="6" cm="1">
        <f t="array" ref="M8794">TrouverHeureMax(C8794:L8794)</f>
        <v>0.68932870370370369</v>
      </c>
      <c r="N8794" s="6"/>
    </row>
    <row r="8795" spans="1:14" x14ac:dyDescent="0.35">
      <c r="A8795" s="1">
        <v>950</v>
      </c>
      <c r="B8795" s="2">
        <v>45218</v>
      </c>
      <c r="C8795" t="s">
        <v>3784</v>
      </c>
      <c r="D8795" t="s">
        <v>1750</v>
      </c>
      <c r="E8795" t="s">
        <v>5318</v>
      </c>
      <c r="F8795" t="s">
        <v>3222</v>
      </c>
      <c r="G8795" t="s">
        <v>3782</v>
      </c>
      <c r="H8795" t="s">
        <v>1602</v>
      </c>
      <c r="M8795" s="6" cm="1">
        <f t="array" ref="M8795">TrouverHeureMax(C8795:L8795)</f>
        <v>0.68913194444444448</v>
      </c>
      <c r="N8795" s="6"/>
    </row>
    <row r="8796" spans="1:14" x14ac:dyDescent="0.35">
      <c r="A8796" s="1">
        <v>950</v>
      </c>
      <c r="B8796" s="2">
        <v>45223</v>
      </c>
      <c r="C8796" t="s">
        <v>7913</v>
      </c>
      <c r="D8796" t="s">
        <v>11635</v>
      </c>
      <c r="E8796" t="s">
        <v>3638</v>
      </c>
      <c r="F8796" t="s">
        <v>3128</v>
      </c>
      <c r="G8796" t="s">
        <v>330</v>
      </c>
      <c r="H8796" t="s">
        <v>6671</v>
      </c>
      <c r="M8796" s="6" cm="1">
        <f t="array" ref="M8796">TrouverHeureMax(C8796:L8796)</f>
        <v>0.6900694444444444</v>
      </c>
      <c r="N8796" s="6"/>
    </row>
    <row r="8797" spans="1:14" x14ac:dyDescent="0.35">
      <c r="A8797" s="1">
        <v>950</v>
      </c>
      <c r="B8797" s="2">
        <v>45224</v>
      </c>
      <c r="C8797" t="s">
        <v>8732</v>
      </c>
      <c r="D8797" t="s">
        <v>197</v>
      </c>
      <c r="E8797" t="s">
        <v>6840</v>
      </c>
      <c r="F8797" t="s">
        <v>1507</v>
      </c>
      <c r="G8797" t="s">
        <v>1648</v>
      </c>
      <c r="H8797" t="s">
        <v>114</v>
      </c>
      <c r="M8797" s="6" cm="1">
        <f t="array" ref="M8797">TrouverHeureMax(C8797:L8797)</f>
        <v>0.68761574074074072</v>
      </c>
      <c r="N8797" s="6"/>
    </row>
    <row r="8798" spans="1:14" x14ac:dyDescent="0.35">
      <c r="A8798" s="1">
        <v>950</v>
      </c>
      <c r="B8798" s="2">
        <v>45225</v>
      </c>
      <c r="C8798" t="s">
        <v>1143</v>
      </c>
      <c r="D8798" t="s">
        <v>1144</v>
      </c>
      <c r="E8798" t="s">
        <v>8479</v>
      </c>
      <c r="F8798" t="s">
        <v>1508</v>
      </c>
      <c r="G8798" t="s">
        <v>2046</v>
      </c>
      <c r="H8798" t="s">
        <v>1635</v>
      </c>
      <c r="M8798" s="6" cm="1">
        <f t="array" ref="M8798">TrouverHeureMax(C8798:L8798)</f>
        <v>0.68809027777777776</v>
      </c>
      <c r="N8798" s="6"/>
    </row>
    <row r="8799" spans="1:14" x14ac:dyDescent="0.35">
      <c r="A8799" s="1">
        <v>950</v>
      </c>
      <c r="B8799" s="2">
        <v>45228</v>
      </c>
      <c r="C8799" t="s">
        <v>6972</v>
      </c>
      <c r="D8799" t="s">
        <v>150</v>
      </c>
      <c r="E8799" t="s">
        <v>11636</v>
      </c>
      <c r="F8799" t="s">
        <v>271</v>
      </c>
      <c r="G8799" t="s">
        <v>4259</v>
      </c>
      <c r="H8799" t="s">
        <v>118</v>
      </c>
      <c r="M8799" s="6" cm="1">
        <f t="array" ref="M8799">TrouverHeureMax(C8799:L8799)</f>
        <v>0.68778935185185186</v>
      </c>
      <c r="N8799" s="6"/>
    </row>
    <row r="8800" spans="1:14" x14ac:dyDescent="0.35">
      <c r="A8800" s="1">
        <v>950</v>
      </c>
      <c r="B8800" s="2">
        <v>45229</v>
      </c>
      <c r="C8800" t="s">
        <v>3539</v>
      </c>
      <c r="D8800" t="s">
        <v>557</v>
      </c>
      <c r="E8800" t="s">
        <v>11326</v>
      </c>
      <c r="F8800" t="s">
        <v>991</v>
      </c>
      <c r="G8800" t="s">
        <v>232</v>
      </c>
      <c r="H8800" t="s">
        <v>2209</v>
      </c>
      <c r="M8800" s="6" cm="1">
        <f t="array" ref="M8800">TrouverHeureMax(C8800:L8800)</f>
        <v>0.68928240740740743</v>
      </c>
      <c r="N8800" s="6"/>
    </row>
    <row r="8801" spans="1:17" x14ac:dyDescent="0.35">
      <c r="A8801" s="1">
        <v>950</v>
      </c>
      <c r="B8801" s="2">
        <v>45230</v>
      </c>
      <c r="C8801" t="s">
        <v>11637</v>
      </c>
      <c r="D8801" t="s">
        <v>11638</v>
      </c>
      <c r="E8801" t="s">
        <v>11639</v>
      </c>
      <c r="F8801" t="s">
        <v>1582</v>
      </c>
      <c r="G8801" t="s">
        <v>1320</v>
      </c>
      <c r="H8801" t="s">
        <v>306</v>
      </c>
      <c r="M8801" s="6" cm="1">
        <f t="array" ref="M8801">TrouverHeureMax(C8801:L8801)</f>
        <v>0.68788194444444439</v>
      </c>
      <c r="N8801" s="6"/>
    </row>
    <row r="8802" spans="1:17" x14ac:dyDescent="0.35">
      <c r="A8802" s="1">
        <v>950</v>
      </c>
      <c r="B8802" s="2">
        <v>45232</v>
      </c>
      <c r="C8802" t="s">
        <v>11640</v>
      </c>
      <c r="D8802" t="s">
        <v>11641</v>
      </c>
      <c r="E8802" t="s">
        <v>11642</v>
      </c>
      <c r="F8802" t="s">
        <v>876</v>
      </c>
      <c r="G8802" t="s">
        <v>1008</v>
      </c>
      <c r="H8802" t="s">
        <v>4786</v>
      </c>
      <c r="M8802" s="6" cm="1">
        <f t="array" ref="M8802">TrouverHeureMax(C8802:L8802)</f>
        <v>0.68935185185185188</v>
      </c>
      <c r="N8802" s="6"/>
    </row>
    <row r="8803" spans="1:17" x14ac:dyDescent="0.35">
      <c r="A8803" s="1">
        <v>950</v>
      </c>
      <c r="B8803" s="2">
        <v>45235</v>
      </c>
      <c r="C8803" t="s">
        <v>11644</v>
      </c>
      <c r="D8803" t="s">
        <v>7313</v>
      </c>
      <c r="E8803" t="s">
        <v>10791</v>
      </c>
      <c r="M8803" s="6" cm="1">
        <f t="array" ref="M8803">TrouverHeureMax(C8803:L8803)</f>
        <v>0.70106481481481486</v>
      </c>
      <c r="N8803" s="6"/>
      <c r="Q8803" t="s">
        <v>13937</v>
      </c>
    </row>
    <row r="8804" spans="1:17" x14ac:dyDescent="0.35">
      <c r="A8804" s="1">
        <v>950</v>
      </c>
      <c r="B8804" s="2">
        <v>45236</v>
      </c>
      <c r="C8804" t="s">
        <v>3366</v>
      </c>
      <c r="D8804" t="s">
        <v>529</v>
      </c>
      <c r="E8804" t="s">
        <v>10506</v>
      </c>
      <c r="F8804" t="s">
        <v>7238</v>
      </c>
      <c r="G8804" t="s">
        <v>6106</v>
      </c>
      <c r="H8804" t="s">
        <v>331</v>
      </c>
      <c r="M8804" s="6" cm="1">
        <f t="array" ref="M8804">TrouverHeureMax(C8804:L8804)</f>
        <v>0.6902314814814815</v>
      </c>
      <c r="N8804" s="6"/>
    </row>
    <row r="8805" spans="1:17" x14ac:dyDescent="0.35">
      <c r="A8805" s="1">
        <v>950</v>
      </c>
      <c r="B8805" s="2">
        <v>45237</v>
      </c>
      <c r="C8805" t="s">
        <v>3820</v>
      </c>
      <c r="D8805" t="s">
        <v>11645</v>
      </c>
      <c r="E8805" t="s">
        <v>10828</v>
      </c>
      <c r="F8805" t="s">
        <v>4261</v>
      </c>
      <c r="G8805" t="s">
        <v>2408</v>
      </c>
      <c r="H8805" t="s">
        <v>4285</v>
      </c>
      <c r="M8805" s="6" cm="1">
        <f t="array" ref="M8805">TrouverHeureMax(C8805:L8805)</f>
        <v>0.68833333333333335</v>
      </c>
      <c r="N8805" s="6"/>
    </row>
    <row r="8806" spans="1:17" x14ac:dyDescent="0.35">
      <c r="A8806" s="1">
        <v>950</v>
      </c>
      <c r="B8806" s="2">
        <v>45238</v>
      </c>
      <c r="C8806" t="s">
        <v>9710</v>
      </c>
      <c r="D8806" t="s">
        <v>9120</v>
      </c>
      <c r="E8806" t="s">
        <v>11646</v>
      </c>
      <c r="F8806" t="s">
        <v>2496</v>
      </c>
      <c r="G8806" t="s">
        <v>2346</v>
      </c>
      <c r="H8806" t="s">
        <v>271</v>
      </c>
      <c r="M8806" s="6" cm="1">
        <f t="array" ref="M8806">TrouverHeureMax(C8806:L8806)</f>
        <v>0.68775462962962963</v>
      </c>
      <c r="N8806" s="6"/>
    </row>
    <row r="8807" spans="1:17" x14ac:dyDescent="0.35">
      <c r="A8807" s="1">
        <v>950</v>
      </c>
      <c r="B8807" s="2">
        <v>45239</v>
      </c>
      <c r="C8807" t="s">
        <v>11647</v>
      </c>
      <c r="D8807" t="s">
        <v>10855</v>
      </c>
      <c r="E8807" t="s">
        <v>11648</v>
      </c>
      <c r="F8807" t="s">
        <v>9179</v>
      </c>
      <c r="G8807" t="s">
        <v>7928</v>
      </c>
      <c r="M8807" s="6" cm="1">
        <f t="array" ref="M8807">TrouverHeureMax(C8807:L8807)</f>
        <v>0.69173611111111111</v>
      </c>
      <c r="N8807" s="6"/>
    </row>
    <row r="8808" spans="1:17" x14ac:dyDescent="0.35">
      <c r="A8808" s="1">
        <v>950</v>
      </c>
      <c r="B8808" s="2">
        <v>45242</v>
      </c>
      <c r="C8808" t="s">
        <v>11649</v>
      </c>
      <c r="D8808" t="s">
        <v>6921</v>
      </c>
      <c r="E8808" t="s">
        <v>3442</v>
      </c>
      <c r="F8808" t="s">
        <v>1392</v>
      </c>
      <c r="G8808" t="s">
        <v>2496</v>
      </c>
      <c r="H8808" t="s">
        <v>271</v>
      </c>
      <c r="M8808" s="6" cm="1">
        <f t="array" ref="M8808">TrouverHeureMax(C8808:L8808)</f>
        <v>0.68775462962962963</v>
      </c>
      <c r="N8808" s="6"/>
    </row>
    <row r="8809" spans="1:17" x14ac:dyDescent="0.35">
      <c r="A8809" s="1">
        <v>950</v>
      </c>
      <c r="B8809" s="2">
        <v>45243</v>
      </c>
      <c r="C8809" t="s">
        <v>6959</v>
      </c>
      <c r="D8809" t="s">
        <v>11650</v>
      </c>
      <c r="E8809" t="s">
        <v>7448</v>
      </c>
      <c r="F8809" t="s">
        <v>1064</v>
      </c>
      <c r="G8809" t="s">
        <v>6915</v>
      </c>
      <c r="H8809" t="s">
        <v>3675</v>
      </c>
      <c r="M8809" s="6" cm="1">
        <f t="array" ref="M8809">TrouverHeureMax(C8809:L8809)</f>
        <v>0.69078703703703703</v>
      </c>
      <c r="N8809" s="6"/>
    </row>
    <row r="8810" spans="1:17" x14ac:dyDescent="0.35">
      <c r="A8810" s="1">
        <v>950</v>
      </c>
      <c r="B8810" s="2">
        <v>45244</v>
      </c>
      <c r="C8810" t="s">
        <v>4915</v>
      </c>
      <c r="D8810" t="s">
        <v>2371</v>
      </c>
      <c r="E8810" t="s">
        <v>4170</v>
      </c>
      <c r="F8810" t="s">
        <v>5295</v>
      </c>
      <c r="G8810" t="s">
        <v>11651</v>
      </c>
      <c r="H8810" t="s">
        <v>9658</v>
      </c>
      <c r="M8810" s="6" cm="1">
        <f t="array" ref="M8810">TrouverHeureMax(C8810:L8810)</f>
        <v>0.69490740740740742</v>
      </c>
      <c r="N8810" s="6"/>
    </row>
    <row r="8811" spans="1:17" x14ac:dyDescent="0.35">
      <c r="A8811" s="1">
        <v>950</v>
      </c>
      <c r="B8811" s="2">
        <v>45245</v>
      </c>
      <c r="C8811" t="s">
        <v>3081</v>
      </c>
      <c r="D8811" t="s">
        <v>1477</v>
      </c>
      <c r="E8811" t="s">
        <v>3082</v>
      </c>
      <c r="F8811" t="s">
        <v>11652</v>
      </c>
      <c r="G8811" t="s">
        <v>11653</v>
      </c>
      <c r="H8811" t="s">
        <v>4639</v>
      </c>
      <c r="M8811" s="6" cm="1">
        <f t="array" ref="M8811">TrouverHeureMax(C8811:L8811)</f>
        <v>0.70717592592592593</v>
      </c>
      <c r="N8811" s="6"/>
    </row>
    <row r="8812" spans="1:17" x14ac:dyDescent="0.35">
      <c r="A8812" s="1">
        <v>951</v>
      </c>
      <c r="B8812" s="2">
        <v>45215</v>
      </c>
      <c r="C8812" t="s">
        <v>3539</v>
      </c>
      <c r="D8812" t="s">
        <v>11654</v>
      </c>
      <c r="M8812" s="6" cm="1">
        <f t="array" ref="M8812">TrouverHeureMax(C8812:L8812)</f>
        <v>0.70179398148148153</v>
      </c>
      <c r="N8812" s="6"/>
    </row>
    <row r="8813" spans="1:17" x14ac:dyDescent="0.35">
      <c r="A8813" s="1">
        <v>951</v>
      </c>
      <c r="B8813" s="2">
        <v>45216</v>
      </c>
      <c r="C8813" t="s">
        <v>4603</v>
      </c>
      <c r="D8813" t="s">
        <v>11655</v>
      </c>
      <c r="M8813" s="6" cm="1">
        <f t="array" ref="M8813">TrouverHeureMax(C8813:L8813)</f>
        <v>0.73173611111111114</v>
      </c>
      <c r="N8813" s="6"/>
    </row>
    <row r="8814" spans="1:17" x14ac:dyDescent="0.35">
      <c r="A8814" s="1">
        <v>951</v>
      </c>
      <c r="B8814" s="2">
        <v>45217</v>
      </c>
      <c r="C8814" t="s">
        <v>11656</v>
      </c>
      <c r="D8814" t="s">
        <v>11657</v>
      </c>
      <c r="M8814" s="6" cm="1">
        <f t="array" ref="M8814">TrouverHeureMax(C8814:L8814)</f>
        <v>0.76802083333333337</v>
      </c>
      <c r="N8814" s="6"/>
    </row>
    <row r="8815" spans="1:17" x14ac:dyDescent="0.35">
      <c r="A8815" s="1">
        <v>951</v>
      </c>
      <c r="B8815" s="2">
        <v>45218</v>
      </c>
      <c r="C8815" t="s">
        <v>11658</v>
      </c>
      <c r="D8815" t="s">
        <v>11659</v>
      </c>
      <c r="M8815" s="6" cm="1">
        <f t="array" ref="M8815">TrouverHeureMax(C8815:L8815)</f>
        <v>0.70524305555555555</v>
      </c>
      <c r="N8815" s="6"/>
    </row>
    <row r="8816" spans="1:17" x14ac:dyDescent="0.35">
      <c r="A8816" s="1">
        <v>951</v>
      </c>
      <c r="B8816" s="2">
        <v>45224</v>
      </c>
      <c r="C8816" t="s">
        <v>4599</v>
      </c>
      <c r="D8816" t="s">
        <v>11661</v>
      </c>
      <c r="E8816" t="s">
        <v>11662</v>
      </c>
      <c r="M8816" s="6" cm="1">
        <f t="array" ref="M8816">TrouverHeureMax(C8816:L8816)</f>
        <v>0.71244212962962961</v>
      </c>
      <c r="N8816" s="6"/>
    </row>
    <row r="8817" spans="1:16" x14ac:dyDescent="0.35">
      <c r="A8817" s="1">
        <v>951</v>
      </c>
      <c r="B8817" s="2">
        <v>45225</v>
      </c>
      <c r="C8817" t="s">
        <v>11663</v>
      </c>
      <c r="D8817" t="s">
        <v>11664</v>
      </c>
      <c r="E8817" t="s">
        <v>8614</v>
      </c>
      <c r="M8817" s="6" cm="1">
        <f t="array" ref="M8817">TrouverHeureMax(C8817:L8817)</f>
        <v>0.71817129629629628</v>
      </c>
      <c r="N8817" s="6"/>
    </row>
    <row r="8818" spans="1:16" x14ac:dyDescent="0.35">
      <c r="A8818" s="1">
        <v>951</v>
      </c>
      <c r="B8818" s="2">
        <v>45228</v>
      </c>
      <c r="C8818" t="s">
        <v>11665</v>
      </c>
      <c r="D8818" t="s">
        <v>11666</v>
      </c>
      <c r="M8818" s="6" cm="1">
        <f t="array" ref="M8818">TrouverHeureMax(C8818:L8818)</f>
        <v>0.75387731481481479</v>
      </c>
      <c r="N8818" s="6"/>
    </row>
    <row r="8819" spans="1:16" x14ac:dyDescent="0.35">
      <c r="A8819" s="1">
        <v>951</v>
      </c>
      <c r="B8819" s="2">
        <v>45229</v>
      </c>
      <c r="C8819" t="s">
        <v>11667</v>
      </c>
      <c r="D8819" t="s">
        <v>2532</v>
      </c>
      <c r="M8819" s="6" cm="1">
        <f t="array" ref="M8819">TrouverHeureMax(C8819:L8819)</f>
        <v>0.71151620370370372</v>
      </c>
      <c r="N8819" s="6"/>
    </row>
    <row r="8820" spans="1:16" x14ac:dyDescent="0.35">
      <c r="A8820" s="1">
        <v>951</v>
      </c>
      <c r="B8820" s="2">
        <v>45230</v>
      </c>
      <c r="C8820" t="s">
        <v>10273</v>
      </c>
      <c r="D8820" t="s">
        <v>11668</v>
      </c>
      <c r="M8820" s="6" cm="1">
        <f t="array" ref="M8820">TrouverHeureMax(C8820:L8820)</f>
        <v>0.72605324074074074</v>
      </c>
      <c r="N8820" s="6"/>
    </row>
    <row r="8821" spans="1:16" x14ac:dyDescent="0.35">
      <c r="A8821" s="1">
        <v>951</v>
      </c>
      <c r="B8821" s="2">
        <v>45232</v>
      </c>
      <c r="C8821" t="s">
        <v>11669</v>
      </c>
      <c r="D8821" t="s">
        <v>1513</v>
      </c>
      <c r="M8821" s="6" cm="1">
        <f t="array" ref="M8821">TrouverHeureMax(C8821:L8821)</f>
        <v>0.69841435185185186</v>
      </c>
      <c r="N8821" s="6"/>
    </row>
    <row r="8822" spans="1:16" x14ac:dyDescent="0.35">
      <c r="A8822" s="1">
        <v>951</v>
      </c>
      <c r="B8822" s="2">
        <v>45235</v>
      </c>
      <c r="C8822" t="s">
        <v>11670</v>
      </c>
      <c r="D8822" t="s">
        <v>4767</v>
      </c>
      <c r="M8822" s="6" cm="1">
        <f t="array" ref="M8822">TrouverHeureMax(C8822:L8822)</f>
        <v>0.6986458333333333</v>
      </c>
      <c r="N8822" s="6"/>
    </row>
    <row r="8823" spans="1:16" x14ac:dyDescent="0.35">
      <c r="A8823" s="1">
        <v>951</v>
      </c>
      <c r="B8823" s="2">
        <v>45236</v>
      </c>
      <c r="C8823" t="s">
        <v>11671</v>
      </c>
      <c r="D8823" t="s">
        <v>5523</v>
      </c>
      <c r="M8823" s="6" cm="1">
        <f t="array" ref="M8823">TrouverHeureMax(C8823:L8823)</f>
        <v>0.7094907407407407</v>
      </c>
      <c r="N8823" s="6"/>
    </row>
    <row r="8824" spans="1:16" x14ac:dyDescent="0.35">
      <c r="A8824" s="1">
        <v>951</v>
      </c>
      <c r="B8824" s="2">
        <v>45237</v>
      </c>
      <c r="C8824" t="s">
        <v>3809</v>
      </c>
      <c r="D8824" t="s">
        <v>7839</v>
      </c>
      <c r="M8824" s="6" cm="1">
        <f t="array" ref="M8824">TrouverHeureMax(C8824:L8824)</f>
        <v>0.70848379629629632</v>
      </c>
      <c r="N8824" s="6"/>
    </row>
    <row r="8825" spans="1:16" x14ac:dyDescent="0.35">
      <c r="A8825" s="1">
        <v>951</v>
      </c>
      <c r="B8825" s="2">
        <v>45238</v>
      </c>
      <c r="C8825" t="s">
        <v>11672</v>
      </c>
      <c r="D8825" t="s">
        <v>370</v>
      </c>
      <c r="M8825" s="6" cm="1">
        <f t="array" ref="M8825">TrouverHeureMax(C8825:L8825)</f>
        <v>0.73666666666666669</v>
      </c>
      <c r="N8825" s="6"/>
    </row>
    <row r="8826" spans="1:16" x14ac:dyDescent="0.35">
      <c r="A8826" s="1">
        <v>951</v>
      </c>
      <c r="B8826" s="2">
        <v>45239</v>
      </c>
      <c r="C8826" t="s">
        <v>11673</v>
      </c>
      <c r="D8826" t="s">
        <v>7933</v>
      </c>
      <c r="M8826" s="6" cm="1">
        <f t="array" ref="M8826">TrouverHeureMax(C8826:L8826)</f>
        <v>0.70925925925925926</v>
      </c>
      <c r="N8826" s="6"/>
    </row>
    <row r="8827" spans="1:16" x14ac:dyDescent="0.35">
      <c r="A8827" s="1">
        <v>951</v>
      </c>
      <c r="B8827" s="2">
        <v>45242</v>
      </c>
      <c r="C8827" t="s">
        <v>11674</v>
      </c>
      <c r="D8827" t="s">
        <v>11675</v>
      </c>
      <c r="M8827" s="6" cm="1">
        <f t="array" ref="M8827">TrouverHeureMax(C8827:L8827)</f>
        <v>0.69866898148148149</v>
      </c>
      <c r="N8827" s="6"/>
    </row>
    <row r="8828" spans="1:16" x14ac:dyDescent="0.35">
      <c r="A8828" s="1">
        <v>951</v>
      </c>
      <c r="B8828" s="2">
        <v>45243</v>
      </c>
      <c r="C8828" t="s">
        <v>11676</v>
      </c>
      <c r="D8828" t="s">
        <v>4686</v>
      </c>
      <c r="M8828" s="6" cm="1">
        <f t="array" ref="M8828">TrouverHeureMax(C8828:L8828)</f>
        <v>0.73989583333333331</v>
      </c>
      <c r="N8828" s="6"/>
    </row>
    <row r="8829" spans="1:16" x14ac:dyDescent="0.35">
      <c r="A8829" s="1">
        <v>951</v>
      </c>
      <c r="B8829" s="2">
        <v>45244</v>
      </c>
      <c r="C8829" t="s">
        <v>6124</v>
      </c>
      <c r="D8829" t="s">
        <v>1903</v>
      </c>
      <c r="M8829" s="6" cm="1">
        <f t="array" ref="M8829">TrouverHeureMax(C8829:L8829)</f>
        <v>0.6968981481481481</v>
      </c>
      <c r="N8829" s="6"/>
    </row>
    <row r="8830" spans="1:16" x14ac:dyDescent="0.35">
      <c r="A8830" s="1">
        <v>951</v>
      </c>
      <c r="B8830" s="2">
        <v>45245</v>
      </c>
      <c r="C8830" t="s">
        <v>11677</v>
      </c>
      <c r="D8830" t="s">
        <v>11678</v>
      </c>
      <c r="M8830" s="6" cm="1">
        <f t="array" ref="M8830">TrouverHeureMax(C8830:L8830)</f>
        <v>0.72072916666666664</v>
      </c>
      <c r="N8830" s="6"/>
    </row>
    <row r="8831" spans="1:16" x14ac:dyDescent="0.35">
      <c r="A8831" s="3">
        <v>952</v>
      </c>
      <c r="B8831" s="4">
        <v>45239</v>
      </c>
      <c r="C8831" s="5" t="s">
        <v>8868</v>
      </c>
      <c r="D8831" s="5" t="s">
        <v>6034</v>
      </c>
      <c r="E8831" s="5"/>
      <c r="F8831" s="5"/>
      <c r="G8831" s="5"/>
      <c r="H8831" s="5"/>
      <c r="I8831" s="5"/>
      <c r="J8831" s="5"/>
      <c r="K8831" s="5"/>
      <c r="L8831" s="5"/>
      <c r="M8831" s="6" cm="1">
        <f t="array" ref="M8831">TrouverHeureMax(C8831:L8831)</f>
        <v>0.61440972222222223</v>
      </c>
      <c r="N8831" s="6"/>
      <c r="O8831" s="5"/>
      <c r="P8831" s="5" t="s">
        <v>13951</v>
      </c>
    </row>
    <row r="8832" spans="1:16" x14ac:dyDescent="0.35">
      <c r="A8832" s="3">
        <v>952</v>
      </c>
      <c r="B8832" s="4">
        <v>45242</v>
      </c>
      <c r="C8832" s="5" t="s">
        <v>11679</v>
      </c>
      <c r="D8832" s="5" t="s">
        <v>11680</v>
      </c>
      <c r="E8832" s="5"/>
      <c r="F8832" s="5"/>
      <c r="G8832" s="5"/>
      <c r="H8832" s="5"/>
      <c r="I8832" s="5"/>
      <c r="J8832" s="5"/>
      <c r="K8832" s="5"/>
      <c r="L8832" s="5"/>
      <c r="M8832" s="6" cm="1">
        <f t="array" ref="M8832">TrouverHeureMax(C8832:L8832)</f>
        <v>0.63688657407407412</v>
      </c>
      <c r="N8832" s="6"/>
      <c r="O8832" s="5"/>
      <c r="P8832" s="5" t="s">
        <v>13951</v>
      </c>
    </row>
    <row r="8833" spans="1:16" x14ac:dyDescent="0.35">
      <c r="A8833" s="3">
        <v>952</v>
      </c>
      <c r="B8833" s="4">
        <v>45243</v>
      </c>
      <c r="C8833" s="5" t="s">
        <v>11681</v>
      </c>
      <c r="D8833" s="5" t="s">
        <v>11682</v>
      </c>
      <c r="E8833" s="5"/>
      <c r="F8833" s="5"/>
      <c r="G8833" s="5"/>
      <c r="H8833" s="5"/>
      <c r="I8833" s="5"/>
      <c r="J8833" s="5"/>
      <c r="K8833" s="5"/>
      <c r="L8833" s="5"/>
      <c r="M8833" s="6" cm="1">
        <f t="array" ref="M8833">TrouverHeureMax(C8833:L8833)</f>
        <v>0.63723379629629628</v>
      </c>
      <c r="N8833" s="6"/>
      <c r="O8833" s="5"/>
      <c r="P8833" s="5" t="s">
        <v>13951</v>
      </c>
    </row>
    <row r="8834" spans="1:16" x14ac:dyDescent="0.35">
      <c r="A8834" s="3">
        <v>952</v>
      </c>
      <c r="B8834" s="4">
        <v>45244</v>
      </c>
      <c r="C8834" s="5" t="s">
        <v>4691</v>
      </c>
      <c r="D8834" s="5" t="s">
        <v>3848</v>
      </c>
      <c r="E8834" s="5"/>
      <c r="F8834" s="5"/>
      <c r="G8834" s="5"/>
      <c r="H8834" s="5"/>
      <c r="I8834" s="5"/>
      <c r="J8834" s="5"/>
      <c r="K8834" s="5"/>
      <c r="L8834" s="5"/>
      <c r="M8834" s="6" cm="1">
        <f t="array" ref="M8834">TrouverHeureMax(C8834:L8834)</f>
        <v>0.69201388888888893</v>
      </c>
      <c r="N8834" s="6"/>
      <c r="O8834" s="5"/>
      <c r="P8834" s="5" t="s">
        <v>13951</v>
      </c>
    </row>
    <row r="8835" spans="1:16" x14ac:dyDescent="0.35">
      <c r="A8835" s="3">
        <v>952</v>
      </c>
      <c r="B8835" s="4">
        <v>45245</v>
      </c>
      <c r="C8835" s="5" t="s">
        <v>3760</v>
      </c>
      <c r="D8835" s="5" t="s">
        <v>11683</v>
      </c>
      <c r="E8835" s="5"/>
      <c r="F8835" s="5"/>
      <c r="G8835" s="5"/>
      <c r="H8835" s="5"/>
      <c r="I8835" s="5"/>
      <c r="J8835" s="5"/>
      <c r="K8835" s="5"/>
      <c r="L8835" s="5"/>
      <c r="M8835" s="6" cm="1">
        <f t="array" ref="M8835">TrouverHeureMax(C8835:L8835)</f>
        <v>0.63966435185185189</v>
      </c>
      <c r="N8835" s="6"/>
      <c r="O8835" s="5"/>
      <c r="P8835" s="5" t="s">
        <v>13951</v>
      </c>
    </row>
    <row r="8836" spans="1:16" x14ac:dyDescent="0.35">
      <c r="A8836" s="1">
        <v>954</v>
      </c>
      <c r="B8836" s="2">
        <v>45215</v>
      </c>
      <c r="C8836" t="s">
        <v>11684</v>
      </c>
      <c r="D8836" t="s">
        <v>11685</v>
      </c>
      <c r="E8836" t="s">
        <v>11595</v>
      </c>
      <c r="M8836" s="6" cm="1">
        <f t="array" ref="M8836">TrouverHeureMax(C8836:L8836)</f>
        <v>0.71812500000000001</v>
      </c>
      <c r="N8836" s="6"/>
    </row>
    <row r="8837" spans="1:16" x14ac:dyDescent="0.35">
      <c r="A8837" s="1">
        <v>954</v>
      </c>
      <c r="B8837" s="2">
        <v>45216</v>
      </c>
      <c r="C8837" t="s">
        <v>10605</v>
      </c>
      <c r="D8837" t="s">
        <v>2939</v>
      </c>
      <c r="E8837" t="s">
        <v>5353</v>
      </c>
      <c r="F8837" t="s">
        <v>5073</v>
      </c>
      <c r="G8837" t="s">
        <v>5000</v>
      </c>
      <c r="M8837" s="6" cm="1">
        <f t="array" ref="M8837">TrouverHeureMax(C8837:L8837)</f>
        <v>0.69879629629629625</v>
      </c>
      <c r="N8837" s="6"/>
    </row>
    <row r="8838" spans="1:16" x14ac:dyDescent="0.35">
      <c r="A8838" s="1">
        <v>954</v>
      </c>
      <c r="B8838" s="2">
        <v>45217</v>
      </c>
      <c r="C8838" t="s">
        <v>1699</v>
      </c>
      <c r="D8838" t="s">
        <v>11686</v>
      </c>
      <c r="E8838" t="s">
        <v>11687</v>
      </c>
      <c r="F8838" t="s">
        <v>7403</v>
      </c>
      <c r="M8838" s="6" cm="1">
        <f t="array" ref="M8838">TrouverHeureMax(C8838:L8838)</f>
        <v>0.69943287037037039</v>
      </c>
      <c r="N8838" s="6"/>
    </row>
    <row r="8839" spans="1:16" x14ac:dyDescent="0.35">
      <c r="A8839" s="1">
        <v>954</v>
      </c>
      <c r="B8839" s="2">
        <v>45218</v>
      </c>
      <c r="C8839" t="s">
        <v>7521</v>
      </c>
      <c r="D8839" t="s">
        <v>6329</v>
      </c>
      <c r="M8839" s="6" cm="1">
        <f t="array" ref="M8839">TrouverHeureMax(C8839:L8839)</f>
        <v>0.69261574074074073</v>
      </c>
      <c r="N8839" s="6"/>
    </row>
    <row r="8840" spans="1:16" x14ac:dyDescent="0.35">
      <c r="A8840" s="1">
        <v>954</v>
      </c>
      <c r="B8840" s="2">
        <v>45221</v>
      </c>
      <c r="C8840" t="s">
        <v>2972</v>
      </c>
      <c r="D8840" t="s">
        <v>1827</v>
      </c>
      <c r="M8840" s="6" cm="1">
        <f t="array" ref="M8840">TrouverHeureMax(C8840:L8840)</f>
        <v>0.69048611111111113</v>
      </c>
      <c r="N8840" s="6"/>
    </row>
    <row r="8841" spans="1:16" x14ac:dyDescent="0.35">
      <c r="A8841" s="1">
        <v>954</v>
      </c>
      <c r="B8841" s="2">
        <v>45222</v>
      </c>
      <c r="C8841" t="s">
        <v>6270</v>
      </c>
      <c r="D8841" t="s">
        <v>11688</v>
      </c>
      <c r="M8841" s="6" cm="1">
        <f t="array" ref="M8841">TrouverHeureMax(C8841:L8841)</f>
        <v>0.75137731481481485</v>
      </c>
      <c r="N8841" s="6"/>
    </row>
    <row r="8842" spans="1:16" x14ac:dyDescent="0.35">
      <c r="A8842" s="1">
        <v>954</v>
      </c>
      <c r="B8842" s="2">
        <v>45223</v>
      </c>
      <c r="C8842" t="s">
        <v>1960</v>
      </c>
      <c r="D8842" t="s">
        <v>11689</v>
      </c>
      <c r="E8842" t="s">
        <v>11690</v>
      </c>
      <c r="F8842" t="s">
        <v>7880</v>
      </c>
      <c r="M8842" s="6" cm="1">
        <f t="array" ref="M8842">TrouverHeureMax(C8842:L8842)</f>
        <v>0.70582175925925927</v>
      </c>
      <c r="N8842" s="6"/>
    </row>
    <row r="8843" spans="1:16" x14ac:dyDescent="0.35">
      <c r="A8843" s="1">
        <v>954</v>
      </c>
      <c r="B8843" s="2">
        <v>45224</v>
      </c>
      <c r="C8843" t="s">
        <v>7271</v>
      </c>
      <c r="D8843" t="s">
        <v>9620</v>
      </c>
      <c r="M8843" s="6" cm="1">
        <f t="array" ref="M8843">TrouverHeureMax(C8843:L8843)</f>
        <v>0.69312499999999999</v>
      </c>
      <c r="N8843" s="6"/>
    </row>
    <row r="8844" spans="1:16" x14ac:dyDescent="0.35">
      <c r="A8844" s="1">
        <v>954</v>
      </c>
      <c r="B8844" s="2">
        <v>45225</v>
      </c>
      <c r="C8844" t="s">
        <v>4593</v>
      </c>
      <c r="D8844" t="s">
        <v>7848</v>
      </c>
      <c r="M8844" s="6" cm="1">
        <f t="array" ref="M8844">TrouverHeureMax(C8844:L8844)</f>
        <v>0.69487268518518519</v>
      </c>
      <c r="N8844" s="6"/>
    </row>
    <row r="8845" spans="1:16" x14ac:dyDescent="0.35">
      <c r="A8845" s="1">
        <v>954</v>
      </c>
      <c r="B8845" s="2">
        <v>45228</v>
      </c>
      <c r="C8845" t="s">
        <v>1398</v>
      </c>
      <c r="D8845" t="s">
        <v>1537</v>
      </c>
      <c r="M8845" s="6" cm="1">
        <f t="array" ref="M8845">TrouverHeureMax(C8845:L8845)</f>
        <v>0.70054398148148145</v>
      </c>
      <c r="N8845" s="6"/>
    </row>
    <row r="8846" spans="1:16" x14ac:dyDescent="0.35">
      <c r="A8846" s="1">
        <v>954</v>
      </c>
      <c r="B8846" s="2">
        <v>45229</v>
      </c>
      <c r="C8846" t="s">
        <v>5012</v>
      </c>
      <c r="D8846" t="s">
        <v>4265</v>
      </c>
      <c r="M8846" s="6" cm="1">
        <f t="array" ref="M8846">TrouverHeureMax(C8846:L8846)</f>
        <v>0.69744212962962959</v>
      </c>
      <c r="N8846" s="6"/>
    </row>
    <row r="8847" spans="1:16" x14ac:dyDescent="0.35">
      <c r="A8847" s="1">
        <v>954</v>
      </c>
      <c r="B8847" s="2">
        <v>45230</v>
      </c>
      <c r="C8847" t="s">
        <v>5679</v>
      </c>
      <c r="D8847" t="s">
        <v>11691</v>
      </c>
      <c r="M8847" s="6" cm="1">
        <f t="array" ref="M8847">TrouverHeureMax(C8847:L8847)</f>
        <v>0.78162037037037035</v>
      </c>
      <c r="N8847" s="6"/>
    </row>
    <row r="8848" spans="1:16" x14ac:dyDescent="0.35">
      <c r="A8848" s="1">
        <v>954</v>
      </c>
      <c r="B8848" s="2">
        <v>45232</v>
      </c>
      <c r="C8848" t="s">
        <v>9063</v>
      </c>
      <c r="D8848" t="s">
        <v>5391</v>
      </c>
      <c r="E8848" t="s">
        <v>8474</v>
      </c>
      <c r="M8848" s="6" cm="1">
        <f t="array" ref="M8848">TrouverHeureMax(C8848:L8848)</f>
        <v>0.70142361111111107</v>
      </c>
      <c r="N8848" s="6"/>
    </row>
    <row r="8849" spans="1:14" x14ac:dyDescent="0.35">
      <c r="A8849" s="1">
        <v>954</v>
      </c>
      <c r="B8849" s="2">
        <v>45242</v>
      </c>
      <c r="C8849" t="s">
        <v>1640</v>
      </c>
      <c r="D8849" t="s">
        <v>4326</v>
      </c>
      <c r="M8849" s="6" cm="1">
        <f t="array" ref="M8849">TrouverHeureMax(C8849:L8849)</f>
        <v>0.70827546296296295</v>
      </c>
      <c r="N8849" s="6"/>
    </row>
    <row r="8850" spans="1:14" x14ac:dyDescent="0.35">
      <c r="A8850" s="1">
        <v>954</v>
      </c>
      <c r="B8850" s="2">
        <v>45243</v>
      </c>
      <c r="C8850" t="s">
        <v>6439</v>
      </c>
      <c r="D8850" t="s">
        <v>598</v>
      </c>
      <c r="M8850" s="6" cm="1">
        <f t="array" ref="M8850">TrouverHeureMax(C8850:L8850)</f>
        <v>0.69592592592592595</v>
      </c>
      <c r="N8850" s="6"/>
    </row>
    <row r="8851" spans="1:14" x14ac:dyDescent="0.35">
      <c r="A8851" s="1">
        <v>954</v>
      </c>
      <c r="B8851" s="2">
        <v>45244</v>
      </c>
      <c r="C8851" t="s">
        <v>2280</v>
      </c>
      <c r="D8851" t="s">
        <v>3046</v>
      </c>
      <c r="M8851" s="6" cm="1">
        <f t="array" ref="M8851">TrouverHeureMax(C8851:L8851)</f>
        <v>0.70182870370370365</v>
      </c>
      <c r="N8851" s="6"/>
    </row>
    <row r="8852" spans="1:14" x14ac:dyDescent="0.35">
      <c r="A8852" s="1">
        <v>954</v>
      </c>
      <c r="B8852" s="2">
        <v>45245</v>
      </c>
      <c r="C8852" t="s">
        <v>10394</v>
      </c>
      <c r="D8852" t="s">
        <v>7032</v>
      </c>
      <c r="M8852" s="6" cm="1">
        <f t="array" ref="M8852">TrouverHeureMax(C8852:L8852)</f>
        <v>0.6962962962962963</v>
      </c>
      <c r="N8852" s="6"/>
    </row>
    <row r="8853" spans="1:14" x14ac:dyDescent="0.35">
      <c r="A8853" s="1">
        <v>955</v>
      </c>
      <c r="B8853" s="2">
        <v>45215</v>
      </c>
      <c r="C8853" t="s">
        <v>1585</v>
      </c>
      <c r="D8853" t="s">
        <v>9702</v>
      </c>
      <c r="M8853" s="6" cm="1">
        <f t="array" ref="M8853">TrouverHeureMax(C8853:L8853)</f>
        <v>0.6985069444444445</v>
      </c>
      <c r="N8853" s="6"/>
    </row>
    <row r="8854" spans="1:14" x14ac:dyDescent="0.35">
      <c r="A8854" s="1">
        <v>955</v>
      </c>
      <c r="B8854" s="2">
        <v>45216</v>
      </c>
      <c r="C8854" t="s">
        <v>2233</v>
      </c>
      <c r="D8854" t="s">
        <v>982</v>
      </c>
      <c r="M8854" s="6" cm="1">
        <f t="array" ref="M8854">TrouverHeureMax(C8854:L8854)</f>
        <v>0.69796296296296301</v>
      </c>
      <c r="N8854" s="6"/>
    </row>
    <row r="8855" spans="1:14" x14ac:dyDescent="0.35">
      <c r="A8855" s="1">
        <v>955</v>
      </c>
      <c r="B8855" s="2">
        <v>45217</v>
      </c>
      <c r="C8855" t="s">
        <v>7546</v>
      </c>
      <c r="D8855" t="s">
        <v>1622</v>
      </c>
      <c r="M8855" s="6" cm="1">
        <f t="array" ref="M8855">TrouverHeureMax(C8855:L8855)</f>
        <v>0.69214120370370369</v>
      </c>
      <c r="N8855" s="6"/>
    </row>
    <row r="8856" spans="1:14" x14ac:dyDescent="0.35">
      <c r="A8856" s="1">
        <v>955</v>
      </c>
      <c r="B8856" s="2">
        <v>45218</v>
      </c>
      <c r="C8856" t="s">
        <v>11692</v>
      </c>
      <c r="D8856" t="s">
        <v>594</v>
      </c>
      <c r="M8856" s="6" cm="1">
        <f t="array" ref="M8856">TrouverHeureMax(C8856:L8856)</f>
        <v>0.69160879629629635</v>
      </c>
      <c r="N8856" s="6"/>
    </row>
    <row r="8857" spans="1:14" x14ac:dyDescent="0.35">
      <c r="A8857" s="1">
        <v>955</v>
      </c>
      <c r="B8857" s="2">
        <v>45221</v>
      </c>
      <c r="C8857" t="s">
        <v>11693</v>
      </c>
      <c r="D8857" t="s">
        <v>5070</v>
      </c>
      <c r="M8857" s="6" cm="1">
        <f t="array" ref="M8857">TrouverHeureMax(C8857:L8857)</f>
        <v>0.6903125</v>
      </c>
      <c r="N8857" s="6"/>
    </row>
    <row r="8858" spans="1:14" x14ac:dyDescent="0.35">
      <c r="A8858" s="1">
        <v>955</v>
      </c>
      <c r="B8858" s="2">
        <v>45222</v>
      </c>
      <c r="C8858" t="s">
        <v>3800</v>
      </c>
      <c r="D8858" t="s">
        <v>5365</v>
      </c>
      <c r="M8858" s="6" cm="1">
        <f t="array" ref="M8858">TrouverHeureMax(C8858:L8858)</f>
        <v>0.69325231481481486</v>
      </c>
      <c r="N8858" s="6"/>
    </row>
    <row r="8859" spans="1:14" x14ac:dyDescent="0.35">
      <c r="A8859" s="1">
        <v>955</v>
      </c>
      <c r="B8859" s="2">
        <v>45223</v>
      </c>
      <c r="C8859" t="s">
        <v>11694</v>
      </c>
      <c r="D8859" t="s">
        <v>8811</v>
      </c>
      <c r="M8859" s="6" cm="1">
        <f t="array" ref="M8859">TrouverHeureMax(C8859:L8859)</f>
        <v>0.69674768518518515</v>
      </c>
      <c r="N8859" s="6"/>
    </row>
    <row r="8860" spans="1:14" x14ac:dyDescent="0.35">
      <c r="A8860" s="1">
        <v>955</v>
      </c>
      <c r="B8860" s="2">
        <v>45224</v>
      </c>
      <c r="C8860" t="s">
        <v>6291</v>
      </c>
      <c r="D8860" t="s">
        <v>8004</v>
      </c>
      <c r="M8860" s="6" cm="1">
        <f t="array" ref="M8860">TrouverHeureMax(C8860:L8860)</f>
        <v>0.69568287037037035</v>
      </c>
      <c r="N8860" s="6"/>
    </row>
    <row r="8861" spans="1:14" x14ac:dyDescent="0.35">
      <c r="A8861" s="1">
        <v>955</v>
      </c>
      <c r="B8861" s="2">
        <v>45225</v>
      </c>
      <c r="C8861" t="s">
        <v>5274</v>
      </c>
      <c r="D8861" t="s">
        <v>3801</v>
      </c>
      <c r="M8861" s="6" cm="1">
        <f t="array" ref="M8861">TrouverHeureMax(C8861:L8861)</f>
        <v>0.70120370370370366</v>
      </c>
      <c r="N8861" s="6"/>
    </row>
    <row r="8862" spans="1:14" x14ac:dyDescent="0.35">
      <c r="A8862" s="1">
        <v>955</v>
      </c>
      <c r="B8862" s="2">
        <v>45228</v>
      </c>
      <c r="C8862" t="s">
        <v>6755</v>
      </c>
      <c r="D8862" t="s">
        <v>7042</v>
      </c>
      <c r="M8862" s="6" cm="1">
        <f t="array" ref="M8862">TrouverHeureMax(C8862:L8862)</f>
        <v>0.703587962962963</v>
      </c>
      <c r="N8862" s="6"/>
    </row>
    <row r="8863" spans="1:14" x14ac:dyDescent="0.35">
      <c r="A8863" s="1">
        <v>955</v>
      </c>
      <c r="B8863" s="2">
        <v>45229</v>
      </c>
      <c r="C8863" t="s">
        <v>6177</v>
      </c>
      <c r="D8863" t="s">
        <v>8371</v>
      </c>
      <c r="E8863" t="s">
        <v>8696</v>
      </c>
      <c r="M8863" s="6" cm="1">
        <f t="array" ref="M8863">TrouverHeureMax(C8863:L8863)</f>
        <v>0.69456018518518514</v>
      </c>
      <c r="N8863" s="6"/>
    </row>
    <row r="8864" spans="1:14" x14ac:dyDescent="0.35">
      <c r="A8864" s="1">
        <v>955</v>
      </c>
      <c r="B8864" s="2">
        <v>45230</v>
      </c>
      <c r="C8864" t="s">
        <v>5866</v>
      </c>
      <c r="D8864" t="s">
        <v>11695</v>
      </c>
      <c r="M8864" s="6" cm="1">
        <f t="array" ref="M8864">TrouverHeureMax(C8864:L8864)</f>
        <v>0.81615740740740739</v>
      </c>
      <c r="N8864" s="6"/>
    </row>
    <row r="8865" spans="1:14" x14ac:dyDescent="0.35">
      <c r="A8865" s="1">
        <v>955</v>
      </c>
      <c r="B8865" s="2">
        <v>45232</v>
      </c>
      <c r="C8865" t="s">
        <v>5379</v>
      </c>
      <c r="D8865" t="s">
        <v>11696</v>
      </c>
      <c r="M8865" s="6" cm="1">
        <f t="array" ref="M8865">TrouverHeureMax(C8865:L8865)</f>
        <v>0.70136574074074076</v>
      </c>
      <c r="N8865" s="6"/>
    </row>
    <row r="8866" spans="1:14" x14ac:dyDescent="0.35">
      <c r="A8866" s="1">
        <v>955</v>
      </c>
      <c r="B8866" s="2">
        <v>45235</v>
      </c>
      <c r="C8866" t="s">
        <v>8993</v>
      </c>
      <c r="D8866" t="s">
        <v>5395</v>
      </c>
      <c r="M8866" s="6" cm="1">
        <f t="array" ref="M8866">TrouverHeureMax(C8866:L8866)</f>
        <v>0.69710648148148147</v>
      </c>
      <c r="N8866" s="6"/>
    </row>
    <row r="8867" spans="1:14" x14ac:dyDescent="0.35">
      <c r="A8867" s="1">
        <v>955</v>
      </c>
      <c r="B8867" s="2">
        <v>45236</v>
      </c>
      <c r="C8867" t="s">
        <v>8264</v>
      </c>
      <c r="D8867" t="s">
        <v>598</v>
      </c>
      <c r="M8867" s="6" cm="1">
        <f t="array" ref="M8867">TrouverHeureMax(C8867:L8867)</f>
        <v>0.69592592592592595</v>
      </c>
      <c r="N8867" s="6"/>
    </row>
    <row r="8868" spans="1:14" x14ac:dyDescent="0.35">
      <c r="A8868" s="1">
        <v>955</v>
      </c>
      <c r="B8868" s="2">
        <v>45237</v>
      </c>
      <c r="C8868" t="s">
        <v>7521</v>
      </c>
      <c r="D8868" t="s">
        <v>6201</v>
      </c>
      <c r="M8868" s="6" cm="1">
        <f t="array" ref="M8868">TrouverHeureMax(C8868:L8868)</f>
        <v>0.68857638888888884</v>
      </c>
      <c r="N8868" s="6"/>
    </row>
    <row r="8869" spans="1:14" x14ac:dyDescent="0.35">
      <c r="A8869" s="1">
        <v>955</v>
      </c>
      <c r="B8869" s="2">
        <v>45238</v>
      </c>
      <c r="C8869" t="s">
        <v>6940</v>
      </c>
      <c r="D8869" t="s">
        <v>3227</v>
      </c>
      <c r="M8869" s="6" cm="1">
        <f t="array" ref="M8869">TrouverHeureMax(C8869:L8869)</f>
        <v>0.68945601851851857</v>
      </c>
      <c r="N8869" s="6"/>
    </row>
    <row r="8870" spans="1:14" x14ac:dyDescent="0.35">
      <c r="A8870" s="1">
        <v>955</v>
      </c>
      <c r="B8870" s="2">
        <v>45239</v>
      </c>
      <c r="C8870" t="s">
        <v>2280</v>
      </c>
      <c r="D8870" t="s">
        <v>2518</v>
      </c>
      <c r="M8870" s="6" cm="1">
        <f t="array" ref="M8870">TrouverHeureMax(C8870:L8870)</f>
        <v>0.69636574074074076</v>
      </c>
      <c r="N8870" s="6"/>
    </row>
    <row r="8871" spans="1:14" x14ac:dyDescent="0.35">
      <c r="A8871" s="1">
        <v>955</v>
      </c>
      <c r="B8871" s="2">
        <v>45242</v>
      </c>
      <c r="C8871" t="s">
        <v>9653</v>
      </c>
      <c r="D8871" t="s">
        <v>11697</v>
      </c>
      <c r="M8871" s="6" cm="1">
        <f t="array" ref="M8871">TrouverHeureMax(C8871:L8871)</f>
        <v>0.7503009259259259</v>
      </c>
      <c r="N8871" s="6"/>
    </row>
    <row r="8872" spans="1:14" x14ac:dyDescent="0.35">
      <c r="A8872" s="1">
        <v>955</v>
      </c>
      <c r="B8872" s="2">
        <v>45243</v>
      </c>
      <c r="C8872" t="s">
        <v>5763</v>
      </c>
      <c r="D8872" t="s">
        <v>11698</v>
      </c>
      <c r="E8872" t="s">
        <v>7012</v>
      </c>
      <c r="M8872" s="6" cm="1">
        <f t="array" ref="M8872">TrouverHeureMax(C8872:L8872)</f>
        <v>0.69696759259259256</v>
      </c>
      <c r="N8872" s="6"/>
    </row>
    <row r="8873" spans="1:14" x14ac:dyDescent="0.35">
      <c r="A8873" s="1">
        <v>955</v>
      </c>
      <c r="B8873" s="2">
        <v>45244</v>
      </c>
      <c r="C8873" t="s">
        <v>7942</v>
      </c>
      <c r="D8873" t="s">
        <v>4241</v>
      </c>
      <c r="M8873" s="6" cm="1">
        <f t="array" ref="M8873">TrouverHeureMax(C8873:L8873)</f>
        <v>0.68938657407407411</v>
      </c>
      <c r="N8873" s="6"/>
    </row>
    <row r="8874" spans="1:14" x14ac:dyDescent="0.35">
      <c r="A8874" s="1">
        <v>955</v>
      </c>
      <c r="B8874" s="2">
        <v>45245</v>
      </c>
      <c r="C8874" t="s">
        <v>5496</v>
      </c>
      <c r="D8874" t="s">
        <v>2793</v>
      </c>
      <c r="M8874" s="6" cm="1">
        <f t="array" ref="M8874">TrouverHeureMax(C8874:L8874)</f>
        <v>0.69043981481481487</v>
      </c>
      <c r="N8874" s="6"/>
    </row>
    <row r="8875" spans="1:14" x14ac:dyDescent="0.35">
      <c r="A8875" s="1">
        <v>956</v>
      </c>
      <c r="B8875" s="2">
        <v>45215</v>
      </c>
      <c r="C8875" t="s">
        <v>5456</v>
      </c>
      <c r="D8875" t="s">
        <v>11699</v>
      </c>
      <c r="E8875" t="s">
        <v>11700</v>
      </c>
      <c r="F8875" t="s">
        <v>6327</v>
      </c>
      <c r="M8875" s="6" cm="1">
        <f t="array" ref="M8875">TrouverHeureMax(C8875:L8875)</f>
        <v>0.69046296296296295</v>
      </c>
      <c r="N8875" s="6"/>
    </row>
    <row r="8876" spans="1:14" x14ac:dyDescent="0.35">
      <c r="A8876" s="1">
        <v>956</v>
      </c>
      <c r="B8876" s="2">
        <v>45216</v>
      </c>
      <c r="C8876" t="s">
        <v>11701</v>
      </c>
      <c r="D8876" t="s">
        <v>11702</v>
      </c>
      <c r="E8876" t="s">
        <v>11703</v>
      </c>
      <c r="F8876" t="s">
        <v>1769</v>
      </c>
      <c r="M8876" s="6" cm="1">
        <f t="array" ref="M8876">TrouverHeureMax(C8876:L8876)</f>
        <v>0.69311342592592595</v>
      </c>
      <c r="N8876" s="6"/>
    </row>
    <row r="8877" spans="1:14" x14ac:dyDescent="0.35">
      <c r="A8877" s="1">
        <v>956</v>
      </c>
      <c r="B8877" s="2">
        <v>45217</v>
      </c>
      <c r="C8877" t="s">
        <v>1629</v>
      </c>
      <c r="D8877" t="s">
        <v>11704</v>
      </c>
      <c r="E8877" t="s">
        <v>11705</v>
      </c>
      <c r="F8877" t="s">
        <v>11706</v>
      </c>
      <c r="G8877" t="s">
        <v>11707</v>
      </c>
      <c r="H8877" t="s">
        <v>6440</v>
      </c>
      <c r="M8877" s="6" cm="1">
        <f t="array" ref="M8877">TrouverHeureMax(C8877:L8877)</f>
        <v>0.69660879629629635</v>
      </c>
      <c r="N8877" s="6"/>
    </row>
    <row r="8878" spans="1:14" x14ac:dyDescent="0.35">
      <c r="A8878" s="1">
        <v>956</v>
      </c>
      <c r="B8878" s="2">
        <v>45218</v>
      </c>
      <c r="C8878" t="s">
        <v>6047</v>
      </c>
      <c r="D8878" t="s">
        <v>11708</v>
      </c>
      <c r="E8878" t="s">
        <v>11709</v>
      </c>
      <c r="F8878" t="s">
        <v>554</v>
      </c>
      <c r="M8878" s="6" cm="1">
        <f t="array" ref="M8878">TrouverHeureMax(C8878:L8878)</f>
        <v>0.70247685185185182</v>
      </c>
      <c r="N8878" s="6"/>
    </row>
    <row r="8879" spans="1:14" x14ac:dyDescent="0.35">
      <c r="A8879" s="1">
        <v>956</v>
      </c>
      <c r="B8879" s="2">
        <v>45221</v>
      </c>
      <c r="C8879" t="s">
        <v>1398</v>
      </c>
      <c r="D8879" t="s">
        <v>11710</v>
      </c>
      <c r="E8879" t="s">
        <v>11711</v>
      </c>
      <c r="F8879" t="s">
        <v>3604</v>
      </c>
      <c r="M8879" s="6" cm="1">
        <f t="array" ref="M8879">TrouverHeureMax(C8879:L8879)</f>
        <v>0.73255787037037035</v>
      </c>
      <c r="N8879" s="6"/>
    </row>
    <row r="8880" spans="1:14" x14ac:dyDescent="0.35">
      <c r="A8880" s="1">
        <v>956</v>
      </c>
      <c r="B8880" s="2">
        <v>45222</v>
      </c>
      <c r="C8880" t="s">
        <v>9460</v>
      </c>
      <c r="D8880" t="s">
        <v>11712</v>
      </c>
      <c r="E8880" t="s">
        <v>11713</v>
      </c>
      <c r="F8880" t="s">
        <v>6786</v>
      </c>
      <c r="M8880" s="6" cm="1">
        <f t="array" ref="M8880">TrouverHeureMax(C8880:L8880)</f>
        <v>0.69481481481481477</v>
      </c>
      <c r="N8880" s="6"/>
    </row>
    <row r="8881" spans="1:14" x14ac:dyDescent="0.35">
      <c r="A8881" s="1">
        <v>956</v>
      </c>
      <c r="B8881" s="2">
        <v>45223</v>
      </c>
      <c r="C8881" t="s">
        <v>3413</v>
      </c>
      <c r="D8881" t="s">
        <v>11714</v>
      </c>
      <c r="M8881" s="6" cm="1">
        <f t="array" ref="M8881">TrouverHeureMax(C8881:L8881)</f>
        <v>0.71373842592592596</v>
      </c>
      <c r="N8881" s="6"/>
    </row>
    <row r="8882" spans="1:14" x14ac:dyDescent="0.35">
      <c r="A8882" s="1">
        <v>956</v>
      </c>
      <c r="B8882" s="2">
        <v>45224</v>
      </c>
      <c r="C8882" t="s">
        <v>2690</v>
      </c>
      <c r="D8882" t="s">
        <v>8697</v>
      </c>
      <c r="M8882" s="6" cm="1">
        <f t="array" ref="M8882">TrouverHeureMax(C8882:L8882)</f>
        <v>0.6930439814814815</v>
      </c>
      <c r="N8882" s="6"/>
    </row>
    <row r="8883" spans="1:14" x14ac:dyDescent="0.35">
      <c r="A8883" s="1">
        <v>956</v>
      </c>
      <c r="B8883" s="2">
        <v>45225</v>
      </c>
      <c r="C8883" t="s">
        <v>2734</v>
      </c>
      <c r="D8883" t="s">
        <v>11715</v>
      </c>
      <c r="E8883" t="s">
        <v>11716</v>
      </c>
      <c r="F8883" t="s">
        <v>11717</v>
      </c>
      <c r="M8883" s="6" cm="1">
        <f t="array" ref="M8883">TrouverHeureMax(C8883:L8883)</f>
        <v>0.72651620370370373</v>
      </c>
      <c r="N8883" s="6"/>
    </row>
    <row r="8884" spans="1:14" x14ac:dyDescent="0.35">
      <c r="A8884" s="1">
        <v>956</v>
      </c>
      <c r="B8884" s="2">
        <v>45228</v>
      </c>
      <c r="C8884" t="s">
        <v>5774</v>
      </c>
      <c r="D8884" t="s">
        <v>5811</v>
      </c>
      <c r="M8884" s="6" cm="1">
        <f t="array" ref="M8884">TrouverHeureMax(C8884:L8884)</f>
        <v>0.69287037037037036</v>
      </c>
      <c r="N8884" s="6"/>
    </row>
    <row r="8885" spans="1:14" x14ac:dyDescent="0.35">
      <c r="A8885" s="1">
        <v>956</v>
      </c>
      <c r="B8885" s="2">
        <v>45229</v>
      </c>
      <c r="C8885" t="s">
        <v>7561</v>
      </c>
      <c r="D8885" t="s">
        <v>1626</v>
      </c>
      <c r="M8885" s="6" cm="1">
        <f t="array" ref="M8885">TrouverHeureMax(C8885:L8885)</f>
        <v>0.69222222222222218</v>
      </c>
      <c r="N8885" s="6"/>
    </row>
    <row r="8886" spans="1:14" x14ac:dyDescent="0.35">
      <c r="A8886" s="1">
        <v>956</v>
      </c>
      <c r="B8886" s="2">
        <v>45230</v>
      </c>
      <c r="C8886" t="s">
        <v>1568</v>
      </c>
      <c r="D8886" t="s">
        <v>10578</v>
      </c>
      <c r="E8886" t="s">
        <v>7982</v>
      </c>
      <c r="F8886" t="s">
        <v>1673</v>
      </c>
      <c r="G8886" t="s">
        <v>9343</v>
      </c>
      <c r="M8886" s="6" cm="1">
        <f t="array" ref="M8886">TrouverHeureMax(C8886:L8886)</f>
        <v>0.69262731481481477</v>
      </c>
      <c r="N8886" s="6"/>
    </row>
    <row r="8887" spans="1:14" x14ac:dyDescent="0.35">
      <c r="A8887" s="1">
        <v>956</v>
      </c>
      <c r="B8887" s="2">
        <v>45232</v>
      </c>
      <c r="C8887" t="s">
        <v>4122</v>
      </c>
      <c r="D8887" t="s">
        <v>3258</v>
      </c>
      <c r="M8887" s="6" cm="1">
        <f t="array" ref="M8887">TrouverHeureMax(C8887:L8887)</f>
        <v>0.69619212962962962</v>
      </c>
      <c r="N8887" s="6"/>
    </row>
    <row r="8888" spans="1:14" x14ac:dyDescent="0.35">
      <c r="A8888" s="1">
        <v>956</v>
      </c>
      <c r="B8888" s="2">
        <v>45235</v>
      </c>
      <c r="C8888" t="s">
        <v>2340</v>
      </c>
      <c r="D8888" t="s">
        <v>1738</v>
      </c>
      <c r="M8888" s="6" cm="1">
        <f t="array" ref="M8888">TrouverHeureMax(C8888:L8888)</f>
        <v>0.68986111111111115</v>
      </c>
      <c r="N8888" s="6"/>
    </row>
    <row r="8889" spans="1:14" x14ac:dyDescent="0.35">
      <c r="A8889" s="1">
        <v>956</v>
      </c>
      <c r="B8889" s="2">
        <v>45236</v>
      </c>
      <c r="C8889" t="s">
        <v>6673</v>
      </c>
      <c r="D8889" t="s">
        <v>11718</v>
      </c>
      <c r="E8889" t="s">
        <v>11719</v>
      </c>
      <c r="F8889" t="s">
        <v>7802</v>
      </c>
      <c r="M8889" s="6" cm="1">
        <f t="array" ref="M8889">TrouverHeureMax(C8889:L8889)</f>
        <v>0.7329282407407407</v>
      </c>
      <c r="N8889" s="6"/>
    </row>
    <row r="8890" spans="1:14" x14ac:dyDescent="0.35">
      <c r="A8890" s="1">
        <v>956</v>
      </c>
      <c r="B8890" s="2">
        <v>45237</v>
      </c>
      <c r="C8890" t="s">
        <v>7301</v>
      </c>
      <c r="D8890" t="s">
        <v>941</v>
      </c>
      <c r="E8890" t="s">
        <v>11720</v>
      </c>
      <c r="F8890" t="s">
        <v>11721</v>
      </c>
      <c r="M8890" s="6" cm="1">
        <f t="array" ref="M8890">TrouverHeureMax(C8890:L8890)</f>
        <v>0.77216435185185184</v>
      </c>
      <c r="N8890" s="6"/>
    </row>
    <row r="8891" spans="1:14" x14ac:dyDescent="0.35">
      <c r="A8891" s="1">
        <v>956</v>
      </c>
      <c r="B8891" s="2">
        <v>45238</v>
      </c>
      <c r="C8891" t="s">
        <v>959</v>
      </c>
      <c r="D8891" t="s">
        <v>11722</v>
      </c>
      <c r="M8891" s="6" cm="1">
        <f t="array" ref="M8891">TrouverHeureMax(C8891:L8891)</f>
        <v>0.77196759259259262</v>
      </c>
      <c r="N8891" s="6"/>
    </row>
    <row r="8892" spans="1:14" x14ac:dyDescent="0.35">
      <c r="A8892" s="1">
        <v>956</v>
      </c>
      <c r="B8892" s="2">
        <v>45239</v>
      </c>
      <c r="C8892" t="s">
        <v>2665</v>
      </c>
      <c r="D8892" t="s">
        <v>11723</v>
      </c>
      <c r="M8892" s="6" cm="1">
        <f t="array" ref="M8892">TrouverHeureMax(C8892:L8892)</f>
        <v>0.70726851851851846</v>
      </c>
      <c r="N8892" s="6"/>
    </row>
    <row r="8893" spans="1:14" x14ac:dyDescent="0.35">
      <c r="A8893" s="1">
        <v>956</v>
      </c>
      <c r="B8893" s="2">
        <v>45242</v>
      </c>
      <c r="C8893" t="s">
        <v>672</v>
      </c>
      <c r="D8893" t="s">
        <v>6718</v>
      </c>
      <c r="M8893" s="6" cm="1">
        <f t="array" ref="M8893">TrouverHeureMax(C8893:L8893)</f>
        <v>0.69803240740740746</v>
      </c>
      <c r="N8893" s="6"/>
    </row>
    <row r="8894" spans="1:14" x14ac:dyDescent="0.35">
      <c r="A8894" s="1">
        <v>956</v>
      </c>
      <c r="B8894" s="2">
        <v>45243</v>
      </c>
      <c r="C8894" t="s">
        <v>5955</v>
      </c>
      <c r="D8894" t="s">
        <v>6839</v>
      </c>
      <c r="M8894" s="6" cm="1">
        <f t="array" ref="M8894">TrouverHeureMax(C8894:L8894)</f>
        <v>0.7111574074074074</v>
      </c>
      <c r="N8894" s="6"/>
    </row>
    <row r="8895" spans="1:14" x14ac:dyDescent="0.35">
      <c r="A8895" s="1">
        <v>956</v>
      </c>
      <c r="B8895" s="2">
        <v>45244</v>
      </c>
      <c r="C8895" t="s">
        <v>7100</v>
      </c>
      <c r="D8895" t="s">
        <v>11724</v>
      </c>
      <c r="M8895" s="6" cm="1">
        <f t="array" ref="M8895">TrouverHeureMax(C8895:L8895)</f>
        <v>0.76644675925925931</v>
      </c>
      <c r="N8895" s="6"/>
    </row>
    <row r="8896" spans="1:14" x14ac:dyDescent="0.35">
      <c r="A8896" s="1">
        <v>956</v>
      </c>
      <c r="B8896" s="2">
        <v>45245</v>
      </c>
      <c r="C8896" t="s">
        <v>7145</v>
      </c>
      <c r="D8896" t="s">
        <v>6386</v>
      </c>
      <c r="M8896" s="6" cm="1">
        <f t="array" ref="M8896">TrouverHeureMax(C8896:L8896)</f>
        <v>0.7072222222222222</v>
      </c>
      <c r="N8896" s="6"/>
    </row>
    <row r="8897" spans="1:17" x14ac:dyDescent="0.35">
      <c r="A8897" s="1">
        <v>957</v>
      </c>
      <c r="B8897" s="2">
        <v>45215</v>
      </c>
      <c r="C8897" t="s">
        <v>886</v>
      </c>
      <c r="D8897" t="s">
        <v>11725</v>
      </c>
      <c r="M8897" s="6" cm="1">
        <f t="array" ref="M8897">TrouverHeureMax(C8897:L8897)</f>
        <v>0.72753472222222226</v>
      </c>
      <c r="N8897" s="6"/>
    </row>
    <row r="8898" spans="1:17" x14ac:dyDescent="0.35">
      <c r="A8898" s="1">
        <v>957</v>
      </c>
      <c r="B8898" s="2">
        <v>45216</v>
      </c>
      <c r="C8898" t="s">
        <v>10360</v>
      </c>
      <c r="D8898" t="s">
        <v>8300</v>
      </c>
      <c r="M8898" s="6" cm="1">
        <f t="array" ref="M8898">TrouverHeureMax(C8898:L8898)</f>
        <v>0.69292824074074078</v>
      </c>
      <c r="N8898" s="6"/>
    </row>
    <row r="8899" spans="1:17" x14ac:dyDescent="0.35">
      <c r="A8899" s="1">
        <v>957</v>
      </c>
      <c r="B8899" s="2">
        <v>45217</v>
      </c>
      <c r="C8899" t="s">
        <v>11726</v>
      </c>
      <c r="D8899" t="s">
        <v>11368</v>
      </c>
      <c r="M8899" s="6" cm="1">
        <f t="array" ref="M8899">TrouverHeureMax(C8899:L8899)</f>
        <v>0.73050925925925925</v>
      </c>
      <c r="N8899" s="6"/>
    </row>
    <row r="8900" spans="1:17" x14ac:dyDescent="0.35">
      <c r="A8900" s="1">
        <v>957</v>
      </c>
      <c r="B8900" s="2">
        <v>45218</v>
      </c>
      <c r="C8900" t="s">
        <v>3777</v>
      </c>
      <c r="D8900" t="s">
        <v>11727</v>
      </c>
      <c r="E8900" t="s">
        <v>11728</v>
      </c>
      <c r="M8900" s="6" cm="1">
        <f t="array" ref="M8900">TrouverHeureMax(C8900:L8900)</f>
        <v>0.76037037037037036</v>
      </c>
      <c r="N8900" s="6"/>
    </row>
    <row r="8901" spans="1:17" x14ac:dyDescent="0.35">
      <c r="A8901" s="1">
        <v>957</v>
      </c>
      <c r="B8901" s="2">
        <v>45221</v>
      </c>
      <c r="C8901" t="s">
        <v>11729</v>
      </c>
      <c r="D8901" t="s">
        <v>11730</v>
      </c>
      <c r="M8901" s="6" cm="1">
        <f t="array" ref="M8901">TrouverHeureMax(C8901:L8901)</f>
        <v>0.72774305555555552</v>
      </c>
      <c r="N8901" s="6"/>
    </row>
    <row r="8902" spans="1:17" x14ac:dyDescent="0.35">
      <c r="A8902" s="1">
        <v>957</v>
      </c>
      <c r="B8902" s="2">
        <v>45222</v>
      </c>
      <c r="C8902" t="s">
        <v>3481</v>
      </c>
      <c r="D8902" t="s">
        <v>11731</v>
      </c>
      <c r="M8902" s="6" cm="1">
        <f t="array" ref="M8902">TrouverHeureMax(C8902:L8902)</f>
        <v>0.74368055555555557</v>
      </c>
      <c r="N8902" s="6"/>
    </row>
    <row r="8903" spans="1:17" x14ac:dyDescent="0.35">
      <c r="A8903" s="1">
        <v>957</v>
      </c>
      <c r="B8903" s="2">
        <v>45223</v>
      </c>
      <c r="C8903" t="s">
        <v>6331</v>
      </c>
      <c r="D8903" t="s">
        <v>3744</v>
      </c>
      <c r="M8903" s="6" cm="1">
        <f t="array" ref="M8903">TrouverHeureMax(C8903:L8903)</f>
        <v>0.7117013888888889</v>
      </c>
      <c r="N8903" s="6"/>
    </row>
    <row r="8904" spans="1:17" x14ac:dyDescent="0.35">
      <c r="A8904" s="1">
        <v>957</v>
      </c>
      <c r="B8904" s="2">
        <v>45224</v>
      </c>
      <c r="C8904" t="s">
        <v>8432</v>
      </c>
      <c r="D8904" t="s">
        <v>11732</v>
      </c>
      <c r="M8904" s="6" cm="1">
        <f t="array" ref="M8904">TrouverHeureMax(C8904:L8904)</f>
        <v>0.78302083333333339</v>
      </c>
      <c r="N8904" s="6"/>
    </row>
    <row r="8905" spans="1:17" x14ac:dyDescent="0.35">
      <c r="A8905" s="1">
        <v>957</v>
      </c>
      <c r="B8905" s="2">
        <v>45225</v>
      </c>
      <c r="C8905" t="s">
        <v>11733</v>
      </c>
      <c r="M8905" s="6" cm="1">
        <f t="array" ref="M8905">TrouverHeureMax(C8905:L8905)</f>
        <v>0.81966435185185182</v>
      </c>
      <c r="N8905" s="6"/>
      <c r="Q8905" t="s">
        <v>13937</v>
      </c>
    </row>
    <row r="8906" spans="1:17" x14ac:dyDescent="0.35">
      <c r="A8906" s="1">
        <v>957</v>
      </c>
      <c r="B8906" s="2">
        <v>45235</v>
      </c>
      <c r="C8906" t="s">
        <v>9407</v>
      </c>
      <c r="D8906" t="s">
        <v>11734</v>
      </c>
      <c r="M8906" s="6" cm="1">
        <f t="array" ref="M8906">TrouverHeureMax(C8906:L8906)</f>
        <v>0.74747685185185186</v>
      </c>
      <c r="N8906" s="6"/>
    </row>
    <row r="8907" spans="1:17" x14ac:dyDescent="0.35">
      <c r="A8907" s="1">
        <v>957</v>
      </c>
      <c r="B8907" s="2">
        <v>45236</v>
      </c>
      <c r="C8907" t="s">
        <v>11735</v>
      </c>
      <c r="D8907" t="s">
        <v>8451</v>
      </c>
      <c r="M8907" s="6" cm="1">
        <f t="array" ref="M8907">TrouverHeureMax(C8907:L8907)</f>
        <v>0.73112268518518519</v>
      </c>
      <c r="N8907" s="6"/>
    </row>
    <row r="8908" spans="1:17" x14ac:dyDescent="0.35">
      <c r="A8908" s="1">
        <v>957</v>
      </c>
      <c r="B8908" s="2">
        <v>45237</v>
      </c>
      <c r="C8908" t="s">
        <v>8846</v>
      </c>
      <c r="D8908" t="s">
        <v>1060</v>
      </c>
      <c r="M8908" s="6" cm="1">
        <f t="array" ref="M8908">TrouverHeureMax(C8908:L8908)</f>
        <v>0.69057870370370367</v>
      </c>
      <c r="N8908" s="6"/>
    </row>
    <row r="8909" spans="1:17" x14ac:dyDescent="0.35">
      <c r="A8909" s="1">
        <v>957</v>
      </c>
      <c r="B8909" s="2">
        <v>45238</v>
      </c>
      <c r="C8909" t="s">
        <v>8153</v>
      </c>
      <c r="D8909" t="s">
        <v>11736</v>
      </c>
      <c r="M8909" s="6" cm="1">
        <f t="array" ref="M8909">TrouverHeureMax(C8909:L8909)</f>
        <v>0.75958333333333339</v>
      </c>
      <c r="N8909" s="6"/>
    </row>
    <row r="8910" spans="1:17" x14ac:dyDescent="0.35">
      <c r="A8910" s="1">
        <v>957</v>
      </c>
      <c r="B8910" s="2">
        <v>45239</v>
      </c>
      <c r="C8910" t="s">
        <v>11737</v>
      </c>
      <c r="D8910" t="s">
        <v>8452</v>
      </c>
      <c r="M8910" s="6" cm="1">
        <f t="array" ref="M8910">TrouverHeureMax(C8910:L8910)</f>
        <v>0.73114583333333338</v>
      </c>
      <c r="N8910" s="6"/>
    </row>
    <row r="8911" spans="1:17" x14ac:dyDescent="0.35">
      <c r="A8911" s="1">
        <v>958</v>
      </c>
      <c r="B8911" s="2">
        <v>45215</v>
      </c>
      <c r="C8911" t="s">
        <v>11739</v>
      </c>
      <c r="D8911" t="s">
        <v>11740</v>
      </c>
      <c r="E8911" t="s">
        <v>11741</v>
      </c>
      <c r="F8911" t="s">
        <v>10171</v>
      </c>
      <c r="M8911" s="6" cm="1">
        <f t="array" ref="M8911">TrouverHeureMax(C8911:L8911)</f>
        <v>0.72707175925925926</v>
      </c>
      <c r="N8911" s="6"/>
    </row>
    <row r="8912" spans="1:17" x14ac:dyDescent="0.35">
      <c r="A8912" s="1">
        <v>958</v>
      </c>
      <c r="B8912" s="2">
        <v>45216</v>
      </c>
      <c r="C8912" t="s">
        <v>11742</v>
      </c>
      <c r="D8912" t="s">
        <v>11743</v>
      </c>
      <c r="M8912" s="6" cm="1">
        <f t="array" ref="M8912">TrouverHeureMax(C8912:L8912)</f>
        <v>0.73754629629629631</v>
      </c>
      <c r="N8912" s="6"/>
    </row>
    <row r="8913" spans="1:17" x14ac:dyDescent="0.35">
      <c r="A8913" s="1">
        <v>958</v>
      </c>
      <c r="B8913" s="2">
        <v>45217</v>
      </c>
      <c r="C8913" t="s">
        <v>10852</v>
      </c>
      <c r="D8913" t="s">
        <v>831</v>
      </c>
      <c r="E8913" t="s">
        <v>11744</v>
      </c>
      <c r="F8913" t="s">
        <v>6268</v>
      </c>
      <c r="M8913" s="6" cm="1">
        <f t="array" ref="M8913">TrouverHeureMax(C8913:L8913)</f>
        <v>0.71961805555555558</v>
      </c>
      <c r="N8913" s="6"/>
    </row>
    <row r="8914" spans="1:17" x14ac:dyDescent="0.35">
      <c r="A8914" s="1">
        <v>958</v>
      </c>
      <c r="B8914" s="2">
        <v>45218</v>
      </c>
      <c r="C8914" t="s">
        <v>697</v>
      </c>
      <c r="D8914" t="s">
        <v>7759</v>
      </c>
      <c r="E8914" t="s">
        <v>11745</v>
      </c>
      <c r="M8914" s="6" cm="1">
        <f t="array" ref="M8914">TrouverHeureMax(C8914:L8914)</f>
        <v>0.74143518518518514</v>
      </c>
      <c r="N8914" s="6"/>
    </row>
    <row r="8915" spans="1:17" x14ac:dyDescent="0.35">
      <c r="A8915" s="1">
        <v>958</v>
      </c>
      <c r="B8915" s="2">
        <v>45221</v>
      </c>
      <c r="C8915" t="s">
        <v>4003</v>
      </c>
      <c r="D8915" t="s">
        <v>11746</v>
      </c>
      <c r="E8915" t="s">
        <v>11747</v>
      </c>
      <c r="F8915" t="s">
        <v>11748</v>
      </c>
      <c r="M8915" s="6" cm="1">
        <f t="array" ref="M8915">TrouverHeureMax(C8915:L8915)</f>
        <v>0.72993055555555553</v>
      </c>
      <c r="N8915" s="6"/>
    </row>
    <row r="8916" spans="1:17" x14ac:dyDescent="0.35">
      <c r="A8916" s="1">
        <v>958</v>
      </c>
      <c r="B8916" s="2">
        <v>45222</v>
      </c>
      <c r="C8916" t="s">
        <v>4525</v>
      </c>
      <c r="D8916" t="s">
        <v>4135</v>
      </c>
      <c r="M8916" s="6" cm="1">
        <f t="array" ref="M8916">TrouverHeureMax(C8916:L8916)</f>
        <v>0.72871527777777778</v>
      </c>
      <c r="N8916" s="6"/>
    </row>
    <row r="8917" spans="1:17" x14ac:dyDescent="0.35">
      <c r="A8917" s="1">
        <v>958</v>
      </c>
      <c r="B8917" s="2">
        <v>45223</v>
      </c>
      <c r="C8917" t="s">
        <v>8768</v>
      </c>
      <c r="D8917" t="s">
        <v>11749</v>
      </c>
      <c r="M8917" s="6" cm="1">
        <f t="array" ref="M8917">TrouverHeureMax(C8917:L8917)</f>
        <v>0.7262615740740741</v>
      </c>
      <c r="N8917" s="6"/>
    </row>
    <row r="8918" spans="1:17" x14ac:dyDescent="0.35">
      <c r="A8918" s="1">
        <v>958</v>
      </c>
      <c r="B8918" s="2">
        <v>45224</v>
      </c>
      <c r="C8918" t="s">
        <v>3013</v>
      </c>
      <c r="D8918" t="s">
        <v>8490</v>
      </c>
      <c r="E8918" t="s">
        <v>11750</v>
      </c>
      <c r="F8918" t="s">
        <v>11751</v>
      </c>
      <c r="M8918" s="6" cm="1">
        <f t="array" ref="M8918">TrouverHeureMax(C8918:L8918)</f>
        <v>0.56968750000000001</v>
      </c>
      <c r="N8918" s="6"/>
      <c r="Q8918" t="s">
        <v>13938</v>
      </c>
    </row>
    <row r="8919" spans="1:17" x14ac:dyDescent="0.35">
      <c r="A8919" s="1">
        <v>958</v>
      </c>
      <c r="B8919" s="2">
        <v>45225</v>
      </c>
      <c r="C8919" t="s">
        <v>11752</v>
      </c>
      <c r="D8919" t="s">
        <v>11753</v>
      </c>
      <c r="E8919" t="s">
        <v>11754</v>
      </c>
      <c r="F8919" t="s">
        <v>11755</v>
      </c>
      <c r="M8919" s="6" cm="1">
        <f t="array" ref="M8919">TrouverHeureMax(C8919:L8919)</f>
        <v>0.77246527777777774</v>
      </c>
      <c r="N8919" s="6"/>
    </row>
    <row r="8920" spans="1:17" x14ac:dyDescent="0.35">
      <c r="A8920" s="1">
        <v>958</v>
      </c>
      <c r="B8920" s="2">
        <v>45228</v>
      </c>
      <c r="C8920" t="s">
        <v>11756</v>
      </c>
      <c r="D8920" t="s">
        <v>11757</v>
      </c>
      <c r="M8920" s="6" cm="1">
        <f t="array" ref="M8920">TrouverHeureMax(C8920:L8920)</f>
        <v>0.77166666666666661</v>
      </c>
      <c r="N8920" s="6"/>
    </row>
    <row r="8921" spans="1:17" x14ac:dyDescent="0.35">
      <c r="A8921" s="1">
        <v>958</v>
      </c>
      <c r="B8921" s="2">
        <v>45229</v>
      </c>
      <c r="C8921" t="s">
        <v>5987</v>
      </c>
      <c r="D8921" t="s">
        <v>11758</v>
      </c>
      <c r="M8921" s="6" cm="1">
        <f t="array" ref="M8921">TrouverHeureMax(C8921:L8921)</f>
        <v>0.79070601851851852</v>
      </c>
      <c r="N8921" s="6"/>
    </row>
    <row r="8922" spans="1:17" x14ac:dyDescent="0.35">
      <c r="A8922" s="1">
        <v>958</v>
      </c>
      <c r="B8922" s="2">
        <v>45230</v>
      </c>
      <c r="C8922" t="s">
        <v>11759</v>
      </c>
      <c r="D8922" t="s">
        <v>5595</v>
      </c>
      <c r="M8922" s="6" cm="1">
        <f t="array" ref="M8922">TrouverHeureMax(C8922:L8922)</f>
        <v>0.74465277777777783</v>
      </c>
      <c r="N8922" s="6"/>
    </row>
    <row r="8923" spans="1:17" x14ac:dyDescent="0.35">
      <c r="A8923" s="1">
        <v>958</v>
      </c>
      <c r="B8923" s="2">
        <v>45232</v>
      </c>
      <c r="C8923" t="s">
        <v>11760</v>
      </c>
      <c r="D8923" t="s">
        <v>11761</v>
      </c>
      <c r="M8923" s="6" cm="1">
        <f t="array" ref="M8923">TrouverHeureMax(C8923:L8923)</f>
        <v>0.73146990740740736</v>
      </c>
      <c r="N8923" s="6"/>
    </row>
    <row r="8924" spans="1:17" x14ac:dyDescent="0.35">
      <c r="A8924" s="1">
        <v>958</v>
      </c>
      <c r="B8924" s="2">
        <v>45235</v>
      </c>
      <c r="C8924" t="s">
        <v>11762</v>
      </c>
      <c r="D8924" t="s">
        <v>11763</v>
      </c>
      <c r="E8924" t="s">
        <v>7298</v>
      </c>
      <c r="M8924" s="6" cm="1">
        <f t="array" ref="M8924">TrouverHeureMax(C8924:L8924)</f>
        <v>0.71983796296296299</v>
      </c>
      <c r="N8924" s="6"/>
    </row>
    <row r="8925" spans="1:17" x14ac:dyDescent="0.35">
      <c r="A8925" s="1">
        <v>958</v>
      </c>
      <c r="B8925" s="2">
        <v>45236</v>
      </c>
      <c r="C8925" t="s">
        <v>2921</v>
      </c>
      <c r="D8925" t="s">
        <v>11764</v>
      </c>
      <c r="M8925" s="6" cm="1">
        <f t="array" ref="M8925">TrouverHeureMax(C8925:L8925)</f>
        <v>0.73177083333333337</v>
      </c>
      <c r="N8925" s="6"/>
    </row>
    <row r="8926" spans="1:17" x14ac:dyDescent="0.35">
      <c r="A8926" s="1">
        <v>958</v>
      </c>
      <c r="B8926" s="2">
        <v>45237</v>
      </c>
      <c r="C8926" t="s">
        <v>11765</v>
      </c>
      <c r="D8926" t="s">
        <v>11766</v>
      </c>
      <c r="M8926" s="6" cm="1">
        <f t="array" ref="M8926">TrouverHeureMax(C8926:L8926)</f>
        <v>0.75010416666666668</v>
      </c>
      <c r="N8926" s="6"/>
    </row>
    <row r="8927" spans="1:17" x14ac:dyDescent="0.35">
      <c r="A8927" s="1">
        <v>958</v>
      </c>
      <c r="B8927" s="2">
        <v>45238</v>
      </c>
      <c r="C8927" t="s">
        <v>11767</v>
      </c>
      <c r="D8927" t="s">
        <v>11768</v>
      </c>
      <c r="M8927" s="6" cm="1">
        <f t="array" ref="M8927">TrouverHeureMax(C8927:L8927)</f>
        <v>0.76615740740740745</v>
      </c>
      <c r="N8927" s="6"/>
    </row>
    <row r="8928" spans="1:17" x14ac:dyDescent="0.35">
      <c r="A8928" s="1">
        <v>958</v>
      </c>
      <c r="B8928" s="2">
        <v>45239</v>
      </c>
      <c r="C8928" t="s">
        <v>11742</v>
      </c>
      <c r="D8928" t="s">
        <v>11769</v>
      </c>
      <c r="M8928" s="6" cm="1">
        <f t="array" ref="M8928">TrouverHeureMax(C8928:L8928)</f>
        <v>0.75791666666666668</v>
      </c>
      <c r="N8928" s="6"/>
    </row>
    <row r="8929" spans="1:14" x14ac:dyDescent="0.35">
      <c r="A8929" s="1">
        <v>958</v>
      </c>
      <c r="B8929" s="2">
        <v>45242</v>
      </c>
      <c r="C8929" t="s">
        <v>681</v>
      </c>
      <c r="D8929" t="s">
        <v>11770</v>
      </c>
      <c r="E8929" t="s">
        <v>11771</v>
      </c>
      <c r="F8929" t="s">
        <v>11772</v>
      </c>
      <c r="M8929" s="6" cm="1">
        <f t="array" ref="M8929">TrouverHeureMax(C8929:L8929)</f>
        <v>0.75836805555555553</v>
      </c>
      <c r="N8929" s="6"/>
    </row>
    <row r="8930" spans="1:14" x14ac:dyDescent="0.35">
      <c r="A8930" s="1">
        <v>958</v>
      </c>
      <c r="B8930" s="2">
        <v>45243</v>
      </c>
      <c r="C8930" t="s">
        <v>11773</v>
      </c>
      <c r="D8930" t="s">
        <v>2718</v>
      </c>
      <c r="M8930" s="6" cm="1">
        <f t="array" ref="M8930">TrouverHeureMax(C8930:L8930)</f>
        <v>0.72472222222222227</v>
      </c>
      <c r="N8930" s="6"/>
    </row>
    <row r="8931" spans="1:14" x14ac:dyDescent="0.35">
      <c r="A8931" s="1">
        <v>958</v>
      </c>
      <c r="B8931" s="2">
        <v>45244</v>
      </c>
      <c r="C8931" t="s">
        <v>5095</v>
      </c>
      <c r="D8931" t="s">
        <v>11774</v>
      </c>
      <c r="M8931" s="6" cm="1">
        <f t="array" ref="M8931">TrouverHeureMax(C8931:L8931)</f>
        <v>0.74799768518518517</v>
      </c>
      <c r="N8931" s="6"/>
    </row>
    <row r="8932" spans="1:14" x14ac:dyDescent="0.35">
      <c r="A8932" s="1">
        <v>958</v>
      </c>
      <c r="B8932" s="2">
        <v>45245</v>
      </c>
      <c r="C8932" t="s">
        <v>11775</v>
      </c>
      <c r="D8932" t="s">
        <v>11776</v>
      </c>
      <c r="E8932" t="s">
        <v>6272</v>
      </c>
      <c r="F8932" t="s">
        <v>11777</v>
      </c>
      <c r="M8932" s="6" cm="1">
        <f t="array" ref="M8932">TrouverHeureMax(C8932:L8932)</f>
        <v>0.74086805555555557</v>
      </c>
      <c r="N8932" s="6"/>
    </row>
    <row r="8933" spans="1:14" x14ac:dyDescent="0.35">
      <c r="A8933" s="1">
        <v>959</v>
      </c>
      <c r="B8933" s="2">
        <v>45215</v>
      </c>
      <c r="C8933" t="s">
        <v>8944</v>
      </c>
      <c r="D8933" t="s">
        <v>3746</v>
      </c>
      <c r="E8933" t="s">
        <v>11778</v>
      </c>
      <c r="F8933" t="s">
        <v>11201</v>
      </c>
      <c r="M8933" s="6" cm="1">
        <f t="array" ref="M8933">TrouverHeureMax(C8933:L8933)</f>
        <v>0.70082175925925927</v>
      </c>
      <c r="N8933" s="6"/>
    </row>
    <row r="8934" spans="1:14" x14ac:dyDescent="0.35">
      <c r="A8934" s="1">
        <v>959</v>
      </c>
      <c r="B8934" s="2">
        <v>45216</v>
      </c>
      <c r="C8934" t="s">
        <v>8798</v>
      </c>
      <c r="D8934" t="s">
        <v>3777</v>
      </c>
      <c r="E8934" t="s">
        <v>11779</v>
      </c>
      <c r="F8934" t="s">
        <v>1423</v>
      </c>
      <c r="G8934" t="s">
        <v>2432</v>
      </c>
      <c r="M8934" s="6" cm="1">
        <f t="array" ref="M8934">TrouverHeureMax(C8934:L8934)</f>
        <v>0.69833333333333336</v>
      </c>
      <c r="N8934" s="6"/>
    </row>
    <row r="8935" spans="1:14" x14ac:dyDescent="0.35">
      <c r="A8935" s="1">
        <v>959</v>
      </c>
      <c r="B8935" s="2">
        <v>45217</v>
      </c>
      <c r="C8935" t="s">
        <v>3036</v>
      </c>
      <c r="D8935" t="s">
        <v>3418</v>
      </c>
      <c r="E8935" t="s">
        <v>11780</v>
      </c>
      <c r="F8935" t="s">
        <v>11140</v>
      </c>
      <c r="M8935" s="6" cm="1">
        <f t="array" ref="M8935">TrouverHeureMax(C8935:L8935)</f>
        <v>0.74553240740740745</v>
      </c>
      <c r="N8935" s="6"/>
    </row>
    <row r="8936" spans="1:14" x14ac:dyDescent="0.35">
      <c r="A8936" s="1">
        <v>959</v>
      </c>
      <c r="B8936" s="2">
        <v>45218</v>
      </c>
      <c r="C8936" t="s">
        <v>1022</v>
      </c>
      <c r="D8936" t="s">
        <v>7918</v>
      </c>
      <c r="E8936" t="s">
        <v>11781</v>
      </c>
      <c r="F8936" t="s">
        <v>11782</v>
      </c>
      <c r="M8936" s="6" cm="1">
        <f t="array" ref="M8936">TrouverHeureMax(C8936:L8936)</f>
        <v>0.72541666666666671</v>
      </c>
      <c r="N8936" s="6"/>
    </row>
    <row r="8937" spans="1:14" x14ac:dyDescent="0.35">
      <c r="A8937" s="1">
        <v>959</v>
      </c>
      <c r="B8937" s="2">
        <v>45222</v>
      </c>
      <c r="C8937" t="s">
        <v>5261</v>
      </c>
      <c r="D8937" t="s">
        <v>7144</v>
      </c>
      <c r="E8937" t="s">
        <v>2111</v>
      </c>
      <c r="F8937" t="s">
        <v>3464</v>
      </c>
      <c r="M8937" s="6" cm="1">
        <f t="array" ref="M8937">TrouverHeureMax(C8937:L8937)</f>
        <v>0.71233796296296292</v>
      </c>
      <c r="N8937" s="6"/>
    </row>
    <row r="8938" spans="1:14" x14ac:dyDescent="0.35">
      <c r="A8938" s="1">
        <v>959</v>
      </c>
      <c r="B8938" s="2">
        <v>45223</v>
      </c>
      <c r="C8938" t="s">
        <v>4585</v>
      </c>
      <c r="D8938" t="s">
        <v>6091</v>
      </c>
      <c r="E8938" t="s">
        <v>3407</v>
      </c>
      <c r="F8938" t="s">
        <v>1418</v>
      </c>
      <c r="M8938" s="6" cm="1">
        <f t="array" ref="M8938">TrouverHeureMax(C8938:L8938)</f>
        <v>0.70619212962962963</v>
      </c>
      <c r="N8938" s="6"/>
    </row>
    <row r="8939" spans="1:14" x14ac:dyDescent="0.35">
      <c r="A8939" s="1">
        <v>959</v>
      </c>
      <c r="B8939" s="2">
        <v>45224</v>
      </c>
      <c r="C8939" t="s">
        <v>1703</v>
      </c>
      <c r="D8939" t="s">
        <v>3838</v>
      </c>
      <c r="E8939" t="s">
        <v>4582</v>
      </c>
      <c r="F8939" t="s">
        <v>10517</v>
      </c>
      <c r="M8939" s="6" cm="1">
        <f t="array" ref="M8939">TrouverHeureMax(C8939:L8939)</f>
        <v>0.71587962962962959</v>
      </c>
      <c r="N8939" s="6"/>
    </row>
    <row r="8940" spans="1:14" x14ac:dyDescent="0.35">
      <c r="A8940" s="1">
        <v>959</v>
      </c>
      <c r="B8940" s="2">
        <v>45225</v>
      </c>
      <c r="C8940" t="s">
        <v>3455</v>
      </c>
      <c r="D8940" t="s">
        <v>8029</v>
      </c>
      <c r="E8940" t="s">
        <v>11784</v>
      </c>
      <c r="F8940" t="s">
        <v>10427</v>
      </c>
      <c r="M8940" s="6" cm="1">
        <f t="array" ref="M8940">TrouverHeureMax(C8940:L8940)</f>
        <v>0.72950231481481487</v>
      </c>
      <c r="N8940" s="6"/>
    </row>
    <row r="8941" spans="1:14" x14ac:dyDescent="0.35">
      <c r="A8941" s="1">
        <v>959</v>
      </c>
      <c r="B8941" s="2">
        <v>45228</v>
      </c>
      <c r="C8941" t="s">
        <v>3170</v>
      </c>
      <c r="D8941" t="s">
        <v>7031</v>
      </c>
      <c r="E8941" t="s">
        <v>359</v>
      </c>
      <c r="F8941" t="s">
        <v>11785</v>
      </c>
      <c r="M8941" s="6" cm="1">
        <f t="array" ref="M8941">TrouverHeureMax(C8941:L8941)</f>
        <v>0.72893518518518519</v>
      </c>
      <c r="N8941" s="6"/>
    </row>
    <row r="8942" spans="1:14" x14ac:dyDescent="0.35">
      <c r="A8942" s="1">
        <v>959</v>
      </c>
      <c r="B8942" s="2">
        <v>45229</v>
      </c>
      <c r="C8942" t="s">
        <v>5257</v>
      </c>
      <c r="D8942" t="s">
        <v>8772</v>
      </c>
      <c r="E8942" t="s">
        <v>10340</v>
      </c>
      <c r="F8942" t="s">
        <v>3817</v>
      </c>
      <c r="M8942" s="6" cm="1">
        <f t="array" ref="M8942">TrouverHeureMax(C8942:L8942)</f>
        <v>0.7174652777777778</v>
      </c>
      <c r="N8942" s="6"/>
    </row>
    <row r="8943" spans="1:14" x14ac:dyDescent="0.35">
      <c r="A8943" s="1">
        <v>959</v>
      </c>
      <c r="B8943" s="2">
        <v>45232</v>
      </c>
      <c r="C8943" t="s">
        <v>2284</v>
      </c>
      <c r="D8943" t="s">
        <v>5349</v>
      </c>
      <c r="E8943" t="s">
        <v>11786</v>
      </c>
      <c r="F8943" t="s">
        <v>11787</v>
      </c>
      <c r="M8943" s="6" cm="1">
        <f t="array" ref="M8943">TrouverHeureMax(C8943:L8943)</f>
        <v>0.73471064814814813</v>
      </c>
      <c r="N8943" s="6"/>
    </row>
    <row r="8944" spans="1:14" x14ac:dyDescent="0.35">
      <c r="A8944" s="1">
        <v>959</v>
      </c>
      <c r="B8944" s="2">
        <v>45235</v>
      </c>
      <c r="C8944" t="s">
        <v>3605</v>
      </c>
      <c r="D8944" t="s">
        <v>11788</v>
      </c>
      <c r="E8944" t="s">
        <v>680</v>
      </c>
      <c r="F8944" t="s">
        <v>1702</v>
      </c>
      <c r="M8944" s="6" cm="1">
        <f t="array" ref="M8944">TrouverHeureMax(C8944:L8944)</f>
        <v>0.71384259259259264</v>
      </c>
      <c r="N8944" s="6"/>
    </row>
    <row r="8945" spans="1:14" x14ac:dyDescent="0.35">
      <c r="A8945" s="1">
        <v>959</v>
      </c>
      <c r="B8945" s="2">
        <v>45236</v>
      </c>
      <c r="C8945" t="s">
        <v>2947</v>
      </c>
      <c r="D8945" t="s">
        <v>4347</v>
      </c>
      <c r="E8945" t="s">
        <v>11789</v>
      </c>
      <c r="F8945" t="s">
        <v>11790</v>
      </c>
      <c r="M8945" s="6" cm="1">
        <f t="array" ref="M8945">TrouverHeureMax(C8945:L8945)</f>
        <v>0.72358796296296302</v>
      </c>
      <c r="N8945" s="6"/>
    </row>
    <row r="8946" spans="1:14" x14ac:dyDescent="0.35">
      <c r="A8946" s="1">
        <v>959</v>
      </c>
      <c r="B8946" s="2">
        <v>45237</v>
      </c>
      <c r="C8946" t="s">
        <v>9971</v>
      </c>
      <c r="D8946" t="s">
        <v>3236</v>
      </c>
      <c r="E8946" t="s">
        <v>6465</v>
      </c>
      <c r="F8946" t="s">
        <v>11791</v>
      </c>
      <c r="M8946" s="6" cm="1">
        <f t="array" ref="M8946">TrouverHeureMax(C8946:L8946)</f>
        <v>0.70917824074074076</v>
      </c>
      <c r="N8946" s="6"/>
    </row>
    <row r="8947" spans="1:14" x14ac:dyDescent="0.35">
      <c r="A8947" s="1">
        <v>959</v>
      </c>
      <c r="B8947" s="2">
        <v>45238</v>
      </c>
      <c r="C8947" t="s">
        <v>6680</v>
      </c>
      <c r="D8947" t="s">
        <v>4688</v>
      </c>
      <c r="E8947" t="s">
        <v>5302</v>
      </c>
      <c r="F8947" t="s">
        <v>2718</v>
      </c>
      <c r="M8947" s="6" cm="1">
        <f t="array" ref="M8947">TrouverHeureMax(C8947:L8947)</f>
        <v>0.72472222222222227</v>
      </c>
      <c r="N8947" s="6"/>
    </row>
    <row r="8948" spans="1:14" x14ac:dyDescent="0.35">
      <c r="A8948" s="1">
        <v>959</v>
      </c>
      <c r="B8948" s="2">
        <v>45239</v>
      </c>
      <c r="C8948" t="s">
        <v>4339</v>
      </c>
      <c r="D8948" t="s">
        <v>3763</v>
      </c>
      <c r="E8948" t="s">
        <v>11792</v>
      </c>
      <c r="F8948" t="s">
        <v>11793</v>
      </c>
      <c r="M8948" s="6" cm="1">
        <f t="array" ref="M8948">TrouverHeureMax(C8948:L8948)</f>
        <v>0.73876157407407406</v>
      </c>
      <c r="N8948" s="6"/>
    </row>
    <row r="8949" spans="1:14" x14ac:dyDescent="0.35">
      <c r="A8949" s="1">
        <v>959</v>
      </c>
      <c r="B8949" s="2">
        <v>45242</v>
      </c>
      <c r="C8949" t="s">
        <v>7561</v>
      </c>
      <c r="D8949" t="s">
        <v>6680</v>
      </c>
      <c r="E8949" t="s">
        <v>1474</v>
      </c>
      <c r="F8949" t="s">
        <v>908</v>
      </c>
      <c r="M8949" s="6" cm="1">
        <f t="array" ref="M8949">TrouverHeureMax(C8949:L8949)</f>
        <v>0.70655092592592594</v>
      </c>
      <c r="N8949" s="6"/>
    </row>
    <row r="8950" spans="1:14" x14ac:dyDescent="0.35">
      <c r="A8950" s="1">
        <v>959</v>
      </c>
      <c r="B8950" s="2">
        <v>45243</v>
      </c>
      <c r="C8950" t="s">
        <v>7574</v>
      </c>
      <c r="D8950" t="s">
        <v>8993</v>
      </c>
      <c r="E8950" t="s">
        <v>11794</v>
      </c>
      <c r="F8950" t="s">
        <v>11795</v>
      </c>
      <c r="M8950" s="6" cm="1">
        <f t="array" ref="M8950">TrouverHeureMax(C8950:L8950)</f>
        <v>0.74950231481481477</v>
      </c>
      <c r="N8950" s="6"/>
    </row>
    <row r="8951" spans="1:14" x14ac:dyDescent="0.35">
      <c r="A8951" s="1">
        <v>959</v>
      </c>
      <c r="B8951" s="2">
        <v>45244</v>
      </c>
      <c r="C8951" t="s">
        <v>3515</v>
      </c>
      <c r="D8951" t="s">
        <v>5774</v>
      </c>
      <c r="E8951" t="s">
        <v>11796</v>
      </c>
      <c r="F8951" t="s">
        <v>11797</v>
      </c>
      <c r="M8951" s="6" cm="1">
        <f t="array" ref="M8951">TrouverHeureMax(C8951:L8951)</f>
        <v>0.7489351851851852</v>
      </c>
      <c r="N8951" s="6"/>
    </row>
    <row r="8952" spans="1:14" x14ac:dyDescent="0.35">
      <c r="A8952" s="1">
        <v>959</v>
      </c>
      <c r="B8952" s="2">
        <v>45245</v>
      </c>
      <c r="C8952" t="s">
        <v>5185</v>
      </c>
      <c r="D8952" t="s">
        <v>3039</v>
      </c>
      <c r="E8952" t="s">
        <v>9356</v>
      </c>
      <c r="F8952" t="s">
        <v>11798</v>
      </c>
      <c r="M8952" s="6" cm="1">
        <f t="array" ref="M8952">TrouverHeureMax(C8952:L8952)</f>
        <v>0.72750000000000004</v>
      </c>
      <c r="N8952" s="6"/>
    </row>
    <row r="8953" spans="1:14" x14ac:dyDescent="0.35">
      <c r="A8953" s="1">
        <v>960</v>
      </c>
      <c r="B8953" s="2">
        <v>45215</v>
      </c>
      <c r="C8953" t="s">
        <v>919</v>
      </c>
      <c r="D8953" t="s">
        <v>7300</v>
      </c>
      <c r="M8953" s="6" cm="1">
        <f t="array" ref="M8953">TrouverHeureMax(C8953:L8953)</f>
        <v>0.69299768518518523</v>
      </c>
      <c r="N8953" s="6"/>
    </row>
    <row r="8954" spans="1:14" x14ac:dyDescent="0.35">
      <c r="A8954" s="1">
        <v>960</v>
      </c>
      <c r="B8954" s="2">
        <v>45216</v>
      </c>
      <c r="C8954" t="s">
        <v>959</v>
      </c>
      <c r="D8954" t="s">
        <v>11799</v>
      </c>
      <c r="E8954" t="s">
        <v>8635</v>
      </c>
      <c r="F8954" t="s">
        <v>1031</v>
      </c>
      <c r="M8954" s="6" cm="1">
        <f t="array" ref="M8954">TrouverHeureMax(C8954:L8954)</f>
        <v>0.68968750000000001</v>
      </c>
      <c r="N8954" s="6"/>
    </row>
    <row r="8955" spans="1:14" x14ac:dyDescent="0.35">
      <c r="A8955" s="1">
        <v>960</v>
      </c>
      <c r="B8955" s="2">
        <v>45217</v>
      </c>
      <c r="C8955" t="s">
        <v>4478</v>
      </c>
      <c r="D8955" t="s">
        <v>11800</v>
      </c>
      <c r="M8955" s="6" cm="1">
        <f t="array" ref="M8955">TrouverHeureMax(C8955:L8955)</f>
        <v>0.77634259259259264</v>
      </c>
      <c r="N8955" s="6"/>
    </row>
    <row r="8956" spans="1:14" x14ac:dyDescent="0.35">
      <c r="A8956" s="1">
        <v>960</v>
      </c>
      <c r="B8956" s="2">
        <v>45218</v>
      </c>
      <c r="C8956" t="s">
        <v>970</v>
      </c>
      <c r="D8956" t="s">
        <v>3925</v>
      </c>
      <c r="M8956" s="6" cm="1">
        <f t="array" ref="M8956">TrouverHeureMax(C8956:L8956)</f>
        <v>0.69491898148148146</v>
      </c>
      <c r="N8956" s="6"/>
    </row>
    <row r="8957" spans="1:14" x14ac:dyDescent="0.35">
      <c r="A8957" s="1">
        <v>960</v>
      </c>
      <c r="B8957" s="2">
        <v>45221</v>
      </c>
      <c r="C8957" t="s">
        <v>7144</v>
      </c>
      <c r="D8957" t="s">
        <v>6634</v>
      </c>
      <c r="E8957" t="s">
        <v>11801</v>
      </c>
      <c r="F8957" t="s">
        <v>5820</v>
      </c>
      <c r="M8957" s="6" cm="1">
        <f t="array" ref="M8957">TrouverHeureMax(C8957:L8957)</f>
        <v>0.69883101851851848</v>
      </c>
      <c r="N8957" s="6"/>
    </row>
    <row r="8958" spans="1:14" x14ac:dyDescent="0.35">
      <c r="A8958" s="1">
        <v>960</v>
      </c>
      <c r="B8958" s="2">
        <v>45222</v>
      </c>
      <c r="C8958" t="s">
        <v>2795</v>
      </c>
      <c r="D8958" t="s">
        <v>11802</v>
      </c>
      <c r="E8958" t="s">
        <v>11803</v>
      </c>
      <c r="F8958" t="s">
        <v>2873</v>
      </c>
      <c r="M8958" s="6" cm="1">
        <f t="array" ref="M8958">TrouverHeureMax(C8958:L8958)</f>
        <v>0.69508101851851856</v>
      </c>
      <c r="N8958" s="6"/>
    </row>
    <row r="8959" spans="1:14" x14ac:dyDescent="0.35">
      <c r="A8959" s="1">
        <v>960</v>
      </c>
      <c r="B8959" s="2">
        <v>45223</v>
      </c>
      <c r="C8959" t="s">
        <v>11804</v>
      </c>
      <c r="D8959" t="s">
        <v>11805</v>
      </c>
      <c r="E8959" t="s">
        <v>11806</v>
      </c>
      <c r="F8959" t="s">
        <v>11807</v>
      </c>
      <c r="G8959" t="s">
        <v>11808</v>
      </c>
      <c r="H8959" t="s">
        <v>1623</v>
      </c>
      <c r="M8959" s="6" cm="1">
        <f t="array" ref="M8959">TrouverHeureMax(C8959:L8959)</f>
        <v>0.69225694444444441</v>
      </c>
      <c r="N8959" s="6"/>
    </row>
    <row r="8960" spans="1:14" x14ac:dyDescent="0.35">
      <c r="A8960" s="1">
        <v>960</v>
      </c>
      <c r="B8960" s="2">
        <v>45224</v>
      </c>
      <c r="C8960" t="s">
        <v>1270</v>
      </c>
      <c r="D8960" t="s">
        <v>11809</v>
      </c>
      <c r="E8960" t="s">
        <v>11810</v>
      </c>
      <c r="F8960" t="s">
        <v>2140</v>
      </c>
      <c r="M8960" s="6" cm="1">
        <f t="array" ref="M8960">TrouverHeureMax(C8960:L8960)</f>
        <v>0.69734953703703706</v>
      </c>
      <c r="N8960" s="6"/>
    </row>
    <row r="8961" spans="1:14" x14ac:dyDescent="0.35">
      <c r="A8961" s="1">
        <v>960</v>
      </c>
      <c r="B8961" s="2">
        <v>45225</v>
      </c>
      <c r="C8961" t="s">
        <v>4699</v>
      </c>
      <c r="D8961" t="s">
        <v>11811</v>
      </c>
      <c r="E8961" t="s">
        <v>11812</v>
      </c>
      <c r="F8961" t="s">
        <v>3851</v>
      </c>
      <c r="M8961" s="6" cm="1">
        <f t="array" ref="M8961">TrouverHeureMax(C8961:L8961)</f>
        <v>0.69401620370370365</v>
      </c>
      <c r="N8961" s="6"/>
    </row>
    <row r="8962" spans="1:14" x14ac:dyDescent="0.35">
      <c r="A8962" s="1">
        <v>960</v>
      </c>
      <c r="B8962" s="2">
        <v>45228</v>
      </c>
      <c r="C8962" t="s">
        <v>7354</v>
      </c>
      <c r="D8962" t="s">
        <v>11813</v>
      </c>
      <c r="E8962" t="s">
        <v>10528</v>
      </c>
      <c r="F8962" t="s">
        <v>75</v>
      </c>
      <c r="M8962" s="6" cm="1">
        <f t="array" ref="M8962">TrouverHeureMax(C8962:L8962)</f>
        <v>0.71442129629629625</v>
      </c>
      <c r="N8962" s="6"/>
    </row>
    <row r="8963" spans="1:14" x14ac:dyDescent="0.35">
      <c r="A8963" s="1">
        <v>960</v>
      </c>
      <c r="B8963" s="2">
        <v>45229</v>
      </c>
      <c r="C8963" t="s">
        <v>6390</v>
      </c>
      <c r="D8963" t="s">
        <v>7044</v>
      </c>
      <c r="E8963" t="s">
        <v>11814</v>
      </c>
      <c r="F8963" t="s">
        <v>11815</v>
      </c>
      <c r="M8963" s="6" cm="1">
        <f t="array" ref="M8963">TrouverHeureMax(C8963:L8963)</f>
        <v>0.71126157407407409</v>
      </c>
      <c r="N8963" s="6"/>
    </row>
    <row r="8964" spans="1:14" x14ac:dyDescent="0.35">
      <c r="A8964" s="1">
        <v>960</v>
      </c>
      <c r="B8964" s="2">
        <v>45230</v>
      </c>
      <c r="C8964" t="s">
        <v>1280</v>
      </c>
      <c r="D8964" t="s">
        <v>11816</v>
      </c>
      <c r="M8964" s="6" cm="1">
        <f t="array" ref="M8964">TrouverHeureMax(C8964:L8964)</f>
        <v>0.73457175925925922</v>
      </c>
      <c r="N8964" s="6"/>
    </row>
    <row r="8965" spans="1:14" x14ac:dyDescent="0.35">
      <c r="A8965" s="1">
        <v>960</v>
      </c>
      <c r="B8965" s="2">
        <v>45232</v>
      </c>
      <c r="C8965" t="s">
        <v>8412</v>
      </c>
      <c r="D8965" t="s">
        <v>11817</v>
      </c>
      <c r="E8965" t="s">
        <v>11818</v>
      </c>
      <c r="F8965" t="s">
        <v>9159</v>
      </c>
      <c r="M8965" s="6" cm="1">
        <f t="array" ref="M8965">TrouverHeureMax(C8965:L8965)</f>
        <v>0.70884259259259264</v>
      </c>
      <c r="N8965" s="6"/>
    </row>
    <row r="8966" spans="1:14" x14ac:dyDescent="0.35">
      <c r="A8966" s="1">
        <v>960</v>
      </c>
      <c r="B8966" s="2">
        <v>45235</v>
      </c>
      <c r="C8966" t="s">
        <v>8995</v>
      </c>
      <c r="D8966" t="s">
        <v>11819</v>
      </c>
      <c r="E8966" t="s">
        <v>11004</v>
      </c>
      <c r="F8966" t="s">
        <v>718</v>
      </c>
      <c r="M8966" s="6" cm="1">
        <f t="array" ref="M8966">TrouverHeureMax(C8966:L8966)</f>
        <v>0.69887731481481485</v>
      </c>
      <c r="N8966" s="6"/>
    </row>
    <row r="8967" spans="1:14" x14ac:dyDescent="0.35">
      <c r="A8967" s="1">
        <v>960</v>
      </c>
      <c r="B8967" s="2">
        <v>45236</v>
      </c>
      <c r="C8967" t="s">
        <v>5272</v>
      </c>
      <c r="D8967" t="s">
        <v>1623</v>
      </c>
      <c r="M8967" s="6" cm="1">
        <f t="array" ref="M8967">TrouverHeureMax(C8967:L8967)</f>
        <v>0.69225694444444441</v>
      </c>
      <c r="N8967" s="6"/>
    </row>
    <row r="8968" spans="1:14" x14ac:dyDescent="0.35">
      <c r="A8968" s="1">
        <v>960</v>
      </c>
      <c r="B8968" s="2">
        <v>45237</v>
      </c>
      <c r="C8968" t="s">
        <v>11635</v>
      </c>
      <c r="D8968" t="s">
        <v>11820</v>
      </c>
      <c r="E8968" t="s">
        <v>11821</v>
      </c>
      <c r="F8968" t="s">
        <v>11504</v>
      </c>
      <c r="G8968" t="s">
        <v>984</v>
      </c>
      <c r="M8968" s="6" cm="1">
        <f t="array" ref="M8968">TrouverHeureMax(C8968:L8968)</f>
        <v>0.69039351851851849</v>
      </c>
      <c r="N8968" s="6"/>
    </row>
    <row r="8969" spans="1:14" x14ac:dyDescent="0.35">
      <c r="A8969" s="1">
        <v>960</v>
      </c>
      <c r="B8969" s="2">
        <v>45238</v>
      </c>
      <c r="C8969" t="s">
        <v>3570</v>
      </c>
      <c r="D8969" t="s">
        <v>5247</v>
      </c>
      <c r="E8969" t="s">
        <v>11822</v>
      </c>
      <c r="F8969" t="s">
        <v>3238</v>
      </c>
      <c r="M8969" s="6" cm="1">
        <f t="array" ref="M8969">TrouverHeureMax(C8969:L8969)</f>
        <v>0.68957175925925929</v>
      </c>
      <c r="N8969" s="6"/>
    </row>
    <row r="8970" spans="1:14" x14ac:dyDescent="0.35">
      <c r="A8970" s="1">
        <v>960</v>
      </c>
      <c r="B8970" s="2">
        <v>45239</v>
      </c>
      <c r="C8970" t="s">
        <v>926</v>
      </c>
      <c r="D8970" t="s">
        <v>10133</v>
      </c>
      <c r="E8970" t="s">
        <v>11823</v>
      </c>
      <c r="F8970" t="s">
        <v>1773</v>
      </c>
      <c r="G8970" t="s">
        <v>5059</v>
      </c>
      <c r="H8970" t="s">
        <v>2518</v>
      </c>
      <c r="M8970" s="6" cm="1">
        <f t="array" ref="M8970">TrouverHeureMax(C8970:L8970)</f>
        <v>0.69636574074074076</v>
      </c>
      <c r="N8970" s="6"/>
    </row>
    <row r="8971" spans="1:14" x14ac:dyDescent="0.35">
      <c r="A8971" s="1">
        <v>960</v>
      </c>
      <c r="B8971" s="2">
        <v>45242</v>
      </c>
      <c r="C8971" t="s">
        <v>3668</v>
      </c>
      <c r="D8971" t="s">
        <v>11824</v>
      </c>
      <c r="E8971" t="s">
        <v>11825</v>
      </c>
      <c r="F8971" t="s">
        <v>1112</v>
      </c>
      <c r="M8971" s="6" cm="1">
        <f t="array" ref="M8971">TrouverHeureMax(C8971:L8971)</f>
        <v>0.68797453703703704</v>
      </c>
      <c r="N8971" s="6"/>
    </row>
    <row r="8972" spans="1:14" x14ac:dyDescent="0.35">
      <c r="A8972" s="1">
        <v>960</v>
      </c>
      <c r="B8972" s="2">
        <v>45243</v>
      </c>
      <c r="C8972" t="s">
        <v>2153</v>
      </c>
      <c r="D8972" t="s">
        <v>11826</v>
      </c>
      <c r="E8972" t="s">
        <v>5903</v>
      </c>
      <c r="F8972" t="s">
        <v>948</v>
      </c>
      <c r="M8972" s="6" cm="1">
        <f t="array" ref="M8972">TrouverHeureMax(C8972:L8972)</f>
        <v>0.69743055555555555</v>
      </c>
      <c r="N8972" s="6"/>
    </row>
    <row r="8973" spans="1:14" x14ac:dyDescent="0.35">
      <c r="A8973" s="1">
        <v>960</v>
      </c>
      <c r="B8973" s="2">
        <v>45244</v>
      </c>
      <c r="C8973" t="s">
        <v>2229</v>
      </c>
      <c r="D8973" t="s">
        <v>8796</v>
      </c>
      <c r="M8973" s="6" cm="1">
        <f t="array" ref="M8973">TrouverHeureMax(C8973:L8973)</f>
        <v>0.70371527777777776</v>
      </c>
      <c r="N8973" s="6"/>
    </row>
    <row r="8974" spans="1:14" x14ac:dyDescent="0.35">
      <c r="A8974" s="1">
        <v>960</v>
      </c>
      <c r="B8974" s="2">
        <v>45245</v>
      </c>
      <c r="C8974" t="s">
        <v>4325</v>
      </c>
      <c r="D8974" t="s">
        <v>11827</v>
      </c>
      <c r="E8974" t="s">
        <v>11173</v>
      </c>
      <c r="F8974" t="s">
        <v>710</v>
      </c>
      <c r="M8974" s="6" cm="1">
        <f t="array" ref="M8974">TrouverHeureMax(C8974:L8974)</f>
        <v>0.69574074074074077</v>
      </c>
      <c r="N8974" s="6"/>
    </row>
    <row r="8975" spans="1:14" x14ac:dyDescent="0.35">
      <c r="A8975" s="1">
        <v>961</v>
      </c>
      <c r="B8975" s="2">
        <v>45215</v>
      </c>
      <c r="C8975" t="s">
        <v>8490</v>
      </c>
      <c r="D8975" t="s">
        <v>11828</v>
      </c>
      <c r="E8975" t="s">
        <v>11829</v>
      </c>
      <c r="F8975" t="s">
        <v>6445</v>
      </c>
      <c r="M8975" s="6" cm="1">
        <f t="array" ref="M8975">TrouverHeureMax(C8975:L8975)</f>
        <v>0.69040509259259264</v>
      </c>
      <c r="N8975" s="6"/>
    </row>
    <row r="8976" spans="1:14" x14ac:dyDescent="0.35">
      <c r="A8976" s="1">
        <v>961</v>
      </c>
      <c r="B8976" s="2">
        <v>45216</v>
      </c>
      <c r="C8976" t="s">
        <v>5474</v>
      </c>
      <c r="D8976" t="s">
        <v>11830</v>
      </c>
      <c r="E8976" t="s">
        <v>11831</v>
      </c>
      <c r="F8976" t="s">
        <v>4770</v>
      </c>
      <c r="M8976" s="6" cm="1">
        <f t="array" ref="M8976">TrouverHeureMax(C8976:L8976)</f>
        <v>0.6921180555555555</v>
      </c>
      <c r="N8976" s="6"/>
    </row>
    <row r="8977" spans="1:14" x14ac:dyDescent="0.35">
      <c r="A8977" s="1">
        <v>961</v>
      </c>
      <c r="B8977" s="2">
        <v>45217</v>
      </c>
      <c r="C8977" t="s">
        <v>3764</v>
      </c>
      <c r="D8977" t="s">
        <v>7193</v>
      </c>
      <c r="M8977" s="6" cm="1">
        <f t="array" ref="M8977">TrouverHeureMax(C8977:L8977)</f>
        <v>0.69223379629629633</v>
      </c>
      <c r="N8977" s="6"/>
    </row>
    <row r="8978" spans="1:14" x14ac:dyDescent="0.35">
      <c r="A8978" s="1">
        <v>961</v>
      </c>
      <c r="B8978" s="2">
        <v>45222</v>
      </c>
      <c r="C8978" t="s">
        <v>11462</v>
      </c>
      <c r="D8978" t="s">
        <v>9601</v>
      </c>
      <c r="M8978" s="6" cm="1">
        <f t="array" ref="M8978">TrouverHeureMax(C8978:L8978)</f>
        <v>0.69817129629629626</v>
      </c>
      <c r="N8978" s="6"/>
    </row>
    <row r="8979" spans="1:14" x14ac:dyDescent="0.35">
      <c r="A8979" s="1">
        <v>961</v>
      </c>
      <c r="B8979" s="2">
        <v>45223</v>
      </c>
      <c r="C8979" t="s">
        <v>1747</v>
      </c>
      <c r="D8979" t="s">
        <v>9386</v>
      </c>
      <c r="E8979" t="s">
        <v>11832</v>
      </c>
      <c r="F8979" t="s">
        <v>11833</v>
      </c>
      <c r="M8979" s="6" cm="1">
        <f t="array" ref="M8979">TrouverHeureMax(C8979:L8979)</f>
        <v>0.72439814814814818</v>
      </c>
      <c r="N8979" s="6"/>
    </row>
    <row r="8980" spans="1:14" x14ac:dyDescent="0.35">
      <c r="A8980" s="1">
        <v>961</v>
      </c>
      <c r="B8980" s="2">
        <v>45224</v>
      </c>
      <c r="C8980" t="s">
        <v>4327</v>
      </c>
      <c r="D8980" t="s">
        <v>11834</v>
      </c>
      <c r="E8980" t="s">
        <v>11835</v>
      </c>
      <c r="F8980" t="s">
        <v>3812</v>
      </c>
      <c r="M8980" s="6" cm="1">
        <f t="array" ref="M8980">TrouverHeureMax(C8980:L8980)</f>
        <v>0.72304398148148152</v>
      </c>
      <c r="N8980" s="6"/>
    </row>
    <row r="8981" spans="1:14" x14ac:dyDescent="0.35">
      <c r="A8981" s="1">
        <v>961</v>
      </c>
      <c r="B8981" s="2">
        <v>45225</v>
      </c>
      <c r="C8981" t="s">
        <v>8273</v>
      </c>
      <c r="D8981" t="s">
        <v>11836</v>
      </c>
      <c r="E8981" t="s">
        <v>8134</v>
      </c>
      <c r="F8981" t="s">
        <v>2401</v>
      </c>
      <c r="M8981" s="6" cm="1">
        <f t="array" ref="M8981">TrouverHeureMax(C8981:L8981)</f>
        <v>0.68842592592592589</v>
      </c>
      <c r="N8981" s="6"/>
    </row>
    <row r="8982" spans="1:14" x14ac:dyDescent="0.35">
      <c r="A8982" s="1">
        <v>961</v>
      </c>
      <c r="B8982" s="2">
        <v>45228</v>
      </c>
      <c r="C8982" t="s">
        <v>3591</v>
      </c>
      <c r="D8982" t="s">
        <v>10082</v>
      </c>
      <c r="M8982" s="6" cm="1">
        <f t="array" ref="M8982">TrouverHeureMax(C8982:L8982)</f>
        <v>0.7091898148148148</v>
      </c>
      <c r="N8982" s="6"/>
    </row>
    <row r="8983" spans="1:14" x14ac:dyDescent="0.35">
      <c r="A8983" s="1">
        <v>961</v>
      </c>
      <c r="B8983" s="2">
        <v>45229</v>
      </c>
      <c r="C8983" t="s">
        <v>10182</v>
      </c>
      <c r="D8983" t="s">
        <v>11837</v>
      </c>
      <c r="E8983" t="s">
        <v>11838</v>
      </c>
      <c r="F8983" t="s">
        <v>756</v>
      </c>
      <c r="G8983" t="s">
        <v>2985</v>
      </c>
      <c r="H8983" t="s">
        <v>11839</v>
      </c>
      <c r="M8983" s="6" cm="1">
        <f t="array" ref="M8983">TrouverHeureMax(C8983:L8983)</f>
        <v>0.73606481481481478</v>
      </c>
      <c r="N8983" s="6"/>
    </row>
    <row r="8984" spans="1:14" x14ac:dyDescent="0.35">
      <c r="A8984" s="1">
        <v>961</v>
      </c>
      <c r="B8984" s="2">
        <v>45230</v>
      </c>
      <c r="C8984" t="s">
        <v>1830</v>
      </c>
      <c r="D8984" t="s">
        <v>7217</v>
      </c>
      <c r="M8984" s="6" cm="1">
        <f t="array" ref="M8984">TrouverHeureMax(C8984:L8984)</f>
        <v>0.69098379629629625</v>
      </c>
      <c r="N8984" s="6"/>
    </row>
    <row r="8985" spans="1:14" x14ac:dyDescent="0.35">
      <c r="A8985" s="1">
        <v>961</v>
      </c>
      <c r="B8985" s="2">
        <v>45232</v>
      </c>
      <c r="C8985" t="s">
        <v>7525</v>
      </c>
      <c r="D8985" t="s">
        <v>11840</v>
      </c>
      <c r="E8985" t="s">
        <v>5086</v>
      </c>
      <c r="F8985" t="s">
        <v>3251</v>
      </c>
      <c r="M8985" s="6" cm="1">
        <f t="array" ref="M8985">TrouverHeureMax(C8985:L8985)</f>
        <v>0.68789351851851854</v>
      </c>
      <c r="N8985" s="6"/>
    </row>
    <row r="8986" spans="1:14" x14ac:dyDescent="0.35">
      <c r="A8986" s="1">
        <v>961</v>
      </c>
      <c r="B8986" s="2">
        <v>45235</v>
      </c>
      <c r="C8986" t="s">
        <v>1732</v>
      </c>
      <c r="D8986" t="s">
        <v>11841</v>
      </c>
      <c r="M8986" s="6" cm="1">
        <f t="array" ref="M8986">TrouverHeureMax(C8986:L8986)</f>
        <v>0.74711805555555555</v>
      </c>
      <c r="N8986" s="6"/>
    </row>
    <row r="8987" spans="1:14" x14ac:dyDescent="0.35">
      <c r="A8987" s="1">
        <v>961</v>
      </c>
      <c r="B8987" s="2">
        <v>45236</v>
      </c>
      <c r="C8987" t="s">
        <v>1138</v>
      </c>
      <c r="D8987" t="s">
        <v>140</v>
      </c>
      <c r="M8987" s="6" cm="1">
        <f t="array" ref="M8987">TrouverHeureMax(C8987:L8987)</f>
        <v>0.68752314814814819</v>
      </c>
      <c r="N8987" s="6"/>
    </row>
    <row r="8988" spans="1:14" x14ac:dyDescent="0.35">
      <c r="A8988" s="1">
        <v>961</v>
      </c>
      <c r="B8988" s="2">
        <v>45237</v>
      </c>
      <c r="C8988" t="s">
        <v>5294</v>
      </c>
      <c r="D8988" t="s">
        <v>998</v>
      </c>
      <c r="E8988" t="s">
        <v>7191</v>
      </c>
      <c r="M8988" s="6" cm="1">
        <f t="array" ref="M8988">TrouverHeureMax(C8988:L8988)</f>
        <v>0.68929398148148147</v>
      </c>
      <c r="N8988" s="6"/>
    </row>
    <row r="8989" spans="1:14" x14ac:dyDescent="0.35">
      <c r="A8989" s="1">
        <v>961</v>
      </c>
      <c r="B8989" s="2">
        <v>45238</v>
      </c>
      <c r="C8989" t="s">
        <v>9739</v>
      </c>
      <c r="D8989" t="s">
        <v>5238</v>
      </c>
      <c r="E8989" t="s">
        <v>11842</v>
      </c>
      <c r="F8989" t="s">
        <v>6051</v>
      </c>
      <c r="M8989" s="6" cm="1">
        <f t="array" ref="M8989">TrouverHeureMax(C8989:L8989)</f>
        <v>0.69302083333333331</v>
      </c>
      <c r="N8989" s="6"/>
    </row>
    <row r="8990" spans="1:14" x14ac:dyDescent="0.35">
      <c r="A8990" s="1">
        <v>961</v>
      </c>
      <c r="B8990" s="2">
        <v>45239</v>
      </c>
      <c r="C8990" t="s">
        <v>2423</v>
      </c>
      <c r="D8990" t="s">
        <v>11843</v>
      </c>
      <c r="E8990" t="s">
        <v>11844</v>
      </c>
      <c r="F8990" t="s">
        <v>9620</v>
      </c>
      <c r="M8990" s="6" cm="1">
        <f t="array" ref="M8990">TrouverHeureMax(C8990:L8990)</f>
        <v>0.69312499999999999</v>
      </c>
      <c r="N8990" s="6"/>
    </row>
    <row r="8991" spans="1:14" x14ac:dyDescent="0.35">
      <c r="A8991" s="1">
        <v>961</v>
      </c>
      <c r="B8991" s="2">
        <v>45242</v>
      </c>
      <c r="C8991" t="s">
        <v>3554</v>
      </c>
      <c r="D8991" t="s">
        <v>7739</v>
      </c>
      <c r="E8991" t="s">
        <v>11845</v>
      </c>
      <c r="F8991" t="s">
        <v>9701</v>
      </c>
      <c r="G8991" t="s">
        <v>5404</v>
      </c>
      <c r="H8991" t="s">
        <v>4192</v>
      </c>
      <c r="M8991" s="6" cm="1">
        <f t="array" ref="M8991">TrouverHeureMax(C8991:L8991)</f>
        <v>0.69076388888888884</v>
      </c>
      <c r="N8991" s="6"/>
    </row>
    <row r="8992" spans="1:14" x14ac:dyDescent="0.35">
      <c r="A8992" s="1">
        <v>961</v>
      </c>
      <c r="B8992" s="2">
        <v>45243</v>
      </c>
      <c r="C8992" t="s">
        <v>2983</v>
      </c>
      <c r="D8992" t="s">
        <v>11846</v>
      </c>
      <c r="E8992" t="s">
        <v>11847</v>
      </c>
      <c r="F8992" t="s">
        <v>11848</v>
      </c>
      <c r="M8992" s="6" cm="1">
        <f t="array" ref="M8992">TrouverHeureMax(C8992:L8992)</f>
        <v>0.71598379629629627</v>
      </c>
      <c r="N8992" s="6"/>
    </row>
    <row r="8993" spans="1:17" x14ac:dyDescent="0.35">
      <c r="A8993" s="1">
        <v>961</v>
      </c>
      <c r="B8993" s="2">
        <v>45244</v>
      </c>
      <c r="C8993" t="s">
        <v>7970</v>
      </c>
      <c r="D8993" t="s">
        <v>1135</v>
      </c>
      <c r="M8993" s="6" cm="1">
        <f t="array" ref="M8993">TrouverHeureMax(C8993:L8993)</f>
        <v>0.68854166666666672</v>
      </c>
      <c r="N8993" s="6"/>
    </row>
    <row r="8994" spans="1:17" x14ac:dyDescent="0.35">
      <c r="A8994" s="1">
        <v>961</v>
      </c>
      <c r="B8994" s="2">
        <v>45245</v>
      </c>
      <c r="C8994" t="s">
        <v>9131</v>
      </c>
      <c r="D8994" t="s">
        <v>11849</v>
      </c>
      <c r="E8994" t="s">
        <v>8191</v>
      </c>
      <c r="F8994" t="s">
        <v>4259</v>
      </c>
      <c r="M8994" s="6" cm="1">
        <f t="array" ref="M8994">TrouverHeureMax(C8994:L8994)</f>
        <v>0.68777777777777782</v>
      </c>
      <c r="N8994" s="6"/>
    </row>
    <row r="8995" spans="1:17" x14ac:dyDescent="0.35">
      <c r="A8995" s="1">
        <v>962</v>
      </c>
      <c r="B8995" s="2">
        <v>45215</v>
      </c>
      <c r="C8995" t="s">
        <v>3228</v>
      </c>
      <c r="D8995" t="s">
        <v>11850</v>
      </c>
      <c r="M8995" s="6" cm="1">
        <f t="array" ref="M8995">TrouverHeureMax(C8995:L8995)</f>
        <v>0.69226851851851856</v>
      </c>
      <c r="N8995" s="6"/>
    </row>
    <row r="8996" spans="1:17" x14ac:dyDescent="0.35">
      <c r="A8996" s="1">
        <v>962</v>
      </c>
      <c r="B8996" s="2">
        <v>45216</v>
      </c>
      <c r="C8996" t="s">
        <v>10012</v>
      </c>
      <c r="M8996" s="6" cm="1">
        <f t="array" ref="M8996">TrouverHeureMax(C8996:L8996)</f>
        <v>0.3473148148148148</v>
      </c>
      <c r="N8996" s="6"/>
      <c r="Q8996" t="s">
        <v>13938</v>
      </c>
    </row>
    <row r="8997" spans="1:17" x14ac:dyDescent="0.35">
      <c r="A8997" s="1">
        <v>962</v>
      </c>
      <c r="B8997" s="2">
        <v>45217</v>
      </c>
      <c r="C8997" t="s">
        <v>1283</v>
      </c>
      <c r="D8997" t="s">
        <v>2849</v>
      </c>
      <c r="M8997" s="6" cm="1">
        <f t="array" ref="M8997">TrouverHeureMax(C8997:L8997)</f>
        <v>0.69008101851851855</v>
      </c>
      <c r="N8997" s="6"/>
    </row>
    <row r="8998" spans="1:17" x14ac:dyDescent="0.35">
      <c r="A8998" s="1">
        <v>962</v>
      </c>
      <c r="B8998" s="2">
        <v>45218</v>
      </c>
      <c r="C8998" t="s">
        <v>181</v>
      </c>
      <c r="D8998" t="s">
        <v>2889</v>
      </c>
      <c r="M8998" s="6" cm="1">
        <f t="array" ref="M8998">TrouverHeureMax(C8998:L8998)</f>
        <v>0.68623842592592588</v>
      </c>
      <c r="N8998" s="6"/>
    </row>
    <row r="8999" spans="1:17" x14ac:dyDescent="0.35">
      <c r="A8999" s="1">
        <v>962</v>
      </c>
      <c r="B8999" s="2">
        <v>45221</v>
      </c>
      <c r="C8999" t="s">
        <v>6818</v>
      </c>
      <c r="D8999" t="s">
        <v>248</v>
      </c>
      <c r="M8999" s="6" cm="1">
        <f t="array" ref="M8999">TrouverHeureMax(C8999:L8999)</f>
        <v>0.69030092592592596</v>
      </c>
      <c r="N8999" s="6"/>
    </row>
    <row r="9000" spans="1:17" x14ac:dyDescent="0.35">
      <c r="A9000" s="1">
        <v>962</v>
      </c>
      <c r="B9000" s="2">
        <v>45222</v>
      </c>
      <c r="C9000" t="s">
        <v>362</v>
      </c>
      <c r="D9000" t="s">
        <v>3390</v>
      </c>
      <c r="M9000" s="6" cm="1">
        <f t="array" ref="M9000">TrouverHeureMax(C9000:L9000)</f>
        <v>0.69113425925925931</v>
      </c>
      <c r="N9000" s="6"/>
    </row>
    <row r="9001" spans="1:17" x14ac:dyDescent="0.35">
      <c r="A9001" s="1">
        <v>962</v>
      </c>
      <c r="B9001" s="2">
        <v>45223</v>
      </c>
      <c r="C9001" t="s">
        <v>5691</v>
      </c>
      <c r="D9001" t="s">
        <v>2249</v>
      </c>
      <c r="M9001" s="6" cm="1">
        <f t="array" ref="M9001">TrouverHeureMax(C9001:L9001)</f>
        <v>0.69423611111111116</v>
      </c>
      <c r="N9001" s="6"/>
    </row>
    <row r="9002" spans="1:17" x14ac:dyDescent="0.35">
      <c r="A9002" s="1">
        <v>962</v>
      </c>
      <c r="B9002" s="2">
        <v>45224</v>
      </c>
      <c r="C9002" t="s">
        <v>8928</v>
      </c>
      <c r="D9002" t="s">
        <v>138</v>
      </c>
      <c r="E9002" t="s">
        <v>3648</v>
      </c>
      <c r="M9002" s="6" cm="1">
        <f t="array" ref="M9002">TrouverHeureMax(C9002:L9002)</f>
        <v>0.68960648148148151</v>
      </c>
      <c r="N9002" s="6"/>
    </row>
    <row r="9003" spans="1:17" x14ac:dyDescent="0.35">
      <c r="A9003" s="1">
        <v>962</v>
      </c>
      <c r="B9003" s="2">
        <v>45225</v>
      </c>
      <c r="C9003" t="s">
        <v>316</v>
      </c>
      <c r="D9003" t="s">
        <v>221</v>
      </c>
      <c r="M9003" s="6" cm="1">
        <f t="array" ref="M9003">TrouverHeureMax(C9003:L9003)</f>
        <v>0.69254629629629627</v>
      </c>
      <c r="N9003" s="6"/>
    </row>
    <row r="9004" spans="1:17" x14ac:dyDescent="0.35">
      <c r="A9004" s="1">
        <v>962</v>
      </c>
      <c r="B9004" s="2">
        <v>45228</v>
      </c>
      <c r="C9004" t="s">
        <v>7219</v>
      </c>
      <c r="D9004" t="s">
        <v>7737</v>
      </c>
      <c r="M9004" s="6" cm="1">
        <f t="array" ref="M9004">TrouverHeureMax(C9004:L9004)</f>
        <v>0.69891203703703708</v>
      </c>
      <c r="N9004" s="6"/>
    </row>
    <row r="9005" spans="1:17" x14ac:dyDescent="0.35">
      <c r="A9005" s="1">
        <v>962</v>
      </c>
      <c r="B9005" s="2">
        <v>45229</v>
      </c>
      <c r="C9005" t="s">
        <v>4430</v>
      </c>
      <c r="D9005" t="s">
        <v>3260</v>
      </c>
      <c r="M9005" s="6" cm="1">
        <f t="array" ref="M9005">TrouverHeureMax(C9005:L9005)</f>
        <v>0.69243055555555555</v>
      </c>
      <c r="N9005" s="6"/>
    </row>
    <row r="9006" spans="1:17" x14ac:dyDescent="0.35">
      <c r="A9006" s="1">
        <v>962</v>
      </c>
      <c r="B9006" s="2">
        <v>45230</v>
      </c>
      <c r="C9006" t="s">
        <v>2143</v>
      </c>
      <c r="D9006" t="s">
        <v>7126</v>
      </c>
      <c r="M9006" s="6" cm="1">
        <f t="array" ref="M9006">TrouverHeureMax(C9006:L9006)</f>
        <v>0.69513888888888886</v>
      </c>
      <c r="N9006" s="6"/>
    </row>
    <row r="9007" spans="1:17" x14ac:dyDescent="0.35">
      <c r="A9007" s="1">
        <v>962</v>
      </c>
      <c r="B9007" s="2">
        <v>45232</v>
      </c>
      <c r="C9007" t="s">
        <v>4517</v>
      </c>
      <c r="D9007" t="s">
        <v>1591</v>
      </c>
      <c r="M9007" s="6" cm="1">
        <f t="array" ref="M9007">TrouverHeureMax(C9007:L9007)</f>
        <v>0.69395833333333334</v>
      </c>
      <c r="N9007" s="6"/>
    </row>
    <row r="9008" spans="1:17" x14ac:dyDescent="0.35">
      <c r="A9008" s="1">
        <v>962</v>
      </c>
      <c r="B9008" s="2">
        <v>45235</v>
      </c>
      <c r="C9008" t="s">
        <v>10373</v>
      </c>
      <c r="D9008" t="s">
        <v>312</v>
      </c>
      <c r="M9008" s="6" cm="1">
        <f t="array" ref="M9008">TrouverHeureMax(C9008:L9008)</f>
        <v>0.6880208333333333</v>
      </c>
      <c r="N9008" s="6"/>
    </row>
    <row r="9009" spans="1:14" x14ac:dyDescent="0.35">
      <c r="A9009" s="1">
        <v>962</v>
      </c>
      <c r="B9009" s="2">
        <v>45236</v>
      </c>
      <c r="C9009" t="s">
        <v>11851</v>
      </c>
      <c r="D9009" t="s">
        <v>1670</v>
      </c>
      <c r="M9009" s="6" cm="1">
        <f t="array" ref="M9009">TrouverHeureMax(C9009:L9009)</f>
        <v>0.68587962962962967</v>
      </c>
      <c r="N9009" s="6"/>
    </row>
    <row r="9010" spans="1:14" x14ac:dyDescent="0.35">
      <c r="A9010" s="1">
        <v>962</v>
      </c>
      <c r="B9010" s="2">
        <v>45237</v>
      </c>
      <c r="C9010" t="s">
        <v>11636</v>
      </c>
      <c r="D9010" t="s">
        <v>1507</v>
      </c>
      <c r="M9010" s="6" cm="1">
        <f t="array" ref="M9010">TrouverHeureMax(C9010:L9010)</f>
        <v>0.68758101851851849</v>
      </c>
      <c r="N9010" s="6"/>
    </row>
    <row r="9011" spans="1:14" x14ac:dyDescent="0.35">
      <c r="A9011" s="1">
        <v>962</v>
      </c>
      <c r="B9011" s="2">
        <v>45238</v>
      </c>
      <c r="C9011" t="s">
        <v>8969</v>
      </c>
      <c r="D9011" t="s">
        <v>6504</v>
      </c>
      <c r="M9011" s="6" cm="1">
        <f t="array" ref="M9011">TrouverHeureMax(C9011:L9011)</f>
        <v>0.69327546296296294</v>
      </c>
      <c r="N9011" s="6"/>
    </row>
    <row r="9012" spans="1:14" x14ac:dyDescent="0.35">
      <c r="A9012" s="1">
        <v>962</v>
      </c>
      <c r="B9012" s="2">
        <v>45239</v>
      </c>
      <c r="C9012" t="s">
        <v>9923</v>
      </c>
      <c r="D9012" t="s">
        <v>3505</v>
      </c>
      <c r="E9012" t="s">
        <v>1582</v>
      </c>
      <c r="M9012" s="6" cm="1">
        <f t="array" ref="M9012">TrouverHeureMax(C9012:L9012)</f>
        <v>0.68784722222222228</v>
      </c>
      <c r="N9012" s="6"/>
    </row>
    <row r="9013" spans="1:14" x14ac:dyDescent="0.35">
      <c r="A9013" s="1">
        <v>962</v>
      </c>
      <c r="B9013" s="2">
        <v>45242</v>
      </c>
      <c r="C9013" t="s">
        <v>7812</v>
      </c>
      <c r="D9013" t="s">
        <v>6052</v>
      </c>
      <c r="M9013" s="6" cm="1">
        <f t="array" ref="M9013">TrouverHeureMax(C9013:L9013)</f>
        <v>0.6933449074074074</v>
      </c>
      <c r="N9013" s="6"/>
    </row>
    <row r="9014" spans="1:14" x14ac:dyDescent="0.35">
      <c r="A9014" s="1">
        <v>962</v>
      </c>
      <c r="B9014" s="2">
        <v>45243</v>
      </c>
      <c r="C9014" t="s">
        <v>9883</v>
      </c>
      <c r="D9014" t="s">
        <v>2450</v>
      </c>
      <c r="M9014" s="6" cm="1">
        <f t="array" ref="M9014">TrouverHeureMax(C9014:L9014)</f>
        <v>0.69467592592592597</v>
      </c>
      <c r="N9014" s="6"/>
    </row>
    <row r="9015" spans="1:14" x14ac:dyDescent="0.35">
      <c r="A9015" s="1">
        <v>962</v>
      </c>
      <c r="B9015" s="2">
        <v>45244</v>
      </c>
      <c r="C9015" t="s">
        <v>11852</v>
      </c>
      <c r="D9015" t="s">
        <v>9827</v>
      </c>
      <c r="M9015" s="6" cm="1">
        <f t="array" ref="M9015">TrouverHeureMax(C9015:L9015)</f>
        <v>0.7029050925925926</v>
      </c>
      <c r="N9015" s="6"/>
    </row>
    <row r="9016" spans="1:14" x14ac:dyDescent="0.35">
      <c r="A9016" s="1">
        <v>962</v>
      </c>
      <c r="B9016" s="2">
        <v>45245</v>
      </c>
      <c r="C9016" t="s">
        <v>6151</v>
      </c>
      <c r="D9016" t="s">
        <v>6048</v>
      </c>
      <c r="E9016" t="s">
        <v>1797</v>
      </c>
      <c r="M9016" s="6" cm="1">
        <f t="array" ref="M9016">TrouverHeureMax(C9016:L9016)</f>
        <v>0.70024305555555555</v>
      </c>
      <c r="N9016" s="6"/>
    </row>
    <row r="9017" spans="1:14" x14ac:dyDescent="0.35">
      <c r="A9017" s="1">
        <v>963</v>
      </c>
      <c r="B9017" s="2">
        <v>45215</v>
      </c>
      <c r="C9017" t="s">
        <v>2372</v>
      </c>
      <c r="D9017" t="s">
        <v>819</v>
      </c>
      <c r="E9017" t="s">
        <v>11853</v>
      </c>
      <c r="F9017" t="s">
        <v>8843</v>
      </c>
      <c r="M9017" s="6" cm="1">
        <f t="array" ref="M9017">TrouverHeureMax(C9017:L9017)</f>
        <v>0.70594907407407403</v>
      </c>
      <c r="N9017" s="6"/>
    </row>
    <row r="9018" spans="1:14" x14ac:dyDescent="0.35">
      <c r="A9018" s="1">
        <v>963</v>
      </c>
      <c r="B9018" s="2">
        <v>45216</v>
      </c>
      <c r="C9018" t="s">
        <v>7143</v>
      </c>
      <c r="D9018" t="s">
        <v>9776</v>
      </c>
      <c r="E9018" t="s">
        <v>11854</v>
      </c>
      <c r="F9018" t="s">
        <v>4398</v>
      </c>
      <c r="G9018" t="s">
        <v>8220</v>
      </c>
      <c r="H9018" t="s">
        <v>11855</v>
      </c>
      <c r="M9018" s="6" cm="1">
        <f t="array" ref="M9018">TrouverHeureMax(C9018:L9018)</f>
        <v>0.73880787037037032</v>
      </c>
      <c r="N9018" s="6"/>
    </row>
    <row r="9019" spans="1:14" x14ac:dyDescent="0.35">
      <c r="A9019" s="1">
        <v>963</v>
      </c>
      <c r="B9019" s="2">
        <v>45217</v>
      </c>
      <c r="C9019" t="s">
        <v>3036</v>
      </c>
      <c r="D9019" t="s">
        <v>3226</v>
      </c>
      <c r="E9019" t="s">
        <v>8203</v>
      </c>
      <c r="F9019" t="s">
        <v>7836</v>
      </c>
      <c r="G9019" t="s">
        <v>4340</v>
      </c>
      <c r="H9019" t="s">
        <v>11856</v>
      </c>
      <c r="M9019" s="6" cm="1">
        <f t="array" ref="M9019">TrouverHeureMax(C9019:L9019)</f>
        <v>0.70451388888888888</v>
      </c>
      <c r="N9019" s="6"/>
    </row>
    <row r="9020" spans="1:14" x14ac:dyDescent="0.35">
      <c r="A9020" s="1">
        <v>963</v>
      </c>
      <c r="B9020" s="2">
        <v>45218</v>
      </c>
      <c r="C9020" t="s">
        <v>295</v>
      </c>
      <c r="D9020" t="s">
        <v>8486</v>
      </c>
      <c r="E9020" t="s">
        <v>4345</v>
      </c>
      <c r="F9020" t="s">
        <v>2634</v>
      </c>
      <c r="G9020" t="s">
        <v>11199</v>
      </c>
      <c r="H9020" t="s">
        <v>9792</v>
      </c>
      <c r="M9020" s="6" cm="1">
        <f t="array" ref="M9020">TrouverHeureMax(C9020:L9020)</f>
        <v>0.71423611111111107</v>
      </c>
      <c r="N9020" s="6"/>
    </row>
    <row r="9021" spans="1:14" x14ac:dyDescent="0.35">
      <c r="A9021" s="1">
        <v>963</v>
      </c>
      <c r="B9021" s="2">
        <v>45221</v>
      </c>
      <c r="C9021" t="s">
        <v>11857</v>
      </c>
      <c r="D9021" t="s">
        <v>5715</v>
      </c>
      <c r="E9021" t="s">
        <v>11717</v>
      </c>
      <c r="F9021" t="s">
        <v>11858</v>
      </c>
      <c r="G9021" t="s">
        <v>11859</v>
      </c>
      <c r="M9021" s="6" cm="1">
        <f t="array" ref="M9021">TrouverHeureMax(C9021:L9021)</f>
        <v>0.72657407407407404</v>
      </c>
      <c r="N9021" s="6"/>
    </row>
    <row r="9022" spans="1:14" x14ac:dyDescent="0.35">
      <c r="A9022" s="1">
        <v>963</v>
      </c>
      <c r="B9022" s="2">
        <v>45222</v>
      </c>
      <c r="C9022" t="s">
        <v>2808</v>
      </c>
      <c r="D9022" t="s">
        <v>3872</v>
      </c>
      <c r="E9022" t="s">
        <v>639</v>
      </c>
      <c r="F9022" t="s">
        <v>3822</v>
      </c>
      <c r="G9022" t="s">
        <v>11860</v>
      </c>
      <c r="M9022" s="6" cm="1">
        <f t="array" ref="M9022">TrouverHeureMax(C9022:L9022)</f>
        <v>0.70268518518518519</v>
      </c>
      <c r="N9022" s="6"/>
    </row>
    <row r="9023" spans="1:14" x14ac:dyDescent="0.35">
      <c r="A9023" s="1">
        <v>963</v>
      </c>
      <c r="B9023" s="2">
        <v>45223</v>
      </c>
      <c r="C9023" t="s">
        <v>11861</v>
      </c>
      <c r="D9023" t="s">
        <v>1631</v>
      </c>
      <c r="E9023" t="s">
        <v>5685</v>
      </c>
      <c r="F9023" t="s">
        <v>8550</v>
      </c>
      <c r="G9023" t="s">
        <v>11862</v>
      </c>
      <c r="M9023" s="6" cm="1">
        <f t="array" ref="M9023">TrouverHeureMax(C9023:L9023)</f>
        <v>0.72268518518518521</v>
      </c>
      <c r="N9023" s="6"/>
    </row>
    <row r="9024" spans="1:14" x14ac:dyDescent="0.35">
      <c r="A9024" s="1">
        <v>963</v>
      </c>
      <c r="B9024" s="2">
        <v>45224</v>
      </c>
      <c r="C9024" t="s">
        <v>7350</v>
      </c>
      <c r="D9024" t="s">
        <v>1057</v>
      </c>
      <c r="E9024" t="s">
        <v>2169</v>
      </c>
      <c r="F9024" t="s">
        <v>7028</v>
      </c>
      <c r="G9024" t="s">
        <v>10906</v>
      </c>
      <c r="H9024" t="s">
        <v>665</v>
      </c>
      <c r="M9024" s="6" cm="1">
        <f t="array" ref="M9024">TrouverHeureMax(C9024:L9024)</f>
        <v>0.6978240740740741</v>
      </c>
      <c r="N9024" s="6"/>
    </row>
    <row r="9025" spans="1:14" x14ac:dyDescent="0.35">
      <c r="A9025" s="1">
        <v>963</v>
      </c>
      <c r="B9025" s="2">
        <v>45225</v>
      </c>
      <c r="C9025" t="s">
        <v>4769</v>
      </c>
      <c r="D9025" t="s">
        <v>11863</v>
      </c>
      <c r="E9025" t="s">
        <v>3721</v>
      </c>
      <c r="M9025" s="6" cm="1">
        <f t="array" ref="M9025">TrouverHeureMax(C9025:L9025)</f>
        <v>0.70862268518518523</v>
      </c>
      <c r="N9025" s="6"/>
    </row>
    <row r="9026" spans="1:14" x14ac:dyDescent="0.35">
      <c r="A9026" s="1">
        <v>963</v>
      </c>
      <c r="B9026" s="2">
        <v>45228</v>
      </c>
      <c r="C9026" t="s">
        <v>8939</v>
      </c>
      <c r="D9026" t="s">
        <v>7790</v>
      </c>
      <c r="E9026" t="s">
        <v>11864</v>
      </c>
      <c r="F9026" t="s">
        <v>4342</v>
      </c>
      <c r="G9026" t="s">
        <v>11865</v>
      </c>
      <c r="M9026" s="6" cm="1">
        <f t="array" ref="M9026">TrouverHeureMax(C9026:L9026)</f>
        <v>0.72032407407407406</v>
      </c>
      <c r="N9026" s="6"/>
    </row>
    <row r="9027" spans="1:14" x14ac:dyDescent="0.35">
      <c r="A9027" s="1">
        <v>963</v>
      </c>
      <c r="B9027" s="2">
        <v>45229</v>
      </c>
      <c r="C9027" t="s">
        <v>2803</v>
      </c>
      <c r="D9027" t="s">
        <v>11635</v>
      </c>
      <c r="E9027" t="s">
        <v>4738</v>
      </c>
      <c r="F9027" t="s">
        <v>4590</v>
      </c>
      <c r="M9027" s="6" cm="1">
        <f t="array" ref="M9027">TrouverHeureMax(C9027:L9027)</f>
        <v>0.71549768518518519</v>
      </c>
      <c r="N9027" s="6"/>
    </row>
    <row r="9028" spans="1:14" x14ac:dyDescent="0.35">
      <c r="A9028" s="1">
        <v>963</v>
      </c>
      <c r="B9028" s="2">
        <v>45230</v>
      </c>
      <c r="C9028" t="s">
        <v>965</v>
      </c>
      <c r="D9028" t="s">
        <v>398</v>
      </c>
      <c r="E9028" t="s">
        <v>7933</v>
      </c>
      <c r="F9028" t="s">
        <v>8491</v>
      </c>
      <c r="M9028" s="6" cm="1">
        <f t="array" ref="M9028">TrouverHeureMax(C9028:L9028)</f>
        <v>0.70930555555555552</v>
      </c>
      <c r="N9028" s="6"/>
    </row>
    <row r="9029" spans="1:14" x14ac:dyDescent="0.35">
      <c r="A9029" s="1">
        <v>963</v>
      </c>
      <c r="B9029" s="2">
        <v>45232</v>
      </c>
      <c r="C9029" t="s">
        <v>3589</v>
      </c>
      <c r="D9029" t="s">
        <v>1747</v>
      </c>
      <c r="E9029" t="s">
        <v>2637</v>
      </c>
      <c r="F9029" t="s">
        <v>10160</v>
      </c>
      <c r="G9029" t="s">
        <v>754</v>
      </c>
      <c r="M9029" s="6" cm="1">
        <f t="array" ref="M9029">TrouverHeureMax(C9029:L9029)</f>
        <v>0.71586805555555555</v>
      </c>
      <c r="N9029" s="6"/>
    </row>
    <row r="9030" spans="1:14" x14ac:dyDescent="0.35">
      <c r="A9030" s="1">
        <v>963</v>
      </c>
      <c r="B9030" s="2">
        <v>45235</v>
      </c>
      <c r="C9030" t="s">
        <v>5233</v>
      </c>
      <c r="D9030" t="s">
        <v>11775</v>
      </c>
      <c r="E9030" t="s">
        <v>6498</v>
      </c>
      <c r="F9030" t="s">
        <v>11867</v>
      </c>
      <c r="G9030" t="s">
        <v>11868</v>
      </c>
      <c r="M9030" s="6" cm="1">
        <f t="array" ref="M9030">TrouverHeureMax(C9030:L9030)</f>
        <v>0.71958333333333335</v>
      </c>
      <c r="N9030" s="6"/>
    </row>
    <row r="9031" spans="1:14" x14ac:dyDescent="0.35">
      <c r="A9031" s="1">
        <v>963</v>
      </c>
      <c r="B9031" s="2">
        <v>45236</v>
      </c>
      <c r="C9031" t="s">
        <v>11869</v>
      </c>
      <c r="D9031" t="s">
        <v>6142</v>
      </c>
      <c r="E9031" t="s">
        <v>6144</v>
      </c>
      <c r="F9031" t="s">
        <v>10534</v>
      </c>
      <c r="G9031" t="s">
        <v>11870</v>
      </c>
      <c r="M9031" s="6" cm="1">
        <f t="array" ref="M9031">TrouverHeureMax(C9031:L9031)</f>
        <v>0.69869212962962968</v>
      </c>
      <c r="N9031" s="6"/>
    </row>
    <row r="9032" spans="1:14" x14ac:dyDescent="0.35">
      <c r="A9032" s="1">
        <v>963</v>
      </c>
      <c r="B9032" s="2">
        <v>45237</v>
      </c>
      <c r="C9032" t="s">
        <v>6792</v>
      </c>
      <c r="D9032" t="s">
        <v>3924</v>
      </c>
      <c r="E9032" t="s">
        <v>9038</v>
      </c>
      <c r="F9032" t="s">
        <v>588</v>
      </c>
      <c r="M9032" s="6" cm="1">
        <f t="array" ref="M9032">TrouverHeureMax(C9032:L9032)</f>
        <v>0.69753472222222224</v>
      </c>
      <c r="N9032" s="6"/>
    </row>
    <row r="9033" spans="1:14" x14ac:dyDescent="0.35">
      <c r="A9033" s="1">
        <v>963</v>
      </c>
      <c r="B9033" s="2">
        <v>45238</v>
      </c>
      <c r="C9033" t="s">
        <v>11871</v>
      </c>
      <c r="D9033" t="s">
        <v>3821</v>
      </c>
      <c r="E9033" t="s">
        <v>3992</v>
      </c>
      <c r="F9033" t="s">
        <v>7498</v>
      </c>
      <c r="M9033" s="6" cm="1">
        <f t="array" ref="M9033">TrouverHeureMax(C9033:L9033)</f>
        <v>0.7006944444444444</v>
      </c>
      <c r="N9033" s="6"/>
    </row>
    <row r="9034" spans="1:14" x14ac:dyDescent="0.35">
      <c r="A9034" s="1">
        <v>963</v>
      </c>
      <c r="B9034" s="2">
        <v>45239</v>
      </c>
      <c r="C9034" t="s">
        <v>4143</v>
      </c>
      <c r="D9034" t="s">
        <v>6800</v>
      </c>
      <c r="E9034" t="s">
        <v>3610</v>
      </c>
      <c r="F9034" t="s">
        <v>11872</v>
      </c>
      <c r="G9034" t="s">
        <v>11873</v>
      </c>
      <c r="H9034" t="s">
        <v>3907</v>
      </c>
      <c r="M9034" s="6" cm="1">
        <f t="array" ref="M9034">TrouverHeureMax(C9034:L9034)</f>
        <v>0.7316435185185185</v>
      </c>
      <c r="N9034" s="6"/>
    </row>
    <row r="9035" spans="1:14" x14ac:dyDescent="0.35">
      <c r="A9035" s="1">
        <v>963</v>
      </c>
      <c r="B9035" s="2">
        <v>45242</v>
      </c>
      <c r="C9035" t="s">
        <v>1986</v>
      </c>
      <c r="D9035" t="s">
        <v>3891</v>
      </c>
      <c r="E9035" t="s">
        <v>11874</v>
      </c>
      <c r="F9035" t="s">
        <v>11875</v>
      </c>
      <c r="M9035" s="6" cm="1">
        <f t="array" ref="M9035">TrouverHeureMax(C9035:L9035)</f>
        <v>0.72275462962962966</v>
      </c>
      <c r="N9035" s="6"/>
    </row>
    <row r="9036" spans="1:14" x14ac:dyDescent="0.35">
      <c r="A9036" s="1">
        <v>963</v>
      </c>
      <c r="B9036" s="2">
        <v>45243</v>
      </c>
      <c r="C9036" t="s">
        <v>2284</v>
      </c>
      <c r="D9036" t="s">
        <v>4670</v>
      </c>
      <c r="E9036" t="s">
        <v>6795</v>
      </c>
      <c r="F9036" t="s">
        <v>4333</v>
      </c>
      <c r="G9036" t="s">
        <v>7046</v>
      </c>
      <c r="M9036" s="6" cm="1">
        <f t="array" ref="M9036">TrouverHeureMax(C9036:L9036)</f>
        <v>0.71811342592592597</v>
      </c>
      <c r="N9036" s="6"/>
    </row>
    <row r="9037" spans="1:14" x14ac:dyDescent="0.35">
      <c r="A9037" s="1">
        <v>963</v>
      </c>
      <c r="B9037" s="2">
        <v>45244</v>
      </c>
      <c r="C9037" t="s">
        <v>3116</v>
      </c>
      <c r="D9037" t="s">
        <v>5510</v>
      </c>
      <c r="E9037" t="s">
        <v>6376</v>
      </c>
      <c r="F9037" t="s">
        <v>4014</v>
      </c>
      <c r="M9037" s="6" cm="1">
        <f t="array" ref="M9037">TrouverHeureMax(C9037:L9037)</f>
        <v>0.69732638888888887</v>
      </c>
      <c r="N9037" s="6"/>
    </row>
    <row r="9038" spans="1:14" x14ac:dyDescent="0.35">
      <c r="A9038" s="1">
        <v>963</v>
      </c>
      <c r="B9038" s="2">
        <v>45245</v>
      </c>
      <c r="C9038" t="s">
        <v>2435</v>
      </c>
      <c r="D9038" t="s">
        <v>1929</v>
      </c>
      <c r="E9038" t="s">
        <v>11876</v>
      </c>
      <c r="M9038" s="6" cm="1">
        <f t="array" ref="M9038">TrouverHeureMax(C9038:L9038)</f>
        <v>0.71018518518518514</v>
      </c>
      <c r="N9038" s="6"/>
    </row>
    <row r="9039" spans="1:14" x14ac:dyDescent="0.35">
      <c r="A9039" s="1">
        <v>964</v>
      </c>
      <c r="B9039" s="2">
        <v>45215</v>
      </c>
      <c r="C9039" t="s">
        <v>2888</v>
      </c>
      <c r="D9039" t="s">
        <v>11877</v>
      </c>
      <c r="E9039" t="s">
        <v>443</v>
      </c>
      <c r="M9039" s="6" cm="1">
        <f t="array" ref="M9039">TrouverHeureMax(C9039:L9039)</f>
        <v>0.69854166666666662</v>
      </c>
      <c r="N9039" s="6"/>
    </row>
    <row r="9040" spans="1:14" x14ac:dyDescent="0.35">
      <c r="A9040" s="1">
        <v>964</v>
      </c>
      <c r="B9040" s="2">
        <v>45216</v>
      </c>
      <c r="C9040" t="s">
        <v>4282</v>
      </c>
      <c r="D9040" t="s">
        <v>3601</v>
      </c>
      <c r="E9040" t="s">
        <v>6321</v>
      </c>
      <c r="F9040" t="s">
        <v>11878</v>
      </c>
      <c r="G9040" t="s">
        <v>11879</v>
      </c>
      <c r="H9040" t="s">
        <v>3266</v>
      </c>
      <c r="M9040" s="6" cm="1">
        <f t="array" ref="M9040">TrouverHeureMax(C9040:L9040)</f>
        <v>0.68768518518518518</v>
      </c>
      <c r="N9040" s="6"/>
    </row>
    <row r="9041" spans="1:14" x14ac:dyDescent="0.35">
      <c r="A9041" s="1">
        <v>964</v>
      </c>
      <c r="B9041" s="2">
        <v>45217</v>
      </c>
      <c r="C9041" t="s">
        <v>10609</v>
      </c>
      <c r="D9041" t="s">
        <v>11880</v>
      </c>
      <c r="E9041" t="s">
        <v>11881</v>
      </c>
      <c r="F9041" t="s">
        <v>3974</v>
      </c>
      <c r="M9041" s="6" cm="1">
        <f t="array" ref="M9041">TrouverHeureMax(C9041:L9041)</f>
        <v>0.70642361111111107</v>
      </c>
      <c r="N9041" s="6"/>
    </row>
    <row r="9042" spans="1:14" x14ac:dyDescent="0.35">
      <c r="A9042" s="1">
        <v>964</v>
      </c>
      <c r="B9042" s="2">
        <v>45218</v>
      </c>
      <c r="C9042" t="s">
        <v>8918</v>
      </c>
      <c r="D9042" t="s">
        <v>5864</v>
      </c>
      <c r="E9042" t="s">
        <v>11882</v>
      </c>
      <c r="F9042" t="s">
        <v>4651</v>
      </c>
      <c r="M9042" s="6" cm="1">
        <f t="array" ref="M9042">TrouverHeureMax(C9042:L9042)</f>
        <v>0.7015393518518519</v>
      </c>
      <c r="N9042" s="6"/>
    </row>
    <row r="9043" spans="1:14" x14ac:dyDescent="0.35">
      <c r="A9043" s="1">
        <v>964</v>
      </c>
      <c r="B9043" s="2">
        <v>45221</v>
      </c>
      <c r="C9043" t="s">
        <v>4558</v>
      </c>
      <c r="D9043" t="s">
        <v>11883</v>
      </c>
      <c r="E9043" t="s">
        <v>11884</v>
      </c>
      <c r="F9043" t="s">
        <v>1791</v>
      </c>
      <c r="M9043" s="6" cm="1">
        <f t="array" ref="M9043">TrouverHeureMax(C9043:L9043)</f>
        <v>0.68959490740740736</v>
      </c>
      <c r="N9043" s="6"/>
    </row>
    <row r="9044" spans="1:14" x14ac:dyDescent="0.35">
      <c r="A9044" s="1">
        <v>964</v>
      </c>
      <c r="B9044" s="2">
        <v>45222</v>
      </c>
      <c r="C9044" t="s">
        <v>6046</v>
      </c>
      <c r="D9044" t="s">
        <v>6826</v>
      </c>
      <c r="M9044" s="6" cm="1">
        <f t="array" ref="M9044">TrouverHeureMax(C9044:L9044)</f>
        <v>0.71082175925925928</v>
      </c>
      <c r="N9044" s="6"/>
    </row>
    <row r="9045" spans="1:14" x14ac:dyDescent="0.35">
      <c r="A9045" s="1">
        <v>964</v>
      </c>
      <c r="B9045" s="2">
        <v>45223</v>
      </c>
      <c r="C9045" t="s">
        <v>6874</v>
      </c>
      <c r="D9045" t="s">
        <v>1922</v>
      </c>
      <c r="M9045" s="6" cm="1">
        <f t="array" ref="M9045">TrouverHeureMax(C9045:L9045)</f>
        <v>0.69949074074074069</v>
      </c>
      <c r="N9045" s="6"/>
    </row>
    <row r="9046" spans="1:14" x14ac:dyDescent="0.35">
      <c r="A9046" s="1">
        <v>964</v>
      </c>
      <c r="B9046" s="2">
        <v>45224</v>
      </c>
      <c r="C9046" t="s">
        <v>10363</v>
      </c>
      <c r="D9046" t="s">
        <v>8844</v>
      </c>
      <c r="M9046" s="6" cm="1">
        <f t="array" ref="M9046">TrouverHeureMax(C9046:L9046)</f>
        <v>0.69396990740740738</v>
      </c>
      <c r="N9046" s="6"/>
    </row>
    <row r="9047" spans="1:14" x14ac:dyDescent="0.35">
      <c r="A9047" s="1">
        <v>964</v>
      </c>
      <c r="B9047" s="2">
        <v>45225</v>
      </c>
      <c r="C9047" t="s">
        <v>3188</v>
      </c>
      <c r="D9047" t="s">
        <v>1046</v>
      </c>
      <c r="M9047" s="6" cm="1">
        <f t="array" ref="M9047">TrouverHeureMax(C9047:L9047)</f>
        <v>0.69447916666666665</v>
      </c>
      <c r="N9047" s="6"/>
    </row>
    <row r="9048" spans="1:14" x14ac:dyDescent="0.35">
      <c r="A9048" s="1">
        <v>964</v>
      </c>
      <c r="B9048" s="2">
        <v>45228</v>
      </c>
      <c r="C9048" t="s">
        <v>3725</v>
      </c>
      <c r="D9048" t="s">
        <v>11885</v>
      </c>
      <c r="E9048" t="s">
        <v>7191</v>
      </c>
      <c r="F9048" t="s">
        <v>138</v>
      </c>
      <c r="M9048" s="6" cm="1">
        <f t="array" ref="M9048">TrouverHeureMax(C9048:L9048)</f>
        <v>0.68939814814814815</v>
      </c>
      <c r="N9048" s="6"/>
    </row>
    <row r="9049" spans="1:14" x14ac:dyDescent="0.35">
      <c r="A9049" s="1">
        <v>964</v>
      </c>
      <c r="B9049" s="2">
        <v>45229</v>
      </c>
      <c r="C9049" t="s">
        <v>2495</v>
      </c>
      <c r="D9049" t="s">
        <v>11825</v>
      </c>
      <c r="E9049" t="s">
        <v>1396</v>
      </c>
      <c r="F9049" t="s">
        <v>11886</v>
      </c>
      <c r="M9049" s="6" cm="1">
        <f t="array" ref="M9049">TrouverHeureMax(C9049:L9049)</f>
        <v>0.71381944444444445</v>
      </c>
      <c r="N9049" s="6"/>
    </row>
    <row r="9050" spans="1:14" x14ac:dyDescent="0.35">
      <c r="A9050" s="1">
        <v>964</v>
      </c>
      <c r="B9050" s="2">
        <v>45230</v>
      </c>
      <c r="C9050" t="s">
        <v>9126</v>
      </c>
      <c r="D9050" t="s">
        <v>7733</v>
      </c>
      <c r="E9050" t="s">
        <v>4438</v>
      </c>
      <c r="M9050" s="6" cm="1">
        <f t="array" ref="M9050">TrouverHeureMax(C9050:L9050)</f>
        <v>0.6950925925925926</v>
      </c>
      <c r="N9050" s="6"/>
    </row>
    <row r="9051" spans="1:14" x14ac:dyDescent="0.35">
      <c r="A9051" s="1">
        <v>964</v>
      </c>
      <c r="B9051" s="2">
        <v>45232</v>
      </c>
      <c r="C9051" t="s">
        <v>4550</v>
      </c>
      <c r="D9051" t="s">
        <v>11887</v>
      </c>
      <c r="E9051" t="s">
        <v>854</v>
      </c>
      <c r="F9051" t="s">
        <v>4555</v>
      </c>
      <c r="M9051" s="6" cm="1">
        <f t="array" ref="M9051">TrouverHeureMax(C9051:L9051)</f>
        <v>0.68995370370370368</v>
      </c>
      <c r="N9051" s="6"/>
    </row>
    <row r="9052" spans="1:14" x14ac:dyDescent="0.35">
      <c r="A9052" s="1">
        <v>964</v>
      </c>
      <c r="B9052" s="2">
        <v>45235</v>
      </c>
      <c r="C9052" t="s">
        <v>11888</v>
      </c>
      <c r="D9052" t="s">
        <v>11889</v>
      </c>
      <c r="E9052" t="s">
        <v>9652</v>
      </c>
      <c r="F9052" t="s">
        <v>9105</v>
      </c>
      <c r="G9052" t="s">
        <v>11890</v>
      </c>
      <c r="M9052" s="6" cm="1">
        <f t="array" ref="M9052">TrouverHeureMax(C9052:L9052)</f>
        <v>0.71590277777777778</v>
      </c>
      <c r="N9052" s="6"/>
    </row>
    <row r="9053" spans="1:14" x14ac:dyDescent="0.35">
      <c r="A9053" s="1">
        <v>964</v>
      </c>
      <c r="B9053" s="2">
        <v>45236</v>
      </c>
      <c r="C9053" t="s">
        <v>8331</v>
      </c>
      <c r="D9053" t="s">
        <v>11891</v>
      </c>
      <c r="E9053" t="s">
        <v>11892</v>
      </c>
      <c r="F9053" t="s">
        <v>5406</v>
      </c>
      <c r="M9053" s="6" cm="1">
        <f t="array" ref="M9053">TrouverHeureMax(C9053:L9053)</f>
        <v>0.68871527777777775</v>
      </c>
      <c r="N9053" s="6"/>
    </row>
    <row r="9054" spans="1:14" x14ac:dyDescent="0.35">
      <c r="A9054" s="1">
        <v>964</v>
      </c>
      <c r="B9054" s="2">
        <v>45237</v>
      </c>
      <c r="C9054" t="s">
        <v>10530</v>
      </c>
      <c r="D9054" t="s">
        <v>5189</v>
      </c>
      <c r="E9054" t="s">
        <v>11893</v>
      </c>
      <c r="F9054" t="s">
        <v>1000</v>
      </c>
      <c r="M9054" s="6" cm="1">
        <f t="array" ref="M9054">TrouverHeureMax(C9054:L9054)</f>
        <v>0.68994212962962964</v>
      </c>
      <c r="N9054" s="6"/>
    </row>
    <row r="9055" spans="1:14" x14ac:dyDescent="0.35">
      <c r="A9055" s="1">
        <v>964</v>
      </c>
      <c r="B9055" s="2">
        <v>45238</v>
      </c>
      <c r="C9055" t="s">
        <v>11894</v>
      </c>
      <c r="D9055" t="s">
        <v>11895</v>
      </c>
      <c r="E9055" t="s">
        <v>11896</v>
      </c>
      <c r="F9055" t="s">
        <v>2733</v>
      </c>
      <c r="M9055" s="6" cm="1">
        <f t="array" ref="M9055">TrouverHeureMax(C9055:L9055)</f>
        <v>0.74194444444444441</v>
      </c>
      <c r="N9055" s="6"/>
    </row>
    <row r="9056" spans="1:14" x14ac:dyDescent="0.35">
      <c r="A9056" s="1">
        <v>964</v>
      </c>
      <c r="B9056" s="2">
        <v>45239</v>
      </c>
      <c r="C9056" t="s">
        <v>8473</v>
      </c>
      <c r="D9056" t="s">
        <v>11897</v>
      </c>
      <c r="E9056" t="s">
        <v>11898</v>
      </c>
      <c r="F9056" t="s">
        <v>210</v>
      </c>
      <c r="M9056" s="6" cm="1">
        <f t="array" ref="M9056">TrouverHeureMax(C9056:L9056)</f>
        <v>0.68803240740740745</v>
      </c>
      <c r="N9056" s="6"/>
    </row>
    <row r="9057" spans="1:16" x14ac:dyDescent="0.35">
      <c r="A9057" s="1">
        <v>964</v>
      </c>
      <c r="B9057" s="2">
        <v>45242</v>
      </c>
      <c r="C9057" t="s">
        <v>7939</v>
      </c>
      <c r="D9057" t="s">
        <v>11899</v>
      </c>
      <c r="E9057" t="s">
        <v>11900</v>
      </c>
      <c r="F9057" t="s">
        <v>140</v>
      </c>
      <c r="M9057" s="6" cm="1">
        <f t="array" ref="M9057">TrouverHeureMax(C9057:L9057)</f>
        <v>0.68752314814814819</v>
      </c>
      <c r="N9057" s="6"/>
    </row>
    <row r="9058" spans="1:16" x14ac:dyDescent="0.35">
      <c r="A9058" s="1">
        <v>964</v>
      </c>
      <c r="B9058" s="2">
        <v>45243</v>
      </c>
      <c r="C9058" t="s">
        <v>1414</v>
      </c>
      <c r="D9058" t="s">
        <v>8098</v>
      </c>
      <c r="E9058" t="s">
        <v>4400</v>
      </c>
      <c r="M9058" s="6" cm="1">
        <f t="array" ref="M9058">TrouverHeureMax(C9058:L9058)</f>
        <v>0.69409722222222225</v>
      </c>
      <c r="N9058" s="6"/>
    </row>
    <row r="9059" spans="1:16" x14ac:dyDescent="0.35">
      <c r="A9059" s="1">
        <v>964</v>
      </c>
      <c r="B9059" s="2">
        <v>45244</v>
      </c>
      <c r="C9059" t="s">
        <v>10373</v>
      </c>
      <c r="D9059" t="s">
        <v>11901</v>
      </c>
      <c r="E9059" t="s">
        <v>9699</v>
      </c>
      <c r="M9059" s="6" cm="1">
        <f t="array" ref="M9059">TrouverHeureMax(C9059:L9059)</f>
        <v>0.69480324074074074</v>
      </c>
      <c r="N9059" s="6"/>
    </row>
    <row r="9060" spans="1:16" x14ac:dyDescent="0.35">
      <c r="A9060" s="1">
        <v>964</v>
      </c>
      <c r="B9060" s="2">
        <v>45245</v>
      </c>
      <c r="C9060" t="s">
        <v>4450</v>
      </c>
      <c r="D9060" t="s">
        <v>6905</v>
      </c>
      <c r="E9060" t="s">
        <v>11902</v>
      </c>
      <c r="F9060" t="s">
        <v>3220</v>
      </c>
      <c r="G9060" t="s">
        <v>1140</v>
      </c>
      <c r="M9060" s="6" cm="1">
        <f t="array" ref="M9060">TrouverHeureMax(C9060:L9060)</f>
        <v>0.68921296296296297</v>
      </c>
      <c r="N9060" s="6"/>
    </row>
    <row r="9061" spans="1:16" x14ac:dyDescent="0.35">
      <c r="A9061" s="3">
        <v>965</v>
      </c>
      <c r="B9061" s="4">
        <v>45215</v>
      </c>
      <c r="C9061" s="5" t="s">
        <v>11903</v>
      </c>
      <c r="D9061" s="5" t="s">
        <v>6637</v>
      </c>
      <c r="E9061" s="5" t="s">
        <v>11904</v>
      </c>
      <c r="F9061" s="5" t="s">
        <v>6459</v>
      </c>
      <c r="G9061" s="5"/>
      <c r="H9061" s="5"/>
      <c r="I9061" s="5"/>
      <c r="J9061" s="5"/>
      <c r="K9061" s="5"/>
      <c r="L9061" s="5"/>
      <c r="M9061" s="6" cm="1">
        <f t="array" ref="M9061">TrouverHeureMax(C9061:L9061)</f>
        <v>0.69253472222222223</v>
      </c>
      <c r="N9061" s="6"/>
      <c r="O9061" s="5"/>
      <c r="P9061" s="5" t="s">
        <v>13952</v>
      </c>
    </row>
    <row r="9062" spans="1:16" x14ac:dyDescent="0.35">
      <c r="A9062" s="3">
        <v>965</v>
      </c>
      <c r="B9062" s="4">
        <v>45216</v>
      </c>
      <c r="C9062" s="5" t="s">
        <v>11905</v>
      </c>
      <c r="D9062" s="5" t="s">
        <v>2572</v>
      </c>
      <c r="E9062" s="5"/>
      <c r="F9062" s="5"/>
      <c r="G9062" s="5"/>
      <c r="H9062" s="5"/>
      <c r="I9062" s="5"/>
      <c r="J9062" s="5"/>
      <c r="K9062" s="5"/>
      <c r="L9062" s="5"/>
      <c r="M9062" s="6" cm="1">
        <f t="array" ref="M9062">TrouverHeureMax(C9062:L9062)</f>
        <v>0.7018402777777778</v>
      </c>
      <c r="N9062" s="6"/>
      <c r="O9062" s="5"/>
      <c r="P9062" s="5" t="s">
        <v>13952</v>
      </c>
    </row>
    <row r="9063" spans="1:16" x14ac:dyDescent="0.35">
      <c r="A9063" s="3">
        <v>965</v>
      </c>
      <c r="B9063" s="4">
        <v>45217</v>
      </c>
      <c r="C9063" s="5" t="s">
        <v>11906</v>
      </c>
      <c r="D9063" s="5" t="s">
        <v>11907</v>
      </c>
      <c r="E9063" s="5" t="s">
        <v>11908</v>
      </c>
      <c r="F9063" s="5" t="s">
        <v>1151</v>
      </c>
      <c r="G9063" s="5"/>
      <c r="H9063" s="5"/>
      <c r="I9063" s="5"/>
      <c r="J9063" s="5"/>
      <c r="K9063" s="5"/>
      <c r="L9063" s="5"/>
      <c r="M9063" s="6" cm="1">
        <f t="array" ref="M9063">TrouverHeureMax(C9063:L9063)</f>
        <v>0.69011574074074078</v>
      </c>
      <c r="N9063" s="6"/>
      <c r="O9063" s="5"/>
      <c r="P9063" s="5" t="s">
        <v>13952</v>
      </c>
    </row>
    <row r="9064" spans="1:16" x14ac:dyDescent="0.35">
      <c r="A9064" s="3">
        <v>965</v>
      </c>
      <c r="B9064" s="4">
        <v>45218</v>
      </c>
      <c r="C9064" s="5" t="s">
        <v>11909</v>
      </c>
      <c r="D9064" s="5" t="s">
        <v>7962</v>
      </c>
      <c r="E9064" s="5"/>
      <c r="F9064" s="5"/>
      <c r="G9064" s="5"/>
      <c r="H9064" s="5"/>
      <c r="I9064" s="5"/>
      <c r="J9064" s="5"/>
      <c r="K9064" s="5"/>
      <c r="L9064" s="5"/>
      <c r="M9064" s="6" cm="1">
        <f t="array" ref="M9064">TrouverHeureMax(C9064:L9064)</f>
        <v>0.70325231481481476</v>
      </c>
      <c r="N9064" s="6"/>
      <c r="O9064" s="5"/>
      <c r="P9064" s="5" t="s">
        <v>13952</v>
      </c>
    </row>
    <row r="9065" spans="1:16" x14ac:dyDescent="0.35">
      <c r="A9065" s="3">
        <v>965</v>
      </c>
      <c r="B9065" s="4">
        <v>45221</v>
      </c>
      <c r="C9065" s="5" t="s">
        <v>11910</v>
      </c>
      <c r="D9065" s="5" t="s">
        <v>1623</v>
      </c>
      <c r="E9065" s="5"/>
      <c r="F9065" s="5"/>
      <c r="G9065" s="5"/>
      <c r="H9065" s="5"/>
      <c r="I9065" s="5"/>
      <c r="J9065" s="5"/>
      <c r="K9065" s="5"/>
      <c r="L9065" s="5"/>
      <c r="M9065" s="6" cm="1">
        <f t="array" ref="M9065">TrouverHeureMax(C9065:L9065)</f>
        <v>0.69225694444444441</v>
      </c>
      <c r="N9065" s="6"/>
      <c r="O9065" s="5"/>
      <c r="P9065" s="5" t="s">
        <v>13952</v>
      </c>
    </row>
    <row r="9066" spans="1:16" x14ac:dyDescent="0.35">
      <c r="A9066" s="3">
        <v>965</v>
      </c>
      <c r="B9066" s="4">
        <v>45222</v>
      </c>
      <c r="C9066" s="5" t="s">
        <v>11911</v>
      </c>
      <c r="D9066" s="5" t="s">
        <v>11912</v>
      </c>
      <c r="E9066" s="5" t="s">
        <v>11913</v>
      </c>
      <c r="F9066" s="5" t="s">
        <v>1655</v>
      </c>
      <c r="G9066" s="5"/>
      <c r="H9066" s="5"/>
      <c r="I9066" s="5"/>
      <c r="J9066" s="5"/>
      <c r="K9066" s="5"/>
      <c r="L9066" s="5"/>
      <c r="M9066" s="6" cm="1">
        <f t="array" ref="M9066">TrouverHeureMax(C9066:L9066)</f>
        <v>0.69050925925925921</v>
      </c>
      <c r="N9066" s="6"/>
      <c r="O9066" s="5"/>
      <c r="P9066" s="5" t="s">
        <v>13952</v>
      </c>
    </row>
    <row r="9067" spans="1:16" x14ac:dyDescent="0.35">
      <c r="A9067" s="3">
        <v>965</v>
      </c>
      <c r="B9067" s="4">
        <v>45223</v>
      </c>
      <c r="C9067" s="5" t="s">
        <v>11914</v>
      </c>
      <c r="D9067" s="5" t="s">
        <v>4562</v>
      </c>
      <c r="E9067" s="5"/>
      <c r="F9067" s="5"/>
      <c r="G9067" s="5"/>
      <c r="H9067" s="5"/>
      <c r="I9067" s="5"/>
      <c r="J9067" s="5"/>
      <c r="K9067" s="5"/>
      <c r="L9067" s="5"/>
      <c r="M9067" s="6" cm="1">
        <f t="array" ref="M9067">TrouverHeureMax(C9067:L9067)</f>
        <v>0.69131944444444449</v>
      </c>
      <c r="N9067" s="6"/>
      <c r="O9067" s="5"/>
      <c r="P9067" s="5" t="s">
        <v>13952</v>
      </c>
    </row>
    <row r="9068" spans="1:16" x14ac:dyDescent="0.35">
      <c r="A9068" s="3">
        <v>965</v>
      </c>
      <c r="B9068" s="4">
        <v>45224</v>
      </c>
      <c r="C9068" s="5" t="s">
        <v>11915</v>
      </c>
      <c r="D9068" s="5" t="s">
        <v>7313</v>
      </c>
      <c r="E9068" s="5"/>
      <c r="F9068" s="5"/>
      <c r="G9068" s="5"/>
      <c r="H9068" s="5"/>
      <c r="I9068" s="5"/>
      <c r="J9068" s="5"/>
      <c r="K9068" s="5"/>
      <c r="L9068" s="5"/>
      <c r="M9068" s="6" cm="1">
        <f t="array" ref="M9068">TrouverHeureMax(C9068:L9068)</f>
        <v>0.70104166666666667</v>
      </c>
      <c r="N9068" s="6"/>
      <c r="O9068" s="5"/>
      <c r="P9068" s="5" t="s">
        <v>13952</v>
      </c>
    </row>
    <row r="9069" spans="1:16" x14ac:dyDescent="0.35">
      <c r="A9069" s="3">
        <v>965</v>
      </c>
      <c r="B9069" s="4">
        <v>45225</v>
      </c>
      <c r="C9069" s="5" t="s">
        <v>11916</v>
      </c>
      <c r="D9069" s="5" t="s">
        <v>4960</v>
      </c>
      <c r="E9069" s="5" t="s">
        <v>11917</v>
      </c>
      <c r="F9069" s="5" t="s">
        <v>2968</v>
      </c>
      <c r="G9069" s="5"/>
      <c r="H9069" s="5"/>
      <c r="I9069" s="5"/>
      <c r="J9069" s="5"/>
      <c r="K9069" s="5"/>
      <c r="L9069" s="5"/>
      <c r="M9069" s="6" cm="1">
        <f t="array" ref="M9069">TrouverHeureMax(C9069:L9069)</f>
        <v>0.69374999999999998</v>
      </c>
      <c r="N9069" s="6"/>
      <c r="O9069" s="5"/>
      <c r="P9069" s="5" t="s">
        <v>13952</v>
      </c>
    </row>
    <row r="9070" spans="1:16" x14ac:dyDescent="0.35">
      <c r="A9070" s="3">
        <v>965</v>
      </c>
      <c r="B9070" s="4">
        <v>45228</v>
      </c>
      <c r="C9070" s="5" t="s">
        <v>11918</v>
      </c>
      <c r="D9070" s="5" t="s">
        <v>1828</v>
      </c>
      <c r="E9070" s="5"/>
      <c r="F9070" s="5"/>
      <c r="G9070" s="5"/>
      <c r="H9070" s="5"/>
      <c r="I9070" s="5"/>
      <c r="J9070" s="5"/>
      <c r="K9070" s="5"/>
      <c r="L9070" s="5"/>
      <c r="M9070" s="6" cm="1">
        <f t="array" ref="M9070">TrouverHeureMax(C9070:L9070)</f>
        <v>0.69067129629629631</v>
      </c>
      <c r="N9070" s="6"/>
      <c r="O9070" s="5"/>
      <c r="P9070" s="5" t="s">
        <v>13952</v>
      </c>
    </row>
    <row r="9071" spans="1:16" x14ac:dyDescent="0.35">
      <c r="A9071" s="3">
        <v>965</v>
      </c>
      <c r="B9071" s="4">
        <v>45229</v>
      </c>
      <c r="C9071" s="5" t="s">
        <v>11919</v>
      </c>
      <c r="D9071" s="5" t="s">
        <v>11920</v>
      </c>
      <c r="E9071" s="5" t="s">
        <v>11921</v>
      </c>
      <c r="F9071" s="5" t="s">
        <v>1836</v>
      </c>
      <c r="G9071" s="5"/>
      <c r="H9071" s="5"/>
      <c r="I9071" s="5"/>
      <c r="J9071" s="5"/>
      <c r="K9071" s="5"/>
      <c r="L9071" s="5"/>
      <c r="M9071" s="6" cm="1">
        <f t="array" ref="M9071">TrouverHeureMax(C9071:L9071)</f>
        <v>0.68952546296296291</v>
      </c>
      <c r="N9071" s="6"/>
      <c r="O9071" s="5"/>
      <c r="P9071" s="5" t="s">
        <v>13952</v>
      </c>
    </row>
    <row r="9072" spans="1:16" x14ac:dyDescent="0.35">
      <c r="A9072" s="3">
        <v>965</v>
      </c>
      <c r="B9072" s="4">
        <v>45230</v>
      </c>
      <c r="C9072" s="5" t="s">
        <v>11922</v>
      </c>
      <c r="D9072" s="5" t="s">
        <v>592</v>
      </c>
      <c r="E9072" s="5" t="s">
        <v>11923</v>
      </c>
      <c r="F9072" s="5" t="s">
        <v>11924</v>
      </c>
      <c r="G9072" s="5"/>
      <c r="H9072" s="5"/>
      <c r="I9072" s="5"/>
      <c r="J9072" s="5"/>
      <c r="K9072" s="5"/>
      <c r="L9072" s="5"/>
      <c r="M9072" s="6" cm="1">
        <f t="array" ref="M9072">TrouverHeureMax(C9072:L9072)</f>
        <v>0.70626157407407408</v>
      </c>
      <c r="N9072" s="6"/>
      <c r="O9072" s="5"/>
      <c r="P9072" s="5" t="s">
        <v>13952</v>
      </c>
    </row>
    <row r="9073" spans="1:16" x14ac:dyDescent="0.35">
      <c r="A9073" s="3">
        <v>965</v>
      </c>
      <c r="B9073" s="4">
        <v>45232</v>
      </c>
      <c r="C9073" s="5" t="s">
        <v>11925</v>
      </c>
      <c r="D9073" s="5" t="s">
        <v>4138</v>
      </c>
      <c r="E9073" s="5" t="s">
        <v>11926</v>
      </c>
      <c r="F9073" s="5" t="s">
        <v>3637</v>
      </c>
      <c r="G9073" s="5"/>
      <c r="H9073" s="5"/>
      <c r="I9073" s="5"/>
      <c r="J9073" s="5"/>
      <c r="K9073" s="5"/>
      <c r="L9073" s="5"/>
      <c r="M9073" s="6" cm="1">
        <f t="array" ref="M9073">TrouverHeureMax(C9073:L9073)</f>
        <v>0.70314814814814819</v>
      </c>
      <c r="N9073" s="6"/>
      <c r="O9073" s="5"/>
      <c r="P9073" s="5" t="s">
        <v>13952</v>
      </c>
    </row>
    <row r="9074" spans="1:16" x14ac:dyDescent="0.35">
      <c r="A9074" s="3">
        <v>965</v>
      </c>
      <c r="B9074" s="4">
        <v>45235</v>
      </c>
      <c r="C9074" s="5" t="s">
        <v>11928</v>
      </c>
      <c r="D9074" s="5" t="s">
        <v>11929</v>
      </c>
      <c r="E9074" s="5" t="s">
        <v>11930</v>
      </c>
      <c r="F9074" s="5" t="s">
        <v>5408</v>
      </c>
      <c r="G9074" s="5"/>
      <c r="H9074" s="5"/>
      <c r="I9074" s="5"/>
      <c r="J9074" s="5"/>
      <c r="K9074" s="5"/>
      <c r="L9074" s="5"/>
      <c r="M9074" s="6" cm="1">
        <f t="array" ref="M9074">TrouverHeureMax(C9074:L9074)</f>
        <v>0.70053240740740741</v>
      </c>
      <c r="N9074" s="6"/>
      <c r="O9074" s="5"/>
      <c r="P9074" s="5" t="s">
        <v>13952</v>
      </c>
    </row>
    <row r="9075" spans="1:16" x14ac:dyDescent="0.35">
      <c r="A9075" s="3">
        <v>965</v>
      </c>
      <c r="B9075" s="4">
        <v>45238</v>
      </c>
      <c r="C9075" s="5" t="s">
        <v>11931</v>
      </c>
      <c r="D9075" s="5" t="s">
        <v>2970</v>
      </c>
      <c r="E9075" s="5"/>
      <c r="F9075" s="5"/>
      <c r="G9075" s="5"/>
      <c r="H9075" s="5"/>
      <c r="I9075" s="5"/>
      <c r="J9075" s="5"/>
      <c r="K9075" s="5"/>
      <c r="L9075" s="5"/>
      <c r="M9075" s="6" cm="1">
        <f t="array" ref="M9075">TrouverHeureMax(C9075:L9075)</f>
        <v>0.69027777777777777</v>
      </c>
      <c r="N9075" s="6"/>
      <c r="O9075" s="5"/>
      <c r="P9075" s="5" t="s">
        <v>13952</v>
      </c>
    </row>
    <row r="9076" spans="1:16" x14ac:dyDescent="0.35">
      <c r="A9076" s="3">
        <v>965</v>
      </c>
      <c r="B9076" s="4">
        <v>45239</v>
      </c>
      <c r="C9076" s="5" t="s">
        <v>11932</v>
      </c>
      <c r="D9076" s="5" t="s">
        <v>11933</v>
      </c>
      <c r="E9076" s="5" t="s">
        <v>11934</v>
      </c>
      <c r="F9076" s="5" t="s">
        <v>1557</v>
      </c>
      <c r="G9076" s="5"/>
      <c r="H9076" s="5"/>
      <c r="I9076" s="5"/>
      <c r="J9076" s="5"/>
      <c r="K9076" s="5"/>
      <c r="L9076" s="5"/>
      <c r="M9076" s="6" cm="1">
        <f t="array" ref="M9076">TrouverHeureMax(C9076:L9076)</f>
        <v>0.689849537037037</v>
      </c>
      <c r="N9076" s="6"/>
      <c r="O9076" s="5"/>
      <c r="P9076" s="5" t="s">
        <v>13952</v>
      </c>
    </row>
    <row r="9077" spans="1:16" x14ac:dyDescent="0.35">
      <c r="A9077" s="3">
        <v>965</v>
      </c>
      <c r="B9077" s="4">
        <v>45242</v>
      </c>
      <c r="C9077" s="5" t="s">
        <v>11935</v>
      </c>
      <c r="D9077" s="5" t="s">
        <v>11936</v>
      </c>
      <c r="E9077" s="5" t="s">
        <v>11937</v>
      </c>
      <c r="F9077" s="5" t="s">
        <v>6353</v>
      </c>
      <c r="G9077" s="5"/>
      <c r="H9077" s="5"/>
      <c r="I9077" s="5"/>
      <c r="J9077" s="5"/>
      <c r="K9077" s="5"/>
      <c r="L9077" s="5"/>
      <c r="M9077" s="6" cm="1">
        <f t="array" ref="M9077">TrouverHeureMax(C9077:L9077)</f>
        <v>0.69165509259259261</v>
      </c>
      <c r="N9077" s="6"/>
      <c r="O9077" s="5"/>
      <c r="P9077" s="5" t="s">
        <v>13952</v>
      </c>
    </row>
    <row r="9078" spans="1:16" x14ac:dyDescent="0.35">
      <c r="A9078" s="3">
        <v>965</v>
      </c>
      <c r="B9078" s="4">
        <v>45243</v>
      </c>
      <c r="C9078" s="5" t="s">
        <v>11938</v>
      </c>
      <c r="D9078" s="5" t="s">
        <v>1163</v>
      </c>
      <c r="E9078" s="5"/>
      <c r="F9078" s="5"/>
      <c r="G9078" s="5"/>
      <c r="H9078" s="5"/>
      <c r="I9078" s="5"/>
      <c r="J9078" s="5"/>
      <c r="K9078" s="5"/>
      <c r="L9078" s="5"/>
      <c r="M9078" s="6" cm="1">
        <f t="array" ref="M9078">TrouverHeureMax(C9078:L9078)</f>
        <v>0.69297453703703704</v>
      </c>
      <c r="N9078" s="6"/>
      <c r="O9078" s="5"/>
      <c r="P9078" s="5" t="s">
        <v>13952</v>
      </c>
    </row>
    <row r="9079" spans="1:16" x14ac:dyDescent="0.35">
      <c r="A9079" s="1">
        <v>966</v>
      </c>
      <c r="B9079" s="2">
        <v>45215</v>
      </c>
      <c r="C9079" t="s">
        <v>2280</v>
      </c>
      <c r="D9079" t="s">
        <v>1489</v>
      </c>
      <c r="M9079" s="6" cm="1">
        <f t="array" ref="M9079">TrouverHeureMax(C9079:L9079)</f>
        <v>0.68748842592592596</v>
      </c>
      <c r="N9079" s="6"/>
    </row>
    <row r="9080" spans="1:16" x14ac:dyDescent="0.35">
      <c r="A9080" s="1">
        <v>966</v>
      </c>
      <c r="B9080" s="2">
        <v>45216</v>
      </c>
      <c r="C9080" t="s">
        <v>6738</v>
      </c>
      <c r="D9080" t="s">
        <v>11939</v>
      </c>
      <c r="M9080" s="6" cm="1">
        <f t="array" ref="M9080">TrouverHeureMax(C9080:L9080)</f>
        <v>0.6834837962962963</v>
      </c>
      <c r="N9080" s="6"/>
    </row>
    <row r="9081" spans="1:16" x14ac:dyDescent="0.35">
      <c r="A9081" s="1">
        <v>966</v>
      </c>
      <c r="B9081" s="2">
        <v>45217</v>
      </c>
      <c r="C9081" t="s">
        <v>4273</v>
      </c>
      <c r="D9081" t="s">
        <v>5273</v>
      </c>
      <c r="M9081" s="6" cm="1">
        <f t="array" ref="M9081">TrouverHeureMax(C9081:L9081)</f>
        <v>0.68572916666666661</v>
      </c>
      <c r="N9081" s="6"/>
    </row>
    <row r="9082" spans="1:16" x14ac:dyDescent="0.35">
      <c r="A9082" s="1">
        <v>966</v>
      </c>
      <c r="B9082" s="2">
        <v>45218</v>
      </c>
      <c r="C9082" t="s">
        <v>216</v>
      </c>
      <c r="D9082" t="s">
        <v>11940</v>
      </c>
      <c r="M9082" s="6" cm="1">
        <f t="array" ref="M9082">TrouverHeureMax(C9082:L9082)</f>
        <v>0.66606481481481483</v>
      </c>
      <c r="N9082" s="6"/>
    </row>
    <row r="9083" spans="1:16" x14ac:dyDescent="0.35">
      <c r="A9083" s="1">
        <v>966</v>
      </c>
      <c r="B9083" s="2">
        <v>45221</v>
      </c>
      <c r="C9083" t="s">
        <v>7037</v>
      </c>
      <c r="D9083" t="s">
        <v>7120</v>
      </c>
      <c r="M9083" s="6" cm="1">
        <f t="array" ref="M9083">TrouverHeureMax(C9083:L9083)</f>
        <v>0.69021990740740746</v>
      </c>
      <c r="N9083" s="6"/>
    </row>
    <row r="9084" spans="1:16" x14ac:dyDescent="0.35">
      <c r="A9084" s="1">
        <v>966</v>
      </c>
      <c r="B9084" s="2">
        <v>45222</v>
      </c>
      <c r="C9084" t="s">
        <v>6032</v>
      </c>
      <c r="D9084" t="s">
        <v>8114</v>
      </c>
      <c r="E9084" t="s">
        <v>2335</v>
      </c>
      <c r="M9084" s="6" cm="1">
        <f t="array" ref="M9084">TrouverHeureMax(C9084:L9084)</f>
        <v>0.68625000000000003</v>
      </c>
      <c r="N9084" s="6"/>
    </row>
    <row r="9085" spans="1:16" x14ac:dyDescent="0.35">
      <c r="A9085" s="1">
        <v>966</v>
      </c>
      <c r="B9085" s="2">
        <v>45223</v>
      </c>
      <c r="C9085" t="s">
        <v>3044</v>
      </c>
      <c r="D9085" t="s">
        <v>11268</v>
      </c>
      <c r="M9085" s="6" cm="1">
        <f t="array" ref="M9085">TrouverHeureMax(C9085:L9085)</f>
        <v>0.67936342592592591</v>
      </c>
      <c r="N9085" s="6"/>
    </row>
    <row r="9086" spans="1:16" x14ac:dyDescent="0.35">
      <c r="A9086" s="1">
        <v>966</v>
      </c>
      <c r="B9086" s="2">
        <v>45224</v>
      </c>
      <c r="C9086" t="s">
        <v>2174</v>
      </c>
      <c r="D9086" t="s">
        <v>5828</v>
      </c>
      <c r="M9086" s="6" cm="1">
        <f t="array" ref="M9086">TrouverHeureMax(C9086:L9086)</f>
        <v>0.69366898148148148</v>
      </c>
      <c r="N9086" s="6"/>
    </row>
    <row r="9087" spans="1:16" x14ac:dyDescent="0.35">
      <c r="A9087" s="1">
        <v>966</v>
      </c>
      <c r="B9087" s="2">
        <v>45225</v>
      </c>
      <c r="C9087" t="s">
        <v>10505</v>
      </c>
      <c r="D9087" t="s">
        <v>287</v>
      </c>
      <c r="M9087" s="6" cm="1">
        <f t="array" ref="M9087">TrouverHeureMax(C9087:L9087)</f>
        <v>0.68684027777777779</v>
      </c>
      <c r="N9087" s="6"/>
    </row>
    <row r="9088" spans="1:16" x14ac:dyDescent="0.35">
      <c r="A9088" s="1">
        <v>966</v>
      </c>
      <c r="B9088" s="2">
        <v>45228</v>
      </c>
      <c r="C9088" t="s">
        <v>7945</v>
      </c>
      <c r="D9088" t="s">
        <v>107</v>
      </c>
      <c r="M9088" s="6" cm="1">
        <f t="array" ref="M9088">TrouverHeureMax(C9088:L9088)</f>
        <v>0.68724537037037037</v>
      </c>
      <c r="N9088" s="6"/>
    </row>
    <row r="9089" spans="1:14" x14ac:dyDescent="0.35">
      <c r="A9089" s="1">
        <v>966</v>
      </c>
      <c r="B9089" s="2">
        <v>45229</v>
      </c>
      <c r="C9089" t="s">
        <v>4585</v>
      </c>
      <c r="D9089" t="s">
        <v>10710</v>
      </c>
      <c r="M9089" s="6" cm="1">
        <f t="array" ref="M9089">TrouverHeureMax(C9089:L9089)</f>
        <v>0.67928240740740742</v>
      </c>
      <c r="N9089" s="6"/>
    </row>
    <row r="9090" spans="1:14" x14ac:dyDescent="0.35">
      <c r="A9090" s="1">
        <v>966</v>
      </c>
      <c r="B9090" s="2">
        <v>45230</v>
      </c>
      <c r="C9090" t="s">
        <v>5470</v>
      </c>
      <c r="D9090" t="s">
        <v>11941</v>
      </c>
      <c r="M9090" s="6" cm="1">
        <f t="array" ref="M9090">TrouverHeureMax(C9090:L9090)</f>
        <v>0.67543981481481485</v>
      </c>
      <c r="N9090" s="6"/>
    </row>
    <row r="9091" spans="1:14" x14ac:dyDescent="0.35">
      <c r="A9091" s="1">
        <v>966</v>
      </c>
      <c r="B9091" s="2">
        <v>45232</v>
      </c>
      <c r="C9091" t="s">
        <v>1427</v>
      </c>
      <c r="D9091" t="s">
        <v>11942</v>
      </c>
      <c r="M9091" s="6" cm="1">
        <f t="array" ref="M9091">TrouverHeureMax(C9091:L9091)</f>
        <v>0.68086805555555552</v>
      </c>
      <c r="N9091" s="6"/>
    </row>
    <row r="9092" spans="1:14" x14ac:dyDescent="0.35">
      <c r="A9092" s="1">
        <v>966</v>
      </c>
      <c r="B9092" s="2">
        <v>45235</v>
      </c>
      <c r="C9092" t="s">
        <v>5349</v>
      </c>
      <c r="D9092" t="s">
        <v>11944</v>
      </c>
      <c r="M9092" s="6" cm="1">
        <f t="array" ref="M9092">TrouverHeureMax(C9092:L9092)</f>
        <v>0.68101851851851847</v>
      </c>
      <c r="N9092" s="6"/>
    </row>
    <row r="9093" spans="1:14" x14ac:dyDescent="0.35">
      <c r="A9093" s="1">
        <v>966</v>
      </c>
      <c r="B9093" s="2">
        <v>45236</v>
      </c>
      <c r="C9093" t="s">
        <v>11945</v>
      </c>
      <c r="D9093" t="s">
        <v>11946</v>
      </c>
      <c r="M9093" s="6" cm="1">
        <f t="array" ref="M9093">TrouverHeureMax(C9093:L9093)</f>
        <v>0.68296296296296299</v>
      </c>
      <c r="N9093" s="6"/>
    </row>
    <row r="9094" spans="1:14" x14ac:dyDescent="0.35">
      <c r="A9094" s="1">
        <v>966</v>
      </c>
      <c r="B9094" s="2">
        <v>45237</v>
      </c>
      <c r="C9094" t="s">
        <v>10055</v>
      </c>
      <c r="D9094" t="s">
        <v>11947</v>
      </c>
      <c r="M9094" s="6" cm="1">
        <f t="array" ref="M9094">TrouverHeureMax(C9094:L9094)</f>
        <v>0.68464120370370374</v>
      </c>
      <c r="N9094" s="6"/>
    </row>
    <row r="9095" spans="1:14" x14ac:dyDescent="0.35">
      <c r="A9095" s="1">
        <v>966</v>
      </c>
      <c r="B9095" s="2">
        <v>45238</v>
      </c>
      <c r="C9095" t="s">
        <v>7280</v>
      </c>
      <c r="D9095" t="s">
        <v>2270</v>
      </c>
      <c r="M9095" s="6" cm="1">
        <f t="array" ref="M9095">TrouverHeureMax(C9095:L9095)</f>
        <v>0.69016203703703705</v>
      </c>
      <c r="N9095" s="6"/>
    </row>
    <row r="9096" spans="1:14" x14ac:dyDescent="0.35">
      <c r="A9096" s="1">
        <v>966</v>
      </c>
      <c r="B9096" s="2">
        <v>45239</v>
      </c>
      <c r="C9096" t="s">
        <v>11948</v>
      </c>
      <c r="D9096" t="s">
        <v>3468</v>
      </c>
      <c r="M9096" s="6" cm="1">
        <f t="array" ref="M9096">TrouverHeureMax(C9096:L9096)</f>
        <v>0.68462962962962959</v>
      </c>
      <c r="N9096" s="6"/>
    </row>
    <row r="9097" spans="1:14" x14ac:dyDescent="0.35">
      <c r="A9097" s="1">
        <v>968</v>
      </c>
      <c r="B9097" s="2">
        <v>45215</v>
      </c>
      <c r="C9097" t="s">
        <v>3054</v>
      </c>
      <c r="D9097" t="s">
        <v>11949</v>
      </c>
      <c r="E9097" t="s">
        <v>8294</v>
      </c>
      <c r="F9097" t="s">
        <v>630</v>
      </c>
      <c r="M9097" s="6" cm="1">
        <f t="array" ref="M9097">TrouverHeureMax(C9097:L9097)</f>
        <v>0.69246527777777778</v>
      </c>
      <c r="N9097" s="6"/>
    </row>
    <row r="9098" spans="1:14" x14ac:dyDescent="0.35">
      <c r="A9098" s="1">
        <v>968</v>
      </c>
      <c r="B9098" s="2">
        <v>45216</v>
      </c>
      <c r="C9098" t="s">
        <v>7546</v>
      </c>
      <c r="D9098" t="s">
        <v>11950</v>
      </c>
      <c r="E9098" t="s">
        <v>11951</v>
      </c>
      <c r="F9098" t="s">
        <v>11952</v>
      </c>
      <c r="G9098" t="s">
        <v>5433</v>
      </c>
      <c r="M9098" s="6" cm="1">
        <f t="array" ref="M9098">TrouverHeureMax(C9098:L9098)</f>
        <v>0.69682870370370376</v>
      </c>
      <c r="N9098" s="6"/>
    </row>
    <row r="9099" spans="1:14" x14ac:dyDescent="0.35">
      <c r="A9099" s="1">
        <v>968</v>
      </c>
      <c r="B9099" s="2">
        <v>45217</v>
      </c>
      <c r="C9099" t="s">
        <v>4402</v>
      </c>
      <c r="D9099" t="s">
        <v>3260</v>
      </c>
      <c r="M9099" s="6" cm="1">
        <f t="array" ref="M9099">TrouverHeureMax(C9099:L9099)</f>
        <v>0.69243055555555555</v>
      </c>
      <c r="N9099" s="6"/>
    </row>
    <row r="9100" spans="1:14" x14ac:dyDescent="0.35">
      <c r="A9100" s="1">
        <v>968</v>
      </c>
      <c r="B9100" s="2">
        <v>45218</v>
      </c>
      <c r="C9100" t="s">
        <v>8721</v>
      </c>
      <c r="D9100" t="s">
        <v>11953</v>
      </c>
      <c r="E9100" t="s">
        <v>7113</v>
      </c>
      <c r="F9100" t="s">
        <v>3997</v>
      </c>
      <c r="G9100" t="s">
        <v>6578</v>
      </c>
      <c r="M9100" s="6" cm="1">
        <f t="array" ref="M9100">TrouverHeureMax(C9100:L9100)</f>
        <v>0.71520833333333333</v>
      </c>
      <c r="N9100" s="6"/>
    </row>
    <row r="9101" spans="1:14" x14ac:dyDescent="0.35">
      <c r="A9101" s="1">
        <v>968</v>
      </c>
      <c r="B9101" s="2">
        <v>45221</v>
      </c>
      <c r="C9101" t="s">
        <v>3157</v>
      </c>
      <c r="D9101" t="s">
        <v>11954</v>
      </c>
      <c r="E9101" t="s">
        <v>11955</v>
      </c>
      <c r="F9101" t="s">
        <v>11860</v>
      </c>
      <c r="G9101" t="s">
        <v>9276</v>
      </c>
      <c r="M9101" s="6" cm="1">
        <f t="array" ref="M9101">TrouverHeureMax(C9101:L9101)</f>
        <v>0.70287037037037037</v>
      </c>
      <c r="N9101" s="6"/>
    </row>
    <row r="9102" spans="1:14" x14ac:dyDescent="0.35">
      <c r="A9102" s="1">
        <v>968</v>
      </c>
      <c r="B9102" s="2">
        <v>45222</v>
      </c>
      <c r="C9102" t="s">
        <v>926</v>
      </c>
      <c r="D9102" t="s">
        <v>11618</v>
      </c>
      <c r="M9102" s="6" cm="1">
        <f t="array" ref="M9102">TrouverHeureMax(C9102:L9102)</f>
        <v>0.69587962962962968</v>
      </c>
      <c r="N9102" s="6"/>
    </row>
    <row r="9103" spans="1:14" x14ac:dyDescent="0.35">
      <c r="A9103" s="1">
        <v>968</v>
      </c>
      <c r="B9103" s="2">
        <v>45223</v>
      </c>
      <c r="C9103" t="s">
        <v>2115</v>
      </c>
      <c r="D9103" t="s">
        <v>11956</v>
      </c>
      <c r="E9103" t="s">
        <v>11957</v>
      </c>
      <c r="F9103" t="s">
        <v>1056</v>
      </c>
      <c r="M9103" s="6" cm="1">
        <f t="array" ref="M9103">TrouverHeureMax(C9103:L9103)</f>
        <v>0.69277777777777783</v>
      </c>
      <c r="N9103" s="6"/>
    </row>
    <row r="9104" spans="1:14" x14ac:dyDescent="0.35">
      <c r="A9104" s="1">
        <v>968</v>
      </c>
      <c r="B9104" s="2">
        <v>45224</v>
      </c>
      <c r="C9104" t="s">
        <v>11958</v>
      </c>
      <c r="D9104" t="s">
        <v>6144</v>
      </c>
      <c r="M9104" s="6" cm="1">
        <f t="array" ref="M9104">TrouverHeureMax(C9104:L9104)</f>
        <v>0.69863425925925926</v>
      </c>
      <c r="N9104" s="6"/>
    </row>
    <row r="9105" spans="1:14" x14ac:dyDescent="0.35">
      <c r="A9105" s="1">
        <v>968</v>
      </c>
      <c r="B9105" s="2">
        <v>45228</v>
      </c>
      <c r="C9105" t="s">
        <v>3515</v>
      </c>
      <c r="D9105" t="s">
        <v>11959</v>
      </c>
      <c r="E9105" t="s">
        <v>1248</v>
      </c>
      <c r="F9105" t="s">
        <v>11960</v>
      </c>
      <c r="G9105" t="s">
        <v>11961</v>
      </c>
      <c r="M9105" s="6" cm="1">
        <f t="array" ref="M9105">TrouverHeureMax(C9105:L9105)</f>
        <v>0.72106481481481477</v>
      </c>
      <c r="N9105" s="6"/>
    </row>
    <row r="9106" spans="1:14" x14ac:dyDescent="0.35">
      <c r="A9106" s="1">
        <v>968</v>
      </c>
      <c r="B9106" s="2">
        <v>45229</v>
      </c>
      <c r="C9106" t="s">
        <v>7913</v>
      </c>
      <c r="D9106" t="s">
        <v>11962</v>
      </c>
      <c r="E9106" t="s">
        <v>11963</v>
      </c>
      <c r="F9106" t="s">
        <v>8803</v>
      </c>
      <c r="G9106" t="s">
        <v>7735</v>
      </c>
      <c r="M9106" s="6" cm="1">
        <f t="array" ref="M9106">TrouverHeureMax(C9106:L9106)</f>
        <v>0.69795138888888886</v>
      </c>
      <c r="N9106" s="6"/>
    </row>
    <row r="9107" spans="1:14" x14ac:dyDescent="0.35">
      <c r="A9107" s="1">
        <v>968</v>
      </c>
      <c r="B9107" s="2">
        <v>45230</v>
      </c>
      <c r="C9107" t="s">
        <v>7907</v>
      </c>
      <c r="D9107" t="s">
        <v>602</v>
      </c>
      <c r="M9107" s="6" cm="1">
        <f t="array" ref="M9107">TrouverHeureMax(C9107:L9107)</f>
        <v>0.68821759259259263</v>
      </c>
      <c r="N9107" s="6"/>
    </row>
    <row r="9108" spans="1:14" x14ac:dyDescent="0.35">
      <c r="A9108" s="1">
        <v>968</v>
      </c>
      <c r="B9108" s="2">
        <v>45232</v>
      </c>
      <c r="C9108" t="s">
        <v>2171</v>
      </c>
      <c r="D9108" t="s">
        <v>11964</v>
      </c>
      <c r="E9108" t="s">
        <v>1775</v>
      </c>
      <c r="F9108" t="s">
        <v>1602</v>
      </c>
      <c r="G9108" t="s">
        <v>346</v>
      </c>
      <c r="M9108" s="6" cm="1">
        <f t="array" ref="M9108">TrouverHeureMax(C9108:L9108)</f>
        <v>0.68917824074074074</v>
      </c>
      <c r="N9108" s="6"/>
    </row>
    <row r="9109" spans="1:14" x14ac:dyDescent="0.35">
      <c r="A9109" s="1">
        <v>968</v>
      </c>
      <c r="B9109" s="2">
        <v>45235</v>
      </c>
      <c r="C9109" t="s">
        <v>3059</v>
      </c>
      <c r="D9109" t="s">
        <v>11965</v>
      </c>
      <c r="E9109" t="s">
        <v>11966</v>
      </c>
      <c r="F9109" t="s">
        <v>11967</v>
      </c>
      <c r="G9109" t="s">
        <v>11968</v>
      </c>
      <c r="H9109" t="s">
        <v>1250</v>
      </c>
      <c r="M9109" s="6" cm="1">
        <f t="array" ref="M9109">TrouverHeureMax(C9109:L9109)</f>
        <v>0.69218749999999996</v>
      </c>
      <c r="N9109" s="6"/>
    </row>
    <row r="9110" spans="1:14" x14ac:dyDescent="0.35">
      <c r="A9110" s="1">
        <v>968</v>
      </c>
      <c r="B9110" s="2">
        <v>45236</v>
      </c>
      <c r="C9110" t="s">
        <v>3021</v>
      </c>
      <c r="D9110" t="s">
        <v>10924</v>
      </c>
      <c r="M9110" s="6" cm="1">
        <f t="array" ref="M9110">TrouverHeureMax(C9110:L9110)</f>
        <v>0.72543981481481479</v>
      </c>
      <c r="N9110" s="6"/>
    </row>
    <row r="9111" spans="1:14" x14ac:dyDescent="0.35">
      <c r="A9111" s="1">
        <v>968</v>
      </c>
      <c r="B9111" s="2">
        <v>45237</v>
      </c>
      <c r="C9111" t="s">
        <v>7290</v>
      </c>
      <c r="D9111" t="s">
        <v>2508</v>
      </c>
      <c r="E9111" t="s">
        <v>4259</v>
      </c>
      <c r="M9111" s="6" cm="1">
        <f t="array" ref="M9111">TrouverHeureMax(C9111:L9111)</f>
        <v>0.68777777777777782</v>
      </c>
      <c r="N9111" s="6"/>
    </row>
    <row r="9112" spans="1:14" x14ac:dyDescent="0.35">
      <c r="A9112" s="1">
        <v>968</v>
      </c>
      <c r="B9112" s="2">
        <v>45242</v>
      </c>
      <c r="C9112" t="s">
        <v>5209</v>
      </c>
      <c r="D9112" t="s">
        <v>11969</v>
      </c>
      <c r="E9112" t="s">
        <v>11970</v>
      </c>
      <c r="F9112" t="s">
        <v>3790</v>
      </c>
      <c r="G9112" t="s">
        <v>7183</v>
      </c>
      <c r="M9112" s="6" cm="1">
        <f t="array" ref="M9112">TrouverHeureMax(C9112:L9112)</f>
        <v>0.6928819444444444</v>
      </c>
      <c r="N9112" s="6"/>
    </row>
    <row r="9113" spans="1:14" x14ac:dyDescent="0.35">
      <c r="A9113" s="1">
        <v>968</v>
      </c>
      <c r="B9113" s="2">
        <v>45243</v>
      </c>
      <c r="C9113" t="s">
        <v>3459</v>
      </c>
      <c r="D9113" t="s">
        <v>10288</v>
      </c>
      <c r="M9113" s="6" cm="1">
        <f t="array" ref="M9113">TrouverHeureMax(C9113:L9113)</f>
        <v>0.68739583333333332</v>
      </c>
      <c r="N9113" s="6"/>
    </row>
    <row r="9114" spans="1:14" x14ac:dyDescent="0.35">
      <c r="A9114" s="1">
        <v>968</v>
      </c>
      <c r="B9114" s="2">
        <v>45244</v>
      </c>
      <c r="C9114" t="s">
        <v>2052</v>
      </c>
      <c r="D9114" t="s">
        <v>11971</v>
      </c>
      <c r="E9114" t="s">
        <v>11972</v>
      </c>
      <c r="F9114" t="s">
        <v>6783</v>
      </c>
      <c r="G9114" t="s">
        <v>7466</v>
      </c>
      <c r="M9114" s="6" cm="1">
        <f t="array" ref="M9114">TrouverHeureMax(C9114:L9114)</f>
        <v>0.69140046296296298</v>
      </c>
      <c r="N9114" s="6"/>
    </row>
    <row r="9115" spans="1:14" x14ac:dyDescent="0.35">
      <c r="A9115" s="1">
        <v>968</v>
      </c>
      <c r="B9115" s="2">
        <v>45245</v>
      </c>
      <c r="C9115" t="s">
        <v>9607</v>
      </c>
      <c r="D9115" t="s">
        <v>6188</v>
      </c>
      <c r="M9115" s="6" cm="1">
        <f t="array" ref="M9115">TrouverHeureMax(C9115:L9115)</f>
        <v>0.70060185185185186</v>
      </c>
      <c r="N9115" s="6"/>
    </row>
    <row r="9116" spans="1:14" x14ac:dyDescent="0.35">
      <c r="A9116" s="1">
        <v>969</v>
      </c>
      <c r="B9116" s="2">
        <v>45215</v>
      </c>
      <c r="C9116" t="s">
        <v>2423</v>
      </c>
      <c r="D9116" t="s">
        <v>1320</v>
      </c>
      <c r="M9116" s="6" cm="1">
        <f t="array" ref="M9116">TrouverHeureMax(C9116:L9116)</f>
        <v>0.68787037037037035</v>
      </c>
      <c r="N9116" s="6"/>
    </row>
    <row r="9117" spans="1:14" x14ac:dyDescent="0.35">
      <c r="A9117" s="1">
        <v>969</v>
      </c>
      <c r="B9117" s="2">
        <v>45216</v>
      </c>
      <c r="C9117" t="s">
        <v>8807</v>
      </c>
      <c r="D9117" t="s">
        <v>9708</v>
      </c>
      <c r="M9117" s="6" cm="1">
        <f t="array" ref="M9117">TrouverHeureMax(C9117:L9117)</f>
        <v>0.68495370370370368</v>
      </c>
      <c r="N9117" s="6"/>
    </row>
    <row r="9118" spans="1:14" x14ac:dyDescent="0.35">
      <c r="A9118" s="1">
        <v>969</v>
      </c>
      <c r="B9118" s="2">
        <v>45217</v>
      </c>
      <c r="C9118" t="s">
        <v>8259</v>
      </c>
      <c r="D9118" t="s">
        <v>312</v>
      </c>
      <c r="M9118" s="6" cm="1">
        <f t="array" ref="M9118">TrouverHeureMax(C9118:L9118)</f>
        <v>0.6880208333333333</v>
      </c>
      <c r="N9118" s="6"/>
    </row>
    <row r="9119" spans="1:14" x14ac:dyDescent="0.35">
      <c r="A9119" s="1">
        <v>969</v>
      </c>
      <c r="B9119" s="2">
        <v>45218</v>
      </c>
      <c r="C9119" t="s">
        <v>7574</v>
      </c>
      <c r="D9119" t="s">
        <v>964</v>
      </c>
      <c r="M9119" s="6" cm="1">
        <f t="array" ref="M9119">TrouverHeureMax(C9119:L9119)</f>
        <v>0.69152777777777774</v>
      </c>
      <c r="N9119" s="6"/>
    </row>
    <row r="9120" spans="1:14" x14ac:dyDescent="0.35">
      <c r="A9120" s="1">
        <v>969</v>
      </c>
      <c r="B9120" s="2">
        <v>45221</v>
      </c>
      <c r="C9120" t="s">
        <v>5331</v>
      </c>
      <c r="D9120" t="s">
        <v>4555</v>
      </c>
      <c r="M9120" s="6" cm="1">
        <f t="array" ref="M9120">TrouverHeureMax(C9120:L9120)</f>
        <v>0.68995370370370368</v>
      </c>
      <c r="N9120" s="6"/>
    </row>
    <row r="9121" spans="1:14" x14ac:dyDescent="0.35">
      <c r="A9121" s="1">
        <v>969</v>
      </c>
      <c r="B9121" s="2">
        <v>45222</v>
      </c>
      <c r="C9121" t="s">
        <v>7026</v>
      </c>
      <c r="D9121" t="s">
        <v>5798</v>
      </c>
      <c r="E9121" t="s">
        <v>6057</v>
      </c>
      <c r="M9121" s="6" cm="1">
        <f t="array" ref="M9121">TrouverHeureMax(C9121:L9121)</f>
        <v>0.68895833333333334</v>
      </c>
      <c r="N9121" s="6"/>
    </row>
    <row r="9122" spans="1:14" x14ac:dyDescent="0.35">
      <c r="A9122" s="1">
        <v>969</v>
      </c>
      <c r="B9122" s="2">
        <v>45223</v>
      </c>
      <c r="C9122" t="s">
        <v>1435</v>
      </c>
      <c r="D9122" t="s">
        <v>264</v>
      </c>
      <c r="M9122" s="6" cm="1">
        <f t="array" ref="M9122">TrouverHeureMax(C9122:L9122)</f>
        <v>0.6881828703703704</v>
      </c>
      <c r="N9122" s="6"/>
    </row>
    <row r="9123" spans="1:14" x14ac:dyDescent="0.35">
      <c r="A9123" s="1">
        <v>969</v>
      </c>
      <c r="B9123" s="2">
        <v>45224</v>
      </c>
      <c r="C9123" t="s">
        <v>6133</v>
      </c>
      <c r="D9123" t="s">
        <v>1373</v>
      </c>
      <c r="M9123" s="6" cm="1">
        <f t="array" ref="M9123">TrouverHeureMax(C9123:L9123)</f>
        <v>0.68701388888888892</v>
      </c>
      <c r="N9123" s="6"/>
    </row>
    <row r="9124" spans="1:14" x14ac:dyDescent="0.35">
      <c r="A9124" s="1">
        <v>969</v>
      </c>
      <c r="B9124" s="2">
        <v>45225</v>
      </c>
      <c r="C9124" t="s">
        <v>3752</v>
      </c>
      <c r="D9124" t="s">
        <v>893</v>
      </c>
      <c r="M9124" s="6" cm="1">
        <f t="array" ref="M9124">TrouverHeureMax(C9124:L9124)</f>
        <v>0.69167824074074069</v>
      </c>
      <c r="N9124" s="6"/>
    </row>
    <row r="9125" spans="1:14" x14ac:dyDescent="0.35">
      <c r="A9125" s="1">
        <v>969</v>
      </c>
      <c r="B9125" s="2">
        <v>45228</v>
      </c>
      <c r="C9125" t="s">
        <v>1589</v>
      </c>
      <c r="D9125" t="s">
        <v>4774</v>
      </c>
      <c r="M9125" s="6" cm="1">
        <f t="array" ref="M9125">TrouverHeureMax(C9125:L9125)</f>
        <v>0.68843750000000004</v>
      </c>
      <c r="N9125" s="6"/>
    </row>
    <row r="9126" spans="1:14" x14ac:dyDescent="0.35">
      <c r="A9126" s="1">
        <v>969</v>
      </c>
      <c r="B9126" s="2">
        <v>45229</v>
      </c>
      <c r="C9126" t="s">
        <v>3061</v>
      </c>
      <c r="D9126" t="s">
        <v>1525</v>
      </c>
      <c r="M9126" s="6" cm="1">
        <f t="array" ref="M9126">TrouverHeureMax(C9126:L9126)</f>
        <v>0.68884259259259262</v>
      </c>
      <c r="N9126" s="6"/>
    </row>
    <row r="9127" spans="1:14" x14ac:dyDescent="0.35">
      <c r="A9127" s="1">
        <v>969</v>
      </c>
      <c r="B9127" s="2">
        <v>45230</v>
      </c>
      <c r="C9127" t="s">
        <v>1894</v>
      </c>
      <c r="D9127" t="s">
        <v>2107</v>
      </c>
      <c r="M9127" s="6" cm="1">
        <f t="array" ref="M9127">TrouverHeureMax(C9127:L9127)</f>
        <v>0.68944444444444442</v>
      </c>
      <c r="N9127" s="6"/>
    </row>
    <row r="9128" spans="1:14" x14ac:dyDescent="0.35">
      <c r="A9128" s="1">
        <v>969</v>
      </c>
      <c r="B9128" s="2">
        <v>45232</v>
      </c>
      <c r="C9128" t="s">
        <v>7159</v>
      </c>
      <c r="D9128" t="s">
        <v>6237</v>
      </c>
      <c r="M9128" s="6" cm="1">
        <f t="array" ref="M9128">TrouverHeureMax(C9128:L9128)</f>
        <v>0.69572916666666662</v>
      </c>
      <c r="N9128" s="6"/>
    </row>
    <row r="9129" spans="1:14" x14ac:dyDescent="0.35">
      <c r="A9129" s="1">
        <v>969</v>
      </c>
      <c r="B9129" s="2">
        <v>45235</v>
      </c>
      <c r="C9129" t="s">
        <v>5780</v>
      </c>
      <c r="D9129" t="s">
        <v>2107</v>
      </c>
      <c r="M9129" s="6" cm="1">
        <f t="array" ref="M9129">TrouverHeureMax(C9129:L9129)</f>
        <v>0.68944444444444442</v>
      </c>
      <c r="N9129" s="6"/>
    </row>
    <row r="9130" spans="1:14" x14ac:dyDescent="0.35">
      <c r="A9130" s="1">
        <v>969</v>
      </c>
      <c r="B9130" s="2">
        <v>45236</v>
      </c>
      <c r="C9130" t="s">
        <v>3060</v>
      </c>
      <c r="D9130" t="s">
        <v>991</v>
      </c>
      <c r="M9130" s="6" cm="1">
        <f t="array" ref="M9130">TrouverHeureMax(C9130:L9130)</f>
        <v>0.6892476851851852</v>
      </c>
      <c r="N9130" s="6"/>
    </row>
    <row r="9131" spans="1:14" x14ac:dyDescent="0.35">
      <c r="A9131" s="1">
        <v>969</v>
      </c>
      <c r="B9131" s="2">
        <v>45237</v>
      </c>
      <c r="C9131" t="s">
        <v>3410</v>
      </c>
      <c r="D9131" t="s">
        <v>995</v>
      </c>
      <c r="M9131" s="6" cm="1">
        <f t="array" ref="M9131">TrouverHeureMax(C9131:L9131)</f>
        <v>0.6900115740740741</v>
      </c>
      <c r="N9131" s="6"/>
    </row>
    <row r="9132" spans="1:14" x14ac:dyDescent="0.35">
      <c r="A9132" s="1">
        <v>969</v>
      </c>
      <c r="B9132" s="2">
        <v>45238</v>
      </c>
      <c r="C9132" t="s">
        <v>1081</v>
      </c>
      <c r="D9132" t="s">
        <v>867</v>
      </c>
      <c r="M9132" s="6" cm="1">
        <f t="array" ref="M9132">TrouverHeureMax(C9132:L9132)</f>
        <v>0.687962962962963</v>
      </c>
      <c r="N9132" s="6"/>
    </row>
    <row r="9133" spans="1:14" x14ac:dyDescent="0.35">
      <c r="A9133" s="1">
        <v>969</v>
      </c>
      <c r="B9133" s="2">
        <v>45239</v>
      </c>
      <c r="C9133" t="s">
        <v>9011</v>
      </c>
      <c r="D9133" t="s">
        <v>6070</v>
      </c>
      <c r="M9133" s="6" cm="1">
        <f t="array" ref="M9133">TrouverHeureMax(C9133:L9133)</f>
        <v>0.69082175925925926</v>
      </c>
      <c r="N9133" s="6"/>
    </row>
    <row r="9134" spans="1:14" x14ac:dyDescent="0.35">
      <c r="A9134" s="1">
        <v>969</v>
      </c>
      <c r="B9134" s="2">
        <v>45242</v>
      </c>
      <c r="C9134" t="s">
        <v>5439</v>
      </c>
      <c r="D9134" t="s">
        <v>1163</v>
      </c>
      <c r="M9134" s="6" cm="1">
        <f t="array" ref="M9134">TrouverHeureMax(C9134:L9134)</f>
        <v>0.69297453703703704</v>
      </c>
      <c r="N9134" s="6"/>
    </row>
    <row r="9135" spans="1:14" x14ac:dyDescent="0.35">
      <c r="A9135" s="1">
        <v>969</v>
      </c>
      <c r="B9135" s="2">
        <v>45243</v>
      </c>
      <c r="C9135" t="s">
        <v>220</v>
      </c>
      <c r="D9135" t="s">
        <v>1407</v>
      </c>
      <c r="M9135" s="6" cm="1">
        <f t="array" ref="M9135">TrouverHeureMax(C9135:L9135)</f>
        <v>0.69174768518518515</v>
      </c>
      <c r="N9135" s="6"/>
    </row>
    <row r="9136" spans="1:14" x14ac:dyDescent="0.35">
      <c r="A9136" s="1">
        <v>969</v>
      </c>
      <c r="B9136" s="2">
        <v>45244</v>
      </c>
      <c r="C9136" t="s">
        <v>4409</v>
      </c>
      <c r="D9136" t="s">
        <v>1006</v>
      </c>
      <c r="M9136" s="6" cm="1">
        <f t="array" ref="M9136">TrouverHeureMax(C9136:L9136)</f>
        <v>0.68915509259259256</v>
      </c>
      <c r="N9136" s="6"/>
    </row>
    <row r="9137" spans="1:17" x14ac:dyDescent="0.35">
      <c r="A9137" s="1">
        <v>969</v>
      </c>
      <c r="B9137" s="2">
        <v>45245</v>
      </c>
      <c r="C9137" t="s">
        <v>6818</v>
      </c>
      <c r="D9137" t="s">
        <v>5141</v>
      </c>
      <c r="M9137" s="6" cm="1">
        <f t="array" ref="M9137">TrouverHeureMax(C9137:L9137)</f>
        <v>0.70040509259259254</v>
      </c>
      <c r="N9137" s="6"/>
    </row>
    <row r="9138" spans="1:17" x14ac:dyDescent="0.35">
      <c r="A9138" s="3">
        <v>970</v>
      </c>
      <c r="B9138" s="4">
        <v>45221</v>
      </c>
      <c r="C9138" s="5" t="s">
        <v>11133</v>
      </c>
      <c r="D9138" s="5" t="s">
        <v>5070</v>
      </c>
      <c r="E9138" s="5"/>
      <c r="F9138" s="5"/>
      <c r="G9138" s="5"/>
      <c r="H9138" s="5"/>
      <c r="I9138" s="5"/>
      <c r="J9138" s="5"/>
      <c r="K9138" s="5"/>
      <c r="L9138" s="5"/>
      <c r="M9138" s="6" cm="1">
        <f t="array" ref="M9138">TrouverHeureMax(C9138:L9138)</f>
        <v>0.6903125</v>
      </c>
      <c r="N9138" s="6"/>
      <c r="O9138" s="5"/>
      <c r="P9138" s="5"/>
    </row>
    <row r="9139" spans="1:17" x14ac:dyDescent="0.35">
      <c r="A9139" s="3">
        <v>970</v>
      </c>
      <c r="B9139" s="4">
        <v>45222</v>
      </c>
      <c r="C9139" s="5" t="s">
        <v>10526</v>
      </c>
      <c r="D9139" s="5" t="s">
        <v>1616</v>
      </c>
      <c r="E9139" s="5"/>
      <c r="F9139" s="5"/>
      <c r="G9139" s="5"/>
      <c r="H9139" s="5"/>
      <c r="I9139" s="5"/>
      <c r="J9139" s="5"/>
      <c r="K9139" s="5"/>
      <c r="L9139" s="5"/>
      <c r="M9139" s="6" cm="1">
        <f t="array" ref="M9139">TrouverHeureMax(C9139:L9139)</f>
        <v>0.69093749999999998</v>
      </c>
      <c r="N9139" s="6"/>
      <c r="O9139" s="5"/>
      <c r="P9139" s="5"/>
    </row>
    <row r="9140" spans="1:17" x14ac:dyDescent="0.35">
      <c r="A9140" s="3">
        <v>970</v>
      </c>
      <c r="B9140" s="4">
        <v>45223</v>
      </c>
      <c r="C9140" s="5" t="s">
        <v>2767</v>
      </c>
      <c r="D9140" s="5"/>
      <c r="E9140" s="5"/>
      <c r="F9140" s="5"/>
      <c r="G9140" s="5"/>
      <c r="H9140" s="5"/>
      <c r="I9140" s="5"/>
      <c r="J9140" s="5"/>
      <c r="K9140" s="5"/>
      <c r="L9140" s="5"/>
      <c r="M9140" s="6" cm="1">
        <f t="array" ref="M9140">TrouverHeureMax(C9140:L9140)</f>
        <v>0.34739583333333335</v>
      </c>
      <c r="N9140" s="6"/>
      <c r="O9140" s="5"/>
      <c r="P9140" s="5"/>
      <c r="Q9140" t="s">
        <v>13938</v>
      </c>
    </row>
    <row r="9141" spans="1:17" x14ac:dyDescent="0.35">
      <c r="A9141" s="3">
        <v>970</v>
      </c>
      <c r="B9141" s="4">
        <v>45224</v>
      </c>
      <c r="C9141" s="5" t="s">
        <v>11973</v>
      </c>
      <c r="D9141" s="5"/>
      <c r="E9141" s="5"/>
      <c r="F9141" s="5"/>
      <c r="G9141" s="5"/>
      <c r="H9141" s="5"/>
      <c r="I9141" s="5"/>
      <c r="J9141" s="5"/>
      <c r="K9141" s="5"/>
      <c r="L9141" s="5"/>
      <c r="M9141" s="6" cm="1">
        <f t="array" ref="M9141">TrouverHeureMax(C9141:L9141)</f>
        <v>0.34538194444444442</v>
      </c>
      <c r="N9141" s="6"/>
      <c r="O9141" s="5"/>
      <c r="P9141" s="5"/>
      <c r="Q9141" t="s">
        <v>13938</v>
      </c>
    </row>
    <row r="9142" spans="1:17" x14ac:dyDescent="0.35">
      <c r="A9142" s="3">
        <v>970</v>
      </c>
      <c r="B9142" s="4">
        <v>45225</v>
      </c>
      <c r="C9142" s="5" t="s">
        <v>7850</v>
      </c>
      <c r="D9142" s="5" t="s">
        <v>3052</v>
      </c>
      <c r="E9142" s="5" t="s">
        <v>1598</v>
      </c>
      <c r="F9142" s="5"/>
      <c r="G9142" s="5"/>
      <c r="H9142" s="5"/>
      <c r="I9142" s="5"/>
      <c r="J9142" s="5"/>
      <c r="K9142" s="5"/>
      <c r="L9142" s="5"/>
      <c r="M9142" s="6" cm="1">
        <f t="array" ref="M9142">TrouverHeureMax(C9142:L9142)</f>
        <v>0.68966435185185182</v>
      </c>
      <c r="N9142" s="6"/>
      <c r="O9142" s="5"/>
      <c r="P9142" s="5"/>
    </row>
    <row r="9143" spans="1:17" x14ac:dyDescent="0.35">
      <c r="A9143" s="3">
        <v>970</v>
      </c>
      <c r="B9143" s="4">
        <v>45228</v>
      </c>
      <c r="C9143" s="5" t="s">
        <v>144</v>
      </c>
      <c r="D9143" s="5" t="s">
        <v>725</v>
      </c>
      <c r="E9143" s="5"/>
      <c r="F9143" s="5"/>
      <c r="G9143" s="5"/>
      <c r="H9143" s="5"/>
      <c r="I9143" s="5"/>
      <c r="J9143" s="5"/>
      <c r="K9143" s="5"/>
      <c r="L9143" s="5"/>
      <c r="M9143" s="6" cm="1">
        <f t="array" ref="M9143">TrouverHeureMax(C9143:L9143)</f>
        <v>0.69410879629629629</v>
      </c>
      <c r="N9143" s="6"/>
      <c r="O9143" s="5"/>
      <c r="P9143" s="5"/>
    </row>
    <row r="9144" spans="1:17" x14ac:dyDescent="0.35">
      <c r="A9144" s="3">
        <v>970</v>
      </c>
      <c r="B9144" s="4">
        <v>45229</v>
      </c>
      <c r="C9144" s="5" t="s">
        <v>2098</v>
      </c>
      <c r="D9144" s="5" t="s">
        <v>5293</v>
      </c>
      <c r="E9144" s="5"/>
      <c r="F9144" s="5"/>
      <c r="G9144" s="5"/>
      <c r="H9144" s="5"/>
      <c r="I9144" s="5"/>
      <c r="J9144" s="5"/>
      <c r="K9144" s="5"/>
      <c r="L9144" s="5"/>
      <c r="M9144" s="6" cm="1">
        <f t="array" ref="M9144">TrouverHeureMax(C9144:L9144)</f>
        <v>0.69548611111111114</v>
      </c>
      <c r="N9144" s="6"/>
      <c r="O9144" s="5"/>
      <c r="P9144" s="5"/>
    </row>
    <row r="9145" spans="1:17" x14ac:dyDescent="0.35">
      <c r="A9145" s="3">
        <v>970</v>
      </c>
      <c r="B9145" s="4">
        <v>45230</v>
      </c>
      <c r="C9145" s="5" t="s">
        <v>8671</v>
      </c>
      <c r="D9145" s="5" t="s">
        <v>7555</v>
      </c>
      <c r="E9145" s="5"/>
      <c r="F9145" s="5"/>
      <c r="G9145" s="5"/>
      <c r="H9145" s="5"/>
      <c r="I9145" s="5"/>
      <c r="J9145" s="5"/>
      <c r="K9145" s="5"/>
      <c r="L9145" s="5"/>
      <c r="M9145" s="6" cm="1">
        <f t="array" ref="M9145">TrouverHeureMax(C9145:L9145)</f>
        <v>0.69751157407407405</v>
      </c>
      <c r="N9145" s="6"/>
      <c r="O9145" s="5"/>
      <c r="P9145" s="5"/>
    </row>
    <row r="9146" spans="1:17" x14ac:dyDescent="0.35">
      <c r="A9146" s="3">
        <v>970</v>
      </c>
      <c r="B9146" s="4">
        <v>45232</v>
      </c>
      <c r="C9146" s="5" t="s">
        <v>444</v>
      </c>
      <c r="D9146" s="5" t="s">
        <v>3266</v>
      </c>
      <c r="E9146" s="5"/>
      <c r="F9146" s="5"/>
      <c r="G9146" s="5"/>
      <c r="H9146" s="5"/>
      <c r="I9146" s="5"/>
      <c r="J9146" s="5"/>
      <c r="K9146" s="5"/>
      <c r="L9146" s="5"/>
      <c r="M9146" s="6" cm="1">
        <f t="array" ref="M9146">TrouverHeureMax(C9146:L9146)</f>
        <v>0.68768518518518518</v>
      </c>
      <c r="N9146" s="6"/>
      <c r="O9146" s="5"/>
      <c r="P9146" s="5"/>
    </row>
    <row r="9147" spans="1:17" x14ac:dyDescent="0.35">
      <c r="A9147" s="3">
        <v>970</v>
      </c>
      <c r="B9147" s="4">
        <v>45235</v>
      </c>
      <c r="C9147" s="5" t="s">
        <v>9737</v>
      </c>
      <c r="D9147" s="5" t="s">
        <v>224</v>
      </c>
      <c r="E9147" s="5"/>
      <c r="F9147" s="5"/>
      <c r="G9147" s="5"/>
      <c r="H9147" s="5"/>
      <c r="I9147" s="5"/>
      <c r="J9147" s="5"/>
      <c r="K9147" s="5"/>
      <c r="L9147" s="5"/>
      <c r="M9147" s="6" cm="1">
        <f t="array" ref="M9147">TrouverHeureMax(C9147:L9147)</f>
        <v>0.68883101851851847</v>
      </c>
      <c r="N9147" s="6"/>
      <c r="O9147" s="5"/>
      <c r="P9147" s="5"/>
    </row>
    <row r="9148" spans="1:17" x14ac:dyDescent="0.35">
      <c r="A9148" s="3">
        <v>970</v>
      </c>
      <c r="B9148" s="4">
        <v>45236</v>
      </c>
      <c r="C9148" s="5" t="s">
        <v>2721</v>
      </c>
      <c r="D9148" s="5" t="s">
        <v>1923</v>
      </c>
      <c r="E9148" s="5"/>
      <c r="F9148" s="5"/>
      <c r="G9148" s="5"/>
      <c r="H9148" s="5"/>
      <c r="I9148" s="5"/>
      <c r="J9148" s="5"/>
      <c r="K9148" s="5"/>
      <c r="L9148" s="5"/>
      <c r="M9148" s="6" cm="1">
        <f t="array" ref="M9148">TrouverHeureMax(C9148:L9148)</f>
        <v>0.69951388888888888</v>
      </c>
      <c r="N9148" s="6"/>
      <c r="O9148" s="5"/>
      <c r="P9148" s="5"/>
    </row>
    <row r="9149" spans="1:17" x14ac:dyDescent="0.35">
      <c r="A9149" s="3">
        <v>970</v>
      </c>
      <c r="B9149" s="4">
        <v>45237</v>
      </c>
      <c r="C9149" s="5" t="s">
        <v>503</v>
      </c>
      <c r="D9149" s="5" t="s">
        <v>6729</v>
      </c>
      <c r="E9149" s="5"/>
      <c r="F9149" s="5"/>
      <c r="G9149" s="5"/>
      <c r="H9149" s="5"/>
      <c r="I9149" s="5"/>
      <c r="J9149" s="5"/>
      <c r="K9149" s="5"/>
      <c r="L9149" s="5"/>
      <c r="M9149" s="6" cm="1">
        <f t="array" ref="M9149">TrouverHeureMax(C9149:L9149)</f>
        <v>0.69489583333333338</v>
      </c>
      <c r="N9149" s="6"/>
      <c r="O9149" s="5"/>
      <c r="P9149" s="5"/>
    </row>
    <row r="9150" spans="1:17" x14ac:dyDescent="0.35">
      <c r="A9150" s="3">
        <v>970</v>
      </c>
      <c r="B9150" s="4">
        <v>45238</v>
      </c>
      <c r="C9150" s="5" t="s">
        <v>2290</v>
      </c>
      <c r="D9150" s="5" t="s">
        <v>3923</v>
      </c>
      <c r="E9150" s="5"/>
      <c r="F9150" s="5"/>
      <c r="G9150" s="5"/>
      <c r="H9150" s="5"/>
      <c r="I9150" s="5"/>
      <c r="J9150" s="5"/>
      <c r="K9150" s="5"/>
      <c r="L9150" s="5"/>
      <c r="M9150" s="6" cm="1">
        <f t="array" ref="M9150">TrouverHeureMax(C9150:L9150)</f>
        <v>0.69168981481481484</v>
      </c>
      <c r="N9150" s="6"/>
      <c r="O9150" s="5"/>
      <c r="P9150" s="5"/>
    </row>
    <row r="9151" spans="1:17" x14ac:dyDescent="0.35">
      <c r="A9151" s="3">
        <v>970</v>
      </c>
      <c r="B9151" s="4">
        <v>45239</v>
      </c>
      <c r="C9151" s="5" t="s">
        <v>11974</v>
      </c>
      <c r="D9151" s="5" t="s">
        <v>1006</v>
      </c>
      <c r="E9151" s="5"/>
      <c r="F9151" s="5"/>
      <c r="G9151" s="5"/>
      <c r="H9151" s="5"/>
      <c r="I9151" s="5"/>
      <c r="J9151" s="5"/>
      <c r="K9151" s="5"/>
      <c r="L9151" s="5"/>
      <c r="M9151" s="6" cm="1">
        <f t="array" ref="M9151">TrouverHeureMax(C9151:L9151)</f>
        <v>0.68915509259259256</v>
      </c>
      <c r="N9151" s="6"/>
      <c r="O9151" s="5"/>
      <c r="P9151" s="5"/>
    </row>
    <row r="9152" spans="1:17" x14ac:dyDescent="0.35">
      <c r="A9152" s="3">
        <v>970</v>
      </c>
      <c r="B9152" s="4">
        <v>45242</v>
      </c>
      <c r="C9152" s="5" t="s">
        <v>10036</v>
      </c>
      <c r="D9152" s="5" t="s">
        <v>1507</v>
      </c>
      <c r="E9152" s="5"/>
      <c r="F9152" s="5"/>
      <c r="G9152" s="5"/>
      <c r="H9152" s="5"/>
      <c r="I9152" s="5"/>
      <c r="J9152" s="5"/>
      <c r="K9152" s="5"/>
      <c r="L9152" s="5"/>
      <c r="M9152" s="6" cm="1">
        <f t="array" ref="M9152">TrouverHeureMax(C9152:L9152)</f>
        <v>0.68758101851851849</v>
      </c>
      <c r="N9152" s="6"/>
      <c r="O9152" s="5"/>
      <c r="P9152" s="5"/>
    </row>
    <row r="9153" spans="1:17" x14ac:dyDescent="0.35">
      <c r="A9153" s="3">
        <v>970</v>
      </c>
      <c r="B9153" s="4">
        <v>45243</v>
      </c>
      <c r="C9153" s="5" t="s">
        <v>11976</v>
      </c>
      <c r="D9153" s="5" t="s">
        <v>1858</v>
      </c>
      <c r="E9153" s="5"/>
      <c r="F9153" s="5"/>
      <c r="G9153" s="5"/>
      <c r="H9153" s="5"/>
      <c r="I9153" s="5"/>
      <c r="J9153" s="5"/>
      <c r="K9153" s="5"/>
      <c r="L9153" s="5"/>
      <c r="M9153" s="6" cm="1">
        <f t="array" ref="M9153">TrouverHeureMax(C9153:L9153)</f>
        <v>0.68733796296296301</v>
      </c>
      <c r="N9153" s="6"/>
      <c r="O9153" s="5"/>
      <c r="P9153" s="5"/>
    </row>
    <row r="9154" spans="1:17" x14ac:dyDescent="0.35">
      <c r="A9154" s="3">
        <v>970</v>
      </c>
      <c r="B9154" s="4">
        <v>45244</v>
      </c>
      <c r="C9154" s="5" t="s">
        <v>6303</v>
      </c>
      <c r="D9154" s="5" t="s">
        <v>1502</v>
      </c>
      <c r="E9154" s="5"/>
      <c r="F9154" s="5"/>
      <c r="G9154" s="5"/>
      <c r="H9154" s="5"/>
      <c r="I9154" s="5"/>
      <c r="J9154" s="5"/>
      <c r="K9154" s="5"/>
      <c r="L9154" s="5"/>
      <c r="M9154" s="6" cm="1">
        <f t="array" ref="M9154">TrouverHeureMax(C9154:L9154)</f>
        <v>0.68687500000000001</v>
      </c>
      <c r="N9154" s="6"/>
      <c r="O9154" s="5"/>
      <c r="P9154" s="5"/>
    </row>
    <row r="9155" spans="1:17" x14ac:dyDescent="0.35">
      <c r="A9155" s="3">
        <v>970</v>
      </c>
      <c r="B9155" s="4">
        <v>45245</v>
      </c>
      <c r="C9155" s="5" t="s">
        <v>10065</v>
      </c>
      <c r="D9155" s="5" t="s">
        <v>9259</v>
      </c>
      <c r="E9155" s="5"/>
      <c r="F9155" s="5"/>
      <c r="G9155" s="5"/>
      <c r="H9155" s="5"/>
      <c r="I9155" s="5"/>
      <c r="J9155" s="5"/>
      <c r="K9155" s="5"/>
      <c r="L9155" s="5"/>
      <c r="M9155" s="6" cm="1">
        <f t="array" ref="M9155">TrouverHeureMax(C9155:L9155)</f>
        <v>0.70219907407407411</v>
      </c>
      <c r="N9155" s="6"/>
      <c r="O9155" s="5"/>
      <c r="P9155" s="5"/>
    </row>
    <row r="9156" spans="1:17" x14ac:dyDescent="0.35">
      <c r="A9156" s="1">
        <v>973</v>
      </c>
      <c r="B9156" s="2">
        <v>45215</v>
      </c>
      <c r="C9156" t="s">
        <v>8763</v>
      </c>
      <c r="D9156" t="s">
        <v>11977</v>
      </c>
      <c r="M9156" s="6" cm="1">
        <f t="array" ref="M9156">TrouverHeureMax(C9156:L9156)</f>
        <v>0.68543981481481486</v>
      </c>
      <c r="N9156" s="6"/>
    </row>
    <row r="9157" spans="1:17" x14ac:dyDescent="0.35">
      <c r="A9157" s="1">
        <v>973</v>
      </c>
      <c r="B9157" s="2">
        <v>45217</v>
      </c>
      <c r="C9157" t="s">
        <v>1069</v>
      </c>
      <c r="D9157" t="s">
        <v>1659</v>
      </c>
      <c r="M9157" s="6" cm="1">
        <f t="array" ref="M9157">TrouverHeureMax(C9157:L9157)</f>
        <v>0.68693287037037032</v>
      </c>
      <c r="N9157" s="6"/>
    </row>
    <row r="9158" spans="1:17" x14ac:dyDescent="0.35">
      <c r="A9158" s="1">
        <v>973</v>
      </c>
      <c r="B9158" s="2">
        <v>45221</v>
      </c>
      <c r="C9158" t="s">
        <v>334</v>
      </c>
      <c r="D9158" t="s">
        <v>8812</v>
      </c>
      <c r="M9158" s="6" cm="1">
        <f t="array" ref="M9158">TrouverHeureMax(C9158:L9158)</f>
        <v>0.72810185185185183</v>
      </c>
      <c r="N9158" s="6"/>
    </row>
    <row r="9159" spans="1:17" x14ac:dyDescent="0.35">
      <c r="A9159" s="1">
        <v>973</v>
      </c>
      <c r="B9159" s="2">
        <v>45222</v>
      </c>
      <c r="C9159" t="s">
        <v>7337</v>
      </c>
      <c r="D9159" t="s">
        <v>4298</v>
      </c>
      <c r="M9159" s="6" cm="1">
        <f t="array" ref="M9159">TrouverHeureMax(C9159:L9159)</f>
        <v>0.68688657407407405</v>
      </c>
      <c r="N9159" s="6"/>
    </row>
    <row r="9160" spans="1:17" x14ac:dyDescent="0.35">
      <c r="A9160" s="1">
        <v>973</v>
      </c>
      <c r="B9160" s="2">
        <v>45223</v>
      </c>
      <c r="C9160" t="s">
        <v>497</v>
      </c>
      <c r="D9160" t="s">
        <v>7423</v>
      </c>
      <c r="M9160" s="6" cm="1">
        <f t="array" ref="M9160">TrouverHeureMax(C9160:L9160)</f>
        <v>0.6871990740740741</v>
      </c>
      <c r="N9160" s="6"/>
    </row>
    <row r="9161" spans="1:17" x14ac:dyDescent="0.35">
      <c r="A9161" s="1">
        <v>973</v>
      </c>
      <c r="B9161" s="2">
        <v>45225</v>
      </c>
      <c r="C9161" t="s">
        <v>45</v>
      </c>
      <c r="D9161" t="s">
        <v>2335</v>
      </c>
      <c r="M9161" s="6" cm="1">
        <f t="array" ref="M9161">TrouverHeureMax(C9161:L9161)</f>
        <v>0.68625000000000003</v>
      </c>
      <c r="N9161" s="6"/>
    </row>
    <row r="9162" spans="1:17" x14ac:dyDescent="0.35">
      <c r="A9162" s="1">
        <v>973</v>
      </c>
      <c r="B9162" s="2">
        <v>45229</v>
      </c>
      <c r="C9162" t="s">
        <v>2321</v>
      </c>
      <c r="D9162" t="s">
        <v>2508</v>
      </c>
      <c r="M9162" s="6" cm="1">
        <f t="array" ref="M9162">TrouverHeureMax(C9162:L9162)</f>
        <v>0.68763888888888891</v>
      </c>
      <c r="N9162" s="6"/>
    </row>
    <row r="9163" spans="1:17" x14ac:dyDescent="0.35">
      <c r="A9163" s="1">
        <v>973</v>
      </c>
      <c r="B9163" s="2">
        <v>45230</v>
      </c>
      <c r="C9163" t="s">
        <v>11978</v>
      </c>
      <c r="D9163" t="s">
        <v>1588</v>
      </c>
      <c r="M9163" s="6" cm="1">
        <f t="array" ref="M9163">TrouverHeureMax(C9163:L9163)</f>
        <v>0.68836805555555558</v>
      </c>
      <c r="N9163" s="6"/>
    </row>
    <row r="9164" spans="1:17" x14ac:dyDescent="0.35">
      <c r="A9164" s="1">
        <v>973</v>
      </c>
      <c r="B9164" s="2">
        <v>45232</v>
      </c>
      <c r="C9164" t="s">
        <v>11433</v>
      </c>
      <c r="D9164" t="s">
        <v>7423</v>
      </c>
      <c r="M9164" s="6" cm="1">
        <f t="array" ref="M9164">TrouverHeureMax(C9164:L9164)</f>
        <v>0.6871990740740741</v>
      </c>
      <c r="N9164" s="6"/>
    </row>
    <row r="9165" spans="1:17" x14ac:dyDescent="0.35">
      <c r="A9165" s="1">
        <v>973</v>
      </c>
      <c r="B9165" s="2">
        <v>45242</v>
      </c>
      <c r="C9165" t="s">
        <v>3239</v>
      </c>
      <c r="D9165" t="s">
        <v>3939</v>
      </c>
      <c r="M9165" s="6" cm="1">
        <f t="array" ref="M9165">TrouverHeureMax(C9165:L9165)</f>
        <v>0.6972800925925926</v>
      </c>
      <c r="N9165" s="6"/>
    </row>
    <row r="9166" spans="1:17" x14ac:dyDescent="0.35">
      <c r="A9166" s="1">
        <v>973</v>
      </c>
      <c r="B9166" s="2">
        <v>45243</v>
      </c>
      <c r="C9166" t="s">
        <v>6951</v>
      </c>
      <c r="D9166" t="s">
        <v>2916</v>
      </c>
      <c r="M9166" s="6" cm="1">
        <f t="array" ref="M9166">TrouverHeureMax(C9166:L9166)</f>
        <v>0.68726851851851856</v>
      </c>
      <c r="N9166" s="6"/>
    </row>
    <row r="9167" spans="1:17" x14ac:dyDescent="0.35">
      <c r="A9167" s="1">
        <v>973</v>
      </c>
      <c r="B9167" s="2">
        <v>45244</v>
      </c>
      <c r="C9167" t="s">
        <v>2010</v>
      </c>
      <c r="D9167" t="s">
        <v>11979</v>
      </c>
      <c r="M9167" s="6" cm="1">
        <f t="array" ref="M9167">TrouverHeureMax(C9167:L9167)</f>
        <v>0.37745370370370368</v>
      </c>
      <c r="N9167" s="6"/>
      <c r="Q9167" t="s">
        <v>13938</v>
      </c>
    </row>
    <row r="9168" spans="1:17" x14ac:dyDescent="0.35">
      <c r="A9168" s="1">
        <v>973</v>
      </c>
      <c r="B9168" s="2">
        <v>45245</v>
      </c>
      <c r="C9168" t="s">
        <v>4483</v>
      </c>
      <c r="D9168" t="s">
        <v>3693</v>
      </c>
      <c r="M9168" s="6" cm="1">
        <f t="array" ref="M9168">TrouverHeureMax(C9168:L9168)</f>
        <v>0.68756944444444446</v>
      </c>
      <c r="N9168" s="6"/>
    </row>
    <row r="9169" spans="1:17" x14ac:dyDescent="0.35">
      <c r="A9169" s="1">
        <v>974</v>
      </c>
      <c r="B9169" s="2">
        <v>45215</v>
      </c>
      <c r="C9169" t="s">
        <v>3417</v>
      </c>
      <c r="D9169" t="s">
        <v>3041</v>
      </c>
      <c r="M9169" s="6" cm="1">
        <f t="array" ref="M9169">TrouverHeureMax(C9169:L9169)</f>
        <v>0.68914351851851852</v>
      </c>
      <c r="N9169" s="6"/>
    </row>
    <row r="9170" spans="1:17" x14ac:dyDescent="0.35">
      <c r="A9170" s="1">
        <v>974</v>
      </c>
      <c r="B9170" s="2">
        <v>45216</v>
      </c>
      <c r="C9170" t="s">
        <v>8910</v>
      </c>
      <c r="D9170" t="s">
        <v>805</v>
      </c>
      <c r="M9170" s="6" cm="1">
        <f t="array" ref="M9170">TrouverHeureMax(C9170:L9170)</f>
        <v>0.68834490740740739</v>
      </c>
      <c r="N9170" s="6"/>
    </row>
    <row r="9171" spans="1:17" x14ac:dyDescent="0.35">
      <c r="A9171" s="1">
        <v>974</v>
      </c>
      <c r="B9171" s="2">
        <v>45218</v>
      </c>
      <c r="C9171" t="s">
        <v>8308</v>
      </c>
      <c r="D9171" t="s">
        <v>1302</v>
      </c>
      <c r="M9171" s="6" cm="1">
        <f t="array" ref="M9171">TrouverHeureMax(C9171:L9171)</f>
        <v>0.68880787037037039</v>
      </c>
      <c r="N9171" s="6"/>
    </row>
    <row r="9172" spans="1:17" x14ac:dyDescent="0.35">
      <c r="A9172" s="1">
        <v>974</v>
      </c>
      <c r="B9172" s="2">
        <v>45224</v>
      </c>
      <c r="C9172" t="s">
        <v>3024</v>
      </c>
      <c r="D9172" t="s">
        <v>3221</v>
      </c>
      <c r="M9172" s="6" cm="1">
        <f t="array" ref="M9172">TrouverHeureMax(C9172:L9172)</f>
        <v>0.68906250000000002</v>
      </c>
      <c r="N9172" s="6"/>
    </row>
    <row r="9173" spans="1:17" x14ac:dyDescent="0.35">
      <c r="A9173" s="1">
        <v>974</v>
      </c>
      <c r="B9173" s="2">
        <v>45228</v>
      </c>
      <c r="C9173" t="s">
        <v>9045</v>
      </c>
      <c r="D9173" t="s">
        <v>1004</v>
      </c>
      <c r="M9173" s="6" cm="1">
        <f t="array" ref="M9173">TrouverHeureMax(C9173:L9173)</f>
        <v>0.68864583333333329</v>
      </c>
      <c r="N9173" s="6"/>
    </row>
    <row r="9174" spans="1:17" x14ac:dyDescent="0.35">
      <c r="A9174" s="1">
        <v>974</v>
      </c>
      <c r="B9174" s="2">
        <v>45230</v>
      </c>
      <c r="C9174" t="s">
        <v>1097</v>
      </c>
      <c r="D9174" t="s">
        <v>1832</v>
      </c>
      <c r="M9174" s="6" cm="1">
        <f t="array" ref="M9174">TrouverHeureMax(C9174:L9174)</f>
        <v>0.69052083333333336</v>
      </c>
      <c r="N9174" s="6"/>
    </row>
    <row r="9175" spans="1:17" x14ac:dyDescent="0.35">
      <c r="A9175" s="1">
        <v>974</v>
      </c>
      <c r="B9175" s="2">
        <v>45236</v>
      </c>
      <c r="C9175" t="s">
        <v>11980</v>
      </c>
      <c r="D9175" t="s">
        <v>7299</v>
      </c>
      <c r="E9175" t="s">
        <v>11981</v>
      </c>
      <c r="M9175" s="6" cm="1">
        <f t="array" ref="M9175">TrouverHeureMax(C9175:L9175)</f>
        <v>0.37708333333333333</v>
      </c>
      <c r="N9175" s="6"/>
      <c r="Q9175" t="s">
        <v>13938</v>
      </c>
    </row>
    <row r="9176" spans="1:17" x14ac:dyDescent="0.35">
      <c r="A9176" s="1">
        <v>974</v>
      </c>
      <c r="B9176" s="2">
        <v>45237</v>
      </c>
      <c r="C9176" t="s">
        <v>6391</v>
      </c>
      <c r="D9176" t="s">
        <v>1832</v>
      </c>
      <c r="M9176" s="6" cm="1">
        <f t="array" ref="M9176">TrouverHeureMax(C9176:L9176)</f>
        <v>0.69052083333333336</v>
      </c>
      <c r="N9176" s="6"/>
    </row>
    <row r="9177" spans="1:17" x14ac:dyDescent="0.35">
      <c r="A9177" s="1">
        <v>974</v>
      </c>
      <c r="B9177" s="2">
        <v>45238</v>
      </c>
      <c r="C9177" t="s">
        <v>3068</v>
      </c>
      <c r="D9177" t="s">
        <v>5187</v>
      </c>
      <c r="M9177" s="6" cm="1">
        <f t="array" ref="M9177">TrouverHeureMax(C9177:L9177)</f>
        <v>0.69163194444444442</v>
      </c>
      <c r="N9177" s="6"/>
    </row>
    <row r="9178" spans="1:17" x14ac:dyDescent="0.35">
      <c r="A9178" s="1">
        <v>974</v>
      </c>
      <c r="B9178" s="2">
        <v>45239</v>
      </c>
      <c r="C9178" t="s">
        <v>2455</v>
      </c>
      <c r="D9178" t="s">
        <v>6237</v>
      </c>
      <c r="M9178" s="6" cm="1">
        <f t="array" ref="M9178">TrouverHeureMax(C9178:L9178)</f>
        <v>0.69572916666666662</v>
      </c>
      <c r="N9178" s="6"/>
    </row>
    <row r="9179" spans="1:17" x14ac:dyDescent="0.35">
      <c r="A9179" s="1">
        <v>974</v>
      </c>
      <c r="B9179" s="2">
        <v>45243</v>
      </c>
      <c r="C9179" t="s">
        <v>1262</v>
      </c>
      <c r="D9179" t="s">
        <v>5431</v>
      </c>
      <c r="M9179" s="6" cm="1">
        <f t="array" ref="M9179">TrouverHeureMax(C9179:L9179)</f>
        <v>0.68870370370370371</v>
      </c>
      <c r="N9179" s="6"/>
    </row>
    <row r="9180" spans="1:17" x14ac:dyDescent="0.35">
      <c r="A9180" s="1">
        <v>974</v>
      </c>
      <c r="B9180" s="2">
        <v>45244</v>
      </c>
      <c r="C9180" t="s">
        <v>4393</v>
      </c>
      <c r="D9180" t="s">
        <v>3397</v>
      </c>
      <c r="M9180" s="6" cm="1">
        <f t="array" ref="M9180">TrouverHeureMax(C9180:L9180)</f>
        <v>0.68990740740740741</v>
      </c>
      <c r="N9180" s="6"/>
    </row>
    <row r="9181" spans="1:17" x14ac:dyDescent="0.35">
      <c r="A9181" s="1">
        <v>974</v>
      </c>
      <c r="B9181" s="2">
        <v>45245</v>
      </c>
      <c r="C9181" t="s">
        <v>1114</v>
      </c>
      <c r="D9181" t="s">
        <v>11982</v>
      </c>
      <c r="M9181" s="6" cm="1">
        <f t="array" ref="M9181">TrouverHeureMax(C9181:L9181)</f>
        <v>0.39524305555555556</v>
      </c>
      <c r="N9181" s="6"/>
      <c r="Q9181" t="s">
        <v>13938</v>
      </c>
    </row>
    <row r="9182" spans="1:17" x14ac:dyDescent="0.35">
      <c r="A9182" s="1">
        <v>976</v>
      </c>
      <c r="B9182" s="2">
        <v>45215</v>
      </c>
      <c r="C9182" t="s">
        <v>3410</v>
      </c>
      <c r="D9182" t="s">
        <v>11311</v>
      </c>
      <c r="M9182" s="6" cm="1">
        <f t="array" ref="M9182">TrouverHeureMax(C9182:L9182)</f>
        <v>0.68471064814814819</v>
      </c>
      <c r="N9182" s="6"/>
    </row>
    <row r="9183" spans="1:17" x14ac:dyDescent="0.35">
      <c r="A9183" s="1">
        <v>976</v>
      </c>
      <c r="B9183" s="2">
        <v>45216</v>
      </c>
      <c r="C9183" t="s">
        <v>191</v>
      </c>
      <c r="D9183" t="s">
        <v>2409</v>
      </c>
      <c r="M9183" s="6" cm="1">
        <f t="array" ref="M9183">TrouverHeureMax(C9183:L9183)</f>
        <v>0.68798611111111108</v>
      </c>
      <c r="N9183" s="6"/>
    </row>
    <row r="9184" spans="1:17" x14ac:dyDescent="0.35">
      <c r="A9184" s="1">
        <v>976</v>
      </c>
      <c r="B9184" s="2">
        <v>45217</v>
      </c>
      <c r="C9184" t="s">
        <v>2163</v>
      </c>
      <c r="D9184" t="s">
        <v>2434</v>
      </c>
      <c r="M9184" s="6" cm="1">
        <f t="array" ref="M9184">TrouverHeureMax(C9184:L9184)</f>
        <v>0.69881944444444444</v>
      </c>
      <c r="N9184" s="6"/>
    </row>
    <row r="9185" spans="1:14" x14ac:dyDescent="0.35">
      <c r="A9185" s="1">
        <v>976</v>
      </c>
      <c r="B9185" s="2">
        <v>45218</v>
      </c>
      <c r="C9185" t="s">
        <v>6053</v>
      </c>
      <c r="D9185" t="s">
        <v>9516</v>
      </c>
      <c r="M9185" s="6" cm="1">
        <f t="array" ref="M9185">TrouverHeureMax(C9185:L9185)</f>
        <v>0.70454861111111111</v>
      </c>
      <c r="N9185" s="6"/>
    </row>
    <row r="9186" spans="1:14" x14ac:dyDescent="0.35">
      <c r="A9186" s="1">
        <v>976</v>
      </c>
      <c r="B9186" s="2">
        <v>45221</v>
      </c>
      <c r="C9186" t="s">
        <v>7175</v>
      </c>
      <c r="D9186" t="s">
        <v>1616</v>
      </c>
      <c r="M9186" s="6" cm="1">
        <f t="array" ref="M9186">TrouverHeureMax(C9186:L9186)</f>
        <v>0.69093749999999998</v>
      </c>
      <c r="N9186" s="6"/>
    </row>
    <row r="9187" spans="1:14" x14ac:dyDescent="0.35">
      <c r="A9187" s="1">
        <v>976</v>
      </c>
      <c r="B9187" s="2">
        <v>45222</v>
      </c>
      <c r="C9187" t="s">
        <v>68</v>
      </c>
      <c r="D9187" t="s">
        <v>5268</v>
      </c>
      <c r="M9187" s="6" cm="1">
        <f t="array" ref="M9187">TrouverHeureMax(C9187:L9187)</f>
        <v>0.68608796296296293</v>
      </c>
      <c r="N9187" s="6"/>
    </row>
    <row r="9188" spans="1:14" x14ac:dyDescent="0.35">
      <c r="A9188" s="1">
        <v>976</v>
      </c>
      <c r="B9188" s="2">
        <v>45223</v>
      </c>
      <c r="C9188" t="s">
        <v>3418</v>
      </c>
      <c r="D9188" t="s">
        <v>470</v>
      </c>
      <c r="M9188" s="6" cm="1">
        <f t="array" ref="M9188">TrouverHeureMax(C9188:L9188)</f>
        <v>0.68876157407407412</v>
      </c>
      <c r="N9188" s="6"/>
    </row>
    <row r="9189" spans="1:14" x14ac:dyDescent="0.35">
      <c r="A9189" s="1">
        <v>976</v>
      </c>
      <c r="B9189" s="2">
        <v>45224</v>
      </c>
      <c r="C9189" t="s">
        <v>4317</v>
      </c>
      <c r="D9189" t="s">
        <v>2281</v>
      </c>
      <c r="M9189" s="6" cm="1">
        <f t="array" ref="M9189">TrouverHeureMax(C9189:L9189)</f>
        <v>0.68770833333333337</v>
      </c>
      <c r="N9189" s="6"/>
    </row>
    <row r="9190" spans="1:14" x14ac:dyDescent="0.35">
      <c r="A9190" s="1">
        <v>976</v>
      </c>
      <c r="B9190" s="2">
        <v>45225</v>
      </c>
      <c r="C9190" t="s">
        <v>3610</v>
      </c>
      <c r="D9190" t="s">
        <v>7094</v>
      </c>
      <c r="M9190" s="6" cm="1">
        <f t="array" ref="M9190">TrouverHeureMax(C9190:L9190)</f>
        <v>0.69714120370370369</v>
      </c>
      <c r="N9190" s="6"/>
    </row>
    <row r="9191" spans="1:14" x14ac:dyDescent="0.35">
      <c r="A9191" s="1">
        <v>976</v>
      </c>
      <c r="B9191" s="2">
        <v>45228</v>
      </c>
      <c r="C9191" t="s">
        <v>5440</v>
      </c>
      <c r="D9191" t="s">
        <v>1097</v>
      </c>
      <c r="E9191" t="s">
        <v>1118</v>
      </c>
      <c r="M9191" s="6" cm="1">
        <f t="array" ref="M9191">TrouverHeureMax(C9191:L9191)</f>
        <v>0.68863425925925925</v>
      </c>
      <c r="N9191" s="6"/>
    </row>
    <row r="9192" spans="1:14" x14ac:dyDescent="0.35">
      <c r="A9192" s="1">
        <v>976</v>
      </c>
      <c r="B9192" s="2">
        <v>45229</v>
      </c>
      <c r="C9192" t="s">
        <v>1101</v>
      </c>
      <c r="D9192" t="s">
        <v>1102</v>
      </c>
      <c r="E9192" t="s">
        <v>927</v>
      </c>
      <c r="M9192" s="6" cm="1">
        <f t="array" ref="M9192">TrouverHeureMax(C9192:L9192)</f>
        <v>0.69452546296296291</v>
      </c>
      <c r="N9192" s="6"/>
    </row>
    <row r="9193" spans="1:14" x14ac:dyDescent="0.35">
      <c r="A9193" s="1">
        <v>976</v>
      </c>
      <c r="B9193" s="2">
        <v>45230</v>
      </c>
      <c r="C9193" t="s">
        <v>5341</v>
      </c>
      <c r="D9193" t="s">
        <v>1854</v>
      </c>
      <c r="M9193" s="6" cm="1">
        <f t="array" ref="M9193">TrouverHeureMax(C9193:L9193)</f>
        <v>0.69594907407407403</v>
      </c>
      <c r="N9193" s="6"/>
    </row>
    <row r="9194" spans="1:14" x14ac:dyDescent="0.35">
      <c r="A9194" s="1">
        <v>976</v>
      </c>
      <c r="B9194" s="2">
        <v>45232</v>
      </c>
      <c r="C9194" t="s">
        <v>3219</v>
      </c>
      <c r="D9194" t="s">
        <v>8585</v>
      </c>
      <c r="E9194" t="s">
        <v>11783</v>
      </c>
      <c r="M9194" s="6" cm="1">
        <f t="array" ref="M9194">TrouverHeureMax(C9194:L9194)</f>
        <v>0.7112384259259259</v>
      </c>
      <c r="N9194" s="6"/>
    </row>
    <row r="9195" spans="1:14" x14ac:dyDescent="0.35">
      <c r="A9195" s="1">
        <v>976</v>
      </c>
      <c r="B9195" s="2">
        <v>45242</v>
      </c>
      <c r="C9195" t="s">
        <v>11974</v>
      </c>
      <c r="D9195" t="s">
        <v>3674</v>
      </c>
      <c r="E9195" t="s">
        <v>3975</v>
      </c>
      <c r="M9195" s="6" cm="1">
        <f t="array" ref="M9195">TrouverHeureMax(C9195:L9195)</f>
        <v>0.6950115740740741</v>
      </c>
      <c r="N9195" s="6"/>
    </row>
    <row r="9196" spans="1:14" x14ac:dyDescent="0.35">
      <c r="A9196" s="1">
        <v>976</v>
      </c>
      <c r="B9196" s="2">
        <v>45243</v>
      </c>
      <c r="C9196" t="s">
        <v>2878</v>
      </c>
      <c r="D9196" t="s">
        <v>709</v>
      </c>
      <c r="E9196" t="s">
        <v>6828</v>
      </c>
      <c r="M9196" s="6" cm="1">
        <f t="array" ref="M9196">TrouverHeureMax(C9196:L9196)</f>
        <v>0.69668981481481485</v>
      </c>
      <c r="N9196" s="6"/>
    </row>
    <row r="9197" spans="1:14" x14ac:dyDescent="0.35">
      <c r="A9197" s="1">
        <v>976</v>
      </c>
      <c r="B9197" s="2">
        <v>45244</v>
      </c>
      <c r="C9197" t="s">
        <v>10800</v>
      </c>
      <c r="D9197" t="s">
        <v>11983</v>
      </c>
      <c r="M9197" s="6" cm="1">
        <f t="array" ref="M9197">TrouverHeureMax(C9197:L9197)</f>
        <v>0.69805555555555554</v>
      </c>
      <c r="N9197" s="6"/>
    </row>
    <row r="9198" spans="1:14" x14ac:dyDescent="0.35">
      <c r="A9198" s="1">
        <v>976</v>
      </c>
      <c r="B9198" s="2">
        <v>45245</v>
      </c>
      <c r="C9198" t="s">
        <v>7123</v>
      </c>
      <c r="D9198" t="s">
        <v>2447</v>
      </c>
      <c r="M9198" s="6" cm="1">
        <f t="array" ref="M9198">TrouverHeureMax(C9198:L9198)</f>
        <v>0.69283564814814813</v>
      </c>
      <c r="N9198" s="6"/>
    </row>
    <row r="9199" spans="1:14" x14ac:dyDescent="0.35">
      <c r="A9199" s="1">
        <v>978</v>
      </c>
      <c r="B9199" s="2">
        <v>45218</v>
      </c>
      <c r="C9199" t="s">
        <v>1459</v>
      </c>
      <c r="D9199" t="s">
        <v>3220</v>
      </c>
      <c r="M9199" s="6" cm="1">
        <f t="array" ref="M9199">TrouverHeureMax(C9199:L9199)</f>
        <v>0.68905092592592587</v>
      </c>
      <c r="N9199" s="6"/>
    </row>
    <row r="9200" spans="1:14" x14ac:dyDescent="0.35">
      <c r="A9200" s="1">
        <v>978</v>
      </c>
      <c r="B9200" s="2">
        <v>45221</v>
      </c>
      <c r="C9200" t="s">
        <v>11984</v>
      </c>
      <c r="D9200" t="s">
        <v>1721</v>
      </c>
      <c r="M9200" s="6" cm="1">
        <f t="array" ref="M9200">TrouverHeureMax(C9200:L9200)</f>
        <v>0.72099537037037043</v>
      </c>
      <c r="N9200" s="6"/>
    </row>
    <row r="9201" spans="1:16" x14ac:dyDescent="0.35">
      <c r="A9201" s="1">
        <v>978</v>
      </c>
      <c r="B9201" s="2">
        <v>45228</v>
      </c>
      <c r="C9201" t="s">
        <v>11433</v>
      </c>
      <c r="D9201" t="s">
        <v>937</v>
      </c>
      <c r="M9201" s="6" cm="1">
        <f t="array" ref="M9201">TrouverHeureMax(C9201:L9201)</f>
        <v>0.69270833333333337</v>
      </c>
      <c r="N9201" s="6"/>
    </row>
    <row r="9202" spans="1:16" x14ac:dyDescent="0.35">
      <c r="A9202" s="1">
        <v>978</v>
      </c>
      <c r="B9202" s="2">
        <v>45229</v>
      </c>
      <c r="C9202" t="s">
        <v>11985</v>
      </c>
      <c r="D9202" t="s">
        <v>1823</v>
      </c>
      <c r="M9202" s="6" cm="1">
        <f t="array" ref="M9202">TrouverHeureMax(C9202:L9202)</f>
        <v>0.69111111111111112</v>
      </c>
      <c r="N9202" s="6"/>
    </row>
    <row r="9203" spans="1:16" x14ac:dyDescent="0.35">
      <c r="A9203" s="1">
        <v>978</v>
      </c>
      <c r="B9203" s="2">
        <v>45230</v>
      </c>
      <c r="C9203" t="s">
        <v>11986</v>
      </c>
      <c r="D9203" t="s">
        <v>8010</v>
      </c>
      <c r="M9203" s="6" cm="1">
        <f t="array" ref="M9203">TrouverHeureMax(C9203:L9203)</f>
        <v>0.70135416666666661</v>
      </c>
      <c r="N9203" s="6"/>
    </row>
    <row r="9204" spans="1:16" x14ac:dyDescent="0.35">
      <c r="A9204" s="1">
        <v>978</v>
      </c>
      <c r="B9204" s="2">
        <v>45232</v>
      </c>
      <c r="C9204" t="s">
        <v>11987</v>
      </c>
      <c r="D9204" t="s">
        <v>2447</v>
      </c>
      <c r="M9204" s="6" cm="1">
        <f t="array" ref="M9204">TrouverHeureMax(C9204:L9204)</f>
        <v>0.69283564814814813</v>
      </c>
      <c r="N9204" s="6"/>
    </row>
    <row r="9205" spans="1:16" x14ac:dyDescent="0.35">
      <c r="A9205" s="1">
        <v>978</v>
      </c>
      <c r="B9205" s="2">
        <v>45235</v>
      </c>
      <c r="C9205" t="s">
        <v>4290</v>
      </c>
      <c r="D9205" t="s">
        <v>5199</v>
      </c>
      <c r="M9205" s="6" cm="1">
        <f t="array" ref="M9205">TrouverHeureMax(C9205:L9205)</f>
        <v>0.68982638888888892</v>
      </c>
      <c r="N9205" s="6"/>
    </row>
    <row r="9206" spans="1:16" x14ac:dyDescent="0.35">
      <c r="A9206" s="1">
        <v>978</v>
      </c>
      <c r="B9206" s="2">
        <v>45236</v>
      </c>
      <c r="C9206" t="s">
        <v>6028</v>
      </c>
      <c r="D9206" t="s">
        <v>4187</v>
      </c>
      <c r="M9206" s="6" cm="1">
        <f t="array" ref="M9206">TrouverHeureMax(C9206:L9206)</f>
        <v>0.69049768518518517</v>
      </c>
      <c r="N9206" s="6"/>
    </row>
    <row r="9207" spans="1:16" x14ac:dyDescent="0.35">
      <c r="A9207" s="1">
        <v>978</v>
      </c>
      <c r="B9207" s="2">
        <v>45237</v>
      </c>
      <c r="C9207" t="s">
        <v>2062</v>
      </c>
      <c r="D9207" t="s">
        <v>7098</v>
      </c>
      <c r="M9207" s="6" cm="1">
        <f t="array" ref="M9207">TrouverHeureMax(C9207:L9207)</f>
        <v>0.69192129629629628</v>
      </c>
      <c r="N9207" s="6"/>
    </row>
    <row r="9208" spans="1:16" x14ac:dyDescent="0.35">
      <c r="A9208" s="1">
        <v>978</v>
      </c>
      <c r="B9208" s="2">
        <v>45238</v>
      </c>
      <c r="C9208" t="s">
        <v>2647</v>
      </c>
      <c r="D9208" t="s">
        <v>204</v>
      </c>
      <c r="M9208" s="6" cm="1">
        <f t="array" ref="M9208">TrouverHeureMax(C9208:L9208)</f>
        <v>0.69024305555555554</v>
      </c>
      <c r="N9208" s="6"/>
    </row>
    <row r="9209" spans="1:16" x14ac:dyDescent="0.35">
      <c r="A9209" s="1">
        <v>978</v>
      </c>
      <c r="B9209" s="2">
        <v>45239</v>
      </c>
      <c r="C9209" t="s">
        <v>11988</v>
      </c>
      <c r="D9209" t="s">
        <v>11651</v>
      </c>
      <c r="M9209" s="6" cm="1">
        <f t="array" ref="M9209">TrouverHeureMax(C9209:L9209)</f>
        <v>0.69488425925925923</v>
      </c>
      <c r="N9209" s="6"/>
    </row>
    <row r="9210" spans="1:16" x14ac:dyDescent="0.35">
      <c r="A9210" s="1">
        <v>978</v>
      </c>
      <c r="B9210" s="2">
        <v>45242</v>
      </c>
      <c r="C9210" t="s">
        <v>87</v>
      </c>
      <c r="D9210" t="s">
        <v>1601</v>
      </c>
      <c r="M9210" s="6" cm="1">
        <f t="array" ref="M9210">TrouverHeureMax(C9210:L9210)</f>
        <v>0.69032407407407403</v>
      </c>
      <c r="N9210" s="6"/>
    </row>
    <row r="9211" spans="1:16" x14ac:dyDescent="0.35">
      <c r="A9211" s="1">
        <v>978</v>
      </c>
      <c r="B9211" s="2">
        <v>45243</v>
      </c>
      <c r="C9211" t="s">
        <v>1476</v>
      </c>
      <c r="D9211" t="s">
        <v>1004</v>
      </c>
      <c r="M9211" s="6" cm="1">
        <f t="array" ref="M9211">TrouverHeureMax(C9211:L9211)</f>
        <v>0.68864583333333329</v>
      </c>
      <c r="N9211" s="6"/>
    </row>
    <row r="9212" spans="1:16" x14ac:dyDescent="0.35">
      <c r="A9212" s="1">
        <v>978</v>
      </c>
      <c r="B9212" s="2">
        <v>45244</v>
      </c>
      <c r="C9212" t="s">
        <v>3584</v>
      </c>
      <c r="D9212" t="s">
        <v>11989</v>
      </c>
      <c r="M9212" s="6" cm="1">
        <f t="array" ref="M9212">TrouverHeureMax(C9212:L9212)</f>
        <v>0.70318287037037042</v>
      </c>
      <c r="N9212" s="6"/>
    </row>
    <row r="9213" spans="1:16" x14ac:dyDescent="0.35">
      <c r="A9213" s="1">
        <v>978</v>
      </c>
      <c r="B9213" s="2">
        <v>45245</v>
      </c>
      <c r="C9213" t="s">
        <v>8490</v>
      </c>
      <c r="D9213" t="s">
        <v>2103</v>
      </c>
      <c r="M9213" s="6" cm="1">
        <f t="array" ref="M9213">TrouverHeureMax(C9213:L9213)</f>
        <v>0.68766203703703699</v>
      </c>
      <c r="N9213" s="6"/>
    </row>
    <row r="9214" spans="1:16" x14ac:dyDescent="0.35">
      <c r="A9214" s="3">
        <v>979</v>
      </c>
      <c r="B9214" s="4">
        <v>45232</v>
      </c>
      <c r="C9214" s="5" t="s">
        <v>11990</v>
      </c>
      <c r="D9214" s="5" t="s">
        <v>11991</v>
      </c>
      <c r="E9214" s="5" t="s">
        <v>11992</v>
      </c>
      <c r="F9214" s="5" t="s">
        <v>10439</v>
      </c>
      <c r="G9214" s="5"/>
      <c r="H9214" s="5"/>
      <c r="I9214" s="5"/>
      <c r="J9214" s="5"/>
      <c r="K9214" s="5"/>
      <c r="L9214" s="5"/>
      <c r="M9214" s="6" cm="1">
        <f t="array" ref="M9214">TrouverHeureMax(C9214:L9214)</f>
        <v>0.60920138888888886</v>
      </c>
      <c r="N9214" s="6"/>
      <c r="O9214" s="5"/>
      <c r="P9214" s="5" t="s">
        <v>13953</v>
      </c>
    </row>
    <row r="9215" spans="1:16" x14ac:dyDescent="0.35">
      <c r="A9215" s="3">
        <v>979</v>
      </c>
      <c r="B9215" s="4">
        <v>45235</v>
      </c>
      <c r="C9215" s="5" t="s">
        <v>11871</v>
      </c>
      <c r="D9215" s="5" t="s">
        <v>11993</v>
      </c>
      <c r="E9215" s="5" t="s">
        <v>8871</v>
      </c>
      <c r="F9215" s="5" t="s">
        <v>11994</v>
      </c>
      <c r="G9215" s="5" t="s">
        <v>11995</v>
      </c>
      <c r="H9215" s="5"/>
      <c r="I9215" s="5"/>
      <c r="J9215" s="5"/>
      <c r="K9215" s="5"/>
      <c r="L9215" s="5"/>
      <c r="M9215" s="6" cm="1">
        <f t="array" ref="M9215">TrouverHeureMax(C9215:L9215)</f>
        <v>0.6388194444444445</v>
      </c>
      <c r="N9215" s="6"/>
      <c r="O9215" s="5"/>
      <c r="P9215" s="5" t="s">
        <v>13953</v>
      </c>
    </row>
    <row r="9216" spans="1:16" x14ac:dyDescent="0.35">
      <c r="A9216" s="3">
        <v>979</v>
      </c>
      <c r="B9216" s="4">
        <v>45236</v>
      </c>
      <c r="C9216" s="5" t="s">
        <v>435</v>
      </c>
      <c r="D9216" s="5" t="s">
        <v>11996</v>
      </c>
      <c r="E9216" s="5" t="s">
        <v>11997</v>
      </c>
      <c r="F9216" s="5" t="s">
        <v>11998</v>
      </c>
      <c r="G9216" s="5" t="s">
        <v>11999</v>
      </c>
      <c r="H9216" s="5"/>
      <c r="I9216" s="5"/>
      <c r="J9216" s="5"/>
      <c r="K9216" s="5"/>
      <c r="L9216" s="5"/>
      <c r="M9216" s="6" cm="1">
        <f t="array" ref="M9216">TrouverHeureMax(C9216:L9216)</f>
        <v>0.62156250000000002</v>
      </c>
      <c r="N9216" s="6"/>
      <c r="O9216" s="5"/>
      <c r="P9216" s="5" t="s">
        <v>13953</v>
      </c>
    </row>
    <row r="9217" spans="1:16" x14ac:dyDescent="0.35">
      <c r="A9217" s="3">
        <v>979</v>
      </c>
      <c r="B9217" s="4">
        <v>45237</v>
      </c>
      <c r="C9217" s="5" t="s">
        <v>11236</v>
      </c>
      <c r="D9217" s="5" t="s">
        <v>7512</v>
      </c>
      <c r="E9217" s="5" t="s">
        <v>6395</v>
      </c>
      <c r="F9217" s="5" t="s">
        <v>12000</v>
      </c>
      <c r="G9217" s="5" t="s">
        <v>12001</v>
      </c>
      <c r="H9217" s="5"/>
      <c r="I9217" s="5"/>
      <c r="J9217" s="5"/>
      <c r="K9217" s="5"/>
      <c r="L9217" s="5"/>
      <c r="M9217" s="6" cm="1">
        <f t="array" ref="M9217">TrouverHeureMax(C9217:L9217)</f>
        <v>0.67031249999999998</v>
      </c>
      <c r="N9217" s="6"/>
      <c r="O9217" s="5"/>
      <c r="P9217" s="5" t="s">
        <v>13953</v>
      </c>
    </row>
    <row r="9218" spans="1:16" x14ac:dyDescent="0.35">
      <c r="A9218" s="3">
        <v>979</v>
      </c>
      <c r="B9218" s="4">
        <v>45238</v>
      </c>
      <c r="C9218" s="5" t="s">
        <v>10784</v>
      </c>
      <c r="D9218" s="5" t="s">
        <v>12002</v>
      </c>
      <c r="E9218" s="5" t="s">
        <v>12003</v>
      </c>
      <c r="F9218" s="5" t="s">
        <v>12004</v>
      </c>
      <c r="G9218" s="5" t="s">
        <v>12005</v>
      </c>
      <c r="H9218" s="5"/>
      <c r="I9218" s="5"/>
      <c r="J9218" s="5"/>
      <c r="K9218" s="5"/>
      <c r="L9218" s="5"/>
      <c r="M9218" s="6" cm="1">
        <f t="array" ref="M9218">TrouverHeureMax(C9218:L9218)</f>
        <v>0.62608796296296299</v>
      </c>
      <c r="N9218" s="6"/>
      <c r="O9218" s="5"/>
      <c r="P9218" s="5" t="s">
        <v>13953</v>
      </c>
    </row>
    <row r="9219" spans="1:16" x14ac:dyDescent="0.35">
      <c r="A9219" s="3">
        <v>979</v>
      </c>
      <c r="B9219" s="4">
        <v>45239</v>
      </c>
      <c r="C9219" s="5" t="s">
        <v>12006</v>
      </c>
      <c r="D9219" s="5" t="s">
        <v>12007</v>
      </c>
      <c r="E9219" s="5" t="s">
        <v>12008</v>
      </c>
      <c r="F9219" s="5"/>
      <c r="G9219" s="5"/>
      <c r="H9219" s="5"/>
      <c r="I9219" s="5"/>
      <c r="J9219" s="5"/>
      <c r="K9219" s="5"/>
      <c r="L9219" s="5"/>
      <c r="M9219" s="6" cm="1">
        <f t="array" ref="M9219">TrouverHeureMax(C9219:L9219)</f>
        <v>0.60425925925925927</v>
      </c>
      <c r="N9219" s="6"/>
      <c r="O9219" s="5"/>
      <c r="P9219" s="5" t="s">
        <v>13953</v>
      </c>
    </row>
    <row r="9220" spans="1:16" x14ac:dyDescent="0.35">
      <c r="A9220" s="3">
        <v>979</v>
      </c>
      <c r="B9220" s="4">
        <v>45242</v>
      </c>
      <c r="C9220" s="5" t="s">
        <v>12009</v>
      </c>
      <c r="D9220" s="5" t="s">
        <v>12010</v>
      </c>
      <c r="E9220" s="5" t="s">
        <v>12011</v>
      </c>
      <c r="F9220" s="5" t="s">
        <v>6867</v>
      </c>
      <c r="G9220" s="5"/>
      <c r="H9220" s="5"/>
      <c r="I9220" s="5"/>
      <c r="J9220" s="5"/>
      <c r="K9220" s="5"/>
      <c r="L9220" s="5"/>
      <c r="M9220" s="6" cm="1">
        <f t="array" ref="M9220">TrouverHeureMax(C9220:L9220)</f>
        <v>0.61410879629629633</v>
      </c>
      <c r="N9220" s="6"/>
      <c r="O9220" s="5"/>
      <c r="P9220" s="5" t="s">
        <v>13953</v>
      </c>
    </row>
    <row r="9221" spans="1:16" x14ac:dyDescent="0.35">
      <c r="A9221" s="3">
        <v>979</v>
      </c>
      <c r="B9221" s="4">
        <v>45243</v>
      </c>
      <c r="C9221" s="5" t="s">
        <v>7205</v>
      </c>
      <c r="D9221" s="5" t="s">
        <v>12012</v>
      </c>
      <c r="E9221" s="5" t="s">
        <v>8597</v>
      </c>
      <c r="F9221" s="5" t="s">
        <v>12013</v>
      </c>
      <c r="G9221" s="5"/>
      <c r="H9221" s="5"/>
      <c r="I9221" s="5"/>
      <c r="J9221" s="5"/>
      <c r="K9221" s="5"/>
      <c r="L9221" s="5"/>
      <c r="M9221" s="6" cm="1">
        <f t="array" ref="M9221">TrouverHeureMax(C9221:L9221)</f>
        <v>0.63462962962962965</v>
      </c>
      <c r="N9221" s="6"/>
      <c r="O9221" s="5"/>
      <c r="P9221" s="5" t="s">
        <v>13953</v>
      </c>
    </row>
    <row r="9222" spans="1:16" x14ac:dyDescent="0.35">
      <c r="A9222" s="3">
        <v>979</v>
      </c>
      <c r="B9222" s="4">
        <v>45244</v>
      </c>
      <c r="C9222" s="5" t="s">
        <v>12014</v>
      </c>
      <c r="D9222" s="5" t="s">
        <v>12015</v>
      </c>
      <c r="E9222" s="5" t="s">
        <v>12016</v>
      </c>
      <c r="F9222" s="5" t="s">
        <v>10557</v>
      </c>
      <c r="G9222" s="5"/>
      <c r="H9222" s="5"/>
      <c r="I9222" s="5"/>
      <c r="J9222" s="5"/>
      <c r="K9222" s="5"/>
      <c r="L9222" s="5"/>
      <c r="M9222" s="6" cm="1">
        <f t="array" ref="M9222">TrouverHeureMax(C9222:L9222)</f>
        <v>0.61133101851851857</v>
      </c>
      <c r="N9222" s="6"/>
      <c r="O9222" s="5"/>
      <c r="P9222" s="5" t="s">
        <v>13953</v>
      </c>
    </row>
    <row r="9223" spans="1:16" x14ac:dyDescent="0.35">
      <c r="A9223" s="3">
        <v>979</v>
      </c>
      <c r="B9223" s="4">
        <v>45245</v>
      </c>
      <c r="C9223" s="5" t="s">
        <v>12017</v>
      </c>
      <c r="D9223" s="5" t="s">
        <v>12018</v>
      </c>
      <c r="E9223" s="5" t="s">
        <v>12019</v>
      </c>
      <c r="F9223" s="5" t="s">
        <v>12020</v>
      </c>
      <c r="G9223" s="5"/>
      <c r="H9223" s="5"/>
      <c r="I9223" s="5"/>
      <c r="J9223" s="5"/>
      <c r="K9223" s="5"/>
      <c r="L9223" s="5"/>
      <c r="M9223" s="6" cm="1">
        <f t="array" ref="M9223">TrouverHeureMax(C9223:L9223)</f>
        <v>0.62951388888888893</v>
      </c>
      <c r="N9223" s="6"/>
      <c r="O9223" s="5"/>
      <c r="P9223" s="5" t="s">
        <v>13953</v>
      </c>
    </row>
    <row r="9224" spans="1:16" x14ac:dyDescent="0.35">
      <c r="A9224" s="1">
        <v>981</v>
      </c>
      <c r="B9224" s="2">
        <v>45215</v>
      </c>
      <c r="C9224" t="s">
        <v>2157</v>
      </c>
      <c r="D9224" t="s">
        <v>10665</v>
      </c>
      <c r="E9224" t="s">
        <v>12021</v>
      </c>
      <c r="F9224" t="s">
        <v>1064</v>
      </c>
      <c r="M9224" s="6" cm="1">
        <f t="array" ref="M9224">TrouverHeureMax(C9224:L9224)</f>
        <v>0.69064814814814812</v>
      </c>
      <c r="N9224" s="6"/>
    </row>
    <row r="9225" spans="1:16" x14ac:dyDescent="0.35">
      <c r="A9225" s="1">
        <v>981</v>
      </c>
      <c r="B9225" s="2">
        <v>45216</v>
      </c>
      <c r="C9225" t="s">
        <v>8469</v>
      </c>
      <c r="D9225" t="s">
        <v>12022</v>
      </c>
      <c r="E9225" t="s">
        <v>12023</v>
      </c>
      <c r="F9225" t="s">
        <v>1858</v>
      </c>
      <c r="M9225" s="6" cm="1">
        <f t="array" ref="M9225">TrouverHeureMax(C9225:L9225)</f>
        <v>0.68733796296296301</v>
      </c>
      <c r="N9225" s="6"/>
    </row>
    <row r="9226" spans="1:16" x14ac:dyDescent="0.35">
      <c r="A9226" s="1">
        <v>981</v>
      </c>
      <c r="B9226" s="2">
        <v>45217</v>
      </c>
      <c r="C9226" t="s">
        <v>9739</v>
      </c>
      <c r="D9226" t="s">
        <v>12024</v>
      </c>
      <c r="E9226" t="s">
        <v>12025</v>
      </c>
      <c r="F9226" t="s">
        <v>12026</v>
      </c>
      <c r="M9226" s="6" cm="1">
        <f t="array" ref="M9226">TrouverHeureMax(C9226:L9226)</f>
        <v>0.7047106481481481</v>
      </c>
      <c r="N9226" s="6"/>
    </row>
    <row r="9227" spans="1:16" x14ac:dyDescent="0.35">
      <c r="A9227" s="1">
        <v>981</v>
      </c>
      <c r="B9227" s="2">
        <v>45218</v>
      </c>
      <c r="C9227" t="s">
        <v>233</v>
      </c>
      <c r="D9227" t="s">
        <v>12027</v>
      </c>
      <c r="E9227" t="s">
        <v>12028</v>
      </c>
      <c r="F9227" t="s">
        <v>4055</v>
      </c>
      <c r="M9227" s="6" cm="1">
        <f t="array" ref="M9227">TrouverHeureMax(C9227:L9227)</f>
        <v>0.68501157407407409</v>
      </c>
      <c r="N9227" s="6"/>
    </row>
    <row r="9228" spans="1:16" x14ac:dyDescent="0.35">
      <c r="A9228" s="1">
        <v>981</v>
      </c>
      <c r="B9228" s="2">
        <v>45221</v>
      </c>
      <c r="C9228" t="s">
        <v>5364</v>
      </c>
      <c r="D9228" t="s">
        <v>11947</v>
      </c>
      <c r="M9228" s="6" cm="1">
        <f t="array" ref="M9228">TrouverHeureMax(C9228:L9228)</f>
        <v>0.68464120370370374</v>
      </c>
      <c r="N9228" s="6"/>
    </row>
    <row r="9229" spans="1:16" x14ac:dyDescent="0.35">
      <c r="A9229" s="1">
        <v>981</v>
      </c>
      <c r="B9229" s="2">
        <v>45222</v>
      </c>
      <c r="C9229" t="s">
        <v>1977</v>
      </c>
      <c r="D9229" t="s">
        <v>5601</v>
      </c>
      <c r="E9229" t="s">
        <v>4310</v>
      </c>
      <c r="F9229" t="s">
        <v>6011</v>
      </c>
      <c r="M9229" s="6" cm="1">
        <f t="array" ref="M9229">TrouverHeureMax(C9229:L9229)</f>
        <v>0.68450231481481483</v>
      </c>
      <c r="N9229" s="6"/>
    </row>
    <row r="9230" spans="1:16" x14ac:dyDescent="0.35">
      <c r="A9230" s="1">
        <v>981</v>
      </c>
      <c r="B9230" s="2">
        <v>45223</v>
      </c>
      <c r="C9230" t="s">
        <v>3078</v>
      </c>
      <c r="D9230" t="s">
        <v>12029</v>
      </c>
      <c r="E9230" t="s">
        <v>12030</v>
      </c>
      <c r="F9230" t="s">
        <v>8548</v>
      </c>
      <c r="M9230" s="6" cm="1">
        <f t="array" ref="M9230">TrouverHeureMax(C9230:L9230)</f>
        <v>0.70083333333333331</v>
      </c>
      <c r="N9230" s="6"/>
    </row>
    <row r="9231" spans="1:16" x14ac:dyDescent="0.35">
      <c r="A9231" s="1">
        <v>981</v>
      </c>
      <c r="B9231" s="2">
        <v>45224</v>
      </c>
      <c r="C9231" t="s">
        <v>7605</v>
      </c>
      <c r="D9231" t="s">
        <v>118</v>
      </c>
      <c r="M9231" s="6" cm="1">
        <f t="array" ref="M9231">TrouverHeureMax(C9231:L9231)</f>
        <v>0.68778935185185186</v>
      </c>
      <c r="N9231" s="6"/>
    </row>
    <row r="9232" spans="1:16" x14ac:dyDescent="0.35">
      <c r="A9232" s="1">
        <v>981</v>
      </c>
      <c r="B9232" s="2">
        <v>45225</v>
      </c>
      <c r="C9232" t="s">
        <v>2681</v>
      </c>
      <c r="D9232" t="s">
        <v>12031</v>
      </c>
      <c r="E9232" t="s">
        <v>11302</v>
      </c>
      <c r="M9232" s="6" cm="1">
        <f t="array" ref="M9232">TrouverHeureMax(C9232:L9232)</f>
        <v>0.72958333333333336</v>
      </c>
      <c r="N9232" s="6"/>
    </row>
    <row r="9233" spans="1:14" x14ac:dyDescent="0.35">
      <c r="A9233" s="1">
        <v>981</v>
      </c>
      <c r="B9233" s="2">
        <v>45228</v>
      </c>
      <c r="C9233" t="s">
        <v>4235</v>
      </c>
      <c r="D9233" t="s">
        <v>2904</v>
      </c>
      <c r="M9233" s="6" cm="1">
        <f t="array" ref="M9233">TrouverHeureMax(C9233:L9233)</f>
        <v>0.68635416666666671</v>
      </c>
      <c r="N9233" s="6"/>
    </row>
    <row r="9234" spans="1:14" x14ac:dyDescent="0.35">
      <c r="A9234" s="1">
        <v>981</v>
      </c>
      <c r="B9234" s="2">
        <v>45229</v>
      </c>
      <c r="C9234" t="s">
        <v>8741</v>
      </c>
      <c r="D9234" t="s">
        <v>12032</v>
      </c>
      <c r="E9234" t="s">
        <v>12033</v>
      </c>
      <c r="F9234" t="s">
        <v>317</v>
      </c>
      <c r="G9234" t="s">
        <v>881</v>
      </c>
      <c r="M9234" s="6" cm="1">
        <f t="array" ref="M9234">TrouverHeureMax(C9234:L9234)</f>
        <v>0.68978009259259254</v>
      </c>
      <c r="N9234" s="6"/>
    </row>
    <row r="9235" spans="1:14" x14ac:dyDescent="0.35">
      <c r="A9235" s="1">
        <v>981</v>
      </c>
      <c r="B9235" s="2">
        <v>45230</v>
      </c>
      <c r="C9235" t="s">
        <v>3032</v>
      </c>
      <c r="D9235" t="s">
        <v>3792</v>
      </c>
      <c r="E9235" t="s">
        <v>2958</v>
      </c>
      <c r="M9235" s="6" cm="1">
        <f t="array" ref="M9235">TrouverHeureMax(C9235:L9235)</f>
        <v>0.69119212962962961</v>
      </c>
      <c r="N9235" s="6"/>
    </row>
    <row r="9236" spans="1:14" x14ac:dyDescent="0.35">
      <c r="A9236" s="1">
        <v>981</v>
      </c>
      <c r="B9236" s="2">
        <v>45232</v>
      </c>
      <c r="C9236" t="s">
        <v>12034</v>
      </c>
      <c r="D9236" t="s">
        <v>12035</v>
      </c>
      <c r="E9236" t="s">
        <v>12036</v>
      </c>
      <c r="F9236" t="s">
        <v>268</v>
      </c>
      <c r="M9236" s="6" cm="1">
        <f t="array" ref="M9236">TrouverHeureMax(C9236:L9236)</f>
        <v>0.68474537037037042</v>
      </c>
      <c r="N9236" s="6"/>
    </row>
    <row r="9237" spans="1:14" x14ac:dyDescent="0.35">
      <c r="A9237" s="1">
        <v>981</v>
      </c>
      <c r="B9237" s="2">
        <v>45235</v>
      </c>
      <c r="C9237" t="s">
        <v>1992</v>
      </c>
      <c r="D9237" t="s">
        <v>12038</v>
      </c>
      <c r="E9237" t="s">
        <v>12039</v>
      </c>
      <c r="F9237" t="s">
        <v>11848</v>
      </c>
      <c r="M9237" s="6" cm="1">
        <f t="array" ref="M9237">TrouverHeureMax(C9237:L9237)</f>
        <v>0.71598379629629627</v>
      </c>
      <c r="N9237" s="6"/>
    </row>
    <row r="9238" spans="1:14" x14ac:dyDescent="0.35">
      <c r="A9238" s="1">
        <v>981</v>
      </c>
      <c r="B9238" s="2">
        <v>45236</v>
      </c>
      <c r="C9238" t="s">
        <v>9982</v>
      </c>
      <c r="D9238" t="s">
        <v>339</v>
      </c>
      <c r="M9238" s="6" cm="1">
        <f t="array" ref="M9238">TrouverHeureMax(C9238:L9238)</f>
        <v>0.68837962962962962</v>
      </c>
      <c r="N9238" s="6"/>
    </row>
    <row r="9239" spans="1:14" x14ac:dyDescent="0.35">
      <c r="A9239" s="1">
        <v>981</v>
      </c>
      <c r="B9239" s="2">
        <v>45237</v>
      </c>
      <c r="C9239" t="s">
        <v>5267</v>
      </c>
      <c r="D9239" t="s">
        <v>5232</v>
      </c>
      <c r="E9239" t="s">
        <v>10295</v>
      </c>
      <c r="F9239" t="s">
        <v>5957</v>
      </c>
      <c r="M9239" s="6" cm="1">
        <f t="array" ref="M9239">TrouverHeureMax(C9239:L9239)</f>
        <v>0.68328703703703708</v>
      </c>
      <c r="N9239" s="6"/>
    </row>
    <row r="9240" spans="1:14" x14ac:dyDescent="0.35">
      <c r="A9240" s="1">
        <v>981</v>
      </c>
      <c r="B9240" s="2">
        <v>45238</v>
      </c>
      <c r="C9240" t="s">
        <v>3398</v>
      </c>
      <c r="D9240" t="s">
        <v>11455</v>
      </c>
      <c r="E9240" t="s">
        <v>2248</v>
      </c>
      <c r="F9240" t="s">
        <v>9623</v>
      </c>
      <c r="M9240" s="6" cm="1">
        <f t="array" ref="M9240">TrouverHeureMax(C9240:L9240)</f>
        <v>0.70577546296296301</v>
      </c>
      <c r="N9240" s="6"/>
    </row>
    <row r="9241" spans="1:14" x14ac:dyDescent="0.35">
      <c r="A9241" s="1">
        <v>981</v>
      </c>
      <c r="B9241" s="2">
        <v>45239</v>
      </c>
      <c r="C9241" t="s">
        <v>10040</v>
      </c>
      <c r="D9241" t="s">
        <v>12040</v>
      </c>
      <c r="E9241" t="s">
        <v>12041</v>
      </c>
      <c r="F9241" t="s">
        <v>12042</v>
      </c>
      <c r="G9241" t="s">
        <v>12043</v>
      </c>
      <c r="H9241" t="s">
        <v>4640</v>
      </c>
      <c r="M9241" s="6" cm="1">
        <f t="array" ref="M9241">TrouverHeureMax(C9241:L9241)</f>
        <v>0.70721064814814816</v>
      </c>
      <c r="N9241" s="6"/>
    </row>
    <row r="9242" spans="1:14" x14ac:dyDescent="0.35">
      <c r="A9242" s="1">
        <v>981</v>
      </c>
      <c r="B9242" s="2">
        <v>45242</v>
      </c>
      <c r="C9242" t="s">
        <v>12044</v>
      </c>
      <c r="D9242" t="s">
        <v>9446</v>
      </c>
      <c r="E9242" t="s">
        <v>11453</v>
      </c>
      <c r="F9242" t="s">
        <v>12045</v>
      </c>
      <c r="G9242" t="s">
        <v>3225</v>
      </c>
      <c r="M9242" s="6" cm="1">
        <f t="array" ref="M9242">TrouverHeureMax(C9242:L9242)</f>
        <v>0.68695601851851851</v>
      </c>
      <c r="N9242" s="6"/>
    </row>
    <row r="9243" spans="1:14" x14ac:dyDescent="0.35">
      <c r="A9243" s="1">
        <v>981</v>
      </c>
      <c r="B9243" s="2">
        <v>45243</v>
      </c>
      <c r="C9243" t="s">
        <v>12046</v>
      </c>
      <c r="D9243" t="s">
        <v>12047</v>
      </c>
      <c r="E9243" t="s">
        <v>12048</v>
      </c>
      <c r="F9243" t="s">
        <v>12049</v>
      </c>
      <c r="G9243" t="s">
        <v>2868</v>
      </c>
      <c r="M9243" s="6" cm="1">
        <f t="array" ref="M9243">TrouverHeureMax(C9243:L9243)</f>
        <v>0.69233796296296302</v>
      </c>
      <c r="N9243" s="6"/>
    </row>
    <row r="9244" spans="1:14" x14ac:dyDescent="0.35">
      <c r="A9244" s="1">
        <v>981</v>
      </c>
      <c r="B9244" s="2">
        <v>45244</v>
      </c>
      <c r="C9244" t="s">
        <v>2357</v>
      </c>
      <c r="D9244" t="s">
        <v>12050</v>
      </c>
      <c r="E9244" t="s">
        <v>12051</v>
      </c>
      <c r="F9244" t="s">
        <v>9276</v>
      </c>
      <c r="M9244" s="6" cm="1">
        <f t="array" ref="M9244">TrouverHeureMax(C9244:L9244)</f>
        <v>0.70287037037037037</v>
      </c>
      <c r="N9244" s="6"/>
    </row>
    <row r="9245" spans="1:14" x14ac:dyDescent="0.35">
      <c r="A9245" s="1">
        <v>981</v>
      </c>
      <c r="B9245" s="2">
        <v>45245</v>
      </c>
      <c r="C9245" t="s">
        <v>7907</v>
      </c>
      <c r="D9245" t="s">
        <v>1764</v>
      </c>
      <c r="E9245" t="s">
        <v>12052</v>
      </c>
      <c r="F9245" t="s">
        <v>12053</v>
      </c>
      <c r="G9245" t="s">
        <v>521</v>
      </c>
      <c r="M9245" s="6" cm="1">
        <f t="array" ref="M9245">TrouverHeureMax(C9245:L9245)</f>
        <v>0.69768518518518519</v>
      </c>
      <c r="N9245" s="6"/>
    </row>
    <row r="9246" spans="1:14" x14ac:dyDescent="0.35">
      <c r="A9246" s="1">
        <v>982</v>
      </c>
      <c r="B9246" s="2">
        <v>45215</v>
      </c>
      <c r="C9246" t="s">
        <v>1431</v>
      </c>
      <c r="D9246" t="s">
        <v>4232</v>
      </c>
      <c r="M9246" s="6" cm="1">
        <f t="array" ref="M9246">TrouverHeureMax(C9246:L9246)</f>
        <v>0.69703703703703701</v>
      </c>
      <c r="N9246" s="6"/>
    </row>
    <row r="9247" spans="1:14" x14ac:dyDescent="0.35">
      <c r="A9247" s="1">
        <v>982</v>
      </c>
      <c r="B9247" s="2">
        <v>45216</v>
      </c>
      <c r="C9247" t="s">
        <v>888</v>
      </c>
      <c r="D9247" t="s">
        <v>10392</v>
      </c>
      <c r="E9247" t="s">
        <v>870</v>
      </c>
      <c r="M9247" s="6" cm="1">
        <f t="array" ref="M9247">TrouverHeureMax(C9247:L9247)</f>
        <v>0.70501157407407411</v>
      </c>
      <c r="N9247" s="6"/>
    </row>
    <row r="9248" spans="1:14" x14ac:dyDescent="0.35">
      <c r="A9248" s="1">
        <v>982</v>
      </c>
      <c r="B9248" s="2">
        <v>45217</v>
      </c>
      <c r="C9248" t="s">
        <v>4685</v>
      </c>
      <c r="D9248" t="s">
        <v>12054</v>
      </c>
      <c r="E9248" t="s">
        <v>9608</v>
      </c>
      <c r="F9248" t="s">
        <v>6729</v>
      </c>
      <c r="M9248" s="6" cm="1">
        <f t="array" ref="M9248">TrouverHeureMax(C9248:L9248)</f>
        <v>0.69489583333333338</v>
      </c>
      <c r="N9248" s="6"/>
    </row>
    <row r="9249" spans="1:14" x14ac:dyDescent="0.35">
      <c r="A9249" s="1">
        <v>982</v>
      </c>
      <c r="B9249" s="2">
        <v>45218</v>
      </c>
      <c r="C9249" t="s">
        <v>1824</v>
      </c>
      <c r="D9249" t="s">
        <v>3143</v>
      </c>
      <c r="M9249" s="6" cm="1">
        <f t="array" ref="M9249">TrouverHeureMax(C9249:L9249)</f>
        <v>0.68444444444444441</v>
      </c>
      <c r="N9249" s="6"/>
    </row>
    <row r="9250" spans="1:14" x14ac:dyDescent="0.35">
      <c r="A9250" s="1">
        <v>982</v>
      </c>
      <c r="B9250" s="2">
        <v>45224</v>
      </c>
      <c r="C9250" t="s">
        <v>8993</v>
      </c>
      <c r="D9250" t="s">
        <v>287</v>
      </c>
      <c r="M9250" s="6" cm="1">
        <f t="array" ref="M9250">TrouverHeureMax(C9250:L9250)</f>
        <v>0.68684027777777779</v>
      </c>
      <c r="N9250" s="6"/>
    </row>
    <row r="9251" spans="1:14" x14ac:dyDescent="0.35">
      <c r="A9251" s="1">
        <v>982</v>
      </c>
      <c r="B9251" s="2">
        <v>45225</v>
      </c>
      <c r="C9251" t="s">
        <v>1405</v>
      </c>
      <c r="D9251" t="s">
        <v>12055</v>
      </c>
      <c r="M9251" s="6" cm="1">
        <f t="array" ref="M9251">TrouverHeureMax(C9251:L9251)</f>
        <v>0.69688657407407406</v>
      </c>
      <c r="N9251" s="6"/>
    </row>
    <row r="9252" spans="1:14" x14ac:dyDescent="0.35">
      <c r="A9252" s="1">
        <v>982</v>
      </c>
      <c r="B9252" s="2">
        <v>45228</v>
      </c>
      <c r="C9252" t="s">
        <v>6360</v>
      </c>
      <c r="D9252" t="s">
        <v>2242</v>
      </c>
      <c r="E9252" t="s">
        <v>7483</v>
      </c>
      <c r="M9252" s="6" cm="1">
        <f t="array" ref="M9252">TrouverHeureMax(C9252:L9252)</f>
        <v>0.69180555555555556</v>
      </c>
      <c r="N9252" s="6"/>
    </row>
    <row r="9253" spans="1:14" x14ac:dyDescent="0.35">
      <c r="A9253" s="1">
        <v>982</v>
      </c>
      <c r="B9253" s="2">
        <v>45229</v>
      </c>
      <c r="C9253" t="s">
        <v>3915</v>
      </c>
      <c r="D9253" t="s">
        <v>5991</v>
      </c>
      <c r="M9253" s="6" cm="1">
        <f t="array" ref="M9253">TrouverHeureMax(C9253:L9253)</f>
        <v>0.68531249999999999</v>
      </c>
      <c r="N9253" s="6"/>
    </row>
    <row r="9254" spans="1:14" x14ac:dyDescent="0.35">
      <c r="A9254" s="1">
        <v>982</v>
      </c>
      <c r="B9254" s="2">
        <v>45230</v>
      </c>
      <c r="C9254" t="s">
        <v>12056</v>
      </c>
      <c r="D9254" t="s">
        <v>12057</v>
      </c>
      <c r="E9254" t="s">
        <v>116</v>
      </c>
      <c r="M9254" s="6" cm="1">
        <f t="array" ref="M9254">TrouverHeureMax(C9254:L9254)</f>
        <v>0.68680555555555556</v>
      </c>
      <c r="N9254" s="6"/>
    </row>
    <row r="9255" spans="1:14" x14ac:dyDescent="0.35">
      <c r="A9255" s="1">
        <v>982</v>
      </c>
      <c r="B9255" s="2">
        <v>45232</v>
      </c>
      <c r="C9255" t="s">
        <v>973</v>
      </c>
      <c r="D9255" t="s">
        <v>5346</v>
      </c>
      <c r="M9255" s="6" cm="1">
        <f t="array" ref="M9255">TrouverHeureMax(C9255:L9255)</f>
        <v>0.6839467592592593</v>
      </c>
      <c r="N9255" s="6"/>
    </row>
    <row r="9256" spans="1:14" x14ac:dyDescent="0.35">
      <c r="A9256" s="1">
        <v>982</v>
      </c>
      <c r="B9256" s="2">
        <v>45235</v>
      </c>
      <c r="C9256" t="s">
        <v>2264</v>
      </c>
      <c r="D9256" t="s">
        <v>3212</v>
      </c>
      <c r="M9256" s="6" cm="1">
        <f t="array" ref="M9256">TrouverHeureMax(C9256:L9256)</f>
        <v>0.68479166666666669</v>
      </c>
      <c r="N9256" s="6"/>
    </row>
    <row r="9257" spans="1:14" x14ac:dyDescent="0.35">
      <c r="A9257" s="1">
        <v>982</v>
      </c>
      <c r="B9257" s="2">
        <v>45236</v>
      </c>
      <c r="C9257" t="s">
        <v>5786</v>
      </c>
      <c r="D9257" t="s">
        <v>12058</v>
      </c>
      <c r="M9257" s="6" cm="1">
        <f t="array" ref="M9257">TrouverHeureMax(C9257:L9257)</f>
        <v>0.70145833333333329</v>
      </c>
      <c r="N9257" s="6"/>
    </row>
    <row r="9258" spans="1:14" x14ac:dyDescent="0.35">
      <c r="A9258" s="1">
        <v>982</v>
      </c>
      <c r="B9258" s="2">
        <v>45237</v>
      </c>
      <c r="C9258" t="s">
        <v>1021</v>
      </c>
      <c r="D9258" t="s">
        <v>12059</v>
      </c>
      <c r="M9258" s="6" cm="1">
        <f t="array" ref="M9258">TrouverHeureMax(C9258:L9258)</f>
        <v>0.68488425925925922</v>
      </c>
      <c r="N9258" s="6"/>
    </row>
    <row r="9259" spans="1:14" x14ac:dyDescent="0.35">
      <c r="A9259" s="1">
        <v>982</v>
      </c>
      <c r="B9259" s="2">
        <v>45239</v>
      </c>
      <c r="C9259" t="s">
        <v>6151</v>
      </c>
      <c r="D9259" t="s">
        <v>12060</v>
      </c>
      <c r="E9259" t="s">
        <v>2508</v>
      </c>
      <c r="M9259" s="6" cm="1">
        <f t="array" ref="M9259">TrouverHeureMax(C9259:L9259)</f>
        <v>0.68763888888888891</v>
      </c>
      <c r="N9259" s="6"/>
    </row>
    <row r="9260" spans="1:14" x14ac:dyDescent="0.35">
      <c r="A9260" s="1">
        <v>982</v>
      </c>
      <c r="B9260" s="2">
        <v>45242</v>
      </c>
      <c r="C9260" t="s">
        <v>1079</v>
      </c>
      <c r="D9260" t="s">
        <v>2364</v>
      </c>
      <c r="M9260" s="6" cm="1">
        <f t="array" ref="M9260">TrouverHeureMax(C9260:L9260)</f>
        <v>0.68751157407407404</v>
      </c>
      <c r="N9260" s="6"/>
    </row>
    <row r="9261" spans="1:14" x14ac:dyDescent="0.35">
      <c r="A9261" s="1">
        <v>982</v>
      </c>
      <c r="B9261" s="2">
        <v>45243</v>
      </c>
      <c r="C9261" t="s">
        <v>5154</v>
      </c>
      <c r="D9261" t="s">
        <v>2099</v>
      </c>
      <c r="M9261" s="6" cm="1">
        <f t="array" ref="M9261">TrouverHeureMax(C9261:L9261)</f>
        <v>0.68652777777777774</v>
      </c>
      <c r="N9261" s="6"/>
    </row>
    <row r="9262" spans="1:14" x14ac:dyDescent="0.35">
      <c r="A9262" s="1">
        <v>982</v>
      </c>
      <c r="B9262" s="2">
        <v>45244</v>
      </c>
      <c r="C9262" t="s">
        <v>1479</v>
      </c>
      <c r="D9262" t="s">
        <v>6598</v>
      </c>
      <c r="M9262" s="6" cm="1">
        <f t="array" ref="M9262">TrouverHeureMax(C9262:L9262)</f>
        <v>0.6927430555555556</v>
      </c>
      <c r="N9262" s="6"/>
    </row>
    <row r="9263" spans="1:14" x14ac:dyDescent="0.35">
      <c r="A9263" s="1">
        <v>982</v>
      </c>
      <c r="B9263" s="2">
        <v>45245</v>
      </c>
      <c r="C9263" t="s">
        <v>3574</v>
      </c>
      <c r="D9263" t="s">
        <v>663</v>
      </c>
      <c r="M9263" s="6" cm="1">
        <f t="array" ref="M9263">TrouverHeureMax(C9263:L9263)</f>
        <v>0.70429398148148148</v>
      </c>
      <c r="N9263" s="6"/>
    </row>
    <row r="9264" spans="1:14" x14ac:dyDescent="0.35">
      <c r="A9264" s="1">
        <v>984</v>
      </c>
      <c r="B9264" s="2">
        <v>45215</v>
      </c>
      <c r="C9264" t="s">
        <v>220</v>
      </c>
      <c r="D9264" t="s">
        <v>9035</v>
      </c>
      <c r="M9264" s="6" cm="1">
        <f t="array" ref="M9264">TrouverHeureMax(C9264:L9264)</f>
        <v>0.69620370370370366</v>
      </c>
      <c r="N9264" s="6"/>
    </row>
    <row r="9265" spans="1:17" x14ac:dyDescent="0.35">
      <c r="A9265" s="1">
        <v>984</v>
      </c>
      <c r="B9265" s="2">
        <v>45216</v>
      </c>
      <c r="C9265" t="s">
        <v>9168</v>
      </c>
      <c r="D9265" t="s">
        <v>9787</v>
      </c>
      <c r="M9265" s="6" cm="1">
        <f t="array" ref="M9265">TrouverHeureMax(C9265:L9265)</f>
        <v>0.69305555555555554</v>
      </c>
      <c r="N9265" s="6"/>
    </row>
    <row r="9266" spans="1:17" x14ac:dyDescent="0.35">
      <c r="A9266" s="1">
        <v>984</v>
      </c>
      <c r="B9266" s="2">
        <v>45217</v>
      </c>
      <c r="C9266" t="s">
        <v>10032</v>
      </c>
      <c r="D9266" t="s">
        <v>3634</v>
      </c>
      <c r="M9266" s="6" cm="1">
        <f t="array" ref="M9266">TrouverHeureMax(C9266:L9266)</f>
        <v>0.69950231481481484</v>
      </c>
      <c r="N9266" s="6"/>
    </row>
    <row r="9267" spans="1:17" x14ac:dyDescent="0.35">
      <c r="A9267" s="1">
        <v>984</v>
      </c>
      <c r="B9267" s="2">
        <v>45218</v>
      </c>
      <c r="C9267" t="s">
        <v>5188</v>
      </c>
      <c r="D9267" t="s">
        <v>252</v>
      </c>
      <c r="M9267" s="6" cm="1">
        <f t="array" ref="M9267">TrouverHeureMax(C9267:L9267)</f>
        <v>0.68458333333333332</v>
      </c>
      <c r="N9267" s="6"/>
    </row>
    <row r="9268" spans="1:17" x14ac:dyDescent="0.35">
      <c r="A9268" s="1">
        <v>984</v>
      </c>
      <c r="B9268" s="2">
        <v>45222</v>
      </c>
      <c r="C9268" t="s">
        <v>6554</v>
      </c>
      <c r="D9268" t="s">
        <v>2352</v>
      </c>
      <c r="M9268" s="6" cm="1">
        <f t="array" ref="M9268">TrouverHeureMax(C9268:L9268)</f>
        <v>0.68744212962962958</v>
      </c>
      <c r="N9268" s="6"/>
    </row>
    <row r="9269" spans="1:17" x14ac:dyDescent="0.35">
      <c r="A9269" s="1">
        <v>984</v>
      </c>
      <c r="B9269" s="2">
        <v>45223</v>
      </c>
      <c r="C9269" t="s">
        <v>3226</v>
      </c>
      <c r="D9269" t="s">
        <v>603</v>
      </c>
      <c r="M9269" s="6" cm="1">
        <f t="array" ref="M9269">TrouverHeureMax(C9269:L9269)</f>
        <v>0.68827546296296294</v>
      </c>
      <c r="N9269" s="6"/>
    </row>
    <row r="9270" spans="1:17" x14ac:dyDescent="0.35">
      <c r="A9270" s="1">
        <v>984</v>
      </c>
      <c r="B9270" s="2">
        <v>45224</v>
      </c>
      <c r="C9270" t="s">
        <v>5444</v>
      </c>
      <c r="D9270" t="s">
        <v>3251</v>
      </c>
      <c r="E9270" t="s">
        <v>1583</v>
      </c>
      <c r="M9270" s="6" cm="1">
        <f t="array" ref="M9270">TrouverHeureMax(C9270:L9270)</f>
        <v>0.68793981481481481</v>
      </c>
      <c r="N9270" s="6"/>
    </row>
    <row r="9271" spans="1:17" x14ac:dyDescent="0.35">
      <c r="A9271" s="1">
        <v>984</v>
      </c>
      <c r="B9271" s="2">
        <v>45225</v>
      </c>
      <c r="C9271" t="s">
        <v>1837</v>
      </c>
      <c r="M9271" s="6" cm="1">
        <f t="array" ref="M9271">TrouverHeureMax(C9271:L9271)</f>
        <v>0.35196759259259258</v>
      </c>
      <c r="N9271" s="6"/>
      <c r="Q9271" t="s">
        <v>13938</v>
      </c>
    </row>
    <row r="9272" spans="1:17" x14ac:dyDescent="0.35">
      <c r="A9272" s="1">
        <v>984</v>
      </c>
      <c r="B9272" s="2">
        <v>45228</v>
      </c>
      <c r="C9272" t="s">
        <v>5266</v>
      </c>
      <c r="D9272" t="s">
        <v>4438</v>
      </c>
      <c r="M9272" s="6" cm="1">
        <f t="array" ref="M9272">TrouverHeureMax(C9272:L9272)</f>
        <v>0.6950925925925926</v>
      </c>
      <c r="N9272" s="6"/>
    </row>
    <row r="9273" spans="1:17" x14ac:dyDescent="0.35">
      <c r="A9273" s="1">
        <v>984</v>
      </c>
      <c r="B9273" s="2">
        <v>45229</v>
      </c>
      <c r="C9273" t="s">
        <v>1837</v>
      </c>
      <c r="D9273" t="s">
        <v>9869</v>
      </c>
      <c r="E9273" t="s">
        <v>290</v>
      </c>
      <c r="M9273" s="6" cm="1">
        <f t="array" ref="M9273">TrouverHeureMax(C9273:L9273)</f>
        <v>0.68542824074074071</v>
      </c>
      <c r="N9273" s="6"/>
    </row>
    <row r="9274" spans="1:17" x14ac:dyDescent="0.35">
      <c r="A9274" s="1">
        <v>984</v>
      </c>
      <c r="B9274" s="2">
        <v>45230</v>
      </c>
      <c r="C9274" t="s">
        <v>4329</v>
      </c>
      <c r="D9274" t="s">
        <v>2508</v>
      </c>
      <c r="M9274" s="6" cm="1">
        <f t="array" ref="M9274">TrouverHeureMax(C9274:L9274)</f>
        <v>0.68763888888888891</v>
      </c>
      <c r="N9274" s="6"/>
    </row>
    <row r="9275" spans="1:17" x14ac:dyDescent="0.35">
      <c r="A9275" s="1">
        <v>984</v>
      </c>
      <c r="B9275" s="2">
        <v>45232</v>
      </c>
      <c r="C9275" t="s">
        <v>2680</v>
      </c>
      <c r="D9275" t="s">
        <v>12061</v>
      </c>
      <c r="M9275" s="6" cm="1">
        <f t="array" ref="M9275">TrouverHeureMax(C9275:L9275)</f>
        <v>0.68500000000000005</v>
      </c>
      <c r="N9275" s="6"/>
    </row>
    <row r="9276" spans="1:17" x14ac:dyDescent="0.35">
      <c r="A9276" s="1">
        <v>984</v>
      </c>
      <c r="B9276" s="2">
        <v>45235</v>
      </c>
      <c r="C9276" t="s">
        <v>431</v>
      </c>
      <c r="D9276" t="s">
        <v>2965</v>
      </c>
      <c r="M9276" s="6" cm="1">
        <f t="array" ref="M9276">TrouverHeureMax(C9276:L9276)</f>
        <v>0.68934027777777773</v>
      </c>
      <c r="N9276" s="6"/>
    </row>
    <row r="9277" spans="1:17" x14ac:dyDescent="0.35">
      <c r="A9277" s="1">
        <v>984</v>
      </c>
      <c r="B9277" s="2">
        <v>45236</v>
      </c>
      <c r="C9277" t="s">
        <v>9973</v>
      </c>
      <c r="D9277" t="s">
        <v>574</v>
      </c>
      <c r="M9277" s="6" cm="1">
        <f t="array" ref="M9277">TrouverHeureMax(C9277:L9277)</f>
        <v>0.68646990740740743</v>
      </c>
      <c r="N9277" s="6"/>
    </row>
    <row r="9278" spans="1:17" x14ac:dyDescent="0.35">
      <c r="A9278" s="1">
        <v>984</v>
      </c>
      <c r="B9278" s="2">
        <v>45237</v>
      </c>
      <c r="C9278" t="s">
        <v>2782</v>
      </c>
      <c r="D9278" t="s">
        <v>6006</v>
      </c>
      <c r="M9278" s="6" cm="1">
        <f t="array" ref="M9278">TrouverHeureMax(C9278:L9278)</f>
        <v>0.6840856481481481</v>
      </c>
      <c r="N9278" s="6"/>
    </row>
    <row r="9279" spans="1:17" x14ac:dyDescent="0.35">
      <c r="A9279" s="1">
        <v>984</v>
      </c>
      <c r="B9279" s="2">
        <v>45238</v>
      </c>
      <c r="C9279" t="s">
        <v>8903</v>
      </c>
      <c r="D9279" t="s">
        <v>149</v>
      </c>
      <c r="M9279" s="6" cm="1">
        <f t="array" ref="M9279">TrouverHeureMax(C9279:L9279)</f>
        <v>0.68664351851851857</v>
      </c>
      <c r="N9279" s="6"/>
    </row>
    <row r="9280" spans="1:17" x14ac:dyDescent="0.35">
      <c r="A9280" s="1">
        <v>984</v>
      </c>
      <c r="B9280" s="2">
        <v>45239</v>
      </c>
      <c r="C9280" t="s">
        <v>3940</v>
      </c>
      <c r="D9280" t="s">
        <v>1105</v>
      </c>
      <c r="M9280" s="6" cm="1">
        <f t="array" ref="M9280">TrouverHeureMax(C9280:L9280)</f>
        <v>0.6878009259259259</v>
      </c>
      <c r="N9280" s="6"/>
    </row>
    <row r="9281" spans="1:14" x14ac:dyDescent="0.35">
      <c r="A9281" s="1">
        <v>984</v>
      </c>
      <c r="B9281" s="2">
        <v>45242</v>
      </c>
      <c r="C9281" t="s">
        <v>8465</v>
      </c>
      <c r="D9281" t="s">
        <v>271</v>
      </c>
      <c r="M9281" s="6" cm="1">
        <f t="array" ref="M9281">TrouverHeureMax(C9281:L9281)</f>
        <v>0.68775462962962963</v>
      </c>
      <c r="N9281" s="6"/>
    </row>
    <row r="9282" spans="1:14" x14ac:dyDescent="0.35">
      <c r="A9282" s="1">
        <v>984</v>
      </c>
      <c r="B9282" s="2">
        <v>45243</v>
      </c>
      <c r="C9282" t="s">
        <v>9802</v>
      </c>
      <c r="D9282" t="s">
        <v>2373</v>
      </c>
      <c r="M9282" s="6" cm="1">
        <f t="array" ref="M9282">TrouverHeureMax(C9282:L9282)</f>
        <v>0.68811342592592595</v>
      </c>
      <c r="N9282" s="6"/>
    </row>
    <row r="9283" spans="1:14" x14ac:dyDescent="0.35">
      <c r="A9283" s="1">
        <v>984</v>
      </c>
      <c r="B9283" s="2">
        <v>45244</v>
      </c>
      <c r="C9283" t="s">
        <v>3219</v>
      </c>
      <c r="D9283" t="s">
        <v>7471</v>
      </c>
      <c r="M9283" s="6" cm="1">
        <f t="array" ref="M9283">TrouverHeureMax(C9283:L9283)</f>
        <v>0.69776620370370368</v>
      </c>
      <c r="N9283" s="6"/>
    </row>
    <row r="9284" spans="1:14" x14ac:dyDescent="0.35">
      <c r="A9284" s="1">
        <v>984</v>
      </c>
      <c r="B9284" s="2">
        <v>45245</v>
      </c>
      <c r="C9284" t="s">
        <v>3051</v>
      </c>
      <c r="D9284" t="s">
        <v>7927</v>
      </c>
      <c r="M9284" s="6" cm="1">
        <f t="array" ref="M9284">TrouverHeureMax(C9284:L9284)</f>
        <v>0.69871527777777775</v>
      </c>
      <c r="N9284" s="6"/>
    </row>
    <row r="9285" spans="1:14" x14ac:dyDescent="0.35">
      <c r="A9285" s="1">
        <v>985</v>
      </c>
      <c r="B9285" s="2">
        <v>45215</v>
      </c>
      <c r="C9285" t="s">
        <v>2039</v>
      </c>
      <c r="D9285" t="s">
        <v>3612</v>
      </c>
      <c r="M9285" s="6" cm="1">
        <f t="array" ref="M9285">TrouverHeureMax(C9285:L9285)</f>
        <v>0.70020833333333332</v>
      </c>
      <c r="N9285" s="6"/>
    </row>
    <row r="9286" spans="1:14" x14ac:dyDescent="0.35">
      <c r="A9286" s="1">
        <v>985</v>
      </c>
      <c r="B9286" s="2">
        <v>45216</v>
      </c>
      <c r="C9286" t="s">
        <v>12062</v>
      </c>
      <c r="D9286" t="s">
        <v>6613</v>
      </c>
      <c r="M9286" s="6" cm="1">
        <f t="array" ref="M9286">TrouverHeureMax(C9286:L9286)</f>
        <v>0.70355324074074077</v>
      </c>
      <c r="N9286" s="6"/>
    </row>
    <row r="9287" spans="1:14" x14ac:dyDescent="0.35">
      <c r="A9287" s="1">
        <v>985</v>
      </c>
      <c r="B9287" s="2">
        <v>45217</v>
      </c>
      <c r="C9287" t="s">
        <v>2966</v>
      </c>
      <c r="D9287" t="s">
        <v>703</v>
      </c>
      <c r="M9287" s="6" cm="1">
        <f t="array" ref="M9287">TrouverHeureMax(C9287:L9287)</f>
        <v>0.70240740740740737</v>
      </c>
      <c r="N9287" s="6"/>
    </row>
    <row r="9288" spans="1:14" x14ac:dyDescent="0.35">
      <c r="A9288" s="1">
        <v>985</v>
      </c>
      <c r="B9288" s="2">
        <v>45218</v>
      </c>
      <c r="C9288" t="s">
        <v>139</v>
      </c>
      <c r="D9288" t="s">
        <v>2508</v>
      </c>
      <c r="M9288" s="6" cm="1">
        <f t="array" ref="M9288">TrouverHeureMax(C9288:L9288)</f>
        <v>0.68763888888888891</v>
      </c>
      <c r="N9288" s="6"/>
    </row>
    <row r="9289" spans="1:14" x14ac:dyDescent="0.35">
      <c r="A9289" s="1">
        <v>985</v>
      </c>
      <c r="B9289" s="2">
        <v>45221</v>
      </c>
      <c r="C9289" t="s">
        <v>9460</v>
      </c>
      <c r="D9289" t="s">
        <v>11211</v>
      </c>
      <c r="M9289" s="6" cm="1">
        <f t="array" ref="M9289">TrouverHeureMax(C9289:L9289)</f>
        <v>0.70114583333333336</v>
      </c>
      <c r="N9289" s="6"/>
    </row>
    <row r="9290" spans="1:14" x14ac:dyDescent="0.35">
      <c r="A9290" s="1">
        <v>985</v>
      </c>
      <c r="B9290" s="2">
        <v>45222</v>
      </c>
      <c r="C9290" t="s">
        <v>6323</v>
      </c>
      <c r="D9290" t="s">
        <v>893</v>
      </c>
      <c r="M9290" s="6" cm="1">
        <f t="array" ref="M9290">TrouverHeureMax(C9290:L9290)</f>
        <v>0.69167824074074069</v>
      </c>
      <c r="N9290" s="6"/>
    </row>
    <row r="9291" spans="1:14" x14ac:dyDescent="0.35">
      <c r="A9291" s="1">
        <v>985</v>
      </c>
      <c r="B9291" s="2">
        <v>45223</v>
      </c>
      <c r="C9291" t="s">
        <v>2361</v>
      </c>
      <c r="D9291" t="s">
        <v>8434</v>
      </c>
      <c r="M9291" s="6" cm="1">
        <f t="array" ref="M9291">TrouverHeureMax(C9291:L9291)</f>
        <v>0.69569444444444439</v>
      </c>
      <c r="N9291" s="6"/>
    </row>
    <row r="9292" spans="1:14" x14ac:dyDescent="0.35">
      <c r="A9292" s="1">
        <v>985</v>
      </c>
      <c r="B9292" s="2">
        <v>45224</v>
      </c>
      <c r="C9292" t="s">
        <v>163</v>
      </c>
      <c r="D9292" t="s">
        <v>12063</v>
      </c>
      <c r="M9292" s="6" cm="1">
        <f t="array" ref="M9292">TrouverHeureMax(C9292:L9292)</f>
        <v>0.69822916666666668</v>
      </c>
      <c r="N9292" s="6"/>
    </row>
    <row r="9293" spans="1:14" x14ac:dyDescent="0.35">
      <c r="A9293" s="1">
        <v>985</v>
      </c>
      <c r="B9293" s="2">
        <v>45225</v>
      </c>
      <c r="C9293" t="s">
        <v>7934</v>
      </c>
      <c r="D9293" t="s">
        <v>9987</v>
      </c>
      <c r="M9293" s="6" cm="1">
        <f t="array" ref="M9293">TrouverHeureMax(C9293:L9293)</f>
        <v>0.70486111111111116</v>
      </c>
      <c r="N9293" s="6"/>
    </row>
    <row r="9294" spans="1:14" x14ac:dyDescent="0.35">
      <c r="A9294" s="1">
        <v>985</v>
      </c>
      <c r="B9294" s="2">
        <v>45228</v>
      </c>
      <c r="C9294" t="s">
        <v>12064</v>
      </c>
      <c r="D9294" t="s">
        <v>6746</v>
      </c>
      <c r="M9294" s="6" cm="1">
        <f t="array" ref="M9294">TrouverHeureMax(C9294:L9294)</f>
        <v>0.7065393518518519</v>
      </c>
      <c r="N9294" s="6"/>
    </row>
    <row r="9295" spans="1:14" x14ac:dyDescent="0.35">
      <c r="A9295" s="1">
        <v>985</v>
      </c>
      <c r="B9295" s="2">
        <v>45229</v>
      </c>
      <c r="C9295" t="s">
        <v>5810</v>
      </c>
      <c r="D9295" t="s">
        <v>9199</v>
      </c>
      <c r="M9295" s="6" cm="1">
        <f t="array" ref="M9295">TrouverHeureMax(C9295:L9295)</f>
        <v>0.70116898148148143</v>
      </c>
      <c r="N9295" s="6"/>
    </row>
    <row r="9296" spans="1:14" x14ac:dyDescent="0.35">
      <c r="A9296" s="1">
        <v>985</v>
      </c>
      <c r="B9296" s="2">
        <v>45230</v>
      </c>
      <c r="C9296" t="s">
        <v>8969</v>
      </c>
      <c r="D9296" t="s">
        <v>12065</v>
      </c>
      <c r="M9296" s="6" cm="1">
        <f t="array" ref="M9296">TrouverHeureMax(C9296:L9296)</f>
        <v>0.69905092592592588</v>
      </c>
      <c r="N9296" s="6"/>
    </row>
    <row r="9297" spans="1:16" x14ac:dyDescent="0.35">
      <c r="A9297" s="1">
        <v>985</v>
      </c>
      <c r="B9297" s="2">
        <v>45232</v>
      </c>
      <c r="C9297" t="s">
        <v>12066</v>
      </c>
      <c r="D9297" t="s">
        <v>4385</v>
      </c>
      <c r="M9297" s="6" cm="1">
        <f t="array" ref="M9297">TrouverHeureMax(C9297:L9297)</f>
        <v>0.70343750000000005</v>
      </c>
      <c r="N9297" s="6"/>
    </row>
    <row r="9298" spans="1:16" x14ac:dyDescent="0.35">
      <c r="A9298" s="1">
        <v>985</v>
      </c>
      <c r="B9298" s="2">
        <v>45235</v>
      </c>
      <c r="C9298" t="s">
        <v>3585</v>
      </c>
      <c r="D9298" t="s">
        <v>11100</v>
      </c>
      <c r="M9298" s="6" cm="1">
        <f t="array" ref="M9298">TrouverHeureMax(C9298:L9298)</f>
        <v>0.70100694444444445</v>
      </c>
      <c r="N9298" s="6"/>
    </row>
    <row r="9299" spans="1:16" x14ac:dyDescent="0.35">
      <c r="A9299" s="1">
        <v>985</v>
      </c>
      <c r="B9299" s="2">
        <v>45236</v>
      </c>
      <c r="C9299" t="s">
        <v>12067</v>
      </c>
      <c r="D9299" t="s">
        <v>4275</v>
      </c>
      <c r="M9299" s="6" cm="1">
        <f t="array" ref="M9299">TrouverHeureMax(C9299:L9299)</f>
        <v>0.69737268518518514</v>
      </c>
      <c r="N9299" s="6"/>
    </row>
    <row r="9300" spans="1:16" x14ac:dyDescent="0.35">
      <c r="A9300" s="1">
        <v>985</v>
      </c>
      <c r="B9300" s="2">
        <v>45237</v>
      </c>
      <c r="C9300" t="s">
        <v>1403</v>
      </c>
      <c r="D9300" t="s">
        <v>12068</v>
      </c>
      <c r="M9300" s="6" cm="1">
        <f t="array" ref="M9300">TrouverHeureMax(C9300:L9300)</f>
        <v>0.73795138888888889</v>
      </c>
      <c r="N9300" s="6"/>
    </row>
    <row r="9301" spans="1:16" x14ac:dyDescent="0.35">
      <c r="A9301" s="1">
        <v>985</v>
      </c>
      <c r="B9301" s="2">
        <v>45238</v>
      </c>
      <c r="C9301" t="s">
        <v>845</v>
      </c>
      <c r="D9301" t="s">
        <v>77</v>
      </c>
      <c r="M9301" s="6" cm="1">
        <f t="array" ref="M9301">TrouverHeureMax(C9301:L9301)</f>
        <v>0.71980324074074076</v>
      </c>
      <c r="N9301" s="6"/>
    </row>
    <row r="9302" spans="1:16" x14ac:dyDescent="0.35">
      <c r="A9302" s="1">
        <v>985</v>
      </c>
      <c r="B9302" s="2">
        <v>45239</v>
      </c>
      <c r="C9302" t="s">
        <v>9952</v>
      </c>
      <c r="D9302" t="s">
        <v>8127</v>
      </c>
      <c r="M9302" s="6" cm="1">
        <f t="array" ref="M9302">TrouverHeureMax(C9302:L9302)</f>
        <v>0.69336805555555558</v>
      </c>
      <c r="N9302" s="6"/>
    </row>
    <row r="9303" spans="1:16" x14ac:dyDescent="0.35">
      <c r="A9303" s="1">
        <v>985</v>
      </c>
      <c r="B9303" s="2">
        <v>45242</v>
      </c>
      <c r="C9303" t="s">
        <v>8575</v>
      </c>
      <c r="D9303" t="s">
        <v>884</v>
      </c>
      <c r="M9303" s="6" cm="1">
        <f t="array" ref="M9303">TrouverHeureMax(C9303:L9303)</f>
        <v>0.69398148148148153</v>
      </c>
      <c r="N9303" s="6"/>
    </row>
    <row r="9304" spans="1:16" x14ac:dyDescent="0.35">
      <c r="A9304" s="1">
        <v>985</v>
      </c>
      <c r="B9304" s="2">
        <v>45243</v>
      </c>
      <c r="C9304" t="s">
        <v>8406</v>
      </c>
      <c r="D9304" t="s">
        <v>1922</v>
      </c>
      <c r="M9304" s="6" cm="1">
        <f t="array" ref="M9304">TrouverHeureMax(C9304:L9304)</f>
        <v>0.69949074074074069</v>
      </c>
      <c r="N9304" s="6"/>
    </row>
    <row r="9305" spans="1:16" x14ac:dyDescent="0.35">
      <c r="A9305" s="1">
        <v>985</v>
      </c>
      <c r="B9305" s="2">
        <v>45244</v>
      </c>
      <c r="C9305" t="s">
        <v>2021</v>
      </c>
      <c r="D9305" t="s">
        <v>4389</v>
      </c>
      <c r="M9305" s="6" cm="1">
        <f t="array" ref="M9305">TrouverHeureMax(C9305:L9305)</f>
        <v>0.70122685185185185</v>
      </c>
      <c r="N9305" s="6"/>
    </row>
    <row r="9306" spans="1:16" x14ac:dyDescent="0.35">
      <c r="A9306" s="1">
        <v>985</v>
      </c>
      <c r="B9306" s="2">
        <v>45245</v>
      </c>
      <c r="C9306" t="s">
        <v>2740</v>
      </c>
      <c r="D9306" t="s">
        <v>528</v>
      </c>
      <c r="M9306" s="6" cm="1">
        <f t="array" ref="M9306">TrouverHeureMax(C9306:L9306)</f>
        <v>0.69894675925925931</v>
      </c>
      <c r="N9306" s="6"/>
    </row>
    <row r="9307" spans="1:16" x14ac:dyDescent="0.35">
      <c r="A9307" s="3">
        <v>986</v>
      </c>
      <c r="B9307" s="4">
        <v>45215</v>
      </c>
      <c r="C9307" s="5" t="s">
        <v>7284</v>
      </c>
      <c r="D9307" s="5" t="s">
        <v>8709</v>
      </c>
      <c r="E9307" s="5"/>
      <c r="F9307" s="5"/>
      <c r="G9307" s="5"/>
      <c r="H9307" s="5"/>
      <c r="I9307" s="5"/>
      <c r="J9307" s="5"/>
      <c r="K9307" s="5"/>
      <c r="L9307" s="5"/>
      <c r="M9307" s="6" cm="1">
        <f t="array" ref="M9307">TrouverHeureMax(C9307:L9307)</f>
        <v>0.64923611111111112</v>
      </c>
      <c r="N9307" s="6"/>
      <c r="O9307" s="5"/>
      <c r="P9307" s="5" t="s">
        <v>13954</v>
      </c>
    </row>
    <row r="9308" spans="1:16" x14ac:dyDescent="0.35">
      <c r="A9308" s="3">
        <v>986</v>
      </c>
      <c r="B9308" s="4">
        <v>45216</v>
      </c>
      <c r="C9308" s="5" t="s">
        <v>5631</v>
      </c>
      <c r="D9308" s="5" t="s">
        <v>12069</v>
      </c>
      <c r="E9308" s="5"/>
      <c r="F9308" s="5"/>
      <c r="G9308" s="5"/>
      <c r="H9308" s="5"/>
      <c r="I9308" s="5"/>
      <c r="J9308" s="5"/>
      <c r="K9308" s="5"/>
      <c r="L9308" s="5"/>
      <c r="M9308" s="6" cm="1">
        <f t="array" ref="M9308">TrouverHeureMax(C9308:L9308)</f>
        <v>0.6519328703703704</v>
      </c>
      <c r="N9308" s="6"/>
      <c r="O9308" s="5"/>
      <c r="P9308" s="5" t="s">
        <v>13954</v>
      </c>
    </row>
    <row r="9309" spans="1:16" x14ac:dyDescent="0.35">
      <c r="A9309" s="3">
        <v>986</v>
      </c>
      <c r="B9309" s="4">
        <v>45217</v>
      </c>
      <c r="C9309" s="5" t="s">
        <v>4229</v>
      </c>
      <c r="D9309" s="5" t="s">
        <v>12070</v>
      </c>
      <c r="E9309" s="5"/>
      <c r="F9309" s="5"/>
      <c r="G9309" s="5"/>
      <c r="H9309" s="5"/>
      <c r="I9309" s="5"/>
      <c r="J9309" s="5"/>
      <c r="K9309" s="5"/>
      <c r="L9309" s="5"/>
      <c r="M9309" s="6" cm="1">
        <f t="array" ref="M9309">TrouverHeureMax(C9309:L9309)</f>
        <v>0.64594907407407409</v>
      </c>
      <c r="N9309" s="6"/>
      <c r="O9309" s="5"/>
      <c r="P9309" s="5" t="s">
        <v>13954</v>
      </c>
    </row>
    <row r="9310" spans="1:16" x14ac:dyDescent="0.35">
      <c r="A9310" s="3">
        <v>986</v>
      </c>
      <c r="B9310" s="4">
        <v>45218</v>
      </c>
      <c r="C9310" s="5" t="s">
        <v>5505</v>
      </c>
      <c r="D9310" s="5" t="s">
        <v>12071</v>
      </c>
      <c r="E9310" s="5"/>
      <c r="F9310" s="5"/>
      <c r="G9310" s="5"/>
      <c r="H9310" s="5"/>
      <c r="I9310" s="5"/>
      <c r="J9310" s="5"/>
      <c r="K9310" s="5"/>
      <c r="L9310" s="5"/>
      <c r="M9310" s="6" cm="1">
        <f t="array" ref="M9310">TrouverHeureMax(C9310:L9310)</f>
        <v>0.6487384259259259</v>
      </c>
      <c r="N9310" s="6"/>
      <c r="O9310" s="5"/>
      <c r="P9310" s="5" t="s">
        <v>13954</v>
      </c>
    </row>
    <row r="9311" spans="1:16" x14ac:dyDescent="0.35">
      <c r="A9311" s="3">
        <v>986</v>
      </c>
      <c r="B9311" s="4">
        <v>45221</v>
      </c>
      <c r="C9311" s="5" t="s">
        <v>2238</v>
      </c>
      <c r="D9311" s="5" t="s">
        <v>12072</v>
      </c>
      <c r="E9311" s="5"/>
      <c r="F9311" s="5"/>
      <c r="G9311" s="5"/>
      <c r="H9311" s="5"/>
      <c r="I9311" s="5"/>
      <c r="J9311" s="5"/>
      <c r="K9311" s="5"/>
      <c r="L9311" s="5"/>
      <c r="M9311" s="6" cm="1">
        <f t="array" ref="M9311">TrouverHeureMax(C9311:L9311)</f>
        <v>0.65175925925925926</v>
      </c>
      <c r="N9311" s="6"/>
      <c r="O9311" s="5"/>
      <c r="P9311" s="5" t="s">
        <v>13954</v>
      </c>
    </row>
    <row r="9312" spans="1:16" x14ac:dyDescent="0.35">
      <c r="A9312" s="3">
        <v>986</v>
      </c>
      <c r="B9312" s="4">
        <v>45222</v>
      </c>
      <c r="C9312" s="5" t="s">
        <v>7525</v>
      </c>
      <c r="D9312" s="5" t="s">
        <v>12073</v>
      </c>
      <c r="E9312" s="5"/>
      <c r="F9312" s="5"/>
      <c r="G9312" s="5"/>
      <c r="H9312" s="5"/>
      <c r="I9312" s="5"/>
      <c r="J9312" s="5"/>
      <c r="K9312" s="5"/>
      <c r="L9312" s="5"/>
      <c r="M9312" s="6" cm="1">
        <f t="array" ref="M9312">TrouverHeureMax(C9312:L9312)</f>
        <v>0.6474537037037037</v>
      </c>
      <c r="N9312" s="6"/>
      <c r="O9312" s="5"/>
      <c r="P9312" s="5" t="s">
        <v>13954</v>
      </c>
    </row>
    <row r="9313" spans="1:17" x14ac:dyDescent="0.35">
      <c r="A9313" s="3">
        <v>986</v>
      </c>
      <c r="B9313" s="4">
        <v>45223</v>
      </c>
      <c r="C9313" s="5" t="s">
        <v>7913</v>
      </c>
      <c r="D9313" s="5" t="s">
        <v>12074</v>
      </c>
      <c r="E9313" s="5"/>
      <c r="F9313" s="5"/>
      <c r="G9313" s="5"/>
      <c r="H9313" s="5"/>
      <c r="I9313" s="5"/>
      <c r="J9313" s="5"/>
      <c r="K9313" s="5"/>
      <c r="L9313" s="5"/>
      <c r="M9313" s="6" cm="1">
        <f t="array" ref="M9313">TrouverHeureMax(C9313:L9313)</f>
        <v>0.65252314814814816</v>
      </c>
      <c r="N9313" s="6"/>
      <c r="O9313" s="5"/>
      <c r="P9313" s="5" t="s">
        <v>13954</v>
      </c>
    </row>
    <row r="9314" spans="1:17" x14ac:dyDescent="0.35">
      <c r="A9314" s="3">
        <v>986</v>
      </c>
      <c r="B9314" s="4">
        <v>45224</v>
      </c>
      <c r="C9314" s="5" t="s">
        <v>431</v>
      </c>
      <c r="D9314" s="5" t="s">
        <v>9910</v>
      </c>
      <c r="E9314" s="5"/>
      <c r="F9314" s="5"/>
      <c r="G9314" s="5"/>
      <c r="H9314" s="5"/>
      <c r="I9314" s="5"/>
      <c r="J9314" s="5"/>
      <c r="K9314" s="5"/>
      <c r="L9314" s="5"/>
      <c r="M9314" s="6" cm="1">
        <f t="array" ref="M9314">TrouverHeureMax(C9314:L9314)</f>
        <v>0.63949074074074075</v>
      </c>
      <c r="N9314" s="6"/>
      <c r="O9314" s="5"/>
      <c r="P9314" s="5" t="s">
        <v>13954</v>
      </c>
    </row>
    <row r="9315" spans="1:17" x14ac:dyDescent="0.35">
      <c r="A9315" s="3">
        <v>986</v>
      </c>
      <c r="B9315" s="4">
        <v>45225</v>
      </c>
      <c r="C9315" s="5" t="s">
        <v>6270</v>
      </c>
      <c r="D9315" s="5" t="s">
        <v>12075</v>
      </c>
      <c r="E9315" s="5"/>
      <c r="F9315" s="5"/>
      <c r="G9315" s="5"/>
      <c r="H9315" s="5"/>
      <c r="I9315" s="5"/>
      <c r="J9315" s="5"/>
      <c r="K9315" s="5"/>
      <c r="L9315" s="5"/>
      <c r="M9315" s="6" cm="1">
        <f t="array" ref="M9315">TrouverHeureMax(C9315:L9315)</f>
        <v>0.65684027777777776</v>
      </c>
      <c r="N9315" s="6"/>
      <c r="O9315" s="5"/>
      <c r="P9315" s="5" t="s">
        <v>13954</v>
      </c>
    </row>
    <row r="9316" spans="1:17" x14ac:dyDescent="0.35">
      <c r="A9316" s="3">
        <v>986</v>
      </c>
      <c r="B9316" s="4">
        <v>45228</v>
      </c>
      <c r="C9316" s="5" t="s">
        <v>3455</v>
      </c>
      <c r="D9316" s="5" t="s">
        <v>12076</v>
      </c>
      <c r="E9316" s="5"/>
      <c r="F9316" s="5"/>
      <c r="G9316" s="5"/>
      <c r="H9316" s="5"/>
      <c r="I9316" s="5"/>
      <c r="J9316" s="5"/>
      <c r="K9316" s="5"/>
      <c r="L9316" s="5"/>
      <c r="M9316" s="6" cm="1">
        <f t="array" ref="M9316">TrouverHeureMax(C9316:L9316)</f>
        <v>0.65229166666666671</v>
      </c>
      <c r="N9316" s="6"/>
      <c r="O9316" s="5"/>
      <c r="P9316" s="5" t="s">
        <v>13954</v>
      </c>
    </row>
    <row r="9317" spans="1:17" x14ac:dyDescent="0.35">
      <c r="A9317" s="3">
        <v>986</v>
      </c>
      <c r="B9317" s="4">
        <v>45229</v>
      </c>
      <c r="C9317" s="5" t="s">
        <v>41</v>
      </c>
      <c r="D9317" s="5" t="s">
        <v>9678</v>
      </c>
      <c r="E9317" s="5"/>
      <c r="F9317" s="5"/>
      <c r="G9317" s="5"/>
      <c r="H9317" s="5"/>
      <c r="I9317" s="5"/>
      <c r="J9317" s="5"/>
      <c r="K9317" s="5"/>
      <c r="L9317" s="5"/>
      <c r="M9317" s="6" cm="1">
        <f t="array" ref="M9317">TrouverHeureMax(C9317:L9317)</f>
        <v>0.64866898148148144</v>
      </c>
      <c r="N9317" s="6"/>
      <c r="O9317" s="5"/>
      <c r="P9317" s="5" t="s">
        <v>13954</v>
      </c>
    </row>
    <row r="9318" spans="1:17" x14ac:dyDescent="0.35">
      <c r="A9318" s="3">
        <v>986</v>
      </c>
      <c r="B9318" s="4">
        <v>45230</v>
      </c>
      <c r="C9318" s="5" t="s">
        <v>1354</v>
      </c>
      <c r="D9318" s="5" t="s">
        <v>12077</v>
      </c>
      <c r="E9318" s="5"/>
      <c r="F9318" s="5"/>
      <c r="G9318" s="5"/>
      <c r="H9318" s="5"/>
      <c r="I9318" s="5"/>
      <c r="J9318" s="5"/>
      <c r="K9318" s="5"/>
      <c r="L9318" s="5"/>
      <c r="M9318" s="6" cm="1">
        <f t="array" ref="M9318">TrouverHeureMax(C9318:L9318)</f>
        <v>0.64633101851851849</v>
      </c>
      <c r="N9318" s="6"/>
      <c r="O9318" s="5"/>
      <c r="P9318" s="5" t="s">
        <v>13954</v>
      </c>
    </row>
    <row r="9319" spans="1:17" x14ac:dyDescent="0.35">
      <c r="A9319" s="3">
        <v>986</v>
      </c>
      <c r="B9319" s="4">
        <v>45232</v>
      </c>
      <c r="C9319" s="5" t="s">
        <v>1688</v>
      </c>
      <c r="D9319" s="5" t="s">
        <v>12078</v>
      </c>
      <c r="E9319" s="5"/>
      <c r="F9319" s="5"/>
      <c r="G9319" s="5"/>
      <c r="H9319" s="5"/>
      <c r="I9319" s="5"/>
      <c r="J9319" s="5"/>
      <c r="K9319" s="5"/>
      <c r="L9319" s="5"/>
      <c r="M9319" s="6" cm="1">
        <f t="array" ref="M9319">TrouverHeureMax(C9319:L9319)</f>
        <v>0.65422453703703709</v>
      </c>
      <c r="N9319" s="6"/>
      <c r="O9319" s="5"/>
      <c r="P9319" s="5" t="s">
        <v>13954</v>
      </c>
    </row>
    <row r="9320" spans="1:17" x14ac:dyDescent="0.35">
      <c r="A9320" s="3">
        <v>986</v>
      </c>
      <c r="B9320" s="4">
        <v>45235</v>
      </c>
      <c r="C9320" s="5" t="s">
        <v>9195</v>
      </c>
      <c r="D9320" s="5" t="s">
        <v>12079</v>
      </c>
      <c r="E9320" s="5"/>
      <c r="F9320" s="5"/>
      <c r="G9320" s="5"/>
      <c r="H9320" s="5"/>
      <c r="I9320" s="5"/>
      <c r="J9320" s="5"/>
      <c r="K9320" s="5"/>
      <c r="L9320" s="5"/>
      <c r="M9320" s="6" cm="1">
        <f t="array" ref="M9320">TrouverHeureMax(C9320:L9320)</f>
        <v>0.65285879629629628</v>
      </c>
      <c r="N9320" s="6"/>
      <c r="O9320" s="5"/>
      <c r="P9320" s="5" t="s">
        <v>13954</v>
      </c>
    </row>
    <row r="9321" spans="1:17" x14ac:dyDescent="0.35">
      <c r="A9321" s="3">
        <v>986</v>
      </c>
      <c r="B9321" s="4">
        <v>45236</v>
      </c>
      <c r="C9321" s="5" t="s">
        <v>2267</v>
      </c>
      <c r="D9321" s="5" t="s">
        <v>12080</v>
      </c>
      <c r="E9321" s="5"/>
      <c r="F9321" s="5"/>
      <c r="G9321" s="5"/>
      <c r="H9321" s="5"/>
      <c r="I9321" s="5"/>
      <c r="J9321" s="5"/>
      <c r="K9321" s="5"/>
      <c r="L9321" s="5"/>
      <c r="M9321" s="6" cm="1">
        <f t="array" ref="M9321">TrouverHeureMax(C9321:L9321)</f>
        <v>0.65344907407407404</v>
      </c>
      <c r="N9321" s="6"/>
      <c r="O9321" s="5"/>
      <c r="P9321" s="5" t="s">
        <v>13954</v>
      </c>
    </row>
    <row r="9322" spans="1:17" x14ac:dyDescent="0.35">
      <c r="A9322" s="3">
        <v>986</v>
      </c>
      <c r="B9322" s="4">
        <v>45237</v>
      </c>
      <c r="C9322" s="5" t="s">
        <v>1102</v>
      </c>
      <c r="D9322" s="5" t="s">
        <v>8705</v>
      </c>
      <c r="E9322" s="5"/>
      <c r="F9322" s="5"/>
      <c r="G9322" s="5"/>
      <c r="H9322" s="5"/>
      <c r="I9322" s="5"/>
      <c r="J9322" s="5"/>
      <c r="K9322" s="5"/>
      <c r="L9322" s="5"/>
      <c r="M9322" s="6" cm="1">
        <f t="array" ref="M9322">TrouverHeureMax(C9322:L9322)</f>
        <v>0.64971064814814816</v>
      </c>
      <c r="N9322" s="6"/>
      <c r="O9322" s="5"/>
      <c r="P9322" s="5" t="s">
        <v>13954</v>
      </c>
    </row>
    <row r="9323" spans="1:17" x14ac:dyDescent="0.35">
      <c r="A9323" s="3">
        <v>986</v>
      </c>
      <c r="B9323" s="4">
        <v>45238</v>
      </c>
      <c r="C9323" s="5" t="s">
        <v>4781</v>
      </c>
      <c r="D9323" s="5" t="s">
        <v>12081</v>
      </c>
      <c r="E9323" s="5"/>
      <c r="F9323" s="5"/>
      <c r="G9323" s="5"/>
      <c r="H9323" s="5"/>
      <c r="I9323" s="5"/>
      <c r="J9323" s="5"/>
      <c r="K9323" s="5"/>
      <c r="L9323" s="5"/>
      <c r="M9323" s="6" cm="1">
        <f t="array" ref="M9323">TrouverHeureMax(C9323:L9323)</f>
        <v>0.65406249999999999</v>
      </c>
      <c r="N9323" s="6"/>
      <c r="O9323" s="5"/>
      <c r="P9323" s="5" t="s">
        <v>13954</v>
      </c>
    </row>
    <row r="9324" spans="1:17" x14ac:dyDescent="0.35">
      <c r="A9324" s="3">
        <v>986</v>
      </c>
      <c r="B9324" s="4">
        <v>45239</v>
      </c>
      <c r="C9324" s="5" t="s">
        <v>3764</v>
      </c>
      <c r="D9324" s="5" t="s">
        <v>12082</v>
      </c>
      <c r="E9324" s="5"/>
      <c r="F9324" s="5"/>
      <c r="G9324" s="5"/>
      <c r="H9324" s="5"/>
      <c r="I9324" s="5"/>
      <c r="J9324" s="5"/>
      <c r="K9324" s="5"/>
      <c r="L9324" s="5"/>
      <c r="M9324" s="6" cm="1">
        <f t="array" ref="M9324">TrouverHeureMax(C9324:L9324)</f>
        <v>0.65261574074074069</v>
      </c>
      <c r="N9324" s="6"/>
      <c r="O9324" s="5"/>
      <c r="P9324" s="5" t="s">
        <v>13954</v>
      </c>
    </row>
    <row r="9325" spans="1:17" x14ac:dyDescent="0.35">
      <c r="A9325" s="3">
        <v>986</v>
      </c>
      <c r="B9325" s="4">
        <v>45242</v>
      </c>
      <c r="C9325" s="5" t="s">
        <v>845</v>
      </c>
      <c r="D9325" s="5" t="s">
        <v>12083</v>
      </c>
      <c r="E9325" s="5"/>
      <c r="F9325" s="5"/>
      <c r="G9325" s="5"/>
      <c r="H9325" s="5"/>
      <c r="I9325" s="5"/>
      <c r="J9325" s="5"/>
      <c r="K9325" s="5"/>
      <c r="L9325" s="5"/>
      <c r="M9325" s="6" cm="1">
        <f t="array" ref="M9325">TrouverHeureMax(C9325:L9325)</f>
        <v>0.64254629629629634</v>
      </c>
      <c r="N9325" s="6"/>
      <c r="O9325" s="5"/>
      <c r="P9325" s="5" t="s">
        <v>13954</v>
      </c>
    </row>
    <row r="9326" spans="1:17" x14ac:dyDescent="0.35">
      <c r="A9326" s="3">
        <v>986</v>
      </c>
      <c r="B9326" s="4">
        <v>45243</v>
      </c>
      <c r="C9326" s="5" t="s">
        <v>202</v>
      </c>
      <c r="D9326" s="5" t="s">
        <v>12084</v>
      </c>
      <c r="E9326" s="5"/>
      <c r="F9326" s="5"/>
      <c r="G9326" s="5"/>
      <c r="H9326" s="5"/>
      <c r="I9326" s="5"/>
      <c r="J9326" s="5"/>
      <c r="K9326" s="5"/>
      <c r="L9326" s="5"/>
      <c r="M9326" s="6" cm="1">
        <f t="array" ref="M9326">TrouverHeureMax(C9326:L9326)</f>
        <v>0.6486574074074074</v>
      </c>
      <c r="N9326" s="6"/>
      <c r="O9326" s="5"/>
      <c r="P9326" s="5" t="s">
        <v>13954</v>
      </c>
    </row>
    <row r="9327" spans="1:17" x14ac:dyDescent="0.35">
      <c r="A9327" s="3">
        <v>986</v>
      </c>
      <c r="B9327" s="4">
        <v>45244</v>
      </c>
      <c r="C9327" s="5" t="s">
        <v>2176</v>
      </c>
      <c r="D9327" s="5" t="s">
        <v>12085</v>
      </c>
      <c r="E9327" s="5"/>
      <c r="F9327" s="5"/>
      <c r="G9327" s="5"/>
      <c r="H9327" s="5"/>
      <c r="I9327" s="5"/>
      <c r="J9327" s="5"/>
      <c r="K9327" s="5"/>
      <c r="L9327" s="5"/>
      <c r="M9327" s="6" cm="1">
        <f t="array" ref="M9327">TrouverHeureMax(C9327:L9327)</f>
        <v>0.64973379629629635</v>
      </c>
      <c r="N9327" s="6"/>
      <c r="O9327" s="5"/>
      <c r="P9327" s="5" t="s">
        <v>13954</v>
      </c>
    </row>
    <row r="9328" spans="1:17" x14ac:dyDescent="0.35">
      <c r="A9328" s="3">
        <v>986</v>
      </c>
      <c r="B9328" s="4">
        <v>45245</v>
      </c>
      <c r="C9328" s="5" t="s">
        <v>7913</v>
      </c>
      <c r="D9328" s="5"/>
      <c r="E9328" s="5"/>
      <c r="F9328" s="5"/>
      <c r="G9328" s="5"/>
      <c r="H9328" s="5"/>
      <c r="I9328" s="5"/>
      <c r="J9328" s="5"/>
      <c r="K9328" s="5"/>
      <c r="L9328" s="5"/>
      <c r="M9328" s="6" cm="1">
        <f t="array" ref="M9328">TrouverHeureMax(C9328:L9328)</f>
        <v>0.35243055555555558</v>
      </c>
      <c r="N9328" s="6"/>
      <c r="O9328" s="5"/>
      <c r="P9328" s="5" t="s">
        <v>13954</v>
      </c>
      <c r="Q9328" t="s">
        <v>13938</v>
      </c>
    </row>
    <row r="9329" spans="1:14" x14ac:dyDescent="0.35">
      <c r="A9329" s="1">
        <v>987</v>
      </c>
      <c r="B9329" s="2">
        <v>45215</v>
      </c>
      <c r="C9329" t="s">
        <v>1599</v>
      </c>
      <c r="D9329" t="s">
        <v>1020</v>
      </c>
      <c r="M9329" s="6" cm="1">
        <f t="array" ref="M9329">TrouverHeureMax(C9329:L9329)</f>
        <v>0.68847222222222226</v>
      </c>
      <c r="N9329" s="6"/>
    </row>
    <row r="9330" spans="1:14" x14ac:dyDescent="0.35">
      <c r="A9330" s="1">
        <v>987</v>
      </c>
      <c r="B9330" s="2">
        <v>45216</v>
      </c>
      <c r="C9330" t="s">
        <v>767</v>
      </c>
      <c r="D9330" t="s">
        <v>12086</v>
      </c>
      <c r="M9330" s="6" cm="1">
        <f t="array" ref="M9330">TrouverHeureMax(C9330:L9330)</f>
        <v>0.70458333333333334</v>
      </c>
      <c r="N9330" s="6"/>
    </row>
    <row r="9331" spans="1:14" x14ac:dyDescent="0.35">
      <c r="A9331" s="1">
        <v>987</v>
      </c>
      <c r="B9331" s="2">
        <v>45217</v>
      </c>
      <c r="C9331" t="s">
        <v>7101</v>
      </c>
      <c r="D9331" t="s">
        <v>6204</v>
      </c>
      <c r="M9331" s="6" cm="1">
        <f t="array" ref="M9331">TrouverHeureMax(C9331:L9331)</f>
        <v>0.69331018518518517</v>
      </c>
      <c r="N9331" s="6"/>
    </row>
    <row r="9332" spans="1:14" x14ac:dyDescent="0.35">
      <c r="A9332" s="1">
        <v>987</v>
      </c>
      <c r="B9332" s="2">
        <v>45218</v>
      </c>
      <c r="C9332" t="s">
        <v>12087</v>
      </c>
      <c r="D9332" t="s">
        <v>1511</v>
      </c>
      <c r="M9332" s="6" cm="1">
        <f t="array" ref="M9332">TrouverHeureMax(C9332:L9332)</f>
        <v>0.68887731481481485</v>
      </c>
      <c r="N9332" s="6"/>
    </row>
    <row r="9333" spans="1:14" x14ac:dyDescent="0.35">
      <c r="A9333" s="1">
        <v>987</v>
      </c>
      <c r="B9333" s="2">
        <v>45221</v>
      </c>
      <c r="C9333" t="s">
        <v>8883</v>
      </c>
      <c r="D9333" t="s">
        <v>937</v>
      </c>
      <c r="M9333" s="6" cm="1">
        <f t="array" ref="M9333">TrouverHeureMax(C9333:L9333)</f>
        <v>0.69270833333333337</v>
      </c>
      <c r="N9333" s="6"/>
    </row>
    <row r="9334" spans="1:14" x14ac:dyDescent="0.35">
      <c r="A9334" s="1">
        <v>987</v>
      </c>
      <c r="B9334" s="2">
        <v>45222</v>
      </c>
      <c r="C9334" t="s">
        <v>12088</v>
      </c>
      <c r="D9334" t="s">
        <v>1428</v>
      </c>
      <c r="M9334" s="6" cm="1">
        <f t="array" ref="M9334">TrouverHeureMax(C9334:L9334)</f>
        <v>0.68753472222222223</v>
      </c>
      <c r="N9334" s="6"/>
    </row>
    <row r="9335" spans="1:14" x14ac:dyDescent="0.35">
      <c r="A9335" s="1">
        <v>987</v>
      </c>
      <c r="B9335" s="2">
        <v>45223</v>
      </c>
      <c r="C9335" t="s">
        <v>3429</v>
      </c>
      <c r="D9335" t="s">
        <v>3192</v>
      </c>
      <c r="M9335" s="6" cm="1">
        <f t="array" ref="M9335">TrouverHeureMax(C9335:L9335)</f>
        <v>0.68754629629629627</v>
      </c>
      <c r="N9335" s="6"/>
    </row>
    <row r="9336" spans="1:14" x14ac:dyDescent="0.35">
      <c r="A9336" s="1">
        <v>987</v>
      </c>
      <c r="B9336" s="2">
        <v>45224</v>
      </c>
      <c r="C9336" t="s">
        <v>7598</v>
      </c>
      <c r="D9336" t="s">
        <v>2425</v>
      </c>
      <c r="M9336" s="6" cm="1">
        <f t="array" ref="M9336">TrouverHeureMax(C9336:L9336)</f>
        <v>0.69422453703703701</v>
      </c>
      <c r="N9336" s="6"/>
    </row>
    <row r="9337" spans="1:14" x14ac:dyDescent="0.35">
      <c r="A9337" s="1">
        <v>987</v>
      </c>
      <c r="B9337" s="2">
        <v>45225</v>
      </c>
      <c r="C9337" t="s">
        <v>9037</v>
      </c>
      <c r="D9337" t="s">
        <v>532</v>
      </c>
      <c r="E9337" t="s">
        <v>12089</v>
      </c>
      <c r="M9337" s="6" cm="1">
        <f t="array" ref="M9337">TrouverHeureMax(C9337:L9337)</f>
        <v>0.71677083333333336</v>
      </c>
      <c r="N9337" s="6"/>
    </row>
    <row r="9338" spans="1:14" x14ac:dyDescent="0.35">
      <c r="A9338" s="1">
        <v>987</v>
      </c>
      <c r="B9338" s="2">
        <v>45228</v>
      </c>
      <c r="C9338" t="s">
        <v>3781</v>
      </c>
      <c r="D9338" t="s">
        <v>3966</v>
      </c>
      <c r="M9338" s="6" cm="1">
        <f t="array" ref="M9338">TrouverHeureMax(C9338:L9338)</f>
        <v>0.69885416666666667</v>
      </c>
      <c r="N9338" s="6"/>
    </row>
    <row r="9339" spans="1:14" x14ac:dyDescent="0.35">
      <c r="A9339" s="1">
        <v>987</v>
      </c>
      <c r="B9339" s="2">
        <v>45229</v>
      </c>
      <c r="C9339" t="s">
        <v>1660</v>
      </c>
      <c r="D9339" t="s">
        <v>6229</v>
      </c>
      <c r="M9339" s="6" cm="1">
        <f t="array" ref="M9339">TrouverHeureMax(C9339:L9339)</f>
        <v>0.69133101851851853</v>
      </c>
      <c r="N9339" s="6"/>
    </row>
    <row r="9340" spans="1:14" x14ac:dyDescent="0.35">
      <c r="A9340" s="1">
        <v>987</v>
      </c>
      <c r="B9340" s="2">
        <v>45230</v>
      </c>
      <c r="C9340" t="s">
        <v>1497</v>
      </c>
      <c r="D9340" t="s">
        <v>6352</v>
      </c>
      <c r="M9340" s="6" cm="1">
        <f t="array" ref="M9340">TrouverHeureMax(C9340:L9340)</f>
        <v>0.69158564814814816</v>
      </c>
      <c r="N9340" s="6"/>
    </row>
    <row r="9341" spans="1:14" x14ac:dyDescent="0.35">
      <c r="A9341" s="1">
        <v>987</v>
      </c>
      <c r="B9341" s="2">
        <v>45232</v>
      </c>
      <c r="C9341" t="s">
        <v>5229</v>
      </c>
      <c r="D9341" t="s">
        <v>1044</v>
      </c>
      <c r="M9341" s="6" cm="1">
        <f t="array" ref="M9341">TrouverHeureMax(C9341:L9341)</f>
        <v>0.69443287037037038</v>
      </c>
      <c r="N9341" s="6"/>
    </row>
    <row r="9342" spans="1:14" x14ac:dyDescent="0.35">
      <c r="A9342" s="1">
        <v>988</v>
      </c>
      <c r="B9342" s="2">
        <v>45215</v>
      </c>
      <c r="C9342" t="s">
        <v>2483</v>
      </c>
      <c r="D9342" t="s">
        <v>995</v>
      </c>
      <c r="M9342" s="6" cm="1">
        <f t="array" ref="M9342">TrouverHeureMax(C9342:L9342)</f>
        <v>0.6900115740740741</v>
      </c>
      <c r="N9342" s="6"/>
    </row>
    <row r="9343" spans="1:14" x14ac:dyDescent="0.35">
      <c r="A9343" s="1">
        <v>988</v>
      </c>
      <c r="B9343" s="2">
        <v>45216</v>
      </c>
      <c r="C9343" t="s">
        <v>1469</v>
      </c>
      <c r="D9343" t="s">
        <v>6511</v>
      </c>
      <c r="M9343" s="6" cm="1">
        <f t="array" ref="M9343">TrouverHeureMax(C9343:L9343)</f>
        <v>0.71204861111111106</v>
      </c>
      <c r="N9343" s="6"/>
    </row>
    <row r="9344" spans="1:14" x14ac:dyDescent="0.35">
      <c r="A9344" s="1">
        <v>988</v>
      </c>
      <c r="B9344" s="2">
        <v>45217</v>
      </c>
      <c r="C9344" t="s">
        <v>64</v>
      </c>
      <c r="D9344" t="s">
        <v>2447</v>
      </c>
      <c r="M9344" s="6" cm="1">
        <f t="array" ref="M9344">TrouverHeureMax(C9344:L9344)</f>
        <v>0.69283564814814813</v>
      </c>
      <c r="N9344" s="6"/>
    </row>
    <row r="9345" spans="1:14" x14ac:dyDescent="0.35">
      <c r="A9345" s="1">
        <v>988</v>
      </c>
      <c r="B9345" s="2">
        <v>45218</v>
      </c>
      <c r="C9345" t="s">
        <v>3610</v>
      </c>
      <c r="D9345" t="s">
        <v>12091</v>
      </c>
      <c r="M9345" s="6" cm="1">
        <f t="array" ref="M9345">TrouverHeureMax(C9345:L9345)</f>
        <v>0.71815972222222224</v>
      </c>
      <c r="N9345" s="6"/>
    </row>
    <row r="9346" spans="1:14" x14ac:dyDescent="0.35">
      <c r="A9346" s="1">
        <v>988</v>
      </c>
      <c r="B9346" s="2">
        <v>45221</v>
      </c>
      <c r="C9346" t="s">
        <v>4703</v>
      </c>
      <c r="D9346" t="s">
        <v>12092</v>
      </c>
      <c r="M9346" s="6" cm="1">
        <f t="array" ref="M9346">TrouverHeureMax(C9346:L9346)</f>
        <v>0.76788194444444446</v>
      </c>
      <c r="N9346" s="6"/>
    </row>
    <row r="9347" spans="1:14" x14ac:dyDescent="0.35">
      <c r="A9347" s="1">
        <v>988</v>
      </c>
      <c r="B9347" s="2">
        <v>45228</v>
      </c>
      <c r="C9347" t="s">
        <v>10657</v>
      </c>
      <c r="D9347" t="s">
        <v>4375</v>
      </c>
      <c r="M9347" s="6" cm="1">
        <f t="array" ref="M9347">TrouverHeureMax(C9347:L9347)</f>
        <v>0.68846064814814811</v>
      </c>
      <c r="N9347" s="6"/>
    </row>
    <row r="9348" spans="1:14" x14ac:dyDescent="0.35">
      <c r="A9348" s="1">
        <v>988</v>
      </c>
      <c r="B9348" s="2">
        <v>45229</v>
      </c>
      <c r="C9348" t="s">
        <v>6388</v>
      </c>
      <c r="D9348" t="s">
        <v>3618</v>
      </c>
      <c r="M9348" s="6" cm="1">
        <f t="array" ref="M9348">TrouverHeureMax(C9348:L9348)</f>
        <v>0.69755787037037043</v>
      </c>
      <c r="N9348" s="6"/>
    </row>
    <row r="9349" spans="1:14" x14ac:dyDescent="0.35">
      <c r="A9349" s="1">
        <v>988</v>
      </c>
      <c r="B9349" s="2">
        <v>45230</v>
      </c>
      <c r="C9349" t="s">
        <v>4392</v>
      </c>
      <c r="D9349" t="s">
        <v>4275</v>
      </c>
      <c r="M9349" s="6" cm="1">
        <f t="array" ref="M9349">TrouverHeureMax(C9349:L9349)</f>
        <v>0.69737268518518514</v>
      </c>
      <c r="N9349" s="6"/>
    </row>
    <row r="9350" spans="1:14" x14ac:dyDescent="0.35">
      <c r="A9350" s="1">
        <v>988</v>
      </c>
      <c r="B9350" s="2">
        <v>45232</v>
      </c>
      <c r="C9350" t="s">
        <v>3051</v>
      </c>
      <c r="D9350" t="s">
        <v>2211</v>
      </c>
      <c r="M9350" s="6" cm="1">
        <f t="array" ref="M9350">TrouverHeureMax(C9350:L9350)</f>
        <v>0.70868055555555554</v>
      </c>
      <c r="N9350" s="6"/>
    </row>
    <row r="9351" spans="1:14" x14ac:dyDescent="0.35">
      <c r="A9351" s="1">
        <v>988</v>
      </c>
      <c r="B9351" s="2">
        <v>45235</v>
      </c>
      <c r="C9351" t="s">
        <v>1052</v>
      </c>
      <c r="D9351" t="s">
        <v>537</v>
      </c>
      <c r="M9351" s="6" cm="1">
        <f t="array" ref="M9351">TrouverHeureMax(C9351:L9351)</f>
        <v>0.697662037037037</v>
      </c>
      <c r="N9351" s="6"/>
    </row>
    <row r="9352" spans="1:14" x14ac:dyDescent="0.35">
      <c r="A9352" s="1">
        <v>988</v>
      </c>
      <c r="B9352" s="2">
        <v>45236</v>
      </c>
      <c r="C9352" t="s">
        <v>3560</v>
      </c>
      <c r="D9352" t="s">
        <v>8450</v>
      </c>
      <c r="M9352" s="6" cm="1">
        <f t="array" ref="M9352">TrouverHeureMax(C9352:L9352)</f>
        <v>0.69215277777777773</v>
      </c>
      <c r="N9352" s="6"/>
    </row>
    <row r="9353" spans="1:14" x14ac:dyDescent="0.35">
      <c r="A9353" s="1">
        <v>988</v>
      </c>
      <c r="B9353" s="2">
        <v>45237</v>
      </c>
      <c r="C9353" t="s">
        <v>9410</v>
      </c>
      <c r="D9353" t="s">
        <v>5764</v>
      </c>
      <c r="M9353" s="6" cm="1">
        <f t="array" ref="M9353">TrouverHeureMax(C9353:L9353)</f>
        <v>0.69699074074074074</v>
      </c>
      <c r="N9353" s="6"/>
    </row>
    <row r="9354" spans="1:14" x14ac:dyDescent="0.35">
      <c r="A9354" s="1">
        <v>988</v>
      </c>
      <c r="B9354" s="2">
        <v>45238</v>
      </c>
      <c r="C9354" t="s">
        <v>1945</v>
      </c>
      <c r="D9354" t="s">
        <v>6765</v>
      </c>
      <c r="M9354" s="6" cm="1">
        <f t="array" ref="M9354">TrouverHeureMax(C9354:L9354)</f>
        <v>0.69414351851851852</v>
      </c>
      <c r="N9354" s="6"/>
    </row>
    <row r="9355" spans="1:14" x14ac:dyDescent="0.35">
      <c r="A9355" s="1">
        <v>988</v>
      </c>
      <c r="B9355" s="2">
        <v>45239</v>
      </c>
      <c r="C9355" t="s">
        <v>5496</v>
      </c>
      <c r="D9355" t="s">
        <v>1655</v>
      </c>
      <c r="M9355" s="6" cm="1">
        <f t="array" ref="M9355">TrouverHeureMax(C9355:L9355)</f>
        <v>0.69050925925925921</v>
      </c>
      <c r="N9355" s="6"/>
    </row>
    <row r="9356" spans="1:14" x14ac:dyDescent="0.35">
      <c r="A9356" s="1">
        <v>988</v>
      </c>
      <c r="B9356" s="2">
        <v>45242</v>
      </c>
      <c r="C9356" t="s">
        <v>1102</v>
      </c>
      <c r="D9356" t="s">
        <v>208</v>
      </c>
      <c r="M9356" s="6" cm="1">
        <f t="array" ref="M9356">TrouverHeureMax(C9356:L9356)</f>
        <v>0.6912962962962963</v>
      </c>
      <c r="N9356" s="6"/>
    </row>
    <row r="9357" spans="1:14" x14ac:dyDescent="0.35">
      <c r="A9357" s="1">
        <v>988</v>
      </c>
      <c r="B9357" s="2">
        <v>45243</v>
      </c>
      <c r="C9357" t="s">
        <v>8412</v>
      </c>
      <c r="D9357" t="s">
        <v>2849</v>
      </c>
      <c r="M9357" s="6" cm="1">
        <f t="array" ref="M9357">TrouverHeureMax(C9357:L9357)</f>
        <v>0.69008101851851855</v>
      </c>
      <c r="N9357" s="6"/>
    </row>
    <row r="9358" spans="1:14" x14ac:dyDescent="0.35">
      <c r="A9358" s="1">
        <v>988</v>
      </c>
      <c r="B9358" s="2">
        <v>45244</v>
      </c>
      <c r="C9358" t="s">
        <v>1030</v>
      </c>
      <c r="D9358" t="s">
        <v>962</v>
      </c>
      <c r="M9358" s="6" cm="1">
        <f t="array" ref="M9358">TrouverHeureMax(C9358:L9358)</f>
        <v>0.69138888888888894</v>
      </c>
      <c r="N9358" s="6"/>
    </row>
    <row r="9359" spans="1:14" x14ac:dyDescent="0.35">
      <c r="A9359" s="1">
        <v>988</v>
      </c>
      <c r="B9359" s="2">
        <v>45245</v>
      </c>
      <c r="C9359" t="s">
        <v>6107</v>
      </c>
      <c r="D9359" t="s">
        <v>1591</v>
      </c>
      <c r="M9359" s="6" cm="1">
        <f t="array" ref="M9359">TrouverHeureMax(C9359:L9359)</f>
        <v>0.69395833333333334</v>
      </c>
      <c r="N9359" s="6"/>
    </row>
    <row r="9360" spans="1:14" x14ac:dyDescent="0.35">
      <c r="A9360" s="1">
        <v>989</v>
      </c>
      <c r="B9360" s="2">
        <v>45215</v>
      </c>
      <c r="C9360" t="s">
        <v>8910</v>
      </c>
      <c r="D9360" t="s">
        <v>7120</v>
      </c>
      <c r="M9360" s="6" cm="1">
        <f t="array" ref="M9360">TrouverHeureMax(C9360:L9360)</f>
        <v>0.69021990740740746</v>
      </c>
      <c r="N9360" s="6"/>
    </row>
    <row r="9361" spans="1:14" x14ac:dyDescent="0.35">
      <c r="A9361" s="1">
        <v>989</v>
      </c>
      <c r="B9361" s="2">
        <v>45216</v>
      </c>
      <c r="C9361" t="s">
        <v>2426</v>
      </c>
      <c r="D9361" t="s">
        <v>12093</v>
      </c>
      <c r="M9361" s="6" cm="1">
        <f t="array" ref="M9361">TrouverHeureMax(C9361:L9361)</f>
        <v>0.70480324074074074</v>
      </c>
      <c r="N9361" s="6"/>
    </row>
    <row r="9362" spans="1:14" x14ac:dyDescent="0.35">
      <c r="A9362" s="1">
        <v>989</v>
      </c>
      <c r="B9362" s="2">
        <v>45217</v>
      </c>
      <c r="C9362" t="s">
        <v>1732</v>
      </c>
      <c r="D9362" t="s">
        <v>6387</v>
      </c>
      <c r="M9362" s="6" cm="1">
        <f t="array" ref="M9362">TrouverHeureMax(C9362:L9362)</f>
        <v>0.70724537037037039</v>
      </c>
      <c r="N9362" s="6"/>
    </row>
    <row r="9363" spans="1:14" x14ac:dyDescent="0.35">
      <c r="A9363" s="1">
        <v>989</v>
      </c>
      <c r="B9363" s="2">
        <v>45218</v>
      </c>
      <c r="C9363" t="s">
        <v>5657</v>
      </c>
      <c r="D9363" t="s">
        <v>2299</v>
      </c>
      <c r="M9363" s="6" cm="1">
        <f t="array" ref="M9363">TrouverHeureMax(C9363:L9363)</f>
        <v>0.69079861111111107</v>
      </c>
      <c r="N9363" s="6"/>
    </row>
    <row r="9364" spans="1:14" x14ac:dyDescent="0.35">
      <c r="A9364" s="1">
        <v>989</v>
      </c>
      <c r="B9364" s="2">
        <v>45221</v>
      </c>
      <c r="C9364" t="s">
        <v>903</v>
      </c>
      <c r="D9364" t="s">
        <v>1719</v>
      </c>
      <c r="M9364" s="6" cm="1">
        <f t="array" ref="M9364">TrouverHeureMax(C9364:L9364)</f>
        <v>0.70164351851851847</v>
      </c>
      <c r="N9364" s="6"/>
    </row>
    <row r="9365" spans="1:14" x14ac:dyDescent="0.35">
      <c r="A9365" s="1">
        <v>989</v>
      </c>
      <c r="B9365" s="2">
        <v>45222</v>
      </c>
      <c r="C9365" t="s">
        <v>2256</v>
      </c>
      <c r="D9365" t="s">
        <v>7960</v>
      </c>
      <c r="M9365" s="6" cm="1">
        <f t="array" ref="M9365">TrouverHeureMax(C9365:L9365)</f>
        <v>0.69190972222222225</v>
      </c>
      <c r="N9365" s="6"/>
    </row>
    <row r="9366" spans="1:14" x14ac:dyDescent="0.35">
      <c r="A9366" s="1">
        <v>989</v>
      </c>
      <c r="B9366" s="2">
        <v>45224</v>
      </c>
      <c r="C9366" t="s">
        <v>4442</v>
      </c>
      <c r="D9366" t="s">
        <v>6923</v>
      </c>
      <c r="M9366" s="6" cm="1">
        <f t="array" ref="M9366">TrouverHeureMax(C9366:L9366)</f>
        <v>0.69468750000000001</v>
      </c>
      <c r="N9366" s="6"/>
    </row>
    <row r="9367" spans="1:14" x14ac:dyDescent="0.35">
      <c r="A9367" s="1">
        <v>989</v>
      </c>
      <c r="B9367" s="2">
        <v>45225</v>
      </c>
      <c r="C9367" t="s">
        <v>1742</v>
      </c>
      <c r="D9367" t="s">
        <v>8139</v>
      </c>
      <c r="M9367" s="6" cm="1">
        <f t="array" ref="M9367">TrouverHeureMax(C9367:L9367)</f>
        <v>0.70188657407407407</v>
      </c>
      <c r="N9367" s="6"/>
    </row>
    <row r="9368" spans="1:14" x14ac:dyDescent="0.35">
      <c r="A9368" s="1">
        <v>989</v>
      </c>
      <c r="B9368" s="2">
        <v>45228</v>
      </c>
      <c r="C9368" t="s">
        <v>1818</v>
      </c>
      <c r="D9368" t="s">
        <v>2439</v>
      </c>
      <c r="M9368" s="6" cm="1">
        <f t="array" ref="M9368">TrouverHeureMax(C9368:L9368)</f>
        <v>0.69946759259259261</v>
      </c>
      <c r="N9368" s="6"/>
    </row>
    <row r="9369" spans="1:14" x14ac:dyDescent="0.35">
      <c r="A9369" s="1">
        <v>989</v>
      </c>
      <c r="B9369" s="2">
        <v>45229</v>
      </c>
      <c r="C9369" t="s">
        <v>3114</v>
      </c>
      <c r="D9369" t="s">
        <v>7239</v>
      </c>
      <c r="M9369" s="6" cm="1">
        <f t="array" ref="M9369">TrouverHeureMax(C9369:L9369)</f>
        <v>0.68979166666666669</v>
      </c>
      <c r="N9369" s="6"/>
    </row>
    <row r="9370" spans="1:14" x14ac:dyDescent="0.35">
      <c r="A9370" s="1">
        <v>989</v>
      </c>
      <c r="B9370" s="2">
        <v>45230</v>
      </c>
      <c r="C9370" t="s">
        <v>7834</v>
      </c>
      <c r="D9370" t="s">
        <v>4241</v>
      </c>
      <c r="M9370" s="6" cm="1">
        <f t="array" ref="M9370">TrouverHeureMax(C9370:L9370)</f>
        <v>0.68938657407407411</v>
      </c>
      <c r="N9370" s="6"/>
    </row>
    <row r="9371" spans="1:14" x14ac:dyDescent="0.35">
      <c r="A9371" s="1">
        <v>989</v>
      </c>
      <c r="B9371" s="2">
        <v>45232</v>
      </c>
      <c r="C9371" t="s">
        <v>12094</v>
      </c>
      <c r="D9371" t="s">
        <v>8199</v>
      </c>
      <c r="M9371" s="6" cm="1">
        <f t="array" ref="M9371">TrouverHeureMax(C9371:L9371)</f>
        <v>0.69855324074074077</v>
      </c>
      <c r="N9371" s="6"/>
    </row>
    <row r="9372" spans="1:14" x14ac:dyDescent="0.35">
      <c r="A9372" s="1">
        <v>989</v>
      </c>
      <c r="B9372" s="2">
        <v>45235</v>
      </c>
      <c r="C9372" t="s">
        <v>8431</v>
      </c>
      <c r="D9372" t="s">
        <v>6044</v>
      </c>
      <c r="M9372" s="6" cm="1">
        <f t="array" ref="M9372">TrouverHeureMax(C9372:L9372)</f>
        <v>0.70033564814814819</v>
      </c>
      <c r="N9372" s="6"/>
    </row>
    <row r="9373" spans="1:14" x14ac:dyDescent="0.35">
      <c r="A9373" s="1">
        <v>989</v>
      </c>
      <c r="B9373" s="2">
        <v>45236</v>
      </c>
      <c r="C9373" t="s">
        <v>8202</v>
      </c>
      <c r="D9373" t="s">
        <v>5395</v>
      </c>
      <c r="M9373" s="6" cm="1">
        <f t="array" ref="M9373">TrouverHeureMax(C9373:L9373)</f>
        <v>0.69710648148148147</v>
      </c>
      <c r="N9373" s="6"/>
    </row>
    <row r="9374" spans="1:14" x14ac:dyDescent="0.35">
      <c r="A9374" s="1">
        <v>989</v>
      </c>
      <c r="B9374" s="2">
        <v>45237</v>
      </c>
      <c r="C9374" t="s">
        <v>3651</v>
      </c>
      <c r="D9374" t="s">
        <v>4361</v>
      </c>
      <c r="M9374" s="6" cm="1">
        <f t="array" ref="M9374">TrouverHeureMax(C9374:L9374)</f>
        <v>0.70050925925925922</v>
      </c>
      <c r="N9374" s="6"/>
    </row>
    <row r="9375" spans="1:14" x14ac:dyDescent="0.35">
      <c r="A9375" s="1">
        <v>989</v>
      </c>
      <c r="B9375" s="2">
        <v>45238</v>
      </c>
      <c r="C9375" t="s">
        <v>8222</v>
      </c>
      <c r="D9375" t="s">
        <v>12095</v>
      </c>
      <c r="M9375" s="6" cm="1">
        <f t="array" ref="M9375">TrouverHeureMax(C9375:L9375)</f>
        <v>0.71924768518518523</v>
      </c>
      <c r="N9375" s="6"/>
    </row>
    <row r="9376" spans="1:14" x14ac:dyDescent="0.35">
      <c r="A9376" s="1">
        <v>989</v>
      </c>
      <c r="B9376" s="2">
        <v>45239</v>
      </c>
      <c r="C9376" t="s">
        <v>8544</v>
      </c>
      <c r="D9376" t="s">
        <v>12096</v>
      </c>
      <c r="M9376" s="6" cm="1">
        <f t="array" ref="M9376">TrouverHeureMax(C9376:L9376)</f>
        <v>0.67372685185185188</v>
      </c>
      <c r="N9376" s="6"/>
    </row>
    <row r="9377" spans="1:14" x14ac:dyDescent="0.35">
      <c r="A9377" s="1">
        <v>989</v>
      </c>
      <c r="B9377" s="2">
        <v>45242</v>
      </c>
      <c r="C9377" t="s">
        <v>8535</v>
      </c>
      <c r="D9377" t="s">
        <v>1234</v>
      </c>
      <c r="M9377" s="6" cm="1">
        <f t="array" ref="M9377">TrouverHeureMax(C9377:L9377)</f>
        <v>0.69315972222222222</v>
      </c>
      <c r="N9377" s="6"/>
    </row>
    <row r="9378" spans="1:14" x14ac:dyDescent="0.35">
      <c r="A9378" s="1">
        <v>989</v>
      </c>
      <c r="B9378" s="2">
        <v>45243</v>
      </c>
      <c r="C9378" t="s">
        <v>2972</v>
      </c>
      <c r="D9378" t="s">
        <v>8696</v>
      </c>
      <c r="M9378" s="6" cm="1">
        <f t="array" ref="M9378">TrouverHeureMax(C9378:L9378)</f>
        <v>0.69456018518518514</v>
      </c>
      <c r="N9378" s="6"/>
    </row>
    <row r="9379" spans="1:14" x14ac:dyDescent="0.35">
      <c r="A9379" s="1">
        <v>989</v>
      </c>
      <c r="B9379" s="2">
        <v>45244</v>
      </c>
      <c r="C9379" t="s">
        <v>12097</v>
      </c>
      <c r="D9379" t="s">
        <v>1046</v>
      </c>
      <c r="M9379" s="6" cm="1">
        <f t="array" ref="M9379">TrouverHeureMax(C9379:L9379)</f>
        <v>0.69447916666666665</v>
      </c>
      <c r="N9379" s="6"/>
    </row>
    <row r="9380" spans="1:14" x14ac:dyDescent="0.35">
      <c r="A9380" s="1">
        <v>989</v>
      </c>
      <c r="B9380" s="2">
        <v>45245</v>
      </c>
      <c r="C9380" t="s">
        <v>1243</v>
      </c>
      <c r="D9380" t="s">
        <v>692</v>
      </c>
      <c r="M9380" s="6" cm="1">
        <f t="array" ref="M9380">TrouverHeureMax(C9380:L9380)</f>
        <v>0.72525462962962961</v>
      </c>
      <c r="N9380" s="6"/>
    </row>
    <row r="9381" spans="1:14" x14ac:dyDescent="0.35">
      <c r="A9381" s="1">
        <v>990</v>
      </c>
      <c r="B9381" s="2">
        <v>45221</v>
      </c>
      <c r="C9381" t="s">
        <v>3584</v>
      </c>
      <c r="D9381" t="s">
        <v>4616</v>
      </c>
      <c r="M9381" s="6" cm="1">
        <f t="array" ref="M9381">TrouverHeureMax(C9381:L9381)</f>
        <v>0.70472222222222225</v>
      </c>
      <c r="N9381" s="6"/>
    </row>
    <row r="9382" spans="1:14" x14ac:dyDescent="0.35">
      <c r="A9382" s="1">
        <v>990</v>
      </c>
      <c r="B9382" s="2">
        <v>45223</v>
      </c>
      <c r="C9382" t="s">
        <v>12098</v>
      </c>
      <c r="D9382" t="s">
        <v>6997</v>
      </c>
      <c r="M9382" s="6" cm="1">
        <f t="array" ref="M9382">TrouverHeureMax(C9382:L9382)</f>
        <v>0.70622685185185186</v>
      </c>
      <c r="N9382" s="6"/>
    </row>
    <row r="9383" spans="1:14" x14ac:dyDescent="0.35">
      <c r="A9383" s="1">
        <v>990</v>
      </c>
      <c r="B9383" s="2">
        <v>45224</v>
      </c>
      <c r="C9383" t="s">
        <v>3133</v>
      </c>
      <c r="D9383" t="s">
        <v>1982</v>
      </c>
      <c r="E9383" t="s">
        <v>4770</v>
      </c>
      <c r="M9383" s="6" cm="1">
        <f t="array" ref="M9383">TrouverHeureMax(C9383:L9383)</f>
        <v>0.6921180555555555</v>
      </c>
      <c r="N9383" s="6"/>
    </row>
    <row r="9384" spans="1:14" x14ac:dyDescent="0.35">
      <c r="A9384" s="1">
        <v>990</v>
      </c>
      <c r="B9384" s="2">
        <v>45225</v>
      </c>
      <c r="C9384" t="s">
        <v>3017</v>
      </c>
      <c r="D9384" t="s">
        <v>5513</v>
      </c>
      <c r="M9384" s="6" cm="1">
        <f t="array" ref="M9384">TrouverHeureMax(C9384:L9384)</f>
        <v>0.70178240740740738</v>
      </c>
      <c r="N9384" s="6"/>
    </row>
    <row r="9385" spans="1:14" x14ac:dyDescent="0.35">
      <c r="A9385" s="1">
        <v>990</v>
      </c>
      <c r="B9385" s="2">
        <v>45228</v>
      </c>
      <c r="C9385" t="s">
        <v>3063</v>
      </c>
      <c r="D9385" t="s">
        <v>643</v>
      </c>
      <c r="M9385" s="6" cm="1">
        <f t="array" ref="M9385">TrouverHeureMax(C9385:L9385)</f>
        <v>0.69813657407407403</v>
      </c>
      <c r="N9385" s="6"/>
    </row>
    <row r="9386" spans="1:14" x14ac:dyDescent="0.35">
      <c r="A9386" s="1">
        <v>990</v>
      </c>
      <c r="B9386" s="2">
        <v>45229</v>
      </c>
      <c r="C9386" t="s">
        <v>11701</v>
      </c>
      <c r="D9386" t="s">
        <v>6729</v>
      </c>
      <c r="M9386" s="6" cm="1">
        <f t="array" ref="M9386">TrouverHeureMax(C9386:L9386)</f>
        <v>0.69489583333333338</v>
      </c>
      <c r="N9386" s="6"/>
    </row>
    <row r="9387" spans="1:14" x14ac:dyDescent="0.35">
      <c r="A9387" s="1">
        <v>990</v>
      </c>
      <c r="B9387" s="2">
        <v>45230</v>
      </c>
      <c r="C9387" t="s">
        <v>6788</v>
      </c>
      <c r="D9387" t="s">
        <v>3648</v>
      </c>
      <c r="E9387" t="s">
        <v>987</v>
      </c>
      <c r="M9387" s="6" cm="1">
        <f t="array" ref="M9387">TrouverHeureMax(C9387:L9387)</f>
        <v>0.68964120370370374</v>
      </c>
      <c r="N9387" s="6"/>
    </row>
    <row r="9388" spans="1:14" x14ac:dyDescent="0.35">
      <c r="A9388" s="1">
        <v>990</v>
      </c>
      <c r="B9388" s="2">
        <v>45232</v>
      </c>
      <c r="C9388" t="s">
        <v>1307</v>
      </c>
      <c r="D9388" t="s">
        <v>9871</v>
      </c>
      <c r="E9388" t="s">
        <v>8266</v>
      </c>
      <c r="M9388" s="6" cm="1">
        <f t="array" ref="M9388">TrouverHeureMax(C9388:L9388)</f>
        <v>0.69964120370370375</v>
      </c>
      <c r="N9388" s="6"/>
    </row>
    <row r="9389" spans="1:14" x14ac:dyDescent="0.35">
      <c r="A9389" s="1">
        <v>990</v>
      </c>
      <c r="B9389" s="2">
        <v>45235</v>
      </c>
      <c r="C9389" t="s">
        <v>5803</v>
      </c>
      <c r="D9389" t="s">
        <v>3787</v>
      </c>
      <c r="E9389" t="s">
        <v>4557</v>
      </c>
      <c r="M9389" s="6" cm="1">
        <f t="array" ref="M9389">TrouverHeureMax(C9389:L9389)</f>
        <v>0.69269675925925922</v>
      </c>
      <c r="N9389" s="6"/>
    </row>
    <row r="9390" spans="1:14" x14ac:dyDescent="0.35">
      <c r="A9390" s="1">
        <v>990</v>
      </c>
      <c r="B9390" s="2">
        <v>45237</v>
      </c>
      <c r="C9390" t="s">
        <v>7521</v>
      </c>
      <c r="D9390" t="s">
        <v>11870</v>
      </c>
      <c r="M9390" s="6" cm="1">
        <f t="array" ref="M9390">TrouverHeureMax(C9390:L9390)</f>
        <v>0.69869212962962968</v>
      </c>
      <c r="N9390" s="6"/>
    </row>
    <row r="9391" spans="1:14" x14ac:dyDescent="0.35">
      <c r="A9391" s="1">
        <v>990</v>
      </c>
      <c r="B9391" s="2">
        <v>45238</v>
      </c>
      <c r="C9391" t="s">
        <v>3247</v>
      </c>
      <c r="D9391" t="s">
        <v>709</v>
      </c>
      <c r="M9391" s="6" cm="1">
        <f t="array" ref="M9391">TrouverHeureMax(C9391:L9391)</f>
        <v>0.69567129629629632</v>
      </c>
      <c r="N9391" s="6"/>
    </row>
    <row r="9392" spans="1:14" x14ac:dyDescent="0.35">
      <c r="A9392" s="1">
        <v>990</v>
      </c>
      <c r="B9392" s="2">
        <v>45239</v>
      </c>
      <c r="C9392" t="s">
        <v>11326</v>
      </c>
      <c r="D9392" t="s">
        <v>1840</v>
      </c>
      <c r="M9392" s="6" cm="1">
        <f t="array" ref="M9392">TrouverHeureMax(C9392:L9392)</f>
        <v>0.68840277777777781</v>
      </c>
      <c r="N9392" s="6"/>
    </row>
    <row r="9393" spans="1:14" x14ac:dyDescent="0.35">
      <c r="A9393" s="1">
        <v>990</v>
      </c>
      <c r="B9393" s="2">
        <v>45242</v>
      </c>
      <c r="C9393" t="s">
        <v>10056</v>
      </c>
      <c r="D9393" t="s">
        <v>2436</v>
      </c>
      <c r="M9393" s="6" cm="1">
        <f t="array" ref="M9393">TrouverHeureMax(C9393:L9393)</f>
        <v>0.70362268518518523</v>
      </c>
      <c r="N9393" s="6"/>
    </row>
    <row r="9394" spans="1:14" x14ac:dyDescent="0.35">
      <c r="A9394" s="1">
        <v>990</v>
      </c>
      <c r="B9394" s="2">
        <v>45243</v>
      </c>
      <c r="C9394" t="s">
        <v>11327</v>
      </c>
      <c r="D9394" t="s">
        <v>10590</v>
      </c>
      <c r="M9394" s="6" cm="1">
        <f t="array" ref="M9394">TrouverHeureMax(C9394:L9394)</f>
        <v>0.69339120370370366</v>
      </c>
      <c r="N9394" s="6"/>
    </row>
    <row r="9395" spans="1:14" x14ac:dyDescent="0.35">
      <c r="A9395" s="1">
        <v>990</v>
      </c>
      <c r="B9395" s="2">
        <v>45244</v>
      </c>
      <c r="C9395" t="s">
        <v>3019</v>
      </c>
      <c r="D9395" t="s">
        <v>4215</v>
      </c>
      <c r="M9395" s="6" cm="1">
        <f t="array" ref="M9395">TrouverHeureMax(C9395:L9395)</f>
        <v>0.69975694444444447</v>
      </c>
      <c r="N9395" s="6"/>
    </row>
    <row r="9396" spans="1:14" x14ac:dyDescent="0.35">
      <c r="A9396" s="1">
        <v>990</v>
      </c>
      <c r="B9396" s="2">
        <v>45245</v>
      </c>
      <c r="C9396" t="s">
        <v>7860</v>
      </c>
      <c r="D9396" t="s">
        <v>3477</v>
      </c>
      <c r="M9396" s="6" cm="1">
        <f t="array" ref="M9396">TrouverHeureMax(C9396:L9396)</f>
        <v>0.69750000000000001</v>
      </c>
      <c r="N9396" s="6"/>
    </row>
    <row r="9397" spans="1:14" x14ac:dyDescent="0.35">
      <c r="A9397" s="1">
        <v>991</v>
      </c>
      <c r="B9397" s="2">
        <v>45215</v>
      </c>
      <c r="C9397" t="s">
        <v>12099</v>
      </c>
      <c r="D9397" t="s">
        <v>453</v>
      </c>
      <c r="M9397" s="6" cm="1">
        <f t="array" ref="M9397">TrouverHeureMax(C9397:L9397)</f>
        <v>0.68981481481481477</v>
      </c>
      <c r="N9397" s="6"/>
    </row>
    <row r="9398" spans="1:14" x14ac:dyDescent="0.35">
      <c r="A9398" s="1">
        <v>991</v>
      </c>
      <c r="B9398" s="2">
        <v>45218</v>
      </c>
      <c r="C9398" t="s">
        <v>8950</v>
      </c>
      <c r="D9398" t="s">
        <v>2471</v>
      </c>
      <c r="M9398" s="6" cm="1">
        <f t="array" ref="M9398">TrouverHeureMax(C9398:L9398)</f>
        <v>0.69087962962962968</v>
      </c>
      <c r="N9398" s="6"/>
    </row>
    <row r="9399" spans="1:14" x14ac:dyDescent="0.35">
      <c r="A9399" s="1">
        <v>991</v>
      </c>
      <c r="B9399" s="2">
        <v>45221</v>
      </c>
      <c r="C9399" t="s">
        <v>2953</v>
      </c>
      <c r="D9399" t="s">
        <v>5838</v>
      </c>
      <c r="M9399" s="6" cm="1">
        <f t="array" ref="M9399">TrouverHeureMax(C9399:L9399)</f>
        <v>0.69693287037037033</v>
      </c>
      <c r="N9399" s="6"/>
    </row>
    <row r="9400" spans="1:14" x14ac:dyDescent="0.35">
      <c r="A9400" s="1">
        <v>991</v>
      </c>
      <c r="B9400" s="2">
        <v>45222</v>
      </c>
      <c r="C9400" t="s">
        <v>1097</v>
      </c>
      <c r="D9400" t="s">
        <v>1502</v>
      </c>
      <c r="M9400" s="6" cm="1">
        <f t="array" ref="M9400">TrouverHeureMax(C9400:L9400)</f>
        <v>0.68687500000000001</v>
      </c>
      <c r="N9400" s="6"/>
    </row>
    <row r="9401" spans="1:14" x14ac:dyDescent="0.35">
      <c r="A9401" s="1">
        <v>991</v>
      </c>
      <c r="B9401" s="2">
        <v>45223</v>
      </c>
      <c r="C9401" t="s">
        <v>7855</v>
      </c>
      <c r="D9401" t="s">
        <v>303</v>
      </c>
      <c r="M9401" s="6" cm="1">
        <f t="array" ref="M9401">TrouverHeureMax(C9401:L9401)</f>
        <v>0.68672453703703706</v>
      </c>
      <c r="N9401" s="6"/>
    </row>
    <row r="9402" spans="1:14" x14ac:dyDescent="0.35">
      <c r="A9402" s="1">
        <v>991</v>
      </c>
      <c r="B9402" s="2">
        <v>45224</v>
      </c>
      <c r="C9402" t="s">
        <v>8460</v>
      </c>
      <c r="D9402" t="s">
        <v>2348</v>
      </c>
      <c r="M9402" s="6" cm="1">
        <f t="array" ref="M9402">TrouverHeureMax(C9402:L9402)</f>
        <v>0.68706018518518519</v>
      </c>
      <c r="N9402" s="6"/>
    </row>
    <row r="9403" spans="1:14" x14ac:dyDescent="0.35">
      <c r="A9403" s="1">
        <v>991</v>
      </c>
      <c r="B9403" s="2">
        <v>45225</v>
      </c>
      <c r="C9403" t="s">
        <v>7312</v>
      </c>
      <c r="D9403" t="s">
        <v>7880</v>
      </c>
      <c r="M9403" s="6" cm="1">
        <f t="array" ref="M9403">TrouverHeureMax(C9403:L9403)</f>
        <v>0.70582175925925927</v>
      </c>
      <c r="N9403" s="6"/>
    </row>
    <row r="9404" spans="1:14" x14ac:dyDescent="0.35">
      <c r="A9404" s="1">
        <v>991</v>
      </c>
      <c r="B9404" s="2">
        <v>45228</v>
      </c>
      <c r="C9404" t="s">
        <v>5474</v>
      </c>
      <c r="D9404" t="s">
        <v>12063</v>
      </c>
      <c r="M9404" s="6" cm="1">
        <f t="array" ref="M9404">TrouverHeureMax(C9404:L9404)</f>
        <v>0.69822916666666668</v>
      </c>
      <c r="N9404" s="6"/>
    </row>
    <row r="9405" spans="1:14" x14ac:dyDescent="0.35">
      <c r="A9405" s="1">
        <v>991</v>
      </c>
      <c r="B9405" s="2">
        <v>45229</v>
      </c>
      <c r="C9405" t="s">
        <v>3110</v>
      </c>
      <c r="D9405" t="s">
        <v>1557</v>
      </c>
      <c r="M9405" s="6" cm="1">
        <f t="array" ref="M9405">TrouverHeureMax(C9405:L9405)</f>
        <v>0.689849537037037</v>
      </c>
      <c r="N9405" s="6"/>
    </row>
    <row r="9406" spans="1:14" x14ac:dyDescent="0.35">
      <c r="A9406" s="1">
        <v>991</v>
      </c>
      <c r="B9406" s="2">
        <v>45230</v>
      </c>
      <c r="C9406" t="s">
        <v>8944</v>
      </c>
      <c r="D9406" t="s">
        <v>3214</v>
      </c>
      <c r="M9406" s="6" cm="1">
        <f t="array" ref="M9406">TrouverHeureMax(C9406:L9406)</f>
        <v>0.6894675925925926</v>
      </c>
      <c r="N9406" s="6"/>
    </row>
    <row r="9407" spans="1:14" x14ac:dyDescent="0.35">
      <c r="A9407" s="1">
        <v>991</v>
      </c>
      <c r="B9407" s="2">
        <v>45232</v>
      </c>
      <c r="C9407" t="s">
        <v>3078</v>
      </c>
      <c r="D9407" t="s">
        <v>2392</v>
      </c>
      <c r="M9407" s="6" cm="1">
        <f t="array" ref="M9407">TrouverHeureMax(C9407:L9407)</f>
        <v>0.68869212962962967</v>
      </c>
      <c r="N9407" s="6"/>
    </row>
    <row r="9408" spans="1:14" x14ac:dyDescent="0.35">
      <c r="A9408" s="1">
        <v>991</v>
      </c>
      <c r="B9408" s="2">
        <v>45235</v>
      </c>
      <c r="C9408" t="s">
        <v>6219</v>
      </c>
      <c r="D9408" t="s">
        <v>242</v>
      </c>
      <c r="M9408" s="6" cm="1">
        <f t="array" ref="M9408">TrouverHeureMax(C9408:L9408)</f>
        <v>0.69125000000000003</v>
      </c>
      <c r="N9408" s="6"/>
    </row>
    <row r="9409" spans="1:14" x14ac:dyDescent="0.35">
      <c r="A9409" s="1">
        <v>991</v>
      </c>
      <c r="B9409" s="2">
        <v>45236</v>
      </c>
      <c r="C9409" t="s">
        <v>3021</v>
      </c>
      <c r="D9409" t="s">
        <v>1012</v>
      </c>
      <c r="M9409" s="6" cm="1">
        <f t="array" ref="M9409">TrouverHeureMax(C9409:L9409)</f>
        <v>0.68969907407407405</v>
      </c>
      <c r="N9409" s="6"/>
    </row>
    <row r="9410" spans="1:14" x14ac:dyDescent="0.35">
      <c r="A9410" s="1">
        <v>991</v>
      </c>
      <c r="B9410" s="2">
        <v>45237</v>
      </c>
      <c r="C9410" t="s">
        <v>12100</v>
      </c>
      <c r="D9410" t="s">
        <v>748</v>
      </c>
      <c r="M9410" s="6" cm="1">
        <f t="array" ref="M9410">TrouverHeureMax(C9410:L9410)</f>
        <v>0.68874999999999997</v>
      </c>
      <c r="N9410" s="6"/>
    </row>
    <row r="9411" spans="1:14" x14ac:dyDescent="0.35">
      <c r="A9411" s="1">
        <v>991</v>
      </c>
      <c r="B9411" s="2">
        <v>45238</v>
      </c>
      <c r="C9411" t="s">
        <v>3895</v>
      </c>
      <c r="D9411" t="s">
        <v>6651</v>
      </c>
      <c r="M9411" s="6" cm="1">
        <f t="array" ref="M9411">TrouverHeureMax(C9411:L9411)</f>
        <v>0.69760416666666669</v>
      </c>
      <c r="N9411" s="6"/>
    </row>
    <row r="9412" spans="1:14" x14ac:dyDescent="0.35">
      <c r="A9412" s="1">
        <v>992</v>
      </c>
      <c r="B9412" s="2">
        <v>45215</v>
      </c>
      <c r="C9412" t="s">
        <v>12101</v>
      </c>
      <c r="D9412" t="s">
        <v>1428</v>
      </c>
      <c r="M9412" s="6" cm="1">
        <f t="array" ref="M9412">TrouverHeureMax(C9412:L9412)</f>
        <v>0.68753472222222223</v>
      </c>
      <c r="N9412" s="6"/>
    </row>
    <row r="9413" spans="1:14" x14ac:dyDescent="0.35">
      <c r="A9413" s="1">
        <v>992</v>
      </c>
      <c r="B9413" s="2">
        <v>45217</v>
      </c>
      <c r="C9413" t="s">
        <v>8278</v>
      </c>
      <c r="D9413" t="s">
        <v>12102</v>
      </c>
      <c r="M9413" s="6" cm="1">
        <f t="array" ref="M9413">TrouverHeureMax(C9413:L9413)</f>
        <v>0.73781249999999998</v>
      </c>
      <c r="N9413" s="6"/>
    </row>
    <row r="9414" spans="1:14" x14ac:dyDescent="0.35">
      <c r="A9414" s="1">
        <v>992</v>
      </c>
      <c r="B9414" s="2">
        <v>45221</v>
      </c>
      <c r="C9414" t="s">
        <v>12103</v>
      </c>
      <c r="D9414" t="s">
        <v>9455</v>
      </c>
      <c r="M9414" s="6" cm="1">
        <f t="array" ref="M9414">TrouverHeureMax(C9414:L9414)</f>
        <v>0.72187500000000004</v>
      </c>
      <c r="N9414" s="6"/>
    </row>
    <row r="9415" spans="1:14" x14ac:dyDescent="0.35">
      <c r="A9415" s="1">
        <v>992</v>
      </c>
      <c r="B9415" s="2">
        <v>45222</v>
      </c>
      <c r="C9415" t="s">
        <v>11301</v>
      </c>
      <c r="D9415" t="s">
        <v>12104</v>
      </c>
      <c r="M9415" s="6" cm="1">
        <f t="array" ref="M9415">TrouverHeureMax(C9415:L9415)</f>
        <v>0.73196759259259259</v>
      </c>
      <c r="N9415" s="6"/>
    </row>
    <row r="9416" spans="1:14" x14ac:dyDescent="0.35">
      <c r="A9416" s="1">
        <v>992</v>
      </c>
      <c r="B9416" s="2">
        <v>45223</v>
      </c>
      <c r="C9416" t="s">
        <v>12105</v>
      </c>
      <c r="D9416" t="s">
        <v>2364</v>
      </c>
      <c r="M9416" s="6" cm="1">
        <f t="array" ref="M9416">TrouverHeureMax(C9416:L9416)</f>
        <v>0.68751157407407404</v>
      </c>
      <c r="N9416" s="6"/>
    </row>
    <row r="9417" spans="1:14" x14ac:dyDescent="0.35">
      <c r="A9417" s="1">
        <v>992</v>
      </c>
      <c r="B9417" s="2">
        <v>45224</v>
      </c>
      <c r="C9417" t="s">
        <v>3019</v>
      </c>
      <c r="D9417" t="s">
        <v>10171</v>
      </c>
      <c r="M9417" s="6" cm="1">
        <f t="array" ref="M9417">TrouverHeureMax(C9417:L9417)</f>
        <v>0.72707175925925926</v>
      </c>
      <c r="N9417" s="6"/>
    </row>
    <row r="9418" spans="1:14" x14ac:dyDescent="0.35">
      <c r="A9418" s="1">
        <v>992</v>
      </c>
      <c r="B9418" s="2">
        <v>45228</v>
      </c>
      <c r="C9418" t="s">
        <v>9909</v>
      </c>
      <c r="D9418" t="s">
        <v>8325</v>
      </c>
      <c r="M9418" s="6" cm="1">
        <f t="array" ref="M9418">TrouverHeureMax(C9418:L9418)</f>
        <v>0.69451388888888888</v>
      </c>
      <c r="N9418" s="6"/>
    </row>
    <row r="9419" spans="1:14" x14ac:dyDescent="0.35">
      <c r="A9419" s="1">
        <v>992</v>
      </c>
      <c r="B9419" s="2">
        <v>45229</v>
      </c>
      <c r="C9419" t="s">
        <v>895</v>
      </c>
      <c r="D9419" t="s">
        <v>12107</v>
      </c>
      <c r="M9419" s="6" cm="1">
        <f t="array" ref="M9419">TrouverHeureMax(C9419:L9419)</f>
        <v>0.71221064814814816</v>
      </c>
      <c r="N9419" s="6"/>
    </row>
    <row r="9420" spans="1:14" x14ac:dyDescent="0.35">
      <c r="A9420" s="1">
        <v>992</v>
      </c>
      <c r="B9420" s="2">
        <v>45230</v>
      </c>
      <c r="C9420" t="s">
        <v>3499</v>
      </c>
      <c r="D9420" t="s">
        <v>12108</v>
      </c>
      <c r="M9420" s="6" cm="1">
        <f t="array" ref="M9420">TrouverHeureMax(C9420:L9420)</f>
        <v>0.71636574074074078</v>
      </c>
      <c r="N9420" s="6"/>
    </row>
    <row r="9421" spans="1:14" x14ac:dyDescent="0.35">
      <c r="A9421" s="1">
        <v>992</v>
      </c>
      <c r="B9421" s="2">
        <v>45232</v>
      </c>
      <c r="C9421" t="s">
        <v>12109</v>
      </c>
      <c r="D9421" t="s">
        <v>12110</v>
      </c>
      <c r="M9421" s="6" cm="1">
        <f t="array" ref="M9421">TrouverHeureMax(C9421:L9421)</f>
        <v>0.79927083333333337</v>
      </c>
      <c r="N9421" s="6"/>
    </row>
    <row r="9422" spans="1:14" x14ac:dyDescent="0.35">
      <c r="A9422" s="1">
        <v>992</v>
      </c>
      <c r="B9422" s="2">
        <v>45237</v>
      </c>
      <c r="C9422" t="s">
        <v>12113</v>
      </c>
      <c r="D9422" t="s">
        <v>5396</v>
      </c>
      <c r="M9422" s="6" cm="1">
        <f t="array" ref="M9422">TrouverHeureMax(C9422:L9422)</f>
        <v>0.69725694444444442</v>
      </c>
      <c r="N9422" s="6"/>
    </row>
    <row r="9423" spans="1:14" x14ac:dyDescent="0.35">
      <c r="A9423" s="1">
        <v>992</v>
      </c>
      <c r="B9423" s="2">
        <v>45238</v>
      </c>
      <c r="C9423" t="s">
        <v>8800</v>
      </c>
      <c r="D9423" t="s">
        <v>8027</v>
      </c>
      <c r="M9423" s="6" cm="1">
        <f t="array" ref="M9423">TrouverHeureMax(C9423:L9423)</f>
        <v>0.68737268518518524</v>
      </c>
      <c r="N9423" s="6"/>
    </row>
    <row r="9424" spans="1:14" x14ac:dyDescent="0.35">
      <c r="A9424" s="1">
        <v>992</v>
      </c>
      <c r="B9424" s="2">
        <v>45239</v>
      </c>
      <c r="C9424" t="s">
        <v>926</v>
      </c>
      <c r="D9424" t="s">
        <v>6375</v>
      </c>
      <c r="M9424" s="6" cm="1">
        <f t="array" ref="M9424">TrouverHeureMax(C9424:L9424)</f>
        <v>0.6931018518518518</v>
      </c>
      <c r="N9424" s="6"/>
    </row>
    <row r="9425" spans="1:14" x14ac:dyDescent="0.35">
      <c r="A9425" s="1">
        <v>992</v>
      </c>
      <c r="B9425" s="2">
        <v>45243</v>
      </c>
      <c r="C9425" t="s">
        <v>3651</v>
      </c>
      <c r="D9425" t="s">
        <v>9480</v>
      </c>
      <c r="M9425" s="6" cm="1">
        <f t="array" ref="M9425">TrouverHeureMax(C9425:L9425)</f>
        <v>0.73521990740740739</v>
      </c>
      <c r="N9425" s="6"/>
    </row>
    <row r="9426" spans="1:14" x14ac:dyDescent="0.35">
      <c r="A9426" s="1">
        <v>992</v>
      </c>
      <c r="B9426" s="2">
        <v>45244</v>
      </c>
      <c r="C9426" t="s">
        <v>6942</v>
      </c>
      <c r="D9426" t="s">
        <v>7621</v>
      </c>
      <c r="E9426" t="s">
        <v>3664</v>
      </c>
      <c r="M9426" s="6" cm="1">
        <f t="array" ref="M9426">TrouverHeureMax(C9426:L9426)</f>
        <v>0.70408564814814811</v>
      </c>
      <c r="N9426" s="6"/>
    </row>
    <row r="9427" spans="1:14" x14ac:dyDescent="0.35">
      <c r="A9427" s="1">
        <v>992</v>
      </c>
      <c r="B9427" s="2">
        <v>45245</v>
      </c>
      <c r="C9427" t="s">
        <v>6615</v>
      </c>
      <c r="D9427" t="s">
        <v>12114</v>
      </c>
      <c r="M9427" s="6" cm="1">
        <f t="array" ref="M9427">TrouverHeureMax(C9427:L9427)</f>
        <v>0.76280092592592597</v>
      </c>
      <c r="N9427" s="6"/>
    </row>
    <row r="9428" spans="1:14" x14ac:dyDescent="0.35">
      <c r="A9428" s="1">
        <v>994</v>
      </c>
      <c r="B9428" s="2">
        <v>45217</v>
      </c>
      <c r="C9428" t="s">
        <v>5714</v>
      </c>
      <c r="D9428" t="s">
        <v>6068</v>
      </c>
      <c r="M9428" s="6" cm="1">
        <f t="array" ref="M9428">TrouverHeureMax(C9428:L9428)</f>
        <v>0.69521990740740736</v>
      </c>
      <c r="N9428" s="6"/>
    </row>
    <row r="9429" spans="1:14" x14ac:dyDescent="0.35">
      <c r="A9429" s="1">
        <v>994</v>
      </c>
      <c r="B9429" s="2">
        <v>45218</v>
      </c>
      <c r="C9429" t="s">
        <v>3398</v>
      </c>
      <c r="D9429" t="s">
        <v>912</v>
      </c>
      <c r="E9429" t="s">
        <v>3212</v>
      </c>
      <c r="M9429" s="6" cm="1">
        <f t="array" ref="M9429">TrouverHeureMax(C9429:L9429)</f>
        <v>0.68479166666666669</v>
      </c>
      <c r="N9429" s="6"/>
    </row>
    <row r="9430" spans="1:14" x14ac:dyDescent="0.35">
      <c r="A9430" s="1">
        <v>994</v>
      </c>
      <c r="B9430" s="2">
        <v>45221</v>
      </c>
      <c r="C9430" t="s">
        <v>9802</v>
      </c>
      <c r="D9430" t="s">
        <v>4271</v>
      </c>
      <c r="M9430" s="6" cm="1">
        <f t="array" ref="M9430">TrouverHeureMax(C9430:L9430)</f>
        <v>0.68699074074074074</v>
      </c>
      <c r="N9430" s="6"/>
    </row>
    <row r="9431" spans="1:14" x14ac:dyDescent="0.35">
      <c r="A9431" s="1">
        <v>994</v>
      </c>
      <c r="B9431" s="2">
        <v>45222</v>
      </c>
      <c r="C9431" t="s">
        <v>8456</v>
      </c>
      <c r="D9431" t="s">
        <v>153</v>
      </c>
      <c r="M9431" s="6" cm="1">
        <f t="array" ref="M9431">TrouverHeureMax(C9431:L9431)</f>
        <v>0.6862152777777778</v>
      </c>
      <c r="N9431" s="6"/>
    </row>
    <row r="9432" spans="1:14" x14ac:dyDescent="0.35">
      <c r="A9432" s="1">
        <v>994</v>
      </c>
      <c r="B9432" s="2">
        <v>45223</v>
      </c>
      <c r="C9432" t="s">
        <v>11218</v>
      </c>
      <c r="D9432" t="s">
        <v>4358</v>
      </c>
      <c r="M9432" s="6" cm="1">
        <f t="array" ref="M9432">TrouverHeureMax(C9432:L9432)</f>
        <v>0.69559027777777782</v>
      </c>
      <c r="N9432" s="6"/>
    </row>
    <row r="9433" spans="1:14" x14ac:dyDescent="0.35">
      <c r="A9433" s="1">
        <v>994</v>
      </c>
      <c r="B9433" s="2">
        <v>45224</v>
      </c>
      <c r="C9433" t="s">
        <v>7574</v>
      </c>
      <c r="D9433" t="s">
        <v>1105</v>
      </c>
      <c r="E9433" t="s">
        <v>2504</v>
      </c>
      <c r="M9433" s="6" cm="1">
        <f t="array" ref="M9433">TrouverHeureMax(C9433:L9433)</f>
        <v>0.68783564814814813</v>
      </c>
      <c r="N9433" s="6"/>
    </row>
    <row r="9434" spans="1:14" x14ac:dyDescent="0.35">
      <c r="A9434" s="1">
        <v>994</v>
      </c>
      <c r="B9434" s="2">
        <v>45225</v>
      </c>
      <c r="C9434" t="s">
        <v>4409</v>
      </c>
      <c r="D9434" t="s">
        <v>2434</v>
      </c>
      <c r="M9434" s="6" cm="1">
        <f t="array" ref="M9434">TrouverHeureMax(C9434:L9434)</f>
        <v>0.69881944444444444</v>
      </c>
      <c r="N9434" s="6"/>
    </row>
    <row r="9435" spans="1:14" x14ac:dyDescent="0.35">
      <c r="A9435" s="1">
        <v>994</v>
      </c>
      <c r="B9435" s="2">
        <v>45228</v>
      </c>
      <c r="C9435" t="s">
        <v>2955</v>
      </c>
      <c r="D9435" t="s">
        <v>1010</v>
      </c>
      <c r="M9435" s="6" cm="1">
        <f t="array" ref="M9435">TrouverHeureMax(C9435:L9435)</f>
        <v>0.69349537037037035</v>
      </c>
      <c r="N9435" s="6"/>
    </row>
    <row r="9436" spans="1:14" x14ac:dyDescent="0.35">
      <c r="A9436" s="1">
        <v>994</v>
      </c>
      <c r="B9436" s="2">
        <v>45229</v>
      </c>
      <c r="C9436" t="s">
        <v>9447</v>
      </c>
      <c r="D9436" t="s">
        <v>2093</v>
      </c>
      <c r="M9436" s="6" cm="1">
        <f t="array" ref="M9436">TrouverHeureMax(C9436:L9436)</f>
        <v>0.68537037037037041</v>
      </c>
      <c r="N9436" s="6"/>
    </row>
    <row r="9437" spans="1:14" x14ac:dyDescent="0.35">
      <c r="A9437" s="1">
        <v>994</v>
      </c>
      <c r="B9437" s="2">
        <v>45230</v>
      </c>
      <c r="C9437" t="s">
        <v>7552</v>
      </c>
      <c r="D9437" t="s">
        <v>12115</v>
      </c>
      <c r="E9437" t="s">
        <v>1522</v>
      </c>
      <c r="M9437" s="6" cm="1">
        <f t="array" ref="M9437">TrouverHeureMax(C9437:L9437)</f>
        <v>0.68715277777777772</v>
      </c>
      <c r="N9437" s="6"/>
    </row>
    <row r="9438" spans="1:14" x14ac:dyDescent="0.35">
      <c r="A9438" s="1">
        <v>994</v>
      </c>
      <c r="B9438" s="2">
        <v>45232</v>
      </c>
      <c r="C9438" t="s">
        <v>3047</v>
      </c>
      <c r="D9438" t="s">
        <v>9745</v>
      </c>
      <c r="M9438" s="6" cm="1">
        <f t="array" ref="M9438">TrouverHeureMax(C9438:L9438)</f>
        <v>0.68457175925925928</v>
      </c>
      <c r="N9438" s="6"/>
    </row>
    <row r="9439" spans="1:14" x14ac:dyDescent="0.35">
      <c r="A9439" s="1">
        <v>994</v>
      </c>
      <c r="B9439" s="2">
        <v>45235</v>
      </c>
      <c r="C9439" t="s">
        <v>6049</v>
      </c>
      <c r="D9439" t="s">
        <v>12061</v>
      </c>
      <c r="M9439" s="6" cm="1">
        <f t="array" ref="M9439">TrouverHeureMax(C9439:L9439)</f>
        <v>0.68500000000000005</v>
      </c>
      <c r="N9439" s="6"/>
    </row>
    <row r="9440" spans="1:14" x14ac:dyDescent="0.35">
      <c r="A9440" s="1">
        <v>994</v>
      </c>
      <c r="B9440" s="2">
        <v>45236</v>
      </c>
      <c r="C9440" t="s">
        <v>3116</v>
      </c>
      <c r="D9440" t="s">
        <v>3885</v>
      </c>
      <c r="M9440" s="6" cm="1">
        <f t="array" ref="M9440">TrouverHeureMax(C9440:L9440)</f>
        <v>0.70340277777777782</v>
      </c>
      <c r="N9440" s="6"/>
    </row>
    <row r="9441" spans="1:14" x14ac:dyDescent="0.35">
      <c r="A9441" s="1">
        <v>994</v>
      </c>
      <c r="B9441" s="2">
        <v>45237</v>
      </c>
      <c r="C9441" t="s">
        <v>926</v>
      </c>
      <c r="D9441" t="s">
        <v>12061</v>
      </c>
      <c r="M9441" s="6" cm="1">
        <f t="array" ref="M9441">TrouverHeureMax(C9441:L9441)</f>
        <v>0.68500000000000005</v>
      </c>
      <c r="N9441" s="6"/>
    </row>
    <row r="9442" spans="1:14" x14ac:dyDescent="0.35">
      <c r="A9442" s="1">
        <v>994</v>
      </c>
      <c r="B9442" s="2">
        <v>45238</v>
      </c>
      <c r="C9442" t="s">
        <v>1431</v>
      </c>
      <c r="D9442" t="s">
        <v>12116</v>
      </c>
      <c r="E9442" t="s">
        <v>4233</v>
      </c>
      <c r="M9442" s="6" cm="1">
        <f t="array" ref="M9442">TrouverHeureMax(C9442:L9442)</f>
        <v>0.68658564814814815</v>
      </c>
      <c r="N9442" s="6"/>
    </row>
    <row r="9443" spans="1:14" x14ac:dyDescent="0.35">
      <c r="A9443" s="1">
        <v>994</v>
      </c>
      <c r="B9443" s="2">
        <v>45239</v>
      </c>
      <c r="C9443" t="s">
        <v>2182</v>
      </c>
      <c r="D9443" t="s">
        <v>2496</v>
      </c>
      <c r="M9443" s="6" cm="1">
        <f t="array" ref="M9443">TrouverHeureMax(C9443:L9443)</f>
        <v>0.68773148148148144</v>
      </c>
      <c r="N9443" s="6"/>
    </row>
    <row r="9444" spans="1:14" x14ac:dyDescent="0.35">
      <c r="A9444" s="1">
        <v>994</v>
      </c>
      <c r="B9444" s="2">
        <v>45242</v>
      </c>
      <c r="C9444" t="s">
        <v>1954</v>
      </c>
      <c r="D9444" t="s">
        <v>2394</v>
      </c>
      <c r="M9444" s="6" cm="1">
        <f t="array" ref="M9444">TrouverHeureMax(C9444:L9444)</f>
        <v>0.68769675925925922</v>
      </c>
      <c r="N9444" s="6"/>
    </row>
    <row r="9445" spans="1:14" x14ac:dyDescent="0.35">
      <c r="A9445" s="1">
        <v>994</v>
      </c>
      <c r="B9445" s="2">
        <v>45243</v>
      </c>
      <c r="C9445" t="s">
        <v>1845</v>
      </c>
      <c r="D9445" t="s">
        <v>1113</v>
      </c>
      <c r="M9445" s="6" cm="1">
        <f t="array" ref="M9445">TrouverHeureMax(C9445:L9445)</f>
        <v>0.68799768518518523</v>
      </c>
      <c r="N9445" s="6"/>
    </row>
    <row r="9446" spans="1:14" x14ac:dyDescent="0.35">
      <c r="A9446" s="1">
        <v>994</v>
      </c>
      <c r="B9446" s="2">
        <v>45244</v>
      </c>
      <c r="C9446" t="s">
        <v>520</v>
      </c>
      <c r="D9446" t="s">
        <v>1813</v>
      </c>
      <c r="M9446" s="6" cm="1">
        <f t="array" ref="M9446">TrouverHeureMax(C9446:L9446)</f>
        <v>0.69783564814814814</v>
      </c>
      <c r="N9446" s="6"/>
    </row>
    <row r="9447" spans="1:14" x14ac:dyDescent="0.35">
      <c r="A9447" s="1">
        <v>994</v>
      </c>
      <c r="B9447" s="2">
        <v>45245</v>
      </c>
      <c r="C9447" t="s">
        <v>2776</v>
      </c>
      <c r="D9447" t="s">
        <v>12117</v>
      </c>
      <c r="M9447" s="6" cm="1">
        <f t="array" ref="M9447">TrouverHeureMax(C9447:L9447)</f>
        <v>0.70473379629629629</v>
      </c>
      <c r="N9447" s="6"/>
    </row>
    <row r="9448" spans="1:14" x14ac:dyDescent="0.35">
      <c r="A9448" s="1">
        <v>995</v>
      </c>
      <c r="B9448" s="2">
        <v>45215</v>
      </c>
      <c r="C9448" t="s">
        <v>3666</v>
      </c>
      <c r="D9448" t="s">
        <v>12118</v>
      </c>
      <c r="M9448" s="6" cm="1">
        <f t="array" ref="M9448">TrouverHeureMax(C9448:L9448)</f>
        <v>0.69815972222222222</v>
      </c>
      <c r="N9448" s="6"/>
    </row>
    <row r="9449" spans="1:14" x14ac:dyDescent="0.35">
      <c r="A9449" s="1">
        <v>995</v>
      </c>
      <c r="B9449" s="2">
        <v>45216</v>
      </c>
      <c r="C9449" t="s">
        <v>1578</v>
      </c>
      <c r="D9449" t="s">
        <v>9221</v>
      </c>
      <c r="M9449" s="6" cm="1">
        <f t="array" ref="M9449">TrouverHeureMax(C9449:L9449)</f>
        <v>0.70494212962962965</v>
      </c>
      <c r="N9449" s="6"/>
    </row>
    <row r="9450" spans="1:14" x14ac:dyDescent="0.35">
      <c r="A9450" s="1">
        <v>995</v>
      </c>
      <c r="B9450" s="2">
        <v>45217</v>
      </c>
      <c r="C9450" t="s">
        <v>11861</v>
      </c>
      <c r="D9450" t="s">
        <v>8696</v>
      </c>
      <c r="M9450" s="6" cm="1">
        <f t="array" ref="M9450">TrouverHeureMax(C9450:L9450)</f>
        <v>0.69456018518518514</v>
      </c>
      <c r="N9450" s="6"/>
    </row>
    <row r="9451" spans="1:14" x14ac:dyDescent="0.35">
      <c r="A9451" s="1">
        <v>995</v>
      </c>
      <c r="B9451" s="2">
        <v>45218</v>
      </c>
      <c r="C9451" t="s">
        <v>1578</v>
      </c>
      <c r="D9451" t="s">
        <v>6011</v>
      </c>
      <c r="M9451" s="6" cm="1">
        <f t="array" ref="M9451">TrouverHeureMax(C9451:L9451)</f>
        <v>0.68450231481481483</v>
      </c>
      <c r="N9451" s="6"/>
    </row>
    <row r="9452" spans="1:14" x14ac:dyDescent="0.35">
      <c r="A9452" s="1">
        <v>995</v>
      </c>
      <c r="B9452" s="2">
        <v>45221</v>
      </c>
      <c r="C9452" t="s">
        <v>1103</v>
      </c>
      <c r="D9452" t="s">
        <v>3212</v>
      </c>
      <c r="M9452" s="6" cm="1">
        <f t="array" ref="M9452">TrouverHeureMax(C9452:L9452)</f>
        <v>0.68479166666666669</v>
      </c>
      <c r="N9452" s="6"/>
    </row>
    <row r="9453" spans="1:14" x14ac:dyDescent="0.35">
      <c r="A9453" s="1">
        <v>995</v>
      </c>
      <c r="B9453" s="2">
        <v>45222</v>
      </c>
      <c r="C9453" t="s">
        <v>7299</v>
      </c>
      <c r="D9453" t="s">
        <v>3241</v>
      </c>
      <c r="E9453" t="s">
        <v>3093</v>
      </c>
      <c r="F9453" t="s">
        <v>1670</v>
      </c>
      <c r="M9453" s="6" cm="1">
        <f t="array" ref="M9453">TrouverHeureMax(C9453:L9453)</f>
        <v>0.68587962962962967</v>
      </c>
      <c r="N9453" s="6"/>
    </row>
    <row r="9454" spans="1:14" x14ac:dyDescent="0.35">
      <c r="A9454" s="1">
        <v>995</v>
      </c>
      <c r="B9454" s="2">
        <v>45223</v>
      </c>
      <c r="C9454" t="s">
        <v>9957</v>
      </c>
      <c r="D9454" t="s">
        <v>821</v>
      </c>
      <c r="E9454" t="s">
        <v>4769</v>
      </c>
      <c r="F9454" t="s">
        <v>1440</v>
      </c>
      <c r="G9454" t="s">
        <v>7572</v>
      </c>
      <c r="M9454" s="6" cm="1">
        <f t="array" ref="M9454">TrouverHeureMax(C9454:L9454)</f>
        <v>0.69859953703703703</v>
      </c>
      <c r="N9454" s="6"/>
    </row>
    <row r="9455" spans="1:14" x14ac:dyDescent="0.35">
      <c r="A9455" s="1">
        <v>995</v>
      </c>
      <c r="B9455" s="2">
        <v>45224</v>
      </c>
      <c r="C9455" t="s">
        <v>6148</v>
      </c>
      <c r="D9455" t="s">
        <v>2942</v>
      </c>
      <c r="M9455" s="6" cm="1">
        <f t="array" ref="M9455">TrouverHeureMax(C9455:L9455)</f>
        <v>0.68677083333333333</v>
      </c>
      <c r="N9455" s="6"/>
    </row>
    <row r="9456" spans="1:14" x14ac:dyDescent="0.35">
      <c r="A9456" s="1">
        <v>995</v>
      </c>
      <c r="B9456" s="2">
        <v>45225</v>
      </c>
      <c r="C9456" t="s">
        <v>6733</v>
      </c>
      <c r="D9456" t="s">
        <v>1423</v>
      </c>
      <c r="E9456" t="s">
        <v>7206</v>
      </c>
      <c r="M9456" s="6" cm="1">
        <f t="array" ref="M9456">TrouverHeureMax(C9456:L9456)</f>
        <v>0.69896990740740739</v>
      </c>
      <c r="N9456" s="6"/>
    </row>
    <row r="9457" spans="1:14" x14ac:dyDescent="0.35">
      <c r="A9457" s="1">
        <v>995</v>
      </c>
      <c r="B9457" s="2">
        <v>45228</v>
      </c>
      <c r="C9457" t="s">
        <v>4272</v>
      </c>
      <c r="D9457" t="s">
        <v>3664</v>
      </c>
      <c r="M9457" s="6" cm="1">
        <f t="array" ref="M9457">TrouverHeureMax(C9457:L9457)</f>
        <v>0.70408564814814811</v>
      </c>
      <c r="N9457" s="6"/>
    </row>
    <row r="9458" spans="1:14" x14ac:dyDescent="0.35">
      <c r="A9458" s="1">
        <v>995</v>
      </c>
      <c r="B9458" s="2">
        <v>45229</v>
      </c>
      <c r="C9458" t="s">
        <v>3594</v>
      </c>
      <c r="D9458" t="s">
        <v>6102</v>
      </c>
      <c r="E9458" t="s">
        <v>3073</v>
      </c>
      <c r="M9458" s="6" cm="1">
        <f t="array" ref="M9458">TrouverHeureMax(C9458:L9458)</f>
        <v>0.68524305555555554</v>
      </c>
      <c r="N9458" s="6"/>
    </row>
    <row r="9459" spans="1:14" x14ac:dyDescent="0.35">
      <c r="A9459" s="1">
        <v>995</v>
      </c>
      <c r="B9459" s="2">
        <v>45230</v>
      </c>
      <c r="C9459" t="s">
        <v>8459</v>
      </c>
      <c r="D9459" t="s">
        <v>1494</v>
      </c>
      <c r="M9459" s="6" cm="1">
        <f t="array" ref="M9459">TrouverHeureMax(C9459:L9459)</f>
        <v>0.68659722222222219</v>
      </c>
      <c r="N9459" s="6"/>
    </row>
    <row r="9460" spans="1:14" x14ac:dyDescent="0.35">
      <c r="A9460" s="1">
        <v>995</v>
      </c>
      <c r="B9460" s="2">
        <v>45232</v>
      </c>
      <c r="C9460" t="s">
        <v>3849</v>
      </c>
      <c r="D9460" t="s">
        <v>6032</v>
      </c>
      <c r="E9460" t="s">
        <v>6012</v>
      </c>
      <c r="M9460" s="6" cm="1">
        <f t="array" ref="M9460">TrouverHeureMax(C9460:L9460)</f>
        <v>0.68452546296296302</v>
      </c>
      <c r="N9460" s="6"/>
    </row>
    <row r="9461" spans="1:14" x14ac:dyDescent="0.35">
      <c r="A9461" s="1">
        <v>995</v>
      </c>
      <c r="B9461" s="2">
        <v>45235</v>
      </c>
      <c r="C9461" t="s">
        <v>3784</v>
      </c>
      <c r="D9461" t="s">
        <v>7680</v>
      </c>
      <c r="M9461" s="6" cm="1">
        <f t="array" ref="M9461">TrouverHeureMax(C9461:L9461)</f>
        <v>0.68505787037037036</v>
      </c>
      <c r="N9461" s="6"/>
    </row>
    <row r="9462" spans="1:14" x14ac:dyDescent="0.35">
      <c r="A9462" s="1">
        <v>995</v>
      </c>
      <c r="B9462" s="2">
        <v>45236</v>
      </c>
      <c r="C9462" t="s">
        <v>4442</v>
      </c>
      <c r="D9462" t="s">
        <v>8001</v>
      </c>
      <c r="M9462" s="6" cm="1">
        <f t="array" ref="M9462">TrouverHeureMax(C9462:L9462)</f>
        <v>0.70329861111111114</v>
      </c>
      <c r="N9462" s="6"/>
    </row>
    <row r="9463" spans="1:14" x14ac:dyDescent="0.35">
      <c r="A9463" s="1">
        <v>995</v>
      </c>
      <c r="B9463" s="2">
        <v>45237</v>
      </c>
      <c r="C9463" t="s">
        <v>7959</v>
      </c>
      <c r="D9463" t="s">
        <v>290</v>
      </c>
      <c r="M9463" s="6" cm="1">
        <f t="array" ref="M9463">TrouverHeureMax(C9463:L9463)</f>
        <v>0.68542824074074071</v>
      </c>
      <c r="N9463" s="6"/>
    </row>
    <row r="9464" spans="1:14" x14ac:dyDescent="0.35">
      <c r="A9464" s="1">
        <v>995</v>
      </c>
      <c r="B9464" s="2">
        <v>45238</v>
      </c>
      <c r="C9464" t="s">
        <v>2953</v>
      </c>
      <c r="D9464" t="s">
        <v>12119</v>
      </c>
      <c r="E9464" t="s">
        <v>1502</v>
      </c>
      <c r="M9464" s="6" cm="1">
        <f t="array" ref="M9464">TrouverHeureMax(C9464:L9464)</f>
        <v>0.68687500000000001</v>
      </c>
      <c r="N9464" s="6"/>
    </row>
    <row r="9465" spans="1:14" x14ac:dyDescent="0.35">
      <c r="A9465" s="1">
        <v>995</v>
      </c>
      <c r="B9465" s="2">
        <v>45239</v>
      </c>
      <c r="C9465" t="s">
        <v>5582</v>
      </c>
      <c r="D9465" t="s">
        <v>4375</v>
      </c>
      <c r="M9465" s="6" cm="1">
        <f t="array" ref="M9465">TrouverHeureMax(C9465:L9465)</f>
        <v>0.68846064814814811</v>
      </c>
      <c r="N9465" s="6"/>
    </row>
    <row r="9466" spans="1:14" x14ac:dyDescent="0.35">
      <c r="A9466" s="1">
        <v>995</v>
      </c>
      <c r="B9466" s="2">
        <v>45242</v>
      </c>
      <c r="C9466" t="s">
        <v>4352</v>
      </c>
      <c r="D9466" t="s">
        <v>10028</v>
      </c>
      <c r="E9466" t="s">
        <v>1024</v>
      </c>
      <c r="M9466" s="6" cm="1">
        <f t="array" ref="M9466">TrouverHeureMax(C9466:L9466)</f>
        <v>0.68822916666666667</v>
      </c>
      <c r="N9466" s="6"/>
    </row>
    <row r="9467" spans="1:14" x14ac:dyDescent="0.35">
      <c r="A9467" s="1">
        <v>995</v>
      </c>
      <c r="B9467" s="2">
        <v>45243</v>
      </c>
      <c r="C9467" t="s">
        <v>3159</v>
      </c>
      <c r="D9467" t="s">
        <v>303</v>
      </c>
      <c r="M9467" s="6" cm="1">
        <f t="array" ref="M9467">TrouverHeureMax(C9467:L9467)</f>
        <v>0.68672453703703706</v>
      </c>
      <c r="N9467" s="6"/>
    </row>
    <row r="9468" spans="1:14" x14ac:dyDescent="0.35">
      <c r="A9468" s="1">
        <v>995</v>
      </c>
      <c r="B9468" s="2">
        <v>45244</v>
      </c>
      <c r="C9468" t="s">
        <v>6264</v>
      </c>
      <c r="D9468" t="s">
        <v>2403</v>
      </c>
      <c r="M9468" s="6" cm="1">
        <f t="array" ref="M9468">TrouverHeureMax(C9468:L9468)</f>
        <v>0.68814814814814818</v>
      </c>
      <c r="N9468" s="6"/>
    </row>
    <row r="9469" spans="1:14" x14ac:dyDescent="0.35">
      <c r="A9469" s="1">
        <v>995</v>
      </c>
      <c r="B9469" s="2">
        <v>45245</v>
      </c>
      <c r="C9469" t="s">
        <v>11980</v>
      </c>
      <c r="D9469" t="s">
        <v>3159</v>
      </c>
      <c r="E9469" t="s">
        <v>9396</v>
      </c>
      <c r="M9469" s="6" cm="1">
        <f t="array" ref="M9469">TrouverHeureMax(C9469:L9469)</f>
        <v>0.70601851851851849</v>
      </c>
      <c r="N9469" s="6"/>
    </row>
    <row r="9470" spans="1:14" x14ac:dyDescent="0.35">
      <c r="A9470" s="1">
        <v>996</v>
      </c>
      <c r="B9470" s="2">
        <v>45215</v>
      </c>
      <c r="C9470" t="s">
        <v>9447</v>
      </c>
      <c r="D9470" t="s">
        <v>3391</v>
      </c>
      <c r="M9470" s="6" cm="1">
        <f t="array" ref="M9470">TrouverHeureMax(C9470:L9470)</f>
        <v>0.69136574074074075</v>
      </c>
      <c r="N9470" s="6"/>
    </row>
    <row r="9471" spans="1:14" x14ac:dyDescent="0.35">
      <c r="A9471" s="1">
        <v>996</v>
      </c>
      <c r="B9471" s="2">
        <v>45216</v>
      </c>
      <c r="C9471" t="s">
        <v>1368</v>
      </c>
      <c r="D9471" t="s">
        <v>6085</v>
      </c>
      <c r="M9471" s="6" cm="1">
        <f t="array" ref="M9471">TrouverHeureMax(C9471:L9471)</f>
        <v>0.69276620370370368</v>
      </c>
      <c r="N9471" s="6"/>
    </row>
    <row r="9472" spans="1:14" x14ac:dyDescent="0.35">
      <c r="A9472" s="1">
        <v>996</v>
      </c>
      <c r="B9472" s="2">
        <v>45217</v>
      </c>
      <c r="C9472" t="s">
        <v>1681</v>
      </c>
      <c r="D9472" t="s">
        <v>11201</v>
      </c>
      <c r="M9472" s="6" cm="1">
        <f t="array" ref="M9472">TrouverHeureMax(C9472:L9472)</f>
        <v>0.70082175925925927</v>
      </c>
      <c r="N9472" s="6"/>
    </row>
    <row r="9473" spans="1:17" x14ac:dyDescent="0.35">
      <c r="A9473" s="1">
        <v>996</v>
      </c>
      <c r="B9473" s="2">
        <v>45218</v>
      </c>
      <c r="C9473" t="s">
        <v>2246</v>
      </c>
      <c r="D9473" t="s">
        <v>3673</v>
      </c>
      <c r="M9473" s="6" cm="1">
        <f t="array" ref="M9473">TrouverHeureMax(C9473:L9473)</f>
        <v>0.69144675925925925</v>
      </c>
      <c r="N9473" s="6"/>
    </row>
    <row r="9474" spans="1:17" x14ac:dyDescent="0.35">
      <c r="A9474" s="1">
        <v>996</v>
      </c>
      <c r="B9474" s="2">
        <v>45221</v>
      </c>
      <c r="C9474" t="s">
        <v>5652</v>
      </c>
      <c r="D9474" t="s">
        <v>4358</v>
      </c>
      <c r="M9474" s="6" cm="1">
        <f t="array" ref="M9474">TrouverHeureMax(C9474:L9474)</f>
        <v>0.69559027777777782</v>
      </c>
      <c r="N9474" s="6"/>
    </row>
    <row r="9475" spans="1:17" x14ac:dyDescent="0.35">
      <c r="A9475" s="1">
        <v>996</v>
      </c>
      <c r="B9475" s="2">
        <v>45222</v>
      </c>
      <c r="C9475" t="s">
        <v>6554</v>
      </c>
      <c r="D9475" t="s">
        <v>688</v>
      </c>
      <c r="M9475" s="6" cm="1">
        <f t="array" ref="M9475">TrouverHeureMax(C9475:L9475)</f>
        <v>0.6991087962962963</v>
      </c>
      <c r="N9475" s="6"/>
    </row>
    <row r="9476" spans="1:17" x14ac:dyDescent="0.35">
      <c r="A9476" s="1">
        <v>996</v>
      </c>
      <c r="B9476" s="2">
        <v>45223</v>
      </c>
      <c r="C9476" t="s">
        <v>968</v>
      </c>
      <c r="D9476" t="s">
        <v>7311</v>
      </c>
      <c r="M9476" s="6" cm="1">
        <f t="array" ref="M9476">TrouverHeureMax(C9476:L9476)</f>
        <v>0.70766203703703701</v>
      </c>
      <c r="N9476" s="6"/>
    </row>
    <row r="9477" spans="1:17" x14ac:dyDescent="0.35">
      <c r="A9477" s="1">
        <v>996</v>
      </c>
      <c r="B9477" s="2">
        <v>45224</v>
      </c>
      <c r="C9477" t="s">
        <v>4327</v>
      </c>
      <c r="D9477" t="s">
        <v>3669</v>
      </c>
      <c r="M9477" s="6" cm="1">
        <f t="array" ref="M9477">TrouverHeureMax(C9477:L9477)</f>
        <v>0.69210648148148146</v>
      </c>
      <c r="N9477" s="6"/>
    </row>
    <row r="9478" spans="1:17" x14ac:dyDescent="0.35">
      <c r="A9478" s="1">
        <v>996</v>
      </c>
      <c r="B9478" s="2">
        <v>45225</v>
      </c>
      <c r="C9478" t="s">
        <v>3513</v>
      </c>
      <c r="D9478" t="s">
        <v>6477</v>
      </c>
      <c r="M9478" s="6" cm="1">
        <f t="array" ref="M9478">TrouverHeureMax(C9478:L9478)</f>
        <v>0.70950231481481485</v>
      </c>
      <c r="N9478" s="6"/>
    </row>
    <row r="9479" spans="1:17" x14ac:dyDescent="0.35">
      <c r="A9479" s="1">
        <v>996</v>
      </c>
      <c r="B9479" s="2">
        <v>45228</v>
      </c>
      <c r="C9479" t="s">
        <v>1137</v>
      </c>
      <c r="D9479" t="s">
        <v>4594</v>
      </c>
      <c r="M9479" s="6" cm="1">
        <f t="array" ref="M9479">TrouverHeureMax(C9479:L9479)</f>
        <v>0.69460648148148152</v>
      </c>
      <c r="N9479" s="6"/>
    </row>
    <row r="9480" spans="1:17" x14ac:dyDescent="0.35">
      <c r="A9480" s="1">
        <v>996</v>
      </c>
      <c r="B9480" s="2">
        <v>45230</v>
      </c>
      <c r="C9480" t="s">
        <v>7834</v>
      </c>
      <c r="D9480" t="s">
        <v>539</v>
      </c>
      <c r="M9480" s="6" cm="1">
        <f t="array" ref="M9480">TrouverHeureMax(C9480:L9480)</f>
        <v>0.6928009259259259</v>
      </c>
      <c r="N9480" s="6"/>
    </row>
    <row r="9481" spans="1:17" x14ac:dyDescent="0.35">
      <c r="A9481" s="1">
        <v>996</v>
      </c>
      <c r="B9481" s="2">
        <v>45232</v>
      </c>
      <c r="C9481" t="s">
        <v>1387</v>
      </c>
      <c r="D9481" t="s">
        <v>4207</v>
      </c>
      <c r="M9481" s="6" cm="1">
        <f t="array" ref="M9481">TrouverHeureMax(C9481:L9481)</f>
        <v>0.70090277777777776</v>
      </c>
      <c r="N9481" s="6"/>
    </row>
    <row r="9482" spans="1:17" x14ac:dyDescent="0.35">
      <c r="A9482" s="1">
        <v>996</v>
      </c>
      <c r="B9482" s="2">
        <v>45235</v>
      </c>
      <c r="C9482" t="s">
        <v>12120</v>
      </c>
      <c r="D9482" t="s">
        <v>3942</v>
      </c>
      <c r="M9482" s="6" cm="1">
        <f t="array" ref="M9482">TrouverHeureMax(C9482:L9482)</f>
        <v>0.69644675925925925</v>
      </c>
      <c r="N9482" s="6"/>
    </row>
    <row r="9483" spans="1:17" x14ac:dyDescent="0.35">
      <c r="A9483" s="1">
        <v>996</v>
      </c>
      <c r="B9483" s="2">
        <v>45236</v>
      </c>
      <c r="C9483" t="s">
        <v>7417</v>
      </c>
      <c r="M9483" s="6" cm="1">
        <f t="array" ref="M9483">TrouverHeureMax(C9483:L9483)</f>
        <v>0.69831018518518517</v>
      </c>
      <c r="N9483" s="6"/>
      <c r="Q9483" t="s">
        <v>13937</v>
      </c>
    </row>
    <row r="9484" spans="1:17" x14ac:dyDescent="0.35">
      <c r="A9484" s="1">
        <v>996</v>
      </c>
      <c r="B9484" s="2">
        <v>45237</v>
      </c>
      <c r="C9484" t="s">
        <v>6550</v>
      </c>
      <c r="D9484" t="s">
        <v>454</v>
      </c>
      <c r="M9484" s="6" cm="1">
        <f t="array" ref="M9484">TrouverHeureMax(C9484:L9484)</f>
        <v>0.68991898148148145</v>
      </c>
      <c r="N9484" s="6"/>
    </row>
    <row r="9485" spans="1:17" x14ac:dyDescent="0.35">
      <c r="A9485" s="1">
        <v>996</v>
      </c>
      <c r="B9485" s="2">
        <v>45238</v>
      </c>
      <c r="C9485" t="s">
        <v>4448</v>
      </c>
      <c r="D9485" t="s">
        <v>1626</v>
      </c>
      <c r="M9485" s="6" cm="1">
        <f t="array" ref="M9485">TrouverHeureMax(C9485:L9485)</f>
        <v>0.69222222222222218</v>
      </c>
      <c r="N9485" s="6"/>
    </row>
    <row r="9486" spans="1:17" x14ac:dyDescent="0.35">
      <c r="A9486" s="1">
        <v>996</v>
      </c>
      <c r="B9486" s="2">
        <v>45239</v>
      </c>
      <c r="C9486" t="s">
        <v>1681</v>
      </c>
      <c r="D9486" t="s">
        <v>5365</v>
      </c>
      <c r="M9486" s="6" cm="1">
        <f t="array" ref="M9486">TrouverHeureMax(C9486:L9486)</f>
        <v>0.69325231481481486</v>
      </c>
      <c r="N9486" s="6"/>
    </row>
    <row r="9487" spans="1:17" x14ac:dyDescent="0.35">
      <c r="A9487" s="1">
        <v>996</v>
      </c>
      <c r="B9487" s="2">
        <v>45242</v>
      </c>
      <c r="C9487" t="s">
        <v>3232</v>
      </c>
      <c r="D9487" t="s">
        <v>1164</v>
      </c>
      <c r="M9487" s="6" cm="1">
        <f t="array" ref="M9487">TrouverHeureMax(C9487:L9487)</f>
        <v>0.69298611111111108</v>
      </c>
      <c r="N9487" s="6"/>
    </row>
    <row r="9488" spans="1:17" x14ac:dyDescent="0.35">
      <c r="A9488" s="1">
        <v>996</v>
      </c>
      <c r="B9488" s="2">
        <v>45243</v>
      </c>
      <c r="C9488" t="s">
        <v>6238</v>
      </c>
      <c r="D9488" t="s">
        <v>4955</v>
      </c>
      <c r="M9488" s="6" cm="1">
        <f t="array" ref="M9488">TrouverHeureMax(C9488:L9488)</f>
        <v>0.68967592592592597</v>
      </c>
      <c r="N9488" s="6"/>
    </row>
    <row r="9489" spans="1:14" x14ac:dyDescent="0.35">
      <c r="A9489" s="1">
        <v>996</v>
      </c>
      <c r="B9489" s="2">
        <v>45244</v>
      </c>
      <c r="C9489" t="s">
        <v>2331</v>
      </c>
      <c r="D9489" t="s">
        <v>876</v>
      </c>
      <c r="M9489" s="6" cm="1">
        <f t="array" ref="M9489">TrouverHeureMax(C9489:L9489)</f>
        <v>0.68931712962962965</v>
      </c>
      <c r="N9489" s="6"/>
    </row>
    <row r="9490" spans="1:14" x14ac:dyDescent="0.35">
      <c r="A9490" s="1">
        <v>996</v>
      </c>
      <c r="B9490" s="2">
        <v>45245</v>
      </c>
      <c r="C9490" t="s">
        <v>3001</v>
      </c>
      <c r="D9490" t="s">
        <v>3827</v>
      </c>
      <c r="M9490" s="6" cm="1">
        <f t="array" ref="M9490">TrouverHeureMax(C9490:L9490)</f>
        <v>0.69634259259259257</v>
      </c>
      <c r="N9490" s="6"/>
    </row>
    <row r="9491" spans="1:14" x14ac:dyDescent="0.35">
      <c r="A9491" s="1">
        <v>997</v>
      </c>
      <c r="B9491" s="2">
        <v>45215</v>
      </c>
      <c r="C9491" t="s">
        <v>3431</v>
      </c>
      <c r="D9491" t="s">
        <v>9199</v>
      </c>
      <c r="M9491" s="6" cm="1">
        <f t="array" ref="M9491">TrouverHeureMax(C9491:L9491)</f>
        <v>0.70116898148148143</v>
      </c>
      <c r="N9491" s="6"/>
    </row>
    <row r="9492" spans="1:14" x14ac:dyDescent="0.35">
      <c r="A9492" s="1">
        <v>997</v>
      </c>
      <c r="B9492" s="2">
        <v>45216</v>
      </c>
      <c r="C9492" t="s">
        <v>3589</v>
      </c>
      <c r="D9492" t="s">
        <v>2516</v>
      </c>
      <c r="M9492" s="6" cm="1">
        <f t="array" ref="M9492">TrouverHeureMax(C9492:L9492)</f>
        <v>0.68755787037037042</v>
      </c>
      <c r="N9492" s="6"/>
    </row>
    <row r="9493" spans="1:14" x14ac:dyDescent="0.35">
      <c r="A9493" s="1">
        <v>997</v>
      </c>
      <c r="B9493" s="2">
        <v>45217</v>
      </c>
      <c r="C9493" t="s">
        <v>6793</v>
      </c>
      <c r="D9493" t="s">
        <v>2263</v>
      </c>
      <c r="M9493" s="6" cm="1">
        <f t="array" ref="M9493">TrouverHeureMax(C9493:L9493)</f>
        <v>0.68722222222222218</v>
      </c>
      <c r="N9493" s="6"/>
    </row>
    <row r="9494" spans="1:14" x14ac:dyDescent="0.35">
      <c r="A9494" s="1">
        <v>997</v>
      </c>
      <c r="B9494" s="2">
        <v>45218</v>
      </c>
      <c r="C9494" t="s">
        <v>5641</v>
      </c>
      <c r="D9494" t="s">
        <v>1078</v>
      </c>
      <c r="M9494" s="6" cm="1">
        <f t="array" ref="M9494">TrouverHeureMax(C9494:L9494)</f>
        <v>0.68820601851851848</v>
      </c>
      <c r="N9494" s="6"/>
    </row>
    <row r="9495" spans="1:14" x14ac:dyDescent="0.35">
      <c r="A9495" s="1">
        <v>997</v>
      </c>
      <c r="B9495" s="2">
        <v>45221</v>
      </c>
      <c r="C9495" t="s">
        <v>4004</v>
      </c>
      <c r="D9495" t="s">
        <v>12121</v>
      </c>
      <c r="E9495" t="s">
        <v>6796</v>
      </c>
      <c r="M9495" s="6" cm="1">
        <f t="array" ref="M9495">TrouverHeureMax(C9495:L9495)</f>
        <v>0.69100694444444444</v>
      </c>
      <c r="N9495" s="6"/>
    </row>
    <row r="9496" spans="1:14" x14ac:dyDescent="0.35">
      <c r="A9496" s="1">
        <v>997</v>
      </c>
      <c r="B9496" s="2">
        <v>45222</v>
      </c>
      <c r="C9496" t="s">
        <v>10506</v>
      </c>
      <c r="D9496" t="s">
        <v>748</v>
      </c>
      <c r="M9496" s="6" cm="1">
        <f t="array" ref="M9496">TrouverHeureMax(C9496:L9496)</f>
        <v>0.68874999999999997</v>
      </c>
      <c r="N9496" s="6"/>
    </row>
    <row r="9497" spans="1:14" x14ac:dyDescent="0.35">
      <c r="A9497" s="1">
        <v>997</v>
      </c>
      <c r="B9497" s="2">
        <v>45223</v>
      </c>
      <c r="C9497" t="s">
        <v>12122</v>
      </c>
      <c r="D9497" t="s">
        <v>1320</v>
      </c>
      <c r="E9497" t="s">
        <v>3251</v>
      </c>
      <c r="M9497" s="6" cm="1">
        <f t="array" ref="M9497">TrouverHeureMax(C9497:L9497)</f>
        <v>0.68789351851851854</v>
      </c>
      <c r="N9497" s="6"/>
    </row>
    <row r="9498" spans="1:14" x14ac:dyDescent="0.35">
      <c r="A9498" s="1">
        <v>997</v>
      </c>
      <c r="B9498" s="2">
        <v>45224</v>
      </c>
      <c r="C9498" t="s">
        <v>12123</v>
      </c>
      <c r="D9498" t="s">
        <v>10782</v>
      </c>
      <c r="E9498" t="s">
        <v>3251</v>
      </c>
      <c r="M9498" s="6" cm="1">
        <f t="array" ref="M9498">TrouverHeureMax(C9498:L9498)</f>
        <v>0.68789351851851854</v>
      </c>
      <c r="N9498" s="6"/>
    </row>
    <row r="9499" spans="1:14" x14ac:dyDescent="0.35">
      <c r="A9499" s="1">
        <v>997</v>
      </c>
      <c r="B9499" s="2">
        <v>45225</v>
      </c>
      <c r="C9499" t="s">
        <v>1040</v>
      </c>
      <c r="D9499" t="s">
        <v>3632</v>
      </c>
      <c r="M9499" s="6" cm="1">
        <f t="array" ref="M9499">TrouverHeureMax(C9499:L9499)</f>
        <v>0.68866898148148148</v>
      </c>
      <c r="N9499" s="6"/>
    </row>
    <row r="9500" spans="1:14" x14ac:dyDescent="0.35">
      <c r="A9500" s="1">
        <v>997</v>
      </c>
      <c r="B9500" s="2">
        <v>45228</v>
      </c>
      <c r="C9500" t="s">
        <v>9779</v>
      </c>
      <c r="D9500" t="s">
        <v>1823</v>
      </c>
      <c r="M9500" s="6" cm="1">
        <f t="array" ref="M9500">TrouverHeureMax(C9500:L9500)</f>
        <v>0.69111111111111112</v>
      </c>
      <c r="N9500" s="6"/>
    </row>
    <row r="9501" spans="1:14" x14ac:dyDescent="0.35">
      <c r="A9501" s="1">
        <v>997</v>
      </c>
      <c r="B9501" s="2">
        <v>45229</v>
      </c>
      <c r="C9501" t="s">
        <v>6890</v>
      </c>
      <c r="D9501" t="s">
        <v>1302</v>
      </c>
      <c r="E9501" t="s">
        <v>232</v>
      </c>
      <c r="M9501" s="6" cm="1">
        <f t="array" ref="M9501">TrouverHeureMax(C9501:L9501)</f>
        <v>0.68925925925925924</v>
      </c>
      <c r="N9501" s="6"/>
    </row>
    <row r="9502" spans="1:14" x14ac:dyDescent="0.35">
      <c r="A9502" s="1">
        <v>997</v>
      </c>
      <c r="B9502" s="2">
        <v>45230</v>
      </c>
      <c r="C9502" t="s">
        <v>2990</v>
      </c>
      <c r="D9502" t="s">
        <v>3251</v>
      </c>
      <c r="M9502" s="6" cm="1">
        <f t="array" ref="M9502">TrouverHeureMax(C9502:L9502)</f>
        <v>0.68789351851851854</v>
      </c>
      <c r="N9502" s="6"/>
    </row>
    <row r="9503" spans="1:14" x14ac:dyDescent="0.35">
      <c r="A9503" s="1">
        <v>997</v>
      </c>
      <c r="B9503" s="2">
        <v>45232</v>
      </c>
      <c r="C9503" t="s">
        <v>3204</v>
      </c>
      <c r="D9503" t="s">
        <v>1062</v>
      </c>
      <c r="M9503" s="6" cm="1">
        <f t="array" ref="M9503">TrouverHeureMax(C9503:L9503)</f>
        <v>0.69061342592592589</v>
      </c>
      <c r="N9503" s="6"/>
    </row>
    <row r="9504" spans="1:14" x14ac:dyDescent="0.35">
      <c r="A9504" s="1">
        <v>997</v>
      </c>
      <c r="B9504" s="2">
        <v>45235</v>
      </c>
      <c r="C9504" t="s">
        <v>6813</v>
      </c>
      <c r="D9504" t="s">
        <v>1616</v>
      </c>
      <c r="M9504" s="6" cm="1">
        <f t="array" ref="M9504">TrouverHeureMax(C9504:L9504)</f>
        <v>0.69093749999999998</v>
      </c>
      <c r="N9504" s="6"/>
    </row>
    <row r="9505" spans="1:17" x14ac:dyDescent="0.35">
      <c r="A9505" s="1">
        <v>997</v>
      </c>
      <c r="B9505" s="2">
        <v>45236</v>
      </c>
      <c r="C9505" t="s">
        <v>12124</v>
      </c>
      <c r="D9505" t="s">
        <v>748</v>
      </c>
      <c r="M9505" s="6" cm="1">
        <f t="array" ref="M9505">TrouverHeureMax(C9505:L9505)</f>
        <v>0.68874999999999997</v>
      </c>
      <c r="N9505" s="6"/>
    </row>
    <row r="9506" spans="1:17" x14ac:dyDescent="0.35">
      <c r="A9506" s="1">
        <v>997</v>
      </c>
      <c r="B9506" s="2">
        <v>45237</v>
      </c>
      <c r="C9506" t="s">
        <v>9627</v>
      </c>
      <c r="D9506" t="s">
        <v>346</v>
      </c>
      <c r="M9506" s="6" cm="1">
        <f t="array" ref="M9506">TrouverHeureMax(C9506:L9506)</f>
        <v>0.68917824074074074</v>
      </c>
      <c r="N9506" s="6"/>
    </row>
    <row r="9507" spans="1:17" x14ac:dyDescent="0.35">
      <c r="A9507" s="1">
        <v>997</v>
      </c>
      <c r="B9507" s="2">
        <v>45238</v>
      </c>
      <c r="C9507" t="s">
        <v>3247</v>
      </c>
      <c r="D9507" t="s">
        <v>7382</v>
      </c>
      <c r="E9507" t="s">
        <v>6809</v>
      </c>
      <c r="M9507" s="6" cm="1">
        <f t="array" ref="M9507">TrouverHeureMax(C9507:L9507)</f>
        <v>0.68561342592592589</v>
      </c>
      <c r="N9507" s="6"/>
    </row>
    <row r="9508" spans="1:17" x14ac:dyDescent="0.35">
      <c r="A9508" s="1">
        <v>997</v>
      </c>
      <c r="B9508" s="2">
        <v>45239</v>
      </c>
      <c r="C9508" t="s">
        <v>5830</v>
      </c>
      <c r="D9508" t="s">
        <v>265</v>
      </c>
      <c r="E9508" t="s">
        <v>607</v>
      </c>
      <c r="M9508" s="6" cm="1">
        <f t="array" ref="M9508">TrouverHeureMax(C9508:L9508)</f>
        <v>0.68832175925925931</v>
      </c>
      <c r="N9508" s="6"/>
    </row>
    <row r="9509" spans="1:17" x14ac:dyDescent="0.35">
      <c r="A9509" s="1">
        <v>997</v>
      </c>
      <c r="B9509" s="2">
        <v>45242</v>
      </c>
      <c r="C9509" t="s">
        <v>7898</v>
      </c>
      <c r="D9509" t="s">
        <v>3643</v>
      </c>
      <c r="E9509" t="s">
        <v>206</v>
      </c>
      <c r="M9509" s="6" cm="1">
        <f t="array" ref="M9509">TrouverHeureMax(C9509:L9509)</f>
        <v>0.68873842592592593</v>
      </c>
      <c r="N9509" s="6"/>
    </row>
    <row r="9510" spans="1:17" x14ac:dyDescent="0.35">
      <c r="A9510" s="1">
        <v>997</v>
      </c>
      <c r="B9510" s="2">
        <v>45243</v>
      </c>
      <c r="C9510" t="s">
        <v>8691</v>
      </c>
      <c r="D9510" t="s">
        <v>3195</v>
      </c>
      <c r="M9510" s="6" cm="1">
        <f t="array" ref="M9510">TrouverHeureMax(C9510:L9510)</f>
        <v>0.68901620370370376</v>
      </c>
      <c r="N9510" s="6"/>
    </row>
    <row r="9511" spans="1:17" x14ac:dyDescent="0.35">
      <c r="A9511" s="1">
        <v>997</v>
      </c>
      <c r="B9511" s="2">
        <v>45244</v>
      </c>
      <c r="C9511" t="s">
        <v>2271</v>
      </c>
      <c r="D9511" t="s">
        <v>2287</v>
      </c>
      <c r="E9511" t="s">
        <v>2506</v>
      </c>
      <c r="M9511" s="6" cm="1">
        <f t="array" ref="M9511">TrouverHeureMax(C9511:L9511)</f>
        <v>0.68762731481481476</v>
      </c>
      <c r="N9511" s="6"/>
    </row>
    <row r="9512" spans="1:17" x14ac:dyDescent="0.35">
      <c r="A9512" s="1">
        <v>997</v>
      </c>
      <c r="B9512" s="2">
        <v>45245</v>
      </c>
      <c r="C9512" t="s">
        <v>3029</v>
      </c>
      <c r="D9512" t="s">
        <v>1817</v>
      </c>
      <c r="M9512" s="6" cm="1">
        <f t="array" ref="M9512">TrouverHeureMax(C9512:L9512)</f>
        <v>0.69552083333333337</v>
      </c>
      <c r="N9512" s="6"/>
    </row>
    <row r="9513" spans="1:17" x14ac:dyDescent="0.35">
      <c r="A9513" s="3">
        <v>998</v>
      </c>
      <c r="B9513" s="4">
        <v>45215</v>
      </c>
      <c r="C9513" s="5" t="s">
        <v>1491</v>
      </c>
      <c r="D9513" s="5" t="s">
        <v>171</v>
      </c>
      <c r="E9513" s="5" t="s">
        <v>10102</v>
      </c>
      <c r="F9513" s="5" t="s">
        <v>1490</v>
      </c>
      <c r="G9513" s="5" t="s">
        <v>287</v>
      </c>
      <c r="H9513" s="5"/>
      <c r="I9513" s="5"/>
      <c r="J9513" s="5"/>
      <c r="K9513" s="5"/>
      <c r="L9513" s="5"/>
      <c r="M9513" s="6" cm="1">
        <f t="array" ref="M9513">TrouverHeureMax(C9513:L9513)</f>
        <v>0.68684027777777779</v>
      </c>
      <c r="N9513" s="6"/>
      <c r="O9513" s="5"/>
      <c r="P9513" s="5"/>
    </row>
    <row r="9514" spans="1:17" x14ac:dyDescent="0.35">
      <c r="A9514" s="3">
        <v>998</v>
      </c>
      <c r="B9514" s="4">
        <v>45216</v>
      </c>
      <c r="C9514" s="5" t="s">
        <v>7135</v>
      </c>
      <c r="D9514" s="5" t="s">
        <v>342</v>
      </c>
      <c r="E9514" s="5" t="s">
        <v>8455</v>
      </c>
      <c r="F9514" s="5" t="s">
        <v>12126</v>
      </c>
      <c r="G9514" s="5"/>
      <c r="H9514" s="5"/>
      <c r="I9514" s="5"/>
      <c r="J9514" s="5"/>
      <c r="K9514" s="5"/>
      <c r="L9514" s="5"/>
      <c r="M9514" s="6" cm="1">
        <f t="array" ref="M9514">TrouverHeureMax(C9514:L9514)</f>
        <v>0.72026620370370376</v>
      </c>
      <c r="N9514" s="6"/>
      <c r="O9514" s="5"/>
      <c r="P9514" s="5"/>
    </row>
    <row r="9515" spans="1:17" x14ac:dyDescent="0.35">
      <c r="A9515" s="3">
        <v>998</v>
      </c>
      <c r="B9515" s="4">
        <v>45217</v>
      </c>
      <c r="C9515" s="5" t="s">
        <v>6844</v>
      </c>
      <c r="D9515" s="5" t="s">
        <v>7878</v>
      </c>
      <c r="E9515" s="5" t="s">
        <v>9804</v>
      </c>
      <c r="F9515" s="5" t="s">
        <v>638</v>
      </c>
      <c r="G9515" s="5"/>
      <c r="H9515" s="5"/>
      <c r="I9515" s="5"/>
      <c r="J9515" s="5"/>
      <c r="K9515" s="5"/>
      <c r="L9515" s="5"/>
      <c r="M9515" s="6" cm="1">
        <f t="array" ref="M9515">TrouverHeureMax(C9515:L9515)</f>
        <v>0.70171296296296293</v>
      </c>
      <c r="N9515" s="6"/>
      <c r="O9515" s="5"/>
      <c r="P9515" s="5"/>
    </row>
    <row r="9516" spans="1:17" x14ac:dyDescent="0.35">
      <c r="A9516" s="3">
        <v>998</v>
      </c>
      <c r="B9516" s="4">
        <v>45218</v>
      </c>
      <c r="C9516" s="5" t="s">
        <v>11692</v>
      </c>
      <c r="D9516" s="5" t="s">
        <v>12127</v>
      </c>
      <c r="E9516" s="5" t="s">
        <v>6048</v>
      </c>
      <c r="F9516" s="5" t="s">
        <v>1911</v>
      </c>
      <c r="G9516" s="5" t="s">
        <v>3612</v>
      </c>
      <c r="H9516" s="5"/>
      <c r="I9516" s="5"/>
      <c r="J9516" s="5"/>
      <c r="K9516" s="5"/>
      <c r="L9516" s="5"/>
      <c r="M9516" s="6" cm="1">
        <f t="array" ref="M9516">TrouverHeureMax(C9516:L9516)</f>
        <v>0.70020833333333332</v>
      </c>
      <c r="N9516" s="6"/>
      <c r="O9516" s="5"/>
      <c r="P9516" s="5"/>
    </row>
    <row r="9517" spans="1:17" x14ac:dyDescent="0.35">
      <c r="A9517" s="3">
        <v>998</v>
      </c>
      <c r="B9517" s="4">
        <v>45221</v>
      </c>
      <c r="C9517" s="5" t="s">
        <v>8907</v>
      </c>
      <c r="D9517" s="5" t="s">
        <v>6358</v>
      </c>
      <c r="E9517" s="5" t="s">
        <v>7155</v>
      </c>
      <c r="F9517" s="5" t="s">
        <v>8841</v>
      </c>
      <c r="G9517" s="5"/>
      <c r="H9517" s="5"/>
      <c r="I9517" s="5"/>
      <c r="J9517" s="5"/>
      <c r="K9517" s="5"/>
      <c r="L9517" s="5"/>
      <c r="M9517" s="6" cm="1">
        <f t="array" ref="M9517">TrouverHeureMax(C9517:L9517)</f>
        <v>0.69763888888888892</v>
      </c>
      <c r="N9517" s="6"/>
      <c r="O9517" s="5"/>
      <c r="P9517" s="5"/>
    </row>
    <row r="9518" spans="1:17" x14ac:dyDescent="0.35">
      <c r="A9518" s="3">
        <v>998</v>
      </c>
      <c r="B9518" s="4">
        <v>45222</v>
      </c>
      <c r="C9518" s="5" t="s">
        <v>760</v>
      </c>
      <c r="D9518" s="5" t="s">
        <v>3404</v>
      </c>
      <c r="E9518" s="5" t="s">
        <v>5010</v>
      </c>
      <c r="F9518" s="5" t="s">
        <v>5513</v>
      </c>
      <c r="G9518" s="5"/>
      <c r="H9518" s="5"/>
      <c r="I9518" s="5"/>
      <c r="J9518" s="5"/>
      <c r="K9518" s="5"/>
      <c r="L9518" s="5"/>
      <c r="M9518" s="6" cm="1">
        <f t="array" ref="M9518">TrouverHeureMax(C9518:L9518)</f>
        <v>0.70178240740740738</v>
      </c>
      <c r="N9518" s="6"/>
      <c r="O9518" s="5"/>
      <c r="P9518" s="5"/>
    </row>
    <row r="9519" spans="1:17" x14ac:dyDescent="0.35">
      <c r="A9519" s="3">
        <v>998</v>
      </c>
      <c r="B9519" s="4">
        <v>45223</v>
      </c>
      <c r="C9519" s="5" t="s">
        <v>8312</v>
      </c>
      <c r="D9519" s="5" t="s">
        <v>2863</v>
      </c>
      <c r="E9519" s="5" t="s">
        <v>9204</v>
      </c>
      <c r="F9519" s="5" t="s">
        <v>10180</v>
      </c>
      <c r="G9519" s="5"/>
      <c r="H9519" s="5"/>
      <c r="I9519" s="5"/>
      <c r="J9519" s="5"/>
      <c r="K9519" s="5"/>
      <c r="L9519" s="5"/>
      <c r="M9519" s="6" cm="1">
        <f t="array" ref="M9519">TrouverHeureMax(C9519:L9519)</f>
        <v>0.69972222222222225</v>
      </c>
      <c r="N9519" s="6"/>
      <c r="O9519" s="5"/>
      <c r="P9519" s="5"/>
    </row>
    <row r="9520" spans="1:17" x14ac:dyDescent="0.35">
      <c r="A9520" s="3">
        <v>998</v>
      </c>
      <c r="B9520" s="4">
        <v>45224</v>
      </c>
      <c r="C9520" s="5" t="s">
        <v>8021</v>
      </c>
      <c r="D9520" s="5" t="s">
        <v>362</v>
      </c>
      <c r="E9520" s="5"/>
      <c r="F9520" s="5"/>
      <c r="G9520" s="5"/>
      <c r="H9520" s="5"/>
      <c r="I9520" s="5"/>
      <c r="J9520" s="5"/>
      <c r="K9520" s="5"/>
      <c r="L9520" s="5"/>
      <c r="M9520" s="6" cm="1">
        <f t="array" ref="M9520">TrouverHeureMax(C9520:L9520)</f>
        <v>0.34658564814814813</v>
      </c>
      <c r="N9520" s="6"/>
      <c r="O9520" s="5"/>
      <c r="P9520" s="5"/>
      <c r="Q9520" t="s">
        <v>13938</v>
      </c>
    </row>
    <row r="9521" spans="1:17" x14ac:dyDescent="0.35">
      <c r="A9521" s="3">
        <v>998</v>
      </c>
      <c r="B9521" s="4">
        <v>45225</v>
      </c>
      <c r="C9521" s="5" t="s">
        <v>5507</v>
      </c>
      <c r="D9521" s="5" t="s">
        <v>5291</v>
      </c>
      <c r="E9521" s="5" t="s">
        <v>2636</v>
      </c>
      <c r="F9521" s="5" t="s">
        <v>3712</v>
      </c>
      <c r="G9521" s="5" t="s">
        <v>6359</v>
      </c>
      <c r="H9521" s="5"/>
      <c r="I9521" s="5"/>
      <c r="J9521" s="5"/>
      <c r="K9521" s="5"/>
      <c r="L9521" s="5"/>
      <c r="M9521" s="6" cm="1">
        <f t="array" ref="M9521">TrouverHeureMax(C9521:L9521)</f>
        <v>0.70834490740740741</v>
      </c>
      <c r="N9521" s="6"/>
      <c r="O9521" s="5"/>
      <c r="P9521" s="5"/>
    </row>
    <row r="9522" spans="1:17" x14ac:dyDescent="0.35">
      <c r="A9522" s="3">
        <v>998</v>
      </c>
      <c r="B9522" s="4">
        <v>45228</v>
      </c>
      <c r="C9522" s="5" t="s">
        <v>12128</v>
      </c>
      <c r="D9522" s="5" t="s">
        <v>44</v>
      </c>
      <c r="E9522" s="5"/>
      <c r="F9522" s="5"/>
      <c r="G9522" s="5"/>
      <c r="H9522" s="5"/>
      <c r="I9522" s="5"/>
      <c r="J9522" s="5"/>
      <c r="K9522" s="5"/>
      <c r="L9522" s="5"/>
      <c r="M9522" s="6" cm="1">
        <f t="array" ref="M9522">TrouverHeureMax(C9522:L9522)</f>
        <v>0.73076388888888888</v>
      </c>
      <c r="N9522" s="6"/>
      <c r="O9522" s="5"/>
      <c r="P9522" s="5"/>
      <c r="Q9522" t="s">
        <v>13937</v>
      </c>
    </row>
    <row r="9523" spans="1:17" x14ac:dyDescent="0.35">
      <c r="A9523" s="3">
        <v>998</v>
      </c>
      <c r="B9523" s="4">
        <v>45229</v>
      </c>
      <c r="C9523" s="5" t="s">
        <v>4782</v>
      </c>
      <c r="D9523" s="5" t="s">
        <v>5267</v>
      </c>
      <c r="E9523" s="5" t="s">
        <v>12129</v>
      </c>
      <c r="F9523" s="5" t="s">
        <v>12130</v>
      </c>
      <c r="G9523" s="5"/>
      <c r="H9523" s="5"/>
      <c r="I9523" s="5"/>
      <c r="J9523" s="5"/>
      <c r="K9523" s="5"/>
      <c r="L9523" s="5"/>
      <c r="M9523" s="6" cm="1">
        <f t="array" ref="M9523">TrouverHeureMax(C9523:L9523)</f>
        <v>0.71885416666666668</v>
      </c>
      <c r="N9523" s="6"/>
      <c r="O9523" s="5"/>
      <c r="P9523" s="5"/>
    </row>
    <row r="9524" spans="1:17" x14ac:dyDescent="0.35">
      <c r="A9524" s="3">
        <v>998</v>
      </c>
      <c r="B9524" s="4">
        <v>45230</v>
      </c>
      <c r="C9524" s="5" t="s">
        <v>1603</v>
      </c>
      <c r="D9524" s="5" t="s">
        <v>9122</v>
      </c>
      <c r="E9524" s="5" t="s">
        <v>2519</v>
      </c>
      <c r="F9524" s="5" t="s">
        <v>11764</v>
      </c>
      <c r="G9524" s="5" t="s">
        <v>12131</v>
      </c>
      <c r="H9524" s="5"/>
      <c r="I9524" s="5"/>
      <c r="J9524" s="5"/>
      <c r="K9524" s="5"/>
      <c r="L9524" s="5"/>
      <c r="M9524" s="6" cm="1">
        <f t="array" ref="M9524">TrouverHeureMax(C9524:L9524)</f>
        <v>0.73178240740740741</v>
      </c>
      <c r="N9524" s="6"/>
      <c r="O9524" s="5"/>
      <c r="P9524" s="5"/>
    </row>
    <row r="9525" spans="1:17" x14ac:dyDescent="0.35">
      <c r="A9525" s="3">
        <v>998</v>
      </c>
      <c r="B9525" s="4">
        <v>45232</v>
      </c>
      <c r="C9525" s="5" t="s">
        <v>12066</v>
      </c>
      <c r="D9525" s="5" t="s">
        <v>3807</v>
      </c>
      <c r="E9525" s="5" t="s">
        <v>5459</v>
      </c>
      <c r="F9525" s="5"/>
      <c r="G9525" s="5"/>
      <c r="H9525" s="5"/>
      <c r="I9525" s="5"/>
      <c r="J9525" s="5"/>
      <c r="K9525" s="5"/>
      <c r="L9525" s="5"/>
      <c r="M9525" s="6" cm="1">
        <f t="array" ref="M9525">TrouverHeureMax(C9525:L9525)</f>
        <v>0.69497685185185187</v>
      </c>
      <c r="N9525" s="6"/>
      <c r="O9525" s="5"/>
      <c r="P9525" s="5"/>
    </row>
    <row r="9526" spans="1:17" x14ac:dyDescent="0.35">
      <c r="A9526" s="3">
        <v>998</v>
      </c>
      <c r="B9526" s="4">
        <v>45235</v>
      </c>
      <c r="C9526" s="5" t="s">
        <v>2483</v>
      </c>
      <c r="D9526" s="5" t="s">
        <v>9498</v>
      </c>
      <c r="E9526" s="5" t="s">
        <v>4215</v>
      </c>
      <c r="F9526" s="5" t="s">
        <v>9330</v>
      </c>
      <c r="G9526" s="5"/>
      <c r="H9526" s="5"/>
      <c r="I9526" s="5"/>
      <c r="J9526" s="5"/>
      <c r="K9526" s="5"/>
      <c r="L9526" s="5"/>
      <c r="M9526" s="6" cm="1">
        <f t="array" ref="M9526">TrouverHeureMax(C9526:L9526)</f>
        <v>0.69982638888888893</v>
      </c>
      <c r="N9526" s="6"/>
      <c r="O9526" s="5"/>
      <c r="P9526" s="5"/>
    </row>
    <row r="9527" spans="1:17" x14ac:dyDescent="0.35">
      <c r="A9527" s="3">
        <v>998</v>
      </c>
      <c r="B9527" s="4">
        <v>45236</v>
      </c>
      <c r="C9527" s="5" t="s">
        <v>3071</v>
      </c>
      <c r="D9527" s="5" t="s">
        <v>7123</v>
      </c>
      <c r="E9527" s="5" t="s">
        <v>7051</v>
      </c>
      <c r="F9527" s="5" t="s">
        <v>12132</v>
      </c>
      <c r="G9527" s="5"/>
      <c r="H9527" s="5"/>
      <c r="I9527" s="5"/>
      <c r="J9527" s="5"/>
      <c r="K9527" s="5"/>
      <c r="L9527" s="5"/>
      <c r="M9527" s="6" cm="1">
        <f t="array" ref="M9527">TrouverHeureMax(C9527:L9527)</f>
        <v>0.70537037037037043</v>
      </c>
      <c r="N9527" s="6"/>
      <c r="O9527" s="5"/>
      <c r="P9527" s="5"/>
    </row>
    <row r="9528" spans="1:17" x14ac:dyDescent="0.35">
      <c r="A9528" s="3">
        <v>998</v>
      </c>
      <c r="B9528" s="4">
        <v>45237</v>
      </c>
      <c r="C9528" s="5" t="s">
        <v>7148</v>
      </c>
      <c r="D9528" s="5" t="s">
        <v>4807</v>
      </c>
      <c r="E9528" s="5" t="s">
        <v>3205</v>
      </c>
      <c r="F9528" s="5" t="s">
        <v>4400</v>
      </c>
      <c r="G9528" s="5"/>
      <c r="H9528" s="5"/>
      <c r="I9528" s="5"/>
      <c r="J9528" s="5"/>
      <c r="K9528" s="5"/>
      <c r="L9528" s="5"/>
      <c r="M9528" s="6" cm="1">
        <f t="array" ref="M9528">TrouverHeureMax(C9528:L9528)</f>
        <v>0.69409722222222225</v>
      </c>
      <c r="N9528" s="6"/>
      <c r="O9528" s="5"/>
      <c r="P9528" s="5"/>
    </row>
    <row r="9529" spans="1:17" x14ac:dyDescent="0.35">
      <c r="A9529" s="3">
        <v>998</v>
      </c>
      <c r="B9529" s="4">
        <v>45238</v>
      </c>
      <c r="C9529" s="5" t="s">
        <v>8660</v>
      </c>
      <c r="D9529" s="5" t="s">
        <v>7104</v>
      </c>
      <c r="E9529" s="5" t="s">
        <v>6418</v>
      </c>
      <c r="F9529" s="5" t="s">
        <v>1279</v>
      </c>
      <c r="G9529" s="5"/>
      <c r="H9529" s="5"/>
      <c r="I9529" s="5"/>
      <c r="J9529" s="5"/>
      <c r="K9529" s="5"/>
      <c r="L9529" s="5"/>
      <c r="M9529" s="6" cm="1">
        <f t="array" ref="M9529">TrouverHeureMax(C9529:L9529)</f>
        <v>0.71936342592592595</v>
      </c>
      <c r="N9529" s="6"/>
      <c r="O9529" s="5"/>
      <c r="P9529" s="5"/>
    </row>
    <row r="9530" spans="1:17" x14ac:dyDescent="0.35">
      <c r="A9530" s="3">
        <v>998</v>
      </c>
      <c r="B9530" s="4">
        <v>45239</v>
      </c>
      <c r="C9530" s="5" t="s">
        <v>793</v>
      </c>
      <c r="D9530" s="5" t="s">
        <v>1333</v>
      </c>
      <c r="E9530" s="5" t="s">
        <v>1332</v>
      </c>
      <c r="F9530" s="5" t="s">
        <v>10372</v>
      </c>
      <c r="G9530" s="5"/>
      <c r="H9530" s="5"/>
      <c r="I9530" s="5"/>
      <c r="J9530" s="5"/>
      <c r="K9530" s="5"/>
      <c r="L9530" s="5"/>
      <c r="M9530" s="6" cm="1">
        <f t="array" ref="M9530">TrouverHeureMax(C9530:L9530)</f>
        <v>0.70695601851851853</v>
      </c>
      <c r="N9530" s="6"/>
      <c r="O9530" s="5"/>
      <c r="P9530" s="5"/>
    </row>
    <row r="9531" spans="1:17" x14ac:dyDescent="0.35">
      <c r="A9531" s="3">
        <v>998</v>
      </c>
      <c r="B9531" s="4">
        <v>45242</v>
      </c>
      <c r="C9531" s="5" t="s">
        <v>11980</v>
      </c>
      <c r="D9531" s="5" t="s">
        <v>4855</v>
      </c>
      <c r="E9531" s="5" t="s">
        <v>438</v>
      </c>
      <c r="F9531" s="5" t="s">
        <v>6506</v>
      </c>
      <c r="G9531" s="5"/>
      <c r="H9531" s="5"/>
      <c r="I9531" s="5"/>
      <c r="J9531" s="5"/>
      <c r="K9531" s="5"/>
      <c r="L9531" s="5"/>
      <c r="M9531" s="6" cm="1">
        <f t="array" ref="M9531">TrouverHeureMax(C9531:L9531)</f>
        <v>0.69343750000000004</v>
      </c>
      <c r="N9531" s="6"/>
      <c r="O9531" s="5"/>
      <c r="P9531" s="5"/>
    </row>
    <row r="9532" spans="1:17" x14ac:dyDescent="0.35">
      <c r="A9532" s="3">
        <v>998</v>
      </c>
      <c r="B9532" s="4">
        <v>45243</v>
      </c>
      <c r="C9532" s="5" t="s">
        <v>6153</v>
      </c>
      <c r="D9532" s="5" t="s">
        <v>533</v>
      </c>
      <c r="E9532" s="5" t="s">
        <v>8466</v>
      </c>
      <c r="F9532" s="5"/>
      <c r="G9532" s="5"/>
      <c r="H9532" s="5"/>
      <c r="I9532" s="5"/>
      <c r="J9532" s="5"/>
      <c r="K9532" s="5"/>
      <c r="L9532" s="5"/>
      <c r="M9532" s="6" cm="1">
        <f t="array" ref="M9532">TrouverHeureMax(C9532:L9532)</f>
        <v>0.70140046296296299</v>
      </c>
      <c r="N9532" s="6"/>
      <c r="O9532" s="5"/>
      <c r="P9532" s="5"/>
    </row>
    <row r="9533" spans="1:17" x14ac:dyDescent="0.35">
      <c r="A9533" s="3">
        <v>998</v>
      </c>
      <c r="B9533" s="4">
        <v>45244</v>
      </c>
      <c r="C9533" s="5" t="s">
        <v>2704</v>
      </c>
      <c r="D9533" s="5" t="s">
        <v>2175</v>
      </c>
      <c r="E9533" s="5" t="s">
        <v>8405</v>
      </c>
      <c r="F9533" s="5" t="s">
        <v>3765</v>
      </c>
      <c r="G9533" s="5"/>
      <c r="H9533" s="5"/>
      <c r="I9533" s="5"/>
      <c r="J9533" s="5"/>
      <c r="K9533" s="5"/>
      <c r="L9533" s="5"/>
      <c r="M9533" s="6" cm="1">
        <f t="array" ref="M9533">TrouverHeureMax(C9533:L9533)</f>
        <v>0.70320601851851849</v>
      </c>
      <c r="N9533" s="6"/>
      <c r="O9533" s="5"/>
      <c r="P9533" s="5"/>
    </row>
    <row r="9534" spans="1:17" x14ac:dyDescent="0.35">
      <c r="A9534" s="3">
        <v>998</v>
      </c>
      <c r="B9534" s="4">
        <v>45245</v>
      </c>
      <c r="C9534" s="5" t="s">
        <v>4317</v>
      </c>
      <c r="D9534" s="5" t="s">
        <v>8032</v>
      </c>
      <c r="E9534" s="5" t="s">
        <v>9597</v>
      </c>
      <c r="F9534" s="5" t="s">
        <v>7262</v>
      </c>
      <c r="G9534" s="5"/>
      <c r="H9534" s="5"/>
      <c r="I9534" s="5"/>
      <c r="J9534" s="5"/>
      <c r="K9534" s="5"/>
      <c r="L9534" s="5"/>
      <c r="M9534" s="6" cm="1">
        <f t="array" ref="M9534">TrouverHeureMax(C9534:L9534)</f>
        <v>0.70119212962962962</v>
      </c>
      <c r="N9534" s="6"/>
      <c r="O9534" s="5"/>
      <c r="P9534" s="5"/>
    </row>
    <row r="9535" spans="1:17" x14ac:dyDescent="0.35">
      <c r="A9535" s="1">
        <v>999</v>
      </c>
      <c r="B9535" s="2">
        <v>45215</v>
      </c>
      <c r="C9535" t="s">
        <v>4485</v>
      </c>
      <c r="D9535" t="s">
        <v>12133</v>
      </c>
      <c r="E9535" t="s">
        <v>11460</v>
      </c>
      <c r="F9535" t="s">
        <v>2877</v>
      </c>
      <c r="M9535" s="6" cm="1">
        <f t="array" ref="M9535">TrouverHeureMax(C9535:L9535)</f>
        <v>0.69320601851851849</v>
      </c>
      <c r="N9535" s="6"/>
    </row>
    <row r="9536" spans="1:17" x14ac:dyDescent="0.35">
      <c r="A9536" s="1">
        <v>999</v>
      </c>
      <c r="B9536" s="2">
        <v>45217</v>
      </c>
      <c r="C9536" t="s">
        <v>2678</v>
      </c>
      <c r="D9536" t="s">
        <v>12134</v>
      </c>
      <c r="E9536" t="s">
        <v>12135</v>
      </c>
      <c r="F9536" t="s">
        <v>8966</v>
      </c>
      <c r="M9536" s="6" cm="1">
        <f t="array" ref="M9536">TrouverHeureMax(C9536:L9536)</f>
        <v>0.69340277777777781</v>
      </c>
      <c r="N9536" s="6"/>
    </row>
    <row r="9537" spans="1:14" x14ac:dyDescent="0.35">
      <c r="A9537" s="1">
        <v>999</v>
      </c>
      <c r="B9537" s="2">
        <v>45218</v>
      </c>
      <c r="C9537" t="s">
        <v>12136</v>
      </c>
      <c r="D9537" t="s">
        <v>12137</v>
      </c>
      <c r="E9537" t="s">
        <v>12138</v>
      </c>
      <c r="F9537" t="s">
        <v>7429</v>
      </c>
      <c r="M9537" s="6" cm="1">
        <f t="array" ref="M9537">TrouverHeureMax(C9537:L9537)</f>
        <v>0.69848379629629631</v>
      </c>
      <c r="N9537" s="6"/>
    </row>
    <row r="9538" spans="1:14" x14ac:dyDescent="0.35">
      <c r="A9538" s="1">
        <v>999</v>
      </c>
      <c r="B9538" s="2">
        <v>45221</v>
      </c>
      <c r="C9538" t="s">
        <v>4528</v>
      </c>
      <c r="D9538" t="s">
        <v>12139</v>
      </c>
      <c r="E9538" t="s">
        <v>7723</v>
      </c>
      <c r="F9538" t="s">
        <v>1751</v>
      </c>
      <c r="M9538" s="6" cm="1">
        <f t="array" ref="M9538">TrouverHeureMax(C9538:L9538)</f>
        <v>0.69516203703703705</v>
      </c>
      <c r="N9538" s="6"/>
    </row>
    <row r="9539" spans="1:14" x14ac:dyDescent="0.35">
      <c r="A9539" s="1">
        <v>999</v>
      </c>
      <c r="B9539" s="2">
        <v>45222</v>
      </c>
      <c r="C9539" t="s">
        <v>2643</v>
      </c>
      <c r="D9539" t="s">
        <v>5412</v>
      </c>
      <c r="M9539" s="6" cm="1">
        <f t="array" ref="M9539">TrouverHeureMax(C9539:L9539)</f>
        <v>0.69177083333333333</v>
      </c>
      <c r="N9539" s="6"/>
    </row>
    <row r="9540" spans="1:14" x14ac:dyDescent="0.35">
      <c r="A9540" s="1">
        <v>999</v>
      </c>
      <c r="B9540" s="2">
        <v>45223</v>
      </c>
      <c r="C9540" t="s">
        <v>10640</v>
      </c>
      <c r="D9540" t="s">
        <v>3790</v>
      </c>
      <c r="M9540" s="6" cm="1">
        <f t="array" ref="M9540">TrouverHeureMax(C9540:L9540)</f>
        <v>0.69282407407407409</v>
      </c>
      <c r="N9540" s="6"/>
    </row>
    <row r="9541" spans="1:14" x14ac:dyDescent="0.35">
      <c r="A9541" s="1">
        <v>999</v>
      </c>
      <c r="B9541" s="2">
        <v>45224</v>
      </c>
      <c r="C9541" t="s">
        <v>3715</v>
      </c>
      <c r="D9541" t="s">
        <v>12140</v>
      </c>
      <c r="E9541" t="s">
        <v>11801</v>
      </c>
      <c r="F9541" t="s">
        <v>5789</v>
      </c>
      <c r="M9541" s="6" cm="1">
        <f t="array" ref="M9541">TrouverHeureMax(C9541:L9541)</f>
        <v>0.69825231481481487</v>
      </c>
      <c r="N9541" s="6"/>
    </row>
    <row r="9542" spans="1:14" x14ac:dyDescent="0.35">
      <c r="A9542" s="1">
        <v>999</v>
      </c>
      <c r="B9542" s="2">
        <v>45225</v>
      </c>
      <c r="C9542" t="s">
        <v>6067</v>
      </c>
      <c r="D9542" t="s">
        <v>12141</v>
      </c>
      <c r="E9542" t="s">
        <v>12142</v>
      </c>
      <c r="F9542" t="s">
        <v>3787</v>
      </c>
      <c r="M9542" s="6" cm="1">
        <f t="array" ref="M9542">TrouverHeureMax(C9542:L9542)</f>
        <v>0.69265046296296295</v>
      </c>
      <c r="N9542" s="6"/>
    </row>
    <row r="9543" spans="1:14" x14ac:dyDescent="0.35">
      <c r="A9543" s="1">
        <v>999</v>
      </c>
      <c r="B9543" s="2">
        <v>45228</v>
      </c>
      <c r="C9543" t="s">
        <v>2334</v>
      </c>
      <c r="D9543" t="s">
        <v>836</v>
      </c>
      <c r="M9543" s="6" cm="1">
        <f t="array" ref="M9543">TrouverHeureMax(C9543:L9543)</f>
        <v>0.71163194444444444</v>
      </c>
      <c r="N9543" s="6"/>
    </row>
    <row r="9544" spans="1:14" x14ac:dyDescent="0.35">
      <c r="A9544" s="1">
        <v>999</v>
      </c>
      <c r="B9544" s="2">
        <v>45229</v>
      </c>
      <c r="C9544" t="s">
        <v>6295</v>
      </c>
      <c r="D9544" t="s">
        <v>12143</v>
      </c>
      <c r="E9544" t="s">
        <v>12144</v>
      </c>
      <c r="F9544" t="s">
        <v>480</v>
      </c>
      <c r="M9544" s="6" cm="1">
        <f t="array" ref="M9544">TrouverHeureMax(C9544:L9544)</f>
        <v>0.70174768518518515</v>
      </c>
      <c r="N9544" s="6"/>
    </row>
    <row r="9545" spans="1:14" x14ac:dyDescent="0.35">
      <c r="A9545" s="1">
        <v>999</v>
      </c>
      <c r="B9545" s="2">
        <v>45230</v>
      </c>
      <c r="C9545" t="s">
        <v>2088</v>
      </c>
      <c r="D9545" t="s">
        <v>12145</v>
      </c>
      <c r="E9545" t="s">
        <v>12146</v>
      </c>
      <c r="F9545" t="s">
        <v>566</v>
      </c>
      <c r="M9545" s="6" cm="1">
        <f t="array" ref="M9545">TrouverHeureMax(C9545:L9545)</f>
        <v>0.69738425925925929</v>
      </c>
      <c r="N9545" s="6"/>
    </row>
    <row r="9546" spans="1:14" x14ac:dyDescent="0.35">
      <c r="A9546" s="1">
        <v>999</v>
      </c>
      <c r="B9546" s="2">
        <v>45232</v>
      </c>
      <c r="C9546" t="s">
        <v>767</v>
      </c>
      <c r="D9546" t="s">
        <v>12147</v>
      </c>
      <c r="M9546" s="6" cm="1">
        <f t="array" ref="M9546">TrouverHeureMax(C9546:L9546)</f>
        <v>0.71068287037037037</v>
      </c>
      <c r="N9546" s="6"/>
    </row>
    <row r="9547" spans="1:14" x14ac:dyDescent="0.35">
      <c r="A9547" s="1">
        <v>999</v>
      </c>
      <c r="B9547" s="2">
        <v>45235</v>
      </c>
      <c r="C9547" t="s">
        <v>6866</v>
      </c>
      <c r="D9547" t="s">
        <v>1232</v>
      </c>
      <c r="E9547" t="s">
        <v>12148</v>
      </c>
      <c r="F9547" t="s">
        <v>11778</v>
      </c>
      <c r="M9547" s="6" cm="1">
        <f t="array" ref="M9547">TrouverHeureMax(C9547:L9547)</f>
        <v>0.70078703703703704</v>
      </c>
      <c r="N9547" s="6"/>
    </row>
    <row r="9548" spans="1:14" x14ac:dyDescent="0.35">
      <c r="A9548" s="1">
        <v>999</v>
      </c>
      <c r="B9548" s="2">
        <v>45236</v>
      </c>
      <c r="C9548" t="s">
        <v>2010</v>
      </c>
      <c r="D9548" t="s">
        <v>1787</v>
      </c>
      <c r="M9548" s="6" cm="1">
        <f t="array" ref="M9548">TrouverHeureMax(C9548:L9548)</f>
        <v>0.69164351851851846</v>
      </c>
      <c r="N9548" s="6"/>
    </row>
    <row r="9549" spans="1:14" x14ac:dyDescent="0.35">
      <c r="A9549" s="1">
        <v>999</v>
      </c>
      <c r="B9549" s="2">
        <v>45237</v>
      </c>
      <c r="C9549" t="s">
        <v>1604</v>
      </c>
      <c r="D9549" t="s">
        <v>12149</v>
      </c>
      <c r="E9549" t="s">
        <v>12150</v>
      </c>
      <c r="F9549" t="s">
        <v>12151</v>
      </c>
      <c r="M9549" s="6" cm="1">
        <f t="array" ref="M9549">TrouverHeureMax(C9549:L9549)</f>
        <v>0.69986111111111116</v>
      </c>
      <c r="N9549" s="6"/>
    </row>
    <row r="9550" spans="1:14" x14ac:dyDescent="0.35">
      <c r="A9550" s="1">
        <v>999</v>
      </c>
      <c r="B9550" s="2">
        <v>45238</v>
      </c>
      <c r="C9550" t="s">
        <v>3508</v>
      </c>
      <c r="D9550" t="s">
        <v>10098</v>
      </c>
      <c r="E9550" t="s">
        <v>12152</v>
      </c>
      <c r="F9550" t="s">
        <v>12153</v>
      </c>
      <c r="M9550" s="6" cm="1">
        <f t="array" ref="M9550">TrouverHeureMax(C9550:L9550)</f>
        <v>0.7056944444444444</v>
      </c>
      <c r="N9550" s="6"/>
    </row>
    <row r="9551" spans="1:14" x14ac:dyDescent="0.35">
      <c r="A9551" s="1">
        <v>999</v>
      </c>
      <c r="B9551" s="2">
        <v>45239</v>
      </c>
      <c r="C9551" t="s">
        <v>1612</v>
      </c>
      <c r="D9551" t="s">
        <v>3558</v>
      </c>
      <c r="M9551" s="6" cm="1">
        <f t="array" ref="M9551">TrouverHeureMax(C9551:L9551)</f>
        <v>0.7045717592592593</v>
      </c>
      <c r="N9551" s="6"/>
    </row>
    <row r="9552" spans="1:14" x14ac:dyDescent="0.35">
      <c r="A9552" s="1">
        <v>999</v>
      </c>
      <c r="B9552" s="2">
        <v>45242</v>
      </c>
      <c r="C9552" t="s">
        <v>12154</v>
      </c>
      <c r="D9552" t="s">
        <v>12155</v>
      </c>
      <c r="E9552" t="s">
        <v>1174</v>
      </c>
      <c r="F9552" t="s">
        <v>7516</v>
      </c>
      <c r="M9552" s="6" cm="1">
        <f t="array" ref="M9552">TrouverHeureMax(C9552:L9552)</f>
        <v>0.70230324074074069</v>
      </c>
      <c r="N9552" s="6"/>
    </row>
    <row r="9553" spans="1:14" x14ac:dyDescent="0.35">
      <c r="A9553" s="1">
        <v>999</v>
      </c>
      <c r="B9553" s="2">
        <v>45243</v>
      </c>
      <c r="C9553" t="s">
        <v>2097</v>
      </c>
      <c r="D9553" t="s">
        <v>7193</v>
      </c>
      <c r="M9553" s="6" cm="1">
        <f t="array" ref="M9553">TrouverHeureMax(C9553:L9553)</f>
        <v>0.69223379629629633</v>
      </c>
      <c r="N9553" s="6"/>
    </row>
    <row r="9554" spans="1:14" x14ac:dyDescent="0.35">
      <c r="A9554" s="1">
        <v>999</v>
      </c>
      <c r="B9554" s="2">
        <v>45244</v>
      </c>
      <c r="C9554" t="s">
        <v>2767</v>
      </c>
      <c r="D9554" t="s">
        <v>12156</v>
      </c>
      <c r="E9554" t="s">
        <v>8301</v>
      </c>
      <c r="F9554" t="s">
        <v>1563</v>
      </c>
      <c r="M9554" s="6" cm="1">
        <f t="array" ref="M9554">TrouverHeureMax(C9554:L9554)</f>
        <v>0.69281250000000005</v>
      </c>
      <c r="N9554" s="6"/>
    </row>
    <row r="9555" spans="1:14" x14ac:dyDescent="0.35">
      <c r="A9555" s="1">
        <v>999</v>
      </c>
      <c r="B9555" s="2">
        <v>45245</v>
      </c>
      <c r="C9555" t="s">
        <v>8904</v>
      </c>
      <c r="D9555" t="s">
        <v>12157</v>
      </c>
      <c r="E9555" t="s">
        <v>12158</v>
      </c>
      <c r="F9555" t="s">
        <v>6432</v>
      </c>
      <c r="M9555" s="6" cm="1">
        <f t="array" ref="M9555">TrouverHeureMax(C9555:L9555)</f>
        <v>0.71019675925925929</v>
      </c>
      <c r="N9555" s="6"/>
    </row>
    <row r="9556" spans="1:14" x14ac:dyDescent="0.35">
      <c r="A9556" s="1">
        <v>1000</v>
      </c>
      <c r="B9556" s="2">
        <v>45215</v>
      </c>
      <c r="C9556" t="s">
        <v>320</v>
      </c>
      <c r="D9556" t="s">
        <v>4199</v>
      </c>
      <c r="M9556" s="6" cm="1">
        <f t="array" ref="M9556">TrouverHeureMax(C9556:L9556)</f>
        <v>0.69322916666666667</v>
      </c>
      <c r="N9556" s="6"/>
    </row>
    <row r="9557" spans="1:14" x14ac:dyDescent="0.35">
      <c r="A9557" s="1">
        <v>1000</v>
      </c>
      <c r="B9557" s="2">
        <v>45216</v>
      </c>
      <c r="C9557" t="s">
        <v>6306</v>
      </c>
      <c r="D9557" t="s">
        <v>12159</v>
      </c>
      <c r="E9557" t="s">
        <v>12160</v>
      </c>
      <c r="F9557" t="s">
        <v>424</v>
      </c>
      <c r="M9557" s="6" cm="1">
        <f t="array" ref="M9557">TrouverHeureMax(C9557:L9557)</f>
        <v>0.70627314814814812</v>
      </c>
      <c r="N9557" s="6"/>
    </row>
    <row r="9558" spans="1:14" x14ac:dyDescent="0.35">
      <c r="A9558" s="1">
        <v>1000</v>
      </c>
      <c r="B9558" s="2">
        <v>45217</v>
      </c>
      <c r="C9558" t="s">
        <v>1387</v>
      </c>
      <c r="D9558" t="s">
        <v>12161</v>
      </c>
      <c r="E9558" t="s">
        <v>11926</v>
      </c>
      <c r="F9558" t="s">
        <v>4355</v>
      </c>
      <c r="M9558" s="6" cm="1">
        <f t="array" ref="M9558">TrouverHeureMax(C9558:L9558)</f>
        <v>0.70307870370370373</v>
      </c>
      <c r="N9558" s="6"/>
    </row>
    <row r="9559" spans="1:14" x14ac:dyDescent="0.35">
      <c r="A9559" s="1">
        <v>1000</v>
      </c>
      <c r="B9559" s="2">
        <v>45218</v>
      </c>
      <c r="C9559" t="s">
        <v>2878</v>
      </c>
      <c r="D9559" t="s">
        <v>12162</v>
      </c>
      <c r="E9559" t="s">
        <v>12163</v>
      </c>
      <c r="F9559" t="s">
        <v>9970</v>
      </c>
      <c r="M9559" s="6" cm="1">
        <f t="array" ref="M9559">TrouverHeureMax(C9559:L9559)</f>
        <v>0.70148148148148148</v>
      </c>
      <c r="N9559" s="6"/>
    </row>
    <row r="9560" spans="1:14" x14ac:dyDescent="0.35">
      <c r="A9560" s="1">
        <v>1000</v>
      </c>
      <c r="B9560" s="2">
        <v>45221</v>
      </c>
      <c r="C9560" t="s">
        <v>1750</v>
      </c>
      <c r="D9560" t="s">
        <v>7537</v>
      </c>
      <c r="M9560" s="6" cm="1">
        <f t="array" ref="M9560">TrouverHeureMax(C9560:L9560)</f>
        <v>0.70152777777777775</v>
      </c>
      <c r="N9560" s="6"/>
    </row>
    <row r="9561" spans="1:14" x14ac:dyDescent="0.35">
      <c r="A9561" s="1">
        <v>1000</v>
      </c>
      <c r="B9561" s="2">
        <v>45222</v>
      </c>
      <c r="C9561" t="s">
        <v>150</v>
      </c>
      <c r="D9561" t="s">
        <v>4232</v>
      </c>
      <c r="M9561" s="6" cm="1">
        <f t="array" ref="M9561">TrouverHeureMax(C9561:L9561)</f>
        <v>0.69703703703703701</v>
      </c>
      <c r="N9561" s="6"/>
    </row>
    <row r="9562" spans="1:14" x14ac:dyDescent="0.35">
      <c r="A9562" s="1">
        <v>1000</v>
      </c>
      <c r="B9562" s="2">
        <v>45223</v>
      </c>
      <c r="C9562" t="s">
        <v>1307</v>
      </c>
      <c r="D9562" t="s">
        <v>2415</v>
      </c>
      <c r="E9562" t="s">
        <v>12164</v>
      </c>
      <c r="F9562" t="s">
        <v>6765</v>
      </c>
      <c r="M9562" s="6" cm="1">
        <f t="array" ref="M9562">TrouverHeureMax(C9562:L9562)</f>
        <v>0.69414351851851852</v>
      </c>
      <c r="N9562" s="6"/>
    </row>
    <row r="9563" spans="1:14" x14ac:dyDescent="0.35">
      <c r="A9563" s="1">
        <v>1000</v>
      </c>
      <c r="B9563" s="2">
        <v>45225</v>
      </c>
      <c r="C9563" t="s">
        <v>7546</v>
      </c>
      <c r="D9563" t="s">
        <v>12165</v>
      </c>
      <c r="E9563" t="s">
        <v>7723</v>
      </c>
      <c r="F9563" t="s">
        <v>11870</v>
      </c>
      <c r="M9563" s="6" cm="1">
        <f t="array" ref="M9563">TrouverHeureMax(C9563:L9563)</f>
        <v>0.69869212962962968</v>
      </c>
      <c r="N9563" s="6"/>
    </row>
    <row r="9564" spans="1:14" x14ac:dyDescent="0.35">
      <c r="A9564" s="1">
        <v>1000</v>
      </c>
      <c r="B9564" s="2">
        <v>45228</v>
      </c>
      <c r="C9564" t="s">
        <v>1681</v>
      </c>
      <c r="D9564" t="s">
        <v>12166</v>
      </c>
      <c r="E9564" t="s">
        <v>12167</v>
      </c>
      <c r="F9564" t="s">
        <v>7403</v>
      </c>
      <c r="M9564" s="6" cm="1">
        <f t="array" ref="M9564">TrouverHeureMax(C9564:L9564)</f>
        <v>0.69943287037037039</v>
      </c>
      <c r="N9564" s="6"/>
    </row>
    <row r="9565" spans="1:14" x14ac:dyDescent="0.35">
      <c r="A9565" s="1">
        <v>1000</v>
      </c>
      <c r="B9565" s="2">
        <v>45229</v>
      </c>
      <c r="C9565" t="s">
        <v>8444</v>
      </c>
      <c r="D9565" t="s">
        <v>12168</v>
      </c>
      <c r="E9565" t="s">
        <v>12169</v>
      </c>
      <c r="F9565" t="s">
        <v>972</v>
      </c>
      <c r="M9565" s="6" cm="1">
        <f t="array" ref="M9565">TrouverHeureMax(C9565:L9565)</f>
        <v>0.70688657407407407</v>
      </c>
      <c r="N9565" s="6"/>
    </row>
    <row r="9566" spans="1:14" x14ac:dyDescent="0.35">
      <c r="A9566" s="1">
        <v>1000</v>
      </c>
      <c r="B9566" s="2">
        <v>45230</v>
      </c>
      <c r="C9566" t="s">
        <v>2153</v>
      </c>
      <c r="D9566" t="s">
        <v>12170</v>
      </c>
      <c r="E9566" t="s">
        <v>12171</v>
      </c>
      <c r="F9566" t="s">
        <v>4315</v>
      </c>
      <c r="M9566" s="6" cm="1">
        <f t="array" ref="M9566">TrouverHeureMax(C9566:L9566)</f>
        <v>0.70237268518518514</v>
      </c>
      <c r="N9566" s="6"/>
    </row>
    <row r="9567" spans="1:14" x14ac:dyDescent="0.35">
      <c r="A9567" s="1">
        <v>1000</v>
      </c>
      <c r="B9567" s="2">
        <v>45232</v>
      </c>
      <c r="C9567" t="s">
        <v>7400</v>
      </c>
      <c r="D9567" t="s">
        <v>11450</v>
      </c>
      <c r="E9567" t="s">
        <v>12172</v>
      </c>
      <c r="F9567" t="s">
        <v>194</v>
      </c>
      <c r="M9567" s="6" cm="1">
        <f t="array" ref="M9567">TrouverHeureMax(C9567:L9567)</f>
        <v>0.71438657407407402</v>
      </c>
      <c r="N9567" s="6"/>
    </row>
    <row r="9568" spans="1:14" x14ac:dyDescent="0.35">
      <c r="A9568" s="1">
        <v>1000</v>
      </c>
      <c r="B9568" s="2">
        <v>45235</v>
      </c>
      <c r="C9568" t="s">
        <v>1919</v>
      </c>
      <c r="D9568" t="s">
        <v>10109</v>
      </c>
      <c r="E9568" t="s">
        <v>12173</v>
      </c>
      <c r="F9568" t="s">
        <v>12174</v>
      </c>
      <c r="G9568" t="s">
        <v>12175</v>
      </c>
      <c r="M9568" s="6" cm="1">
        <f t="array" ref="M9568">TrouverHeureMax(C9568:L9568)</f>
        <v>0.70165509259259262</v>
      </c>
      <c r="N9568" s="6"/>
    </row>
    <row r="9569" spans="1:14" x14ac:dyDescent="0.35">
      <c r="A9569" s="1">
        <v>1000</v>
      </c>
      <c r="B9569" s="2">
        <v>45236</v>
      </c>
      <c r="C9569" t="s">
        <v>9973</v>
      </c>
      <c r="D9569" t="s">
        <v>3992</v>
      </c>
      <c r="M9569" s="6" cm="1">
        <f t="array" ref="M9569">TrouverHeureMax(C9569:L9569)</f>
        <v>0.70065972222222217</v>
      </c>
      <c r="N9569" s="6"/>
    </row>
    <row r="9570" spans="1:14" x14ac:dyDescent="0.35">
      <c r="A9570" s="1">
        <v>1000</v>
      </c>
      <c r="B9570" s="2">
        <v>45237</v>
      </c>
      <c r="C9570" t="s">
        <v>9137</v>
      </c>
      <c r="D9570" t="s">
        <v>12176</v>
      </c>
      <c r="E9570" t="s">
        <v>12177</v>
      </c>
      <c r="F9570" t="s">
        <v>6602</v>
      </c>
      <c r="M9570" s="6" cm="1">
        <f t="array" ref="M9570">TrouverHeureMax(C9570:L9570)</f>
        <v>0.70385416666666667</v>
      </c>
      <c r="N9570" s="6"/>
    </row>
    <row r="9571" spans="1:14" x14ac:dyDescent="0.35">
      <c r="A9571" s="1">
        <v>1000</v>
      </c>
      <c r="B9571" s="2">
        <v>45238</v>
      </c>
      <c r="C9571" t="s">
        <v>8766</v>
      </c>
      <c r="D9571" t="s">
        <v>12178</v>
      </c>
      <c r="E9571" t="s">
        <v>12179</v>
      </c>
      <c r="F9571" t="s">
        <v>12180</v>
      </c>
      <c r="M9571" s="6" cm="1">
        <f t="array" ref="M9571">TrouverHeureMax(C9571:L9571)</f>
        <v>0.7075231481481481</v>
      </c>
      <c r="N9571" s="6"/>
    </row>
    <row r="9572" spans="1:14" x14ac:dyDescent="0.35">
      <c r="A9572" s="1">
        <v>1000</v>
      </c>
      <c r="B9572" s="2">
        <v>45239</v>
      </c>
      <c r="C9572" t="s">
        <v>1629</v>
      </c>
      <c r="D9572" t="s">
        <v>12181</v>
      </c>
      <c r="E9572" t="s">
        <v>12182</v>
      </c>
      <c r="F9572" t="s">
        <v>357</v>
      </c>
      <c r="M9572" s="6" cm="1">
        <f t="array" ref="M9572">TrouverHeureMax(C9572:L9572)</f>
        <v>0.70711805555555551</v>
      </c>
      <c r="N9572" s="6"/>
    </row>
    <row r="9573" spans="1:14" x14ac:dyDescent="0.35">
      <c r="A9573" s="1">
        <v>1000</v>
      </c>
      <c r="B9573" s="2">
        <v>45242</v>
      </c>
      <c r="C9573" t="s">
        <v>6197</v>
      </c>
      <c r="D9573" t="s">
        <v>12183</v>
      </c>
      <c r="E9573" t="s">
        <v>5194</v>
      </c>
      <c r="F9573" t="s">
        <v>2570</v>
      </c>
      <c r="M9573" s="6" cm="1">
        <f t="array" ref="M9573">TrouverHeureMax(C9573:L9573)</f>
        <v>0.70173611111111112</v>
      </c>
      <c r="N9573" s="6"/>
    </row>
    <row r="9574" spans="1:14" x14ac:dyDescent="0.35">
      <c r="A9574" s="1">
        <v>1000</v>
      </c>
      <c r="B9574" s="2">
        <v>45243</v>
      </c>
      <c r="C9574" t="s">
        <v>4515</v>
      </c>
      <c r="D9574" t="s">
        <v>4146</v>
      </c>
      <c r="E9574" t="s">
        <v>12184</v>
      </c>
      <c r="F9574" t="s">
        <v>1842</v>
      </c>
      <c r="M9574" s="6" cm="1">
        <f t="array" ref="M9574">TrouverHeureMax(C9574:L9574)</f>
        <v>0.69684027777777779</v>
      </c>
      <c r="N9574" s="6"/>
    </row>
    <row r="9575" spans="1:14" x14ac:dyDescent="0.35">
      <c r="A9575" s="1">
        <v>1000</v>
      </c>
      <c r="B9575" s="2">
        <v>45244</v>
      </c>
      <c r="C9575" t="s">
        <v>12185</v>
      </c>
      <c r="D9575" t="s">
        <v>12186</v>
      </c>
      <c r="E9575" t="s">
        <v>12187</v>
      </c>
      <c r="F9575" t="s">
        <v>12188</v>
      </c>
      <c r="M9575" s="6" cm="1">
        <f t="array" ref="M9575">TrouverHeureMax(C9575:L9575)</f>
        <v>0.70172453703703708</v>
      </c>
      <c r="N9575" s="6"/>
    </row>
    <row r="9576" spans="1:14" x14ac:dyDescent="0.35">
      <c r="A9576" s="1">
        <v>1000</v>
      </c>
      <c r="B9576" s="2">
        <v>45245</v>
      </c>
      <c r="C9576" t="s">
        <v>3591</v>
      </c>
      <c r="D9576" t="s">
        <v>2136</v>
      </c>
      <c r="M9576" s="6" cm="1">
        <f t="array" ref="M9576">TrouverHeureMax(C9576:L9576)</f>
        <v>0.71021990740740737</v>
      </c>
      <c r="N9576" s="6"/>
    </row>
    <row r="9577" spans="1:14" x14ac:dyDescent="0.35">
      <c r="A9577" s="1">
        <v>1001</v>
      </c>
      <c r="B9577" s="2">
        <v>45215</v>
      </c>
      <c r="C9577" t="s">
        <v>1467</v>
      </c>
      <c r="D9577" t="s">
        <v>11394</v>
      </c>
      <c r="E9577" t="s">
        <v>8199</v>
      </c>
      <c r="F9577" t="s">
        <v>12189</v>
      </c>
      <c r="M9577" s="6" cm="1">
        <f t="array" ref="M9577">TrouverHeureMax(C9577:L9577)</f>
        <v>0.69858796296296299</v>
      </c>
      <c r="N9577" s="6"/>
    </row>
    <row r="9578" spans="1:14" x14ac:dyDescent="0.35">
      <c r="A9578" s="1">
        <v>1001</v>
      </c>
      <c r="B9578" s="2">
        <v>45216</v>
      </c>
      <c r="C9578" t="s">
        <v>9596</v>
      </c>
      <c r="D9578" t="s">
        <v>7568</v>
      </c>
      <c r="E9578" t="s">
        <v>12190</v>
      </c>
      <c r="F9578" t="s">
        <v>8218</v>
      </c>
      <c r="M9578" s="6" cm="1">
        <f t="array" ref="M9578">TrouverHeureMax(C9578:L9578)</f>
        <v>0.7251967592592593</v>
      </c>
      <c r="N9578" s="6"/>
    </row>
    <row r="9579" spans="1:14" x14ac:dyDescent="0.35">
      <c r="A9579" s="1">
        <v>1001</v>
      </c>
      <c r="B9579" s="2">
        <v>45217</v>
      </c>
      <c r="C9579" t="s">
        <v>2260</v>
      </c>
      <c r="D9579" t="s">
        <v>3465</v>
      </c>
      <c r="E9579" t="s">
        <v>7158</v>
      </c>
      <c r="M9579" s="6" cm="1">
        <f t="array" ref="M9579">TrouverHeureMax(C9579:L9579)</f>
        <v>0.69575231481481481</v>
      </c>
      <c r="N9579" s="6"/>
    </row>
    <row r="9580" spans="1:14" x14ac:dyDescent="0.35">
      <c r="A9580" s="1">
        <v>1001</v>
      </c>
      <c r="B9580" s="2">
        <v>45218</v>
      </c>
      <c r="C9580" t="s">
        <v>8329</v>
      </c>
      <c r="D9580" t="s">
        <v>4703</v>
      </c>
      <c r="E9580" t="s">
        <v>12191</v>
      </c>
      <c r="F9580" t="s">
        <v>2582</v>
      </c>
      <c r="M9580" s="6" cm="1">
        <f t="array" ref="M9580">TrouverHeureMax(C9580:L9580)</f>
        <v>0.71971064814814811</v>
      </c>
      <c r="N9580" s="6"/>
    </row>
    <row r="9581" spans="1:14" x14ac:dyDescent="0.35">
      <c r="A9581" s="1">
        <v>1001</v>
      </c>
      <c r="B9581" s="2">
        <v>45221</v>
      </c>
      <c r="C9581" t="s">
        <v>6550</v>
      </c>
      <c r="D9581" t="s">
        <v>9803</v>
      </c>
      <c r="E9581" t="s">
        <v>4650</v>
      </c>
      <c r="F9581" t="s">
        <v>7537</v>
      </c>
      <c r="M9581" s="6" cm="1">
        <f t="array" ref="M9581">TrouverHeureMax(C9581:L9581)</f>
        <v>0.70152777777777775</v>
      </c>
      <c r="N9581" s="6"/>
    </row>
    <row r="9582" spans="1:14" x14ac:dyDescent="0.35">
      <c r="A9582" s="1">
        <v>1001</v>
      </c>
      <c r="B9582" s="2">
        <v>45222</v>
      </c>
      <c r="C9582" t="s">
        <v>6104</v>
      </c>
      <c r="D9582" t="s">
        <v>5609</v>
      </c>
      <c r="E9582" t="s">
        <v>3611</v>
      </c>
      <c r="F9582" t="s">
        <v>3414</v>
      </c>
      <c r="M9582" s="6" cm="1">
        <f t="array" ref="M9582">TrouverHeureMax(C9582:L9582)</f>
        <v>0.70047453703703699</v>
      </c>
      <c r="N9582" s="6"/>
    </row>
    <row r="9583" spans="1:14" x14ac:dyDescent="0.35">
      <c r="A9583" s="1">
        <v>1001</v>
      </c>
      <c r="B9583" s="2">
        <v>45223</v>
      </c>
      <c r="C9583" t="s">
        <v>6049</v>
      </c>
      <c r="D9583" t="s">
        <v>9617</v>
      </c>
      <c r="E9583" t="s">
        <v>12192</v>
      </c>
      <c r="M9583" s="6" cm="1">
        <f t="array" ref="M9583">TrouverHeureMax(C9583:L9583)</f>
        <v>0.72901620370370368</v>
      </c>
      <c r="N9583" s="6"/>
    </row>
    <row r="9584" spans="1:14" x14ac:dyDescent="0.35">
      <c r="A9584" s="1">
        <v>1001</v>
      </c>
      <c r="B9584" s="2">
        <v>45224</v>
      </c>
      <c r="C9584" t="s">
        <v>2284</v>
      </c>
      <c r="D9584" t="s">
        <v>12193</v>
      </c>
      <c r="E9584" t="s">
        <v>12194</v>
      </c>
      <c r="M9584" s="6" cm="1">
        <f t="array" ref="M9584">TrouverHeureMax(C9584:L9584)</f>
        <v>0.71156249999999999</v>
      </c>
      <c r="N9584" s="6"/>
    </row>
    <row r="9585" spans="1:14" x14ac:dyDescent="0.35">
      <c r="A9585" s="1">
        <v>1001</v>
      </c>
      <c r="B9585" s="2">
        <v>45225</v>
      </c>
      <c r="C9585" t="s">
        <v>2260</v>
      </c>
      <c r="D9585" t="s">
        <v>3915</v>
      </c>
      <c r="E9585" t="s">
        <v>707</v>
      </c>
      <c r="F9585" t="s">
        <v>3796</v>
      </c>
      <c r="M9585" s="6" cm="1">
        <f t="array" ref="M9585">TrouverHeureMax(C9585:L9585)</f>
        <v>0.70415509259259257</v>
      </c>
      <c r="N9585" s="6"/>
    </row>
    <row r="9586" spans="1:14" x14ac:dyDescent="0.35">
      <c r="A9586" s="1">
        <v>1001</v>
      </c>
      <c r="B9586" s="2">
        <v>45228</v>
      </c>
      <c r="C9586" t="s">
        <v>3240</v>
      </c>
      <c r="D9586" t="s">
        <v>4320</v>
      </c>
      <c r="E9586" t="s">
        <v>4440</v>
      </c>
      <c r="M9586" s="6" cm="1">
        <f t="array" ref="M9586">TrouverHeureMax(C9586:L9586)</f>
        <v>0.70381944444444444</v>
      </c>
      <c r="N9586" s="6"/>
    </row>
    <row r="9587" spans="1:14" x14ac:dyDescent="0.35">
      <c r="A9587" s="1">
        <v>1001</v>
      </c>
      <c r="B9587" s="2">
        <v>45229</v>
      </c>
      <c r="C9587" t="s">
        <v>8535</v>
      </c>
      <c r="D9587" t="s">
        <v>6360</v>
      </c>
      <c r="E9587" t="s">
        <v>7001</v>
      </c>
      <c r="F9587" t="s">
        <v>1929</v>
      </c>
      <c r="M9587" s="6" cm="1">
        <f t="array" ref="M9587">TrouverHeureMax(C9587:L9587)</f>
        <v>0.71015046296296291</v>
      </c>
      <c r="N9587" s="6"/>
    </row>
    <row r="9588" spans="1:14" x14ac:dyDescent="0.35">
      <c r="A9588" s="1">
        <v>1001</v>
      </c>
      <c r="B9588" s="2">
        <v>45230</v>
      </c>
      <c r="C9588" t="s">
        <v>1283</v>
      </c>
      <c r="D9588" t="s">
        <v>10990</v>
      </c>
      <c r="E9588" t="s">
        <v>6174</v>
      </c>
      <c r="F9588" t="s">
        <v>12195</v>
      </c>
      <c r="M9588" s="6" cm="1">
        <f t="array" ref="M9588">TrouverHeureMax(C9588:L9588)</f>
        <v>0.70659722222222221</v>
      </c>
      <c r="N9588" s="6"/>
    </row>
    <row r="9589" spans="1:14" x14ac:dyDescent="0.35">
      <c r="A9589" s="1">
        <v>1001</v>
      </c>
      <c r="B9589" s="2">
        <v>45232</v>
      </c>
      <c r="C9589" t="s">
        <v>3398</v>
      </c>
      <c r="D9589" t="s">
        <v>6962</v>
      </c>
      <c r="E9589" t="s">
        <v>11347</v>
      </c>
      <c r="F9589" t="s">
        <v>12196</v>
      </c>
      <c r="M9589" s="6" cm="1">
        <f t="array" ref="M9589">TrouverHeureMax(C9589:L9589)</f>
        <v>0.71633101851851855</v>
      </c>
      <c r="N9589" s="6"/>
    </row>
    <row r="9590" spans="1:14" x14ac:dyDescent="0.35">
      <c r="A9590" s="1">
        <v>1001</v>
      </c>
      <c r="B9590" s="2">
        <v>45235</v>
      </c>
      <c r="C9590" t="s">
        <v>9835</v>
      </c>
      <c r="D9590" t="s">
        <v>10637</v>
      </c>
      <c r="E9590" t="s">
        <v>12198</v>
      </c>
      <c r="F9590" t="s">
        <v>12199</v>
      </c>
      <c r="M9590" s="6" cm="1">
        <f t="array" ref="M9590">TrouverHeureMax(C9590:L9590)</f>
        <v>0.76078703703703698</v>
      </c>
      <c r="N9590" s="6"/>
    </row>
    <row r="9591" spans="1:14" x14ac:dyDescent="0.35">
      <c r="A9591" s="1">
        <v>1001</v>
      </c>
      <c r="B9591" s="2">
        <v>45236</v>
      </c>
      <c r="C9591" t="s">
        <v>7442</v>
      </c>
      <c r="D9591" t="s">
        <v>3911</v>
      </c>
      <c r="E9591" t="s">
        <v>7949</v>
      </c>
      <c r="F9591" t="s">
        <v>1793</v>
      </c>
      <c r="M9591" s="6" cm="1">
        <f t="array" ref="M9591">TrouverHeureMax(C9591:L9591)</f>
        <v>0.69430555555555551</v>
      </c>
      <c r="N9591" s="6"/>
    </row>
    <row r="9592" spans="1:14" x14ac:dyDescent="0.35">
      <c r="A9592" s="1">
        <v>1001</v>
      </c>
      <c r="B9592" s="2">
        <v>45237</v>
      </c>
      <c r="C9592" t="s">
        <v>2163</v>
      </c>
      <c r="D9592" t="s">
        <v>7542</v>
      </c>
      <c r="E9592" t="s">
        <v>5394</v>
      </c>
      <c r="F9592" t="s">
        <v>2540</v>
      </c>
      <c r="M9592" s="6" cm="1">
        <f t="array" ref="M9592">TrouverHeureMax(C9592:L9592)</f>
        <v>0.6971180555555555</v>
      </c>
      <c r="N9592" s="6"/>
    </row>
    <row r="9593" spans="1:14" x14ac:dyDescent="0.35">
      <c r="A9593" s="1">
        <v>1001</v>
      </c>
      <c r="B9593" s="2">
        <v>45238</v>
      </c>
      <c r="C9593" t="s">
        <v>2422</v>
      </c>
      <c r="D9593" t="s">
        <v>4783</v>
      </c>
      <c r="E9593" t="s">
        <v>1044</v>
      </c>
      <c r="F9593" t="s">
        <v>1045</v>
      </c>
      <c r="M9593" s="6" cm="1">
        <f t="array" ref="M9593">TrouverHeureMax(C9593:L9593)</f>
        <v>0.69446759259259261</v>
      </c>
      <c r="N9593" s="6"/>
    </row>
    <row r="9594" spans="1:14" x14ac:dyDescent="0.35">
      <c r="A9594" s="1">
        <v>1001</v>
      </c>
      <c r="B9594" s="2">
        <v>45239</v>
      </c>
      <c r="C9594" t="s">
        <v>3209</v>
      </c>
      <c r="D9594" t="s">
        <v>2264</v>
      </c>
      <c r="E9594" t="s">
        <v>12200</v>
      </c>
      <c r="F9594" t="s">
        <v>12201</v>
      </c>
      <c r="M9594" s="6" cm="1">
        <f t="array" ref="M9594">TrouverHeureMax(C9594:L9594)</f>
        <v>0.81731481481481483</v>
      </c>
      <c r="N9594" s="6"/>
    </row>
    <row r="9595" spans="1:14" x14ac:dyDescent="0.35">
      <c r="A9595" s="1">
        <v>1001</v>
      </c>
      <c r="B9595" s="2">
        <v>45242</v>
      </c>
      <c r="C9595" t="s">
        <v>2758</v>
      </c>
      <c r="D9595" t="s">
        <v>12203</v>
      </c>
      <c r="M9595" s="6" cm="1">
        <f t="array" ref="M9595">TrouverHeureMax(C9595:L9595)</f>
        <v>0.7837615740740741</v>
      </c>
      <c r="N9595" s="6"/>
    </row>
    <row r="9596" spans="1:14" x14ac:dyDescent="0.35">
      <c r="A9596" s="1">
        <v>1001</v>
      </c>
      <c r="B9596" s="2">
        <v>45243</v>
      </c>
      <c r="C9596" t="s">
        <v>6032</v>
      </c>
      <c r="D9596" t="s">
        <v>8732</v>
      </c>
      <c r="E9596" t="s">
        <v>10064</v>
      </c>
      <c r="F9596" t="s">
        <v>1813</v>
      </c>
      <c r="G9596" t="s">
        <v>914</v>
      </c>
      <c r="M9596" s="6" cm="1">
        <f t="array" ref="M9596">TrouverHeureMax(C9596:L9596)</f>
        <v>0.69942129629629635</v>
      </c>
      <c r="N9596" s="6"/>
    </row>
    <row r="9597" spans="1:14" x14ac:dyDescent="0.35">
      <c r="A9597" s="1">
        <v>1001</v>
      </c>
      <c r="B9597" s="2">
        <v>45244</v>
      </c>
      <c r="C9597" t="s">
        <v>7838</v>
      </c>
      <c r="D9597" t="s">
        <v>2302</v>
      </c>
      <c r="E9597" t="s">
        <v>12204</v>
      </c>
      <c r="F9597" t="s">
        <v>12205</v>
      </c>
      <c r="M9597" s="6" cm="1">
        <f t="array" ref="M9597">TrouverHeureMax(C9597:L9597)</f>
        <v>0.73859953703703707</v>
      </c>
      <c r="N9597" s="6"/>
    </row>
    <row r="9598" spans="1:14" x14ac:dyDescent="0.35">
      <c r="A9598" s="1">
        <v>1001</v>
      </c>
      <c r="B9598" s="2">
        <v>45245</v>
      </c>
      <c r="C9598" t="s">
        <v>8028</v>
      </c>
      <c r="D9598" t="s">
        <v>5472</v>
      </c>
      <c r="E9598" t="s">
        <v>12206</v>
      </c>
      <c r="F9598" t="s">
        <v>12207</v>
      </c>
      <c r="M9598" s="6" cm="1">
        <f t="array" ref="M9598">TrouverHeureMax(C9598:L9598)</f>
        <v>0.72888888888888892</v>
      </c>
      <c r="N9598" s="6"/>
    </row>
    <row r="9599" spans="1:14" x14ac:dyDescent="0.35">
      <c r="A9599" s="1">
        <v>1004</v>
      </c>
      <c r="B9599" s="2">
        <v>45215</v>
      </c>
      <c r="C9599" t="s">
        <v>12208</v>
      </c>
      <c r="D9599" t="s">
        <v>12209</v>
      </c>
      <c r="E9599" t="s">
        <v>11504</v>
      </c>
      <c r="F9599" t="s">
        <v>2793</v>
      </c>
      <c r="M9599" s="6" cm="1">
        <f t="array" ref="M9599">TrouverHeureMax(C9599:L9599)</f>
        <v>0.69043981481481487</v>
      </c>
      <c r="N9599" s="6"/>
    </row>
    <row r="9600" spans="1:14" x14ac:dyDescent="0.35">
      <c r="A9600" s="1">
        <v>1004</v>
      </c>
      <c r="B9600" s="2">
        <v>45216</v>
      </c>
      <c r="C9600" t="s">
        <v>10393</v>
      </c>
      <c r="D9600" t="s">
        <v>12210</v>
      </c>
      <c r="E9600" t="s">
        <v>12211</v>
      </c>
      <c r="F9600" t="s">
        <v>4562</v>
      </c>
      <c r="M9600" s="6" cm="1">
        <f t="array" ref="M9600">TrouverHeureMax(C9600:L9600)</f>
        <v>0.69131944444444449</v>
      </c>
      <c r="N9600" s="6"/>
    </row>
    <row r="9601" spans="1:17" x14ac:dyDescent="0.35">
      <c r="A9601" s="1">
        <v>1004</v>
      </c>
      <c r="B9601" s="2">
        <v>45217</v>
      </c>
      <c r="C9601" t="s">
        <v>12212</v>
      </c>
      <c r="D9601" t="s">
        <v>12213</v>
      </c>
      <c r="E9601" t="s">
        <v>8411</v>
      </c>
      <c r="F9601" t="s">
        <v>6066</v>
      </c>
      <c r="M9601" s="6" cm="1">
        <f t="array" ref="M9601">TrouverHeureMax(C9601:L9601)</f>
        <v>0.69089120370370372</v>
      </c>
      <c r="N9601" s="6"/>
    </row>
    <row r="9602" spans="1:17" x14ac:dyDescent="0.35">
      <c r="A9602" s="1">
        <v>1004</v>
      </c>
      <c r="B9602" s="2">
        <v>45218</v>
      </c>
      <c r="C9602" t="s">
        <v>869</v>
      </c>
      <c r="D9602" t="s">
        <v>12214</v>
      </c>
      <c r="E9602" t="s">
        <v>12215</v>
      </c>
      <c r="F9602" t="s">
        <v>3390</v>
      </c>
      <c r="M9602" s="6" cm="1">
        <f t="array" ref="M9602">TrouverHeureMax(C9602:L9602)</f>
        <v>0.69113425925925931</v>
      </c>
      <c r="N9602" s="6"/>
    </row>
    <row r="9603" spans="1:17" x14ac:dyDescent="0.35">
      <c r="A9603" s="1">
        <v>1004</v>
      </c>
      <c r="B9603" s="2">
        <v>45221</v>
      </c>
      <c r="C9603" t="s">
        <v>11866</v>
      </c>
      <c r="D9603" t="s">
        <v>3482</v>
      </c>
      <c r="M9603" s="6" cm="1">
        <f t="array" ref="M9603">TrouverHeureMax(C9603:L9603)</f>
        <v>0.69135416666666671</v>
      </c>
      <c r="N9603" s="6"/>
    </row>
    <row r="9604" spans="1:17" x14ac:dyDescent="0.35">
      <c r="A9604" s="1">
        <v>1004</v>
      </c>
      <c r="B9604" s="2">
        <v>45222</v>
      </c>
      <c r="C9604" t="s">
        <v>7611</v>
      </c>
      <c r="D9604" t="s">
        <v>12216</v>
      </c>
      <c r="E9604" t="s">
        <v>12217</v>
      </c>
      <c r="F9604" t="s">
        <v>4185</v>
      </c>
      <c r="M9604" s="6" cm="1">
        <f t="array" ref="M9604">TrouverHeureMax(C9604:L9604)</f>
        <v>0.69238425925925928</v>
      </c>
      <c r="N9604" s="6"/>
    </row>
    <row r="9605" spans="1:17" x14ac:dyDescent="0.35">
      <c r="A9605" s="1">
        <v>1004</v>
      </c>
      <c r="B9605" s="2">
        <v>45223</v>
      </c>
      <c r="C9605" t="s">
        <v>11229</v>
      </c>
      <c r="D9605" t="s">
        <v>12143</v>
      </c>
      <c r="E9605" t="s">
        <v>9324</v>
      </c>
      <c r="F9605" t="s">
        <v>1727</v>
      </c>
      <c r="M9605" s="6" cm="1">
        <f t="array" ref="M9605">TrouverHeureMax(C9605:L9605)</f>
        <v>0.69526620370370373</v>
      </c>
      <c r="N9605" s="6"/>
    </row>
    <row r="9606" spans="1:17" x14ac:dyDescent="0.35">
      <c r="A9606" s="1">
        <v>1004</v>
      </c>
      <c r="B9606" s="2">
        <v>45224</v>
      </c>
      <c r="C9606" t="s">
        <v>12218</v>
      </c>
      <c r="D9606" t="s">
        <v>12219</v>
      </c>
      <c r="E9606" t="s">
        <v>12220</v>
      </c>
      <c r="F9606" t="s">
        <v>10730</v>
      </c>
      <c r="M9606" s="6" cm="1">
        <f t="array" ref="M9606">TrouverHeureMax(C9606:L9606)</f>
        <v>0.69692129629629629</v>
      </c>
      <c r="N9606" s="6"/>
    </row>
    <row r="9607" spans="1:17" x14ac:dyDescent="0.35">
      <c r="A9607" s="1">
        <v>1004</v>
      </c>
      <c r="B9607" s="2">
        <v>45225</v>
      </c>
      <c r="C9607" t="s">
        <v>7890</v>
      </c>
      <c r="D9607" t="s">
        <v>10540</v>
      </c>
      <c r="E9607" t="s">
        <v>4936</v>
      </c>
      <c r="F9607" t="s">
        <v>1006</v>
      </c>
      <c r="M9607" s="6" cm="1">
        <f t="array" ref="M9607">TrouverHeureMax(C9607:L9607)</f>
        <v>0.68915509259259256</v>
      </c>
      <c r="N9607" s="6"/>
    </row>
    <row r="9608" spans="1:17" x14ac:dyDescent="0.35">
      <c r="A9608" s="1">
        <v>1004</v>
      </c>
      <c r="B9608" s="2">
        <v>45228</v>
      </c>
      <c r="C9608" t="s">
        <v>947</v>
      </c>
      <c r="D9608" t="s">
        <v>5785</v>
      </c>
      <c r="E9608" t="s">
        <v>5218</v>
      </c>
      <c r="M9608" s="6" cm="1">
        <f t="array" ref="M9608">TrouverHeureMax(C9608:L9608)</f>
        <v>0.69028935185185181</v>
      </c>
      <c r="N9608" s="6"/>
    </row>
    <row r="9609" spans="1:17" x14ac:dyDescent="0.35">
      <c r="A9609" s="1">
        <v>1004</v>
      </c>
      <c r="B9609" s="2">
        <v>45229</v>
      </c>
      <c r="C9609" t="s">
        <v>11262</v>
      </c>
      <c r="D9609" t="s">
        <v>12221</v>
      </c>
      <c r="E9609" t="s">
        <v>12222</v>
      </c>
      <c r="F9609" t="s">
        <v>12223</v>
      </c>
      <c r="G9609" t="s">
        <v>991</v>
      </c>
      <c r="M9609" s="6" cm="1">
        <f t="array" ref="M9609">TrouverHeureMax(C9609:L9609)</f>
        <v>0.6892476851851852</v>
      </c>
      <c r="N9609" s="6"/>
    </row>
    <row r="9610" spans="1:17" x14ac:dyDescent="0.35">
      <c r="A9610" s="1">
        <v>1004</v>
      </c>
      <c r="B9610" s="2">
        <v>45230</v>
      </c>
      <c r="C9610" t="s">
        <v>4808</v>
      </c>
      <c r="D9610" t="s">
        <v>9611</v>
      </c>
      <c r="E9610" t="s">
        <v>12224</v>
      </c>
      <c r="F9610" t="s">
        <v>1780</v>
      </c>
      <c r="M9610" s="6" cm="1">
        <f t="array" ref="M9610">TrouverHeureMax(C9610:L9610)</f>
        <v>0.68998842592592591</v>
      </c>
      <c r="N9610" s="6"/>
    </row>
    <row r="9611" spans="1:17" x14ac:dyDescent="0.35">
      <c r="A9611" s="1">
        <v>1004</v>
      </c>
      <c r="B9611" s="2">
        <v>45232</v>
      </c>
      <c r="C9611" t="s">
        <v>6105</v>
      </c>
      <c r="D9611" t="s">
        <v>12225</v>
      </c>
      <c r="E9611" t="s">
        <v>12226</v>
      </c>
      <c r="F9611" t="s">
        <v>4358</v>
      </c>
      <c r="M9611" s="6" cm="1">
        <f t="array" ref="M9611">TrouverHeureMax(C9611:L9611)</f>
        <v>0.69559027777777782</v>
      </c>
      <c r="N9611" s="6"/>
    </row>
    <row r="9612" spans="1:17" x14ac:dyDescent="0.35">
      <c r="A9612" s="1">
        <v>1004</v>
      </c>
      <c r="B9612" s="2">
        <v>45235</v>
      </c>
      <c r="C9612" t="s">
        <v>12227</v>
      </c>
      <c r="D9612" t="s">
        <v>12228</v>
      </c>
      <c r="E9612" t="s">
        <v>7058</v>
      </c>
      <c r="F9612" t="s">
        <v>12065</v>
      </c>
      <c r="M9612" s="6" cm="1">
        <f t="array" ref="M9612">TrouverHeureMax(C9612:L9612)</f>
        <v>0.69905092592592588</v>
      </c>
      <c r="N9612" s="6"/>
    </row>
    <row r="9613" spans="1:17" x14ac:dyDescent="0.35">
      <c r="A9613" s="1">
        <v>1004</v>
      </c>
      <c r="B9613" s="2">
        <v>45236</v>
      </c>
      <c r="C9613" t="s">
        <v>6780</v>
      </c>
      <c r="D9613" t="s">
        <v>12229</v>
      </c>
      <c r="E9613" t="s">
        <v>12230</v>
      </c>
      <c r="F9613" t="s">
        <v>1557</v>
      </c>
      <c r="M9613" s="6" cm="1">
        <f t="array" ref="M9613">TrouverHeureMax(C9613:L9613)</f>
        <v>0.689849537037037</v>
      </c>
      <c r="N9613" s="6"/>
    </row>
    <row r="9614" spans="1:17" x14ac:dyDescent="0.35">
      <c r="A9614" s="1">
        <v>1004</v>
      </c>
      <c r="B9614" s="2">
        <v>45237</v>
      </c>
      <c r="C9614" t="s">
        <v>3254</v>
      </c>
      <c r="M9614" s="6" cm="1">
        <f t="array" ref="M9614">TrouverHeureMax(C9614:L9614)</f>
        <v>0.36278935185185185</v>
      </c>
      <c r="N9614" s="6"/>
      <c r="Q9614" t="s">
        <v>13938</v>
      </c>
    </row>
    <row r="9615" spans="1:17" x14ac:dyDescent="0.35">
      <c r="A9615" s="1">
        <v>1004</v>
      </c>
      <c r="B9615" s="2">
        <v>45238</v>
      </c>
      <c r="C9615" t="s">
        <v>12231</v>
      </c>
      <c r="D9615" t="s">
        <v>12232</v>
      </c>
      <c r="E9615" t="s">
        <v>12233</v>
      </c>
      <c r="F9615" t="s">
        <v>1680</v>
      </c>
      <c r="M9615" s="6" cm="1">
        <f t="array" ref="M9615">TrouverHeureMax(C9615:L9615)</f>
        <v>0.69120370370370365</v>
      </c>
      <c r="N9615" s="6"/>
    </row>
    <row r="9616" spans="1:17" x14ac:dyDescent="0.35">
      <c r="A9616" s="1">
        <v>1004</v>
      </c>
      <c r="B9616" s="2">
        <v>45239</v>
      </c>
      <c r="C9616" t="s">
        <v>1880</v>
      </c>
      <c r="D9616" t="s">
        <v>12234</v>
      </c>
      <c r="E9616" t="s">
        <v>12235</v>
      </c>
      <c r="F9616" t="s">
        <v>741</v>
      </c>
      <c r="M9616" s="6" cm="1">
        <f t="array" ref="M9616">TrouverHeureMax(C9616:L9616)</f>
        <v>0.69251157407407404</v>
      </c>
      <c r="N9616" s="6"/>
    </row>
    <row r="9617" spans="1:17" x14ac:dyDescent="0.35">
      <c r="A9617" s="1">
        <v>1004</v>
      </c>
      <c r="B9617" s="2">
        <v>45242</v>
      </c>
      <c r="C9617" t="s">
        <v>9860</v>
      </c>
      <c r="D9617" t="s">
        <v>12236</v>
      </c>
      <c r="E9617" t="s">
        <v>12237</v>
      </c>
      <c r="F9617" t="s">
        <v>1406</v>
      </c>
      <c r="M9617" s="6" cm="1">
        <f t="array" ref="M9617">TrouverHeureMax(C9617:L9617)</f>
        <v>0.69170138888888888</v>
      </c>
      <c r="N9617" s="6"/>
    </row>
    <row r="9618" spans="1:17" x14ac:dyDescent="0.35">
      <c r="A9618" s="1">
        <v>1004</v>
      </c>
      <c r="B9618" s="2">
        <v>45243</v>
      </c>
      <c r="C9618" t="s">
        <v>9236</v>
      </c>
      <c r="D9618" t="s">
        <v>12238</v>
      </c>
      <c r="E9618" t="s">
        <v>12239</v>
      </c>
      <c r="F9618" t="s">
        <v>5003</v>
      </c>
      <c r="M9618" s="6" cm="1">
        <f t="array" ref="M9618">TrouverHeureMax(C9618:L9618)</f>
        <v>0.69202546296296297</v>
      </c>
      <c r="N9618" s="6"/>
    </row>
    <row r="9619" spans="1:17" x14ac:dyDescent="0.35">
      <c r="A9619" s="1">
        <v>1004</v>
      </c>
      <c r="B9619" s="2">
        <v>45244</v>
      </c>
      <c r="C9619" t="s">
        <v>12240</v>
      </c>
      <c r="D9619" t="s">
        <v>12216</v>
      </c>
      <c r="E9619" t="s">
        <v>12241</v>
      </c>
      <c r="F9619" t="s">
        <v>10454</v>
      </c>
      <c r="M9619" s="6" cm="1">
        <f t="array" ref="M9619">TrouverHeureMax(C9619:L9619)</f>
        <v>0.69673611111111111</v>
      </c>
      <c r="N9619" s="6"/>
    </row>
    <row r="9620" spans="1:17" x14ac:dyDescent="0.35">
      <c r="A9620" s="1">
        <v>1004</v>
      </c>
      <c r="B9620" s="2">
        <v>45245</v>
      </c>
      <c r="C9620" t="s">
        <v>12242</v>
      </c>
      <c r="D9620" t="s">
        <v>12243</v>
      </c>
      <c r="E9620" t="s">
        <v>12244</v>
      </c>
      <c r="F9620" t="s">
        <v>8464</v>
      </c>
      <c r="M9620" s="6" cm="1">
        <f t="array" ref="M9620">TrouverHeureMax(C9620:L9620)</f>
        <v>0.69359953703703703</v>
      </c>
      <c r="N9620" s="6"/>
    </row>
    <row r="9621" spans="1:17" x14ac:dyDescent="0.35">
      <c r="A9621" s="1">
        <v>1005</v>
      </c>
      <c r="B9621" s="2">
        <v>45215</v>
      </c>
      <c r="C9621" t="s">
        <v>12245</v>
      </c>
      <c r="M9621" s="6" cm="1">
        <f t="array" ref="M9621">TrouverHeureMax(C9621:L9621)</f>
        <v>0.27002314814814815</v>
      </c>
      <c r="N9621" s="6"/>
      <c r="Q9621" t="s">
        <v>13938</v>
      </c>
    </row>
    <row r="9622" spans="1:17" x14ac:dyDescent="0.35">
      <c r="A9622" s="1">
        <v>1005</v>
      </c>
      <c r="B9622" s="2">
        <v>45216</v>
      </c>
      <c r="C9622" t="s">
        <v>12246</v>
      </c>
      <c r="D9622" t="s">
        <v>4682</v>
      </c>
      <c r="M9622" s="6" cm="1">
        <f t="array" ref="M9622">TrouverHeureMax(C9622:L9622)</f>
        <v>0.69534722222222223</v>
      </c>
      <c r="N9622" s="6"/>
    </row>
    <row r="9623" spans="1:17" x14ac:dyDescent="0.35">
      <c r="A9623" s="1">
        <v>1005</v>
      </c>
      <c r="B9623" s="2">
        <v>45217</v>
      </c>
      <c r="C9623" t="s">
        <v>9024</v>
      </c>
      <c r="D9623" t="s">
        <v>501</v>
      </c>
      <c r="M9623" s="6" cm="1">
        <f t="array" ref="M9623">TrouverHeureMax(C9623:L9623)</f>
        <v>0.68800925925925926</v>
      </c>
      <c r="N9623" s="6"/>
    </row>
    <row r="9624" spans="1:17" x14ac:dyDescent="0.35">
      <c r="A9624" s="1">
        <v>1005</v>
      </c>
      <c r="B9624" s="2">
        <v>45218</v>
      </c>
      <c r="C9624" t="s">
        <v>12247</v>
      </c>
      <c r="D9624" t="s">
        <v>12248</v>
      </c>
      <c r="E9624" t="s">
        <v>12249</v>
      </c>
      <c r="F9624" t="s">
        <v>12250</v>
      </c>
      <c r="G9624" t="s">
        <v>4955</v>
      </c>
      <c r="M9624" s="6" cm="1">
        <f t="array" ref="M9624">TrouverHeureMax(C9624:L9624)</f>
        <v>0.68967592592592597</v>
      </c>
      <c r="N9624" s="6"/>
    </row>
    <row r="9625" spans="1:17" x14ac:dyDescent="0.35">
      <c r="A9625" s="1">
        <v>1005</v>
      </c>
      <c r="B9625" s="2">
        <v>45221</v>
      </c>
      <c r="C9625" t="s">
        <v>12251</v>
      </c>
      <c r="D9625" t="s">
        <v>4285</v>
      </c>
      <c r="M9625" s="6" cm="1">
        <f t="array" ref="M9625">TrouverHeureMax(C9625:L9625)</f>
        <v>0.68833333333333335</v>
      </c>
      <c r="N9625" s="6"/>
    </row>
    <row r="9626" spans="1:17" x14ac:dyDescent="0.35">
      <c r="A9626" s="1">
        <v>1005</v>
      </c>
      <c r="B9626" s="2">
        <v>45222</v>
      </c>
      <c r="C9626" t="s">
        <v>12252</v>
      </c>
      <c r="D9626" t="s">
        <v>12253</v>
      </c>
      <c r="E9626" t="s">
        <v>1627</v>
      </c>
      <c r="M9626" s="6" cm="1">
        <f t="array" ref="M9626">TrouverHeureMax(C9626:L9626)</f>
        <v>0.6922800925925926</v>
      </c>
      <c r="N9626" s="6"/>
    </row>
    <row r="9627" spans="1:17" x14ac:dyDescent="0.35">
      <c r="A9627" s="1">
        <v>1005</v>
      </c>
      <c r="B9627" s="2">
        <v>45223</v>
      </c>
      <c r="C9627" t="s">
        <v>12254</v>
      </c>
      <c r="D9627" t="s">
        <v>5199</v>
      </c>
      <c r="M9627" s="6" cm="1">
        <f t="array" ref="M9627">TrouverHeureMax(C9627:L9627)</f>
        <v>0.68982638888888892</v>
      </c>
      <c r="N9627" s="6"/>
    </row>
    <row r="9628" spans="1:17" x14ac:dyDescent="0.35">
      <c r="A9628" s="1">
        <v>1005</v>
      </c>
      <c r="B9628" s="2">
        <v>45224</v>
      </c>
      <c r="C9628" t="s">
        <v>2485</v>
      </c>
      <c r="D9628" t="s">
        <v>2883</v>
      </c>
      <c r="E9628" t="s">
        <v>6440</v>
      </c>
      <c r="M9628" s="6" cm="1">
        <f t="array" ref="M9628">TrouverHeureMax(C9628:L9628)</f>
        <v>0.69660879629629635</v>
      </c>
      <c r="N9628" s="6"/>
    </row>
    <row r="9629" spans="1:17" x14ac:dyDescent="0.35">
      <c r="A9629" s="1">
        <v>1005</v>
      </c>
      <c r="B9629" s="2">
        <v>45225</v>
      </c>
      <c r="C9629" t="s">
        <v>12255</v>
      </c>
      <c r="D9629" t="s">
        <v>12256</v>
      </c>
      <c r="E9629" t="s">
        <v>684</v>
      </c>
      <c r="M9629" s="6" cm="1">
        <f t="array" ref="M9629">TrouverHeureMax(C9629:L9629)</f>
        <v>0.68881944444444443</v>
      </c>
      <c r="N9629" s="6"/>
    </row>
    <row r="9630" spans="1:17" x14ac:dyDescent="0.35">
      <c r="A9630" s="1">
        <v>1005</v>
      </c>
      <c r="B9630" s="2">
        <v>45235</v>
      </c>
      <c r="C9630" t="s">
        <v>12257</v>
      </c>
      <c r="D9630" t="s">
        <v>3984</v>
      </c>
      <c r="M9630" s="6" cm="1">
        <f t="array" ref="M9630">TrouverHeureMax(C9630:L9630)</f>
        <v>0.68828703703703709</v>
      </c>
      <c r="N9630" s="6"/>
    </row>
    <row r="9631" spans="1:17" x14ac:dyDescent="0.35">
      <c r="A9631" s="1">
        <v>1005</v>
      </c>
      <c r="B9631" s="2">
        <v>45236</v>
      </c>
      <c r="C9631" t="s">
        <v>10219</v>
      </c>
      <c r="D9631" t="s">
        <v>891</v>
      </c>
      <c r="M9631" s="6" cm="1">
        <f t="array" ref="M9631">TrouverHeureMax(C9631:L9631)</f>
        <v>0.69988425925925923</v>
      </c>
      <c r="N9631" s="6"/>
    </row>
    <row r="9632" spans="1:17" x14ac:dyDescent="0.35">
      <c r="A9632" s="1">
        <v>1005</v>
      </c>
      <c r="B9632" s="2">
        <v>45237</v>
      </c>
      <c r="C9632" t="s">
        <v>12258</v>
      </c>
      <c r="D9632" t="s">
        <v>1619</v>
      </c>
      <c r="M9632" s="6" cm="1">
        <f t="array" ref="M9632">TrouverHeureMax(C9632:L9632)</f>
        <v>0.69003472222222217</v>
      </c>
      <c r="N9632" s="6"/>
    </row>
    <row r="9633" spans="1:14" x14ac:dyDescent="0.35">
      <c r="A9633" s="1">
        <v>1005</v>
      </c>
      <c r="B9633" s="2">
        <v>45238</v>
      </c>
      <c r="C9633" t="s">
        <v>10937</v>
      </c>
      <c r="D9633" t="s">
        <v>607</v>
      </c>
      <c r="M9633" s="6" cm="1">
        <f t="array" ref="M9633">TrouverHeureMax(C9633:L9633)</f>
        <v>0.68832175925925931</v>
      </c>
      <c r="N9633" s="6"/>
    </row>
    <row r="9634" spans="1:14" x14ac:dyDescent="0.35">
      <c r="A9634" s="1">
        <v>1005</v>
      </c>
      <c r="B9634" s="2">
        <v>45239</v>
      </c>
      <c r="C9634" t="s">
        <v>12259</v>
      </c>
      <c r="D9634" t="s">
        <v>2892</v>
      </c>
      <c r="E9634" t="s">
        <v>502</v>
      </c>
      <c r="F9634" t="s">
        <v>12260</v>
      </c>
      <c r="M9634" s="6" cm="1">
        <f t="array" ref="M9634">TrouverHeureMax(C9634:L9634)</f>
        <v>0.73581018518518515</v>
      </c>
      <c r="N9634" s="6"/>
    </row>
    <row r="9635" spans="1:14" x14ac:dyDescent="0.35">
      <c r="A9635" s="1">
        <v>1005</v>
      </c>
      <c r="B9635" s="2">
        <v>45242</v>
      </c>
      <c r="C9635" t="s">
        <v>12261</v>
      </c>
      <c r="D9635" t="s">
        <v>3250</v>
      </c>
      <c r="M9635" s="6" cm="1">
        <f t="array" ref="M9635">TrouverHeureMax(C9635:L9635)</f>
        <v>0.69200231481481478</v>
      </c>
      <c r="N9635" s="6"/>
    </row>
    <row r="9636" spans="1:14" x14ac:dyDescent="0.35">
      <c r="A9636" s="1">
        <v>1005</v>
      </c>
      <c r="B9636" s="2">
        <v>45243</v>
      </c>
      <c r="C9636" t="s">
        <v>12262</v>
      </c>
      <c r="D9636" t="s">
        <v>3185</v>
      </c>
      <c r="E9636" t="s">
        <v>12263</v>
      </c>
      <c r="F9636" t="s">
        <v>4547</v>
      </c>
      <c r="M9636" s="6" cm="1">
        <f t="array" ref="M9636">TrouverHeureMax(C9636:L9636)</f>
        <v>0.69045138888888891</v>
      </c>
      <c r="N9636" s="6"/>
    </row>
    <row r="9637" spans="1:14" x14ac:dyDescent="0.35">
      <c r="A9637" s="1">
        <v>1005</v>
      </c>
      <c r="B9637" s="2">
        <v>45244</v>
      </c>
      <c r="C9637" t="s">
        <v>12264</v>
      </c>
      <c r="D9637" t="s">
        <v>8589</v>
      </c>
      <c r="M9637" s="6" cm="1">
        <f t="array" ref="M9637">TrouverHeureMax(C9637:L9637)</f>
        <v>0.69259259259259254</v>
      </c>
      <c r="N9637" s="6"/>
    </row>
    <row r="9638" spans="1:14" x14ac:dyDescent="0.35">
      <c r="A9638" s="1">
        <v>1005</v>
      </c>
      <c r="B9638" s="2">
        <v>45245</v>
      </c>
      <c r="C9638" t="s">
        <v>12265</v>
      </c>
      <c r="D9638" t="s">
        <v>12266</v>
      </c>
      <c r="M9638" s="6" cm="1">
        <f t="array" ref="M9638">TrouverHeureMax(C9638:L9638)</f>
        <v>0.8188657407407407</v>
      </c>
      <c r="N9638" s="6"/>
    </row>
    <row r="9639" spans="1:14" x14ac:dyDescent="0.35">
      <c r="A9639" s="1">
        <v>1006</v>
      </c>
      <c r="B9639" s="2">
        <v>45215</v>
      </c>
      <c r="C9639" t="s">
        <v>12267</v>
      </c>
      <c r="D9639" t="s">
        <v>138</v>
      </c>
      <c r="M9639" s="6" cm="1">
        <f t="array" ref="M9639">TrouverHeureMax(C9639:L9639)</f>
        <v>0.68939814814814815</v>
      </c>
      <c r="N9639" s="6"/>
    </row>
    <row r="9640" spans="1:14" x14ac:dyDescent="0.35">
      <c r="A9640" s="1">
        <v>1006</v>
      </c>
      <c r="B9640" s="2">
        <v>45216</v>
      </c>
      <c r="C9640" t="s">
        <v>12268</v>
      </c>
      <c r="D9640" t="s">
        <v>2791</v>
      </c>
      <c r="M9640" s="6" cm="1">
        <f t="array" ref="M9640">TrouverHeureMax(C9640:L9640)</f>
        <v>0.69155092592592593</v>
      </c>
      <c r="N9640" s="6"/>
    </row>
    <row r="9641" spans="1:14" x14ac:dyDescent="0.35">
      <c r="A9641" s="1">
        <v>1006</v>
      </c>
      <c r="B9641" s="2">
        <v>45217</v>
      </c>
      <c r="C9641" t="s">
        <v>12269</v>
      </c>
      <c r="D9641" t="s">
        <v>1758</v>
      </c>
      <c r="M9641" s="6" cm="1">
        <f t="array" ref="M9641">TrouverHeureMax(C9641:L9641)</f>
        <v>0.68725694444444441</v>
      </c>
      <c r="N9641" s="6"/>
    </row>
    <row r="9642" spans="1:14" x14ac:dyDescent="0.35">
      <c r="A9642" s="1">
        <v>1006</v>
      </c>
      <c r="B9642" s="2">
        <v>45221</v>
      </c>
      <c r="C9642" t="s">
        <v>5355</v>
      </c>
      <c r="D9642" t="s">
        <v>4271</v>
      </c>
      <c r="M9642" s="6" cm="1">
        <f t="array" ref="M9642">TrouverHeureMax(C9642:L9642)</f>
        <v>0.68699074074074074</v>
      </c>
      <c r="N9642" s="6"/>
    </row>
    <row r="9643" spans="1:14" x14ac:dyDescent="0.35">
      <c r="A9643" s="1">
        <v>1006</v>
      </c>
      <c r="B9643" s="2">
        <v>45222</v>
      </c>
      <c r="C9643" t="s">
        <v>3746</v>
      </c>
      <c r="D9643" t="s">
        <v>346</v>
      </c>
      <c r="M9643" s="6" cm="1">
        <f t="array" ref="M9643">TrouverHeureMax(C9643:L9643)</f>
        <v>0.68917824074074074</v>
      </c>
      <c r="N9643" s="6"/>
    </row>
    <row r="9644" spans="1:14" x14ac:dyDescent="0.35">
      <c r="A9644" s="1">
        <v>1006</v>
      </c>
      <c r="B9644" s="2">
        <v>45223</v>
      </c>
      <c r="C9644" t="s">
        <v>12270</v>
      </c>
      <c r="D9644" t="s">
        <v>9343</v>
      </c>
      <c r="M9644" s="6" cm="1">
        <f t="array" ref="M9644">TrouverHeureMax(C9644:L9644)</f>
        <v>0.69262731481481477</v>
      </c>
      <c r="N9644" s="6"/>
    </row>
    <row r="9645" spans="1:14" x14ac:dyDescent="0.35">
      <c r="A9645" s="1">
        <v>1006</v>
      </c>
      <c r="B9645" s="2">
        <v>45224</v>
      </c>
      <c r="C9645" t="s">
        <v>12271</v>
      </c>
      <c r="D9645" t="s">
        <v>2270</v>
      </c>
      <c r="M9645" s="6" cm="1">
        <f t="array" ref="M9645">TrouverHeureMax(C9645:L9645)</f>
        <v>0.69016203703703705</v>
      </c>
      <c r="N9645" s="6"/>
    </row>
    <row r="9646" spans="1:14" x14ac:dyDescent="0.35">
      <c r="A9646" s="1">
        <v>1006</v>
      </c>
      <c r="B9646" s="2">
        <v>45225</v>
      </c>
      <c r="C9646" t="s">
        <v>3061</v>
      </c>
      <c r="D9646" t="s">
        <v>1525</v>
      </c>
      <c r="M9646" s="6" cm="1">
        <f t="array" ref="M9646">TrouverHeureMax(C9646:L9646)</f>
        <v>0.68884259259259262</v>
      </c>
      <c r="N9646" s="6"/>
    </row>
    <row r="9647" spans="1:14" x14ac:dyDescent="0.35">
      <c r="A9647" s="1">
        <v>1006</v>
      </c>
      <c r="B9647" s="2">
        <v>45228</v>
      </c>
      <c r="C9647" t="s">
        <v>4267</v>
      </c>
      <c r="D9647" t="s">
        <v>7176</v>
      </c>
      <c r="M9647" s="6" cm="1">
        <f t="array" ref="M9647">TrouverHeureMax(C9647:L9647)</f>
        <v>0.69179398148148152</v>
      </c>
      <c r="N9647" s="6"/>
    </row>
    <row r="9648" spans="1:14" x14ac:dyDescent="0.35">
      <c r="A9648" s="1">
        <v>1006</v>
      </c>
      <c r="B9648" s="2">
        <v>45229</v>
      </c>
      <c r="C9648" t="s">
        <v>12272</v>
      </c>
      <c r="D9648" t="s">
        <v>12273</v>
      </c>
      <c r="E9648" t="s">
        <v>5087</v>
      </c>
      <c r="M9648" s="6" cm="1">
        <f t="array" ref="M9648">TrouverHeureMax(C9648:L9648)</f>
        <v>0.69056712962962963</v>
      </c>
      <c r="N9648" s="6"/>
    </row>
    <row r="9649" spans="1:14" x14ac:dyDescent="0.35">
      <c r="A9649" s="1">
        <v>1006</v>
      </c>
      <c r="B9649" s="2">
        <v>45230</v>
      </c>
      <c r="C9649" t="s">
        <v>10945</v>
      </c>
      <c r="D9649" t="s">
        <v>8127</v>
      </c>
      <c r="M9649" s="6" cm="1">
        <f t="array" ref="M9649">TrouverHeureMax(C9649:L9649)</f>
        <v>0.69336805555555558</v>
      </c>
      <c r="N9649" s="6"/>
    </row>
    <row r="9650" spans="1:14" x14ac:dyDescent="0.35">
      <c r="A9650" s="1">
        <v>1006</v>
      </c>
      <c r="B9650" s="2">
        <v>45232</v>
      </c>
      <c r="C9650" t="s">
        <v>4703</v>
      </c>
      <c r="D9650" t="s">
        <v>3103</v>
      </c>
      <c r="M9650" s="6" cm="1">
        <f t="array" ref="M9650">TrouverHeureMax(C9650:L9650)</f>
        <v>0.69716435185185188</v>
      </c>
      <c r="N9650" s="6"/>
    </row>
    <row r="9651" spans="1:14" x14ac:dyDescent="0.35">
      <c r="A9651" s="1">
        <v>1006</v>
      </c>
      <c r="B9651" s="2">
        <v>45235</v>
      </c>
      <c r="C9651" t="s">
        <v>12274</v>
      </c>
      <c r="D9651" t="s">
        <v>2809</v>
      </c>
      <c r="M9651" s="6" cm="1">
        <f t="array" ref="M9651">TrouverHeureMax(C9651:L9651)</f>
        <v>0.68732638888888886</v>
      </c>
      <c r="N9651" s="6"/>
    </row>
    <row r="9652" spans="1:14" x14ac:dyDescent="0.35">
      <c r="A9652" s="1">
        <v>1006</v>
      </c>
      <c r="B9652" s="2">
        <v>45236</v>
      </c>
      <c r="C9652" t="s">
        <v>5341</v>
      </c>
      <c r="D9652" t="s">
        <v>5798</v>
      </c>
      <c r="M9652" s="6" cm="1">
        <f t="array" ref="M9652">TrouverHeureMax(C9652:L9652)</f>
        <v>0.68893518518518515</v>
      </c>
      <c r="N9652" s="6"/>
    </row>
    <row r="9653" spans="1:14" x14ac:dyDescent="0.35">
      <c r="A9653" s="1">
        <v>1006</v>
      </c>
      <c r="B9653" s="2">
        <v>45237</v>
      </c>
      <c r="C9653" t="s">
        <v>12275</v>
      </c>
      <c r="D9653" t="s">
        <v>12276</v>
      </c>
      <c r="E9653" t="s">
        <v>4458</v>
      </c>
      <c r="M9653" s="6" cm="1">
        <f t="array" ref="M9653">TrouverHeureMax(C9653:L9653)</f>
        <v>0.70096064814814818</v>
      </c>
      <c r="N9653" s="6"/>
    </row>
    <row r="9654" spans="1:14" x14ac:dyDescent="0.35">
      <c r="A9654" s="1">
        <v>1006</v>
      </c>
      <c r="B9654" s="2">
        <v>45238</v>
      </c>
      <c r="C9654" t="s">
        <v>12277</v>
      </c>
      <c r="D9654" t="s">
        <v>4566</v>
      </c>
      <c r="M9654" s="6" cm="1">
        <f t="array" ref="M9654">TrouverHeureMax(C9654:L9654)</f>
        <v>0.6872800925925926</v>
      </c>
      <c r="N9654" s="6"/>
    </row>
    <row r="9655" spans="1:14" x14ac:dyDescent="0.35">
      <c r="A9655" s="1">
        <v>1006</v>
      </c>
      <c r="B9655" s="2">
        <v>45239</v>
      </c>
      <c r="C9655" t="s">
        <v>5509</v>
      </c>
      <c r="D9655" t="s">
        <v>4529</v>
      </c>
      <c r="M9655" s="6" cm="1">
        <f t="array" ref="M9655">TrouverHeureMax(C9655:L9655)</f>
        <v>0.69478009259259255</v>
      </c>
      <c r="N9655" s="6"/>
    </row>
    <row r="9656" spans="1:14" x14ac:dyDescent="0.35">
      <c r="A9656" s="1">
        <v>1006</v>
      </c>
      <c r="B9656" s="2">
        <v>45242</v>
      </c>
      <c r="C9656" t="s">
        <v>10847</v>
      </c>
      <c r="D9656" t="s">
        <v>898</v>
      </c>
      <c r="M9656" s="6" cm="1">
        <f t="array" ref="M9656">TrouverHeureMax(C9656:L9656)</f>
        <v>0.68850694444444449</v>
      </c>
      <c r="N9656" s="6"/>
    </row>
    <row r="9657" spans="1:14" x14ac:dyDescent="0.35">
      <c r="A9657" s="1">
        <v>1006</v>
      </c>
      <c r="B9657" s="2">
        <v>45243</v>
      </c>
      <c r="C9657" t="s">
        <v>631</v>
      </c>
      <c r="D9657" t="s">
        <v>1876</v>
      </c>
      <c r="M9657" s="6" cm="1">
        <f t="array" ref="M9657">TrouverHeureMax(C9657:L9657)</f>
        <v>0.68951388888888887</v>
      </c>
      <c r="N9657" s="6"/>
    </row>
    <row r="9658" spans="1:14" x14ac:dyDescent="0.35">
      <c r="A9658" s="1">
        <v>1006</v>
      </c>
      <c r="B9658" s="2">
        <v>45244</v>
      </c>
      <c r="C9658" t="s">
        <v>12278</v>
      </c>
      <c r="D9658" t="s">
        <v>2965</v>
      </c>
      <c r="M9658" s="6" cm="1">
        <f t="array" ref="M9658">TrouverHeureMax(C9658:L9658)</f>
        <v>0.68934027777777773</v>
      </c>
      <c r="N9658" s="6"/>
    </row>
    <row r="9659" spans="1:14" x14ac:dyDescent="0.35">
      <c r="A9659" s="1">
        <v>1006</v>
      </c>
      <c r="B9659" s="2">
        <v>45245</v>
      </c>
      <c r="C9659" t="s">
        <v>12279</v>
      </c>
      <c r="D9659" t="s">
        <v>12280</v>
      </c>
      <c r="E9659" t="s">
        <v>1037</v>
      </c>
      <c r="M9659" s="6" cm="1">
        <f t="array" ref="M9659">TrouverHeureMax(C9659:L9659)</f>
        <v>0.69037037037037041</v>
      </c>
      <c r="N9659" s="6"/>
    </row>
    <row r="9660" spans="1:14" x14ac:dyDescent="0.35">
      <c r="A9660" s="1">
        <v>1007</v>
      </c>
      <c r="B9660" s="2">
        <v>45215</v>
      </c>
      <c r="C9660" t="s">
        <v>2182</v>
      </c>
      <c r="D9660" t="s">
        <v>12281</v>
      </c>
      <c r="M9660" s="6" cm="1">
        <f t="array" ref="M9660">TrouverHeureMax(C9660:L9660)</f>
        <v>0.79592592592592593</v>
      </c>
      <c r="N9660" s="6"/>
    </row>
    <row r="9661" spans="1:14" x14ac:dyDescent="0.35">
      <c r="A9661" s="1">
        <v>1007</v>
      </c>
      <c r="B9661" s="2">
        <v>45216</v>
      </c>
      <c r="C9661" t="s">
        <v>12282</v>
      </c>
      <c r="D9661" t="s">
        <v>1511</v>
      </c>
      <c r="M9661" s="6" cm="1">
        <f t="array" ref="M9661">TrouverHeureMax(C9661:L9661)</f>
        <v>0.68887731481481485</v>
      </c>
      <c r="N9661" s="6"/>
    </row>
    <row r="9662" spans="1:14" x14ac:dyDescent="0.35">
      <c r="A9662" s="1">
        <v>1007</v>
      </c>
      <c r="B9662" s="2">
        <v>45217</v>
      </c>
      <c r="C9662" t="s">
        <v>12283</v>
      </c>
      <c r="D9662" t="s">
        <v>6608</v>
      </c>
      <c r="M9662" s="6" cm="1">
        <f t="array" ref="M9662">TrouverHeureMax(C9662:L9662)</f>
        <v>0.68675925925925929</v>
      </c>
      <c r="N9662" s="6"/>
    </row>
    <row r="9663" spans="1:14" x14ac:dyDescent="0.35">
      <c r="A9663" s="1">
        <v>1007</v>
      </c>
      <c r="B9663" s="2">
        <v>45218</v>
      </c>
      <c r="C9663" t="s">
        <v>10888</v>
      </c>
      <c r="D9663" t="s">
        <v>4955</v>
      </c>
      <c r="M9663" s="6" cm="1">
        <f t="array" ref="M9663">TrouverHeureMax(C9663:L9663)</f>
        <v>0.68967592592592597</v>
      </c>
      <c r="N9663" s="6"/>
    </row>
    <row r="9664" spans="1:14" x14ac:dyDescent="0.35">
      <c r="A9664" s="1">
        <v>1007</v>
      </c>
      <c r="B9664" s="2">
        <v>45221</v>
      </c>
      <c r="C9664" t="s">
        <v>2941</v>
      </c>
      <c r="D9664" t="s">
        <v>9176</v>
      </c>
      <c r="M9664" s="6" cm="1">
        <f t="array" ref="M9664">TrouverHeureMax(C9664:L9664)</f>
        <v>0.70469907407407406</v>
      </c>
      <c r="N9664" s="6"/>
    </row>
    <row r="9665" spans="1:14" x14ac:dyDescent="0.35">
      <c r="A9665" s="1">
        <v>1007</v>
      </c>
      <c r="B9665" s="2">
        <v>45222</v>
      </c>
      <c r="C9665" t="s">
        <v>7446</v>
      </c>
      <c r="D9665" t="s">
        <v>12284</v>
      </c>
      <c r="M9665" s="6" cm="1">
        <f t="array" ref="M9665">TrouverHeureMax(C9665:L9665)</f>
        <v>0.76459490740740743</v>
      </c>
      <c r="N9665" s="6"/>
    </row>
    <row r="9666" spans="1:14" x14ac:dyDescent="0.35">
      <c r="A9666" s="1">
        <v>1007</v>
      </c>
      <c r="B9666" s="2">
        <v>45223</v>
      </c>
      <c r="C9666" t="s">
        <v>12285</v>
      </c>
      <c r="D9666" t="s">
        <v>12286</v>
      </c>
      <c r="E9666" t="s">
        <v>7936</v>
      </c>
      <c r="M9666" s="6" cm="1">
        <f t="array" ref="M9666">TrouverHeureMax(C9666:L9666)</f>
        <v>0.73047453703703702</v>
      </c>
      <c r="N9666" s="6"/>
    </row>
    <row r="9667" spans="1:14" x14ac:dyDescent="0.35">
      <c r="A9667" s="1">
        <v>1007</v>
      </c>
      <c r="B9667" s="2">
        <v>45224</v>
      </c>
      <c r="C9667" t="s">
        <v>10820</v>
      </c>
      <c r="D9667" t="s">
        <v>12287</v>
      </c>
      <c r="M9667" s="6" cm="1">
        <f t="array" ref="M9667">TrouverHeureMax(C9667:L9667)</f>
        <v>0.73539351851851853</v>
      </c>
      <c r="N9667" s="6"/>
    </row>
    <row r="9668" spans="1:14" x14ac:dyDescent="0.35">
      <c r="A9668" s="1">
        <v>1007</v>
      </c>
      <c r="B9668" s="2">
        <v>45225</v>
      </c>
      <c r="C9668" t="s">
        <v>12288</v>
      </c>
      <c r="D9668" t="s">
        <v>11211</v>
      </c>
      <c r="M9668" s="6" cm="1">
        <f t="array" ref="M9668">TrouverHeureMax(C9668:L9668)</f>
        <v>0.70114583333333336</v>
      </c>
      <c r="N9668" s="6"/>
    </row>
    <row r="9669" spans="1:14" x14ac:dyDescent="0.35">
      <c r="A9669" s="1">
        <v>1007</v>
      </c>
      <c r="B9669" s="2">
        <v>45228</v>
      </c>
      <c r="C9669" t="s">
        <v>12289</v>
      </c>
      <c r="D9669" t="s">
        <v>703</v>
      </c>
      <c r="M9669" s="6" cm="1">
        <f t="array" ref="M9669">TrouverHeureMax(C9669:L9669)</f>
        <v>0.70240740740740737</v>
      </c>
      <c r="N9669" s="6"/>
    </row>
    <row r="9670" spans="1:14" x14ac:dyDescent="0.35">
      <c r="A9670" s="1">
        <v>1007</v>
      </c>
      <c r="B9670" s="2">
        <v>45229</v>
      </c>
      <c r="C9670" t="s">
        <v>4491</v>
      </c>
      <c r="D9670" t="s">
        <v>10304</v>
      </c>
      <c r="M9670" s="6" cm="1">
        <f t="array" ref="M9670">TrouverHeureMax(C9670:L9670)</f>
        <v>0.70863425925925927</v>
      </c>
      <c r="N9670" s="6"/>
    </row>
    <row r="9671" spans="1:14" x14ac:dyDescent="0.35">
      <c r="A9671" s="1">
        <v>1007</v>
      </c>
      <c r="B9671" s="2">
        <v>45230</v>
      </c>
      <c r="C9671" t="s">
        <v>6417</v>
      </c>
      <c r="D9671" t="s">
        <v>12290</v>
      </c>
      <c r="M9671" s="6" cm="1">
        <f t="array" ref="M9671">TrouverHeureMax(C9671:L9671)</f>
        <v>0.78531249999999997</v>
      </c>
      <c r="N9671" s="6"/>
    </row>
    <row r="9672" spans="1:14" x14ac:dyDescent="0.35">
      <c r="A9672" s="1">
        <v>1007</v>
      </c>
      <c r="B9672" s="2">
        <v>45232</v>
      </c>
      <c r="C9672" t="s">
        <v>3190</v>
      </c>
      <c r="D9672" t="s">
        <v>6634</v>
      </c>
      <c r="E9672" t="s">
        <v>6924</v>
      </c>
      <c r="F9672" t="s">
        <v>6635</v>
      </c>
      <c r="G9672" t="s">
        <v>1541</v>
      </c>
      <c r="M9672" s="6" cm="1">
        <f t="array" ref="M9672">TrouverHeureMax(C9672:L9672)</f>
        <v>0.70607638888888891</v>
      </c>
      <c r="N9672" s="6"/>
    </row>
    <row r="9673" spans="1:14" x14ac:dyDescent="0.35">
      <c r="A9673" s="1">
        <v>1007</v>
      </c>
      <c r="B9673" s="2">
        <v>45235</v>
      </c>
      <c r="C9673" t="s">
        <v>12291</v>
      </c>
      <c r="D9673" t="s">
        <v>12292</v>
      </c>
      <c r="M9673" s="6" cm="1">
        <f t="array" ref="M9673">TrouverHeureMax(C9673:L9673)</f>
        <v>0.74229166666666668</v>
      </c>
      <c r="N9673" s="6"/>
    </row>
    <row r="9674" spans="1:14" x14ac:dyDescent="0.35">
      <c r="A9674" s="1">
        <v>1007</v>
      </c>
      <c r="B9674" s="2">
        <v>45236</v>
      </c>
      <c r="C9674" t="s">
        <v>4512</v>
      </c>
      <c r="D9674" t="s">
        <v>12293</v>
      </c>
      <c r="E9674" t="s">
        <v>12294</v>
      </c>
      <c r="F9674" t="s">
        <v>12295</v>
      </c>
      <c r="M9674" s="6" cm="1">
        <f t="array" ref="M9674">TrouverHeureMax(C9674:L9674)</f>
        <v>0.70246527777777779</v>
      </c>
      <c r="N9674" s="6"/>
    </row>
    <row r="9675" spans="1:14" x14ac:dyDescent="0.35">
      <c r="A9675" s="1">
        <v>1007</v>
      </c>
      <c r="B9675" s="2">
        <v>45237</v>
      </c>
      <c r="C9675" t="s">
        <v>12296</v>
      </c>
      <c r="D9675" t="s">
        <v>12297</v>
      </c>
      <c r="E9675" t="s">
        <v>8018</v>
      </c>
      <c r="M9675" s="6" cm="1">
        <f t="array" ref="M9675">TrouverHeureMax(C9675:L9675)</f>
        <v>0.7066782407407407</v>
      </c>
      <c r="N9675" s="6"/>
    </row>
    <row r="9676" spans="1:14" x14ac:dyDescent="0.35">
      <c r="A9676" s="1">
        <v>1007</v>
      </c>
      <c r="B9676" s="2">
        <v>45238</v>
      </c>
      <c r="C9676" t="s">
        <v>3991</v>
      </c>
      <c r="D9676" t="s">
        <v>11197</v>
      </c>
      <c r="M9676" s="6" cm="1">
        <f t="array" ref="M9676">TrouverHeureMax(C9676:L9676)</f>
        <v>0.72685185185185186</v>
      </c>
      <c r="N9676" s="6"/>
    </row>
    <row r="9677" spans="1:14" x14ac:dyDescent="0.35">
      <c r="A9677" s="1">
        <v>1007</v>
      </c>
      <c r="B9677" s="2">
        <v>45239</v>
      </c>
      <c r="C9677" t="s">
        <v>12298</v>
      </c>
      <c r="D9677" t="s">
        <v>2408</v>
      </c>
      <c r="M9677" s="6" cm="1">
        <f t="array" ref="M9677">TrouverHeureMax(C9677:L9677)</f>
        <v>0.68831018518518516</v>
      </c>
      <c r="N9677" s="6"/>
    </row>
    <row r="9678" spans="1:14" x14ac:dyDescent="0.35">
      <c r="A9678" s="1">
        <v>1007</v>
      </c>
      <c r="B9678" s="2">
        <v>45242</v>
      </c>
      <c r="C9678" t="s">
        <v>12299</v>
      </c>
      <c r="D9678" t="s">
        <v>5021</v>
      </c>
      <c r="M9678" s="6" cm="1">
        <f t="array" ref="M9678">TrouverHeureMax(C9678:L9678)</f>
        <v>0.76129629629629625</v>
      </c>
      <c r="N9678" s="6"/>
    </row>
    <row r="9679" spans="1:14" x14ac:dyDescent="0.35">
      <c r="A9679" s="1">
        <v>1007</v>
      </c>
      <c r="B9679" s="2">
        <v>45243</v>
      </c>
      <c r="C9679" t="s">
        <v>12300</v>
      </c>
      <c r="D9679" t="s">
        <v>800</v>
      </c>
      <c r="M9679" s="6" cm="1">
        <f t="array" ref="M9679">TrouverHeureMax(C9679:L9679)</f>
        <v>0.68851851851851853</v>
      </c>
      <c r="N9679" s="6"/>
    </row>
    <row r="9680" spans="1:14" x14ac:dyDescent="0.35">
      <c r="A9680" s="1">
        <v>1007</v>
      </c>
      <c r="B9680" s="2">
        <v>45244</v>
      </c>
      <c r="C9680" t="s">
        <v>12301</v>
      </c>
      <c r="D9680" t="s">
        <v>1044</v>
      </c>
      <c r="M9680" s="6" cm="1">
        <f t="array" ref="M9680">TrouverHeureMax(C9680:L9680)</f>
        <v>0.69443287037037038</v>
      </c>
      <c r="N9680" s="6"/>
    </row>
    <row r="9681" spans="1:14" x14ac:dyDescent="0.35">
      <c r="A9681" s="1">
        <v>1007</v>
      </c>
      <c r="B9681" s="2">
        <v>45245</v>
      </c>
      <c r="C9681" t="s">
        <v>7719</v>
      </c>
      <c r="D9681" t="s">
        <v>2828</v>
      </c>
      <c r="M9681" s="6" cm="1">
        <f t="array" ref="M9681">TrouverHeureMax(C9681:L9681)</f>
        <v>0.69166666666666665</v>
      </c>
      <c r="N9681" s="6"/>
    </row>
    <row r="9682" spans="1:14" x14ac:dyDescent="0.35">
      <c r="A9682" s="1">
        <v>1008</v>
      </c>
      <c r="B9682" s="2">
        <v>45222</v>
      </c>
      <c r="C9682" t="s">
        <v>2161</v>
      </c>
      <c r="D9682" t="s">
        <v>339</v>
      </c>
      <c r="E9682" t="s">
        <v>1840</v>
      </c>
      <c r="M9682" s="6" cm="1">
        <f t="array" ref="M9682">TrouverHeureMax(C9682:L9682)</f>
        <v>0.68840277777777781</v>
      </c>
      <c r="N9682" s="6"/>
    </row>
    <row r="9683" spans="1:14" x14ac:dyDescent="0.35">
      <c r="A9683" s="1">
        <v>1008</v>
      </c>
      <c r="B9683" s="2">
        <v>45224</v>
      </c>
      <c r="C9683" t="s">
        <v>7918</v>
      </c>
      <c r="D9683" t="s">
        <v>9483</v>
      </c>
      <c r="M9683" s="6" cm="1">
        <f t="array" ref="M9683">TrouverHeureMax(C9683:L9683)</f>
        <v>0.72728009259259263</v>
      </c>
      <c r="N9683" s="6"/>
    </row>
    <row r="9684" spans="1:14" x14ac:dyDescent="0.35">
      <c r="A9684" s="1">
        <v>1008</v>
      </c>
      <c r="B9684" s="2">
        <v>45225</v>
      </c>
      <c r="C9684" t="s">
        <v>1743</v>
      </c>
      <c r="D9684" t="s">
        <v>4786</v>
      </c>
      <c r="M9684" s="6" cm="1">
        <f t="array" ref="M9684">TrouverHeureMax(C9684:L9684)</f>
        <v>0.68935185185185188</v>
      </c>
      <c r="N9684" s="6"/>
    </row>
    <row r="9685" spans="1:14" x14ac:dyDescent="0.35">
      <c r="A9685" s="1">
        <v>1008</v>
      </c>
      <c r="B9685" s="2">
        <v>45228</v>
      </c>
      <c r="C9685" t="s">
        <v>3800</v>
      </c>
      <c r="D9685" t="s">
        <v>1490</v>
      </c>
      <c r="M9685" s="6" cm="1">
        <f t="array" ref="M9685">TrouverHeureMax(C9685:L9685)</f>
        <v>0.6868171296296296</v>
      </c>
      <c r="N9685" s="6"/>
    </row>
    <row r="9686" spans="1:14" x14ac:dyDescent="0.35">
      <c r="A9686" s="1">
        <v>1008</v>
      </c>
      <c r="B9686" s="2">
        <v>45229</v>
      </c>
      <c r="C9686" t="s">
        <v>4450</v>
      </c>
      <c r="D9686" t="s">
        <v>118</v>
      </c>
      <c r="E9686" t="s">
        <v>866</v>
      </c>
      <c r="M9686" s="6" cm="1">
        <f t="array" ref="M9686">TrouverHeureMax(C9686:L9686)</f>
        <v>0.68785879629629632</v>
      </c>
      <c r="N9686" s="6"/>
    </row>
    <row r="9687" spans="1:14" x14ac:dyDescent="0.35">
      <c r="A9687" s="1">
        <v>1008</v>
      </c>
      <c r="B9687" s="2">
        <v>45230</v>
      </c>
      <c r="C9687" t="s">
        <v>10539</v>
      </c>
      <c r="D9687" t="s">
        <v>5064</v>
      </c>
      <c r="M9687" s="6" cm="1">
        <f t="array" ref="M9687">TrouverHeureMax(C9687:L9687)</f>
        <v>0.69835648148148144</v>
      </c>
      <c r="N9687" s="6"/>
    </row>
    <row r="9688" spans="1:14" x14ac:dyDescent="0.35">
      <c r="A9688" s="1">
        <v>1008</v>
      </c>
      <c r="B9688" s="2">
        <v>45232</v>
      </c>
      <c r="C9688" t="s">
        <v>7803</v>
      </c>
      <c r="D9688" t="s">
        <v>7105</v>
      </c>
      <c r="M9688" s="6" cm="1">
        <f t="array" ref="M9688">TrouverHeureMax(C9688:L9688)</f>
        <v>0.69116898148148154</v>
      </c>
      <c r="N9688" s="6"/>
    </row>
    <row r="9689" spans="1:14" x14ac:dyDescent="0.35">
      <c r="A9689" s="1">
        <v>1008</v>
      </c>
      <c r="B9689" s="2">
        <v>45242</v>
      </c>
      <c r="C9689" t="s">
        <v>2233</v>
      </c>
      <c r="D9689" t="s">
        <v>6506</v>
      </c>
      <c r="M9689" s="6" cm="1">
        <f t="array" ref="M9689">TrouverHeureMax(C9689:L9689)</f>
        <v>0.69343750000000004</v>
      </c>
      <c r="N9689" s="6"/>
    </row>
    <row r="9690" spans="1:14" x14ac:dyDescent="0.35">
      <c r="A9690" s="1">
        <v>1008</v>
      </c>
      <c r="B9690" s="2">
        <v>45243</v>
      </c>
      <c r="C9690" t="s">
        <v>1568</v>
      </c>
      <c r="D9690" t="s">
        <v>2287</v>
      </c>
      <c r="E9690" t="s">
        <v>114</v>
      </c>
      <c r="M9690" s="6" cm="1">
        <f t="array" ref="M9690">TrouverHeureMax(C9690:L9690)</f>
        <v>0.68761574074074072</v>
      </c>
      <c r="N9690" s="6"/>
    </row>
    <row r="9691" spans="1:14" x14ac:dyDescent="0.35">
      <c r="A9691" s="1">
        <v>1008</v>
      </c>
      <c r="B9691" s="2">
        <v>45244</v>
      </c>
      <c r="C9691" t="s">
        <v>1703</v>
      </c>
      <c r="D9691" t="s">
        <v>1508</v>
      </c>
      <c r="E9691" t="s">
        <v>2045</v>
      </c>
      <c r="M9691" s="6" cm="1">
        <f t="array" ref="M9691">TrouverHeureMax(C9691:L9691)</f>
        <v>0.68806712962962968</v>
      </c>
      <c r="N9691" s="6"/>
    </row>
    <row r="9692" spans="1:14" x14ac:dyDescent="0.35">
      <c r="A9692" s="1">
        <v>1008</v>
      </c>
      <c r="B9692" s="2">
        <v>45245</v>
      </c>
      <c r="C9692" t="s">
        <v>895</v>
      </c>
      <c r="D9692" t="s">
        <v>2367</v>
      </c>
      <c r="E9692" t="s">
        <v>4546</v>
      </c>
      <c r="M9692" s="6" cm="1">
        <f t="array" ref="M9692">TrouverHeureMax(C9692:L9692)</f>
        <v>0.6895486111111111</v>
      </c>
      <c r="N9692" s="6"/>
    </row>
    <row r="9693" spans="1:14" x14ac:dyDescent="0.35">
      <c r="A9693" s="1">
        <v>1009</v>
      </c>
      <c r="B9693" s="2">
        <v>45215</v>
      </c>
      <c r="C9693" t="s">
        <v>3746</v>
      </c>
      <c r="D9693" t="s">
        <v>6671</v>
      </c>
      <c r="M9693" s="6" cm="1">
        <f t="array" ref="M9693">TrouverHeureMax(C9693:L9693)</f>
        <v>0.6900694444444444</v>
      </c>
      <c r="N9693" s="6"/>
    </row>
    <row r="9694" spans="1:14" x14ac:dyDescent="0.35">
      <c r="A9694" s="1">
        <v>1009</v>
      </c>
      <c r="B9694" s="2">
        <v>45216</v>
      </c>
      <c r="C9694" t="s">
        <v>10530</v>
      </c>
      <c r="D9694" t="s">
        <v>8966</v>
      </c>
      <c r="M9694" s="6" cm="1">
        <f t="array" ref="M9694">TrouverHeureMax(C9694:L9694)</f>
        <v>0.69340277777777781</v>
      </c>
      <c r="N9694" s="6"/>
    </row>
    <row r="9695" spans="1:14" x14ac:dyDescent="0.35">
      <c r="A9695" s="1">
        <v>1009</v>
      </c>
      <c r="B9695" s="2">
        <v>45217</v>
      </c>
      <c r="C9695" t="s">
        <v>3456</v>
      </c>
      <c r="D9695" t="s">
        <v>8030</v>
      </c>
      <c r="M9695" s="6" cm="1">
        <f t="array" ref="M9695">TrouverHeureMax(C9695:L9695)</f>
        <v>0.69150462962962966</v>
      </c>
      <c r="N9695" s="6"/>
    </row>
    <row r="9696" spans="1:14" x14ac:dyDescent="0.35">
      <c r="A9696" s="1">
        <v>1009</v>
      </c>
      <c r="B9696" s="2">
        <v>45218</v>
      </c>
      <c r="C9696" t="s">
        <v>4641</v>
      </c>
      <c r="D9696" t="s">
        <v>6796</v>
      </c>
      <c r="M9696" s="6" cm="1">
        <f t="array" ref="M9696">TrouverHeureMax(C9696:L9696)</f>
        <v>0.69100694444444444</v>
      </c>
      <c r="N9696" s="6"/>
    </row>
    <row r="9697" spans="1:14" x14ac:dyDescent="0.35">
      <c r="A9697" s="1">
        <v>1009</v>
      </c>
      <c r="B9697" s="2">
        <v>45221</v>
      </c>
      <c r="C9697" t="s">
        <v>11635</v>
      </c>
      <c r="D9697" t="s">
        <v>6070</v>
      </c>
      <c r="M9697" s="6" cm="1">
        <f t="array" ref="M9697">TrouverHeureMax(C9697:L9697)</f>
        <v>0.69082175925925926</v>
      </c>
      <c r="N9697" s="6"/>
    </row>
    <row r="9698" spans="1:14" x14ac:dyDescent="0.35">
      <c r="A9698" s="1">
        <v>1009</v>
      </c>
      <c r="B9698" s="2">
        <v>45222</v>
      </c>
      <c r="C9698" t="s">
        <v>6762</v>
      </c>
      <c r="D9698" t="s">
        <v>1749</v>
      </c>
      <c r="M9698" s="6" cm="1">
        <f t="array" ref="M9698">TrouverHeureMax(C9698:L9698)</f>
        <v>0.68962962962962959</v>
      </c>
      <c r="N9698" s="6"/>
    </row>
    <row r="9699" spans="1:14" x14ac:dyDescent="0.35">
      <c r="A9699" s="1">
        <v>1009</v>
      </c>
      <c r="B9699" s="2">
        <v>45223</v>
      </c>
      <c r="C9699" t="s">
        <v>10036</v>
      </c>
      <c r="D9699" t="s">
        <v>6758</v>
      </c>
      <c r="M9699" s="6" cm="1">
        <f t="array" ref="M9699">TrouverHeureMax(C9699:L9699)</f>
        <v>0.6909953703703704</v>
      </c>
      <c r="N9699" s="6"/>
    </row>
    <row r="9700" spans="1:14" x14ac:dyDescent="0.35">
      <c r="A9700" s="1">
        <v>1009</v>
      </c>
      <c r="B9700" s="2">
        <v>45224</v>
      </c>
      <c r="C9700" t="s">
        <v>7148</v>
      </c>
      <c r="D9700" t="s">
        <v>6668</v>
      </c>
      <c r="M9700" s="6" cm="1">
        <f t="array" ref="M9700">TrouverHeureMax(C9700:L9700)</f>
        <v>0.69351851851851853</v>
      </c>
      <c r="N9700" s="6"/>
    </row>
    <row r="9701" spans="1:14" x14ac:dyDescent="0.35">
      <c r="A9701" s="1">
        <v>1009</v>
      </c>
      <c r="B9701" s="2">
        <v>45225</v>
      </c>
      <c r="C9701" t="s">
        <v>6136</v>
      </c>
      <c r="D9701" t="s">
        <v>1168</v>
      </c>
      <c r="M9701" s="6" cm="1">
        <f t="array" ref="M9701">TrouverHeureMax(C9701:L9701)</f>
        <v>0.68844907407407407</v>
      </c>
      <c r="N9701" s="6"/>
    </row>
    <row r="9702" spans="1:14" x14ac:dyDescent="0.35">
      <c r="A9702" s="1">
        <v>1009</v>
      </c>
      <c r="B9702" s="2">
        <v>45228</v>
      </c>
      <c r="C9702" t="s">
        <v>7732</v>
      </c>
      <c r="D9702" t="s">
        <v>7923</v>
      </c>
      <c r="M9702" s="6" cm="1">
        <f t="array" ref="M9702">TrouverHeureMax(C9702:L9702)</f>
        <v>0.69314814814814818</v>
      </c>
      <c r="N9702" s="6"/>
    </row>
    <row r="9703" spans="1:14" x14ac:dyDescent="0.35">
      <c r="A9703" s="1">
        <v>1009</v>
      </c>
      <c r="B9703" s="2">
        <v>45229</v>
      </c>
      <c r="C9703" t="s">
        <v>2442</v>
      </c>
      <c r="D9703" t="s">
        <v>1727</v>
      </c>
      <c r="M9703" s="6" cm="1">
        <f t="array" ref="M9703">TrouverHeureMax(C9703:L9703)</f>
        <v>0.69526620370370373</v>
      </c>
      <c r="N9703" s="6"/>
    </row>
    <row r="9704" spans="1:14" x14ac:dyDescent="0.35">
      <c r="A9704" s="1">
        <v>1009</v>
      </c>
      <c r="B9704" s="2">
        <v>45230</v>
      </c>
      <c r="C9704" t="s">
        <v>1040</v>
      </c>
      <c r="D9704" t="s">
        <v>1838</v>
      </c>
      <c r="M9704" s="6" cm="1">
        <f t="array" ref="M9704">TrouverHeureMax(C9704:L9704)</f>
        <v>0.69026620370370373</v>
      </c>
      <c r="N9704" s="6"/>
    </row>
    <row r="9705" spans="1:14" x14ac:dyDescent="0.35">
      <c r="A9705" s="1">
        <v>1009</v>
      </c>
      <c r="B9705" s="2">
        <v>45232</v>
      </c>
      <c r="C9705" t="s">
        <v>2271</v>
      </c>
      <c r="D9705" t="s">
        <v>3482</v>
      </c>
      <c r="M9705" s="6" cm="1">
        <f t="array" ref="M9705">TrouverHeureMax(C9705:L9705)</f>
        <v>0.69135416666666671</v>
      </c>
      <c r="N9705" s="6"/>
    </row>
    <row r="9706" spans="1:14" x14ac:dyDescent="0.35">
      <c r="A9706" s="1">
        <v>1009</v>
      </c>
      <c r="B9706" s="2">
        <v>45235</v>
      </c>
      <c r="C9706" t="s">
        <v>3273</v>
      </c>
      <c r="D9706" t="s">
        <v>3128</v>
      </c>
      <c r="M9706" s="6" cm="1">
        <f t="array" ref="M9706">TrouverHeureMax(C9706:L9706)</f>
        <v>0.69002314814814814</v>
      </c>
      <c r="N9706" s="6"/>
    </row>
    <row r="9707" spans="1:14" x14ac:dyDescent="0.35">
      <c r="A9707" s="1">
        <v>1009</v>
      </c>
      <c r="B9707" s="2">
        <v>45236</v>
      </c>
      <c r="C9707" t="s">
        <v>1371</v>
      </c>
      <c r="D9707" t="s">
        <v>521</v>
      </c>
      <c r="M9707" s="6" cm="1">
        <f t="array" ref="M9707">TrouverHeureMax(C9707:L9707)</f>
        <v>0.69768518518518519</v>
      </c>
      <c r="N9707" s="6"/>
    </row>
    <row r="9708" spans="1:14" x14ac:dyDescent="0.35">
      <c r="A9708" s="1">
        <v>1009</v>
      </c>
      <c r="B9708" s="2">
        <v>45237</v>
      </c>
      <c r="C9708" t="s">
        <v>7909</v>
      </c>
      <c r="D9708" t="s">
        <v>1406</v>
      </c>
      <c r="M9708" s="6" cm="1">
        <f t="array" ref="M9708">TrouverHeureMax(C9708:L9708)</f>
        <v>0.69170138888888888</v>
      </c>
      <c r="N9708" s="6"/>
    </row>
    <row r="9709" spans="1:14" x14ac:dyDescent="0.35">
      <c r="A9709" s="1">
        <v>1009</v>
      </c>
      <c r="B9709" s="2">
        <v>45238</v>
      </c>
      <c r="C9709" t="s">
        <v>3245</v>
      </c>
      <c r="D9709" t="s">
        <v>6050</v>
      </c>
      <c r="M9709" s="6" cm="1">
        <f t="array" ref="M9709">TrouverHeureMax(C9709:L9709)</f>
        <v>0.69290509259259259</v>
      </c>
      <c r="N9709" s="6"/>
    </row>
    <row r="9710" spans="1:14" x14ac:dyDescent="0.35">
      <c r="A9710" s="1">
        <v>1009</v>
      </c>
      <c r="B9710" s="2">
        <v>45239</v>
      </c>
      <c r="C9710" t="s">
        <v>3459</v>
      </c>
      <c r="D9710" t="s">
        <v>3391</v>
      </c>
      <c r="M9710" s="6" cm="1">
        <f t="array" ref="M9710">TrouverHeureMax(C9710:L9710)</f>
        <v>0.69136574074074075</v>
      </c>
      <c r="N9710" s="6"/>
    </row>
    <row r="9711" spans="1:14" x14ac:dyDescent="0.35">
      <c r="A9711" s="1">
        <v>1009</v>
      </c>
      <c r="B9711" s="2">
        <v>45242</v>
      </c>
      <c r="C9711" t="s">
        <v>4352</v>
      </c>
      <c r="D9711" t="s">
        <v>1793</v>
      </c>
      <c r="M9711" s="6" cm="1">
        <f t="array" ref="M9711">TrouverHeureMax(C9711:L9711)</f>
        <v>0.69430555555555551</v>
      </c>
      <c r="N9711" s="6"/>
    </row>
    <row r="9712" spans="1:14" x14ac:dyDescent="0.35">
      <c r="A9712" s="1">
        <v>1009</v>
      </c>
      <c r="B9712" s="2">
        <v>45243</v>
      </c>
      <c r="C9712" t="s">
        <v>8538</v>
      </c>
      <c r="D9712" t="s">
        <v>5072</v>
      </c>
      <c r="E9712" t="s">
        <v>4543</v>
      </c>
      <c r="M9712" s="6" cm="1">
        <f t="array" ref="M9712">TrouverHeureMax(C9712:L9712)</f>
        <v>0.69560185185185186</v>
      </c>
      <c r="N9712" s="6"/>
    </row>
    <row r="9713" spans="1:14" x14ac:dyDescent="0.35">
      <c r="A9713" s="1">
        <v>1009</v>
      </c>
      <c r="B9713" s="2">
        <v>45244</v>
      </c>
      <c r="C9713" t="s">
        <v>8412</v>
      </c>
      <c r="D9713" t="s">
        <v>1016</v>
      </c>
      <c r="M9713" s="6" cm="1">
        <f t="array" ref="M9713">TrouverHeureMax(C9713:L9713)</f>
        <v>0.69034722222222222</v>
      </c>
      <c r="N9713" s="6"/>
    </row>
    <row r="9714" spans="1:14" x14ac:dyDescent="0.35">
      <c r="A9714" s="1">
        <v>1009</v>
      </c>
      <c r="B9714" s="2">
        <v>45245</v>
      </c>
      <c r="C9714" t="s">
        <v>7299</v>
      </c>
      <c r="D9714" t="s">
        <v>5425</v>
      </c>
      <c r="M9714" s="6" cm="1">
        <f t="array" ref="M9714">TrouverHeureMax(C9714:L9714)</f>
        <v>0.69239583333333332</v>
      </c>
      <c r="N9714" s="6"/>
    </row>
    <row r="9715" spans="1:14" x14ac:dyDescent="0.35">
      <c r="A9715" s="1">
        <v>1010</v>
      </c>
      <c r="B9715" s="2">
        <v>45215</v>
      </c>
      <c r="C9715" t="s">
        <v>3114</v>
      </c>
      <c r="D9715" t="s">
        <v>1370</v>
      </c>
      <c r="E9715" t="s">
        <v>3221</v>
      </c>
      <c r="M9715" s="6" cm="1">
        <f t="array" ref="M9715">TrouverHeureMax(C9715:L9715)</f>
        <v>0.68906250000000002</v>
      </c>
      <c r="N9715" s="6"/>
    </row>
    <row r="9716" spans="1:14" x14ac:dyDescent="0.35">
      <c r="A9716" s="1">
        <v>1010</v>
      </c>
      <c r="B9716" s="2">
        <v>45216</v>
      </c>
      <c r="C9716" t="s">
        <v>3754</v>
      </c>
      <c r="D9716" t="s">
        <v>1398</v>
      </c>
      <c r="E9716" t="s">
        <v>9606</v>
      </c>
      <c r="F9716" t="s">
        <v>3424</v>
      </c>
      <c r="M9716" s="6" cm="1">
        <f t="array" ref="M9716">TrouverHeureMax(C9716:L9716)</f>
        <v>0.70328703703703699</v>
      </c>
      <c r="N9716" s="6"/>
    </row>
    <row r="9717" spans="1:14" x14ac:dyDescent="0.35">
      <c r="A9717" s="1">
        <v>1010</v>
      </c>
      <c r="B9717" s="2">
        <v>45217</v>
      </c>
      <c r="C9717" t="s">
        <v>8535</v>
      </c>
      <c r="D9717" t="s">
        <v>927</v>
      </c>
      <c r="M9717" s="6" cm="1">
        <f t="array" ref="M9717">TrouverHeureMax(C9717:L9717)</f>
        <v>0.69452546296296291</v>
      </c>
      <c r="N9717" s="6"/>
    </row>
    <row r="9718" spans="1:14" x14ac:dyDescent="0.35">
      <c r="A9718" s="1">
        <v>1010</v>
      </c>
      <c r="B9718" s="2">
        <v>45218</v>
      </c>
      <c r="C9718" t="s">
        <v>2139</v>
      </c>
      <c r="D9718" t="s">
        <v>8199</v>
      </c>
      <c r="M9718" s="6" cm="1">
        <f t="array" ref="M9718">TrouverHeureMax(C9718:L9718)</f>
        <v>0.69855324074074077</v>
      </c>
      <c r="N9718" s="6"/>
    </row>
    <row r="9719" spans="1:14" x14ac:dyDescent="0.35">
      <c r="A9719" s="1">
        <v>1010</v>
      </c>
      <c r="B9719" s="2">
        <v>45221</v>
      </c>
      <c r="C9719" t="s">
        <v>8771</v>
      </c>
      <c r="D9719" t="s">
        <v>6900</v>
      </c>
      <c r="E9719" t="s">
        <v>12303</v>
      </c>
      <c r="F9719" t="s">
        <v>6774</v>
      </c>
      <c r="M9719" s="6" cm="1">
        <f t="array" ref="M9719">TrouverHeureMax(C9719:L9719)</f>
        <v>0.69115740740740739</v>
      </c>
      <c r="N9719" s="6"/>
    </row>
    <row r="9720" spans="1:14" x14ac:dyDescent="0.35">
      <c r="A9720" s="1">
        <v>1010</v>
      </c>
      <c r="B9720" s="2">
        <v>45222</v>
      </c>
      <c r="C9720" t="s">
        <v>7805</v>
      </c>
      <c r="D9720" t="s">
        <v>1180</v>
      </c>
      <c r="E9720" t="s">
        <v>5579</v>
      </c>
      <c r="F9720" t="s">
        <v>541</v>
      </c>
      <c r="M9720" s="6" cm="1">
        <f t="array" ref="M9720">TrouverHeureMax(C9720:L9720)</f>
        <v>0.69506944444444441</v>
      </c>
      <c r="N9720" s="6"/>
    </row>
    <row r="9721" spans="1:14" x14ac:dyDescent="0.35">
      <c r="A9721" s="1">
        <v>1010</v>
      </c>
      <c r="B9721" s="2">
        <v>45223</v>
      </c>
      <c r="C9721" t="s">
        <v>12227</v>
      </c>
      <c r="D9721" t="s">
        <v>12304</v>
      </c>
      <c r="E9721" t="s">
        <v>9496</v>
      </c>
      <c r="M9721" s="6" cm="1">
        <f t="array" ref="M9721">TrouverHeureMax(C9721:L9721)</f>
        <v>0.71478009259259256</v>
      </c>
      <c r="N9721" s="6"/>
    </row>
    <row r="9722" spans="1:14" x14ac:dyDescent="0.35">
      <c r="A9722" s="1">
        <v>1010</v>
      </c>
      <c r="B9722" s="2">
        <v>45224</v>
      </c>
      <c r="C9722" t="s">
        <v>6662</v>
      </c>
      <c r="D9722" t="s">
        <v>3243</v>
      </c>
      <c r="M9722" s="6" cm="1">
        <f t="array" ref="M9722">TrouverHeureMax(C9722:L9722)</f>
        <v>0.69195601851851851</v>
      </c>
      <c r="N9722" s="6"/>
    </row>
    <row r="9723" spans="1:14" x14ac:dyDescent="0.35">
      <c r="A9723" s="1">
        <v>1010</v>
      </c>
      <c r="B9723" s="2">
        <v>45225</v>
      </c>
      <c r="C9723" t="s">
        <v>2143</v>
      </c>
      <c r="D9723" t="s">
        <v>7844</v>
      </c>
      <c r="E9723" t="s">
        <v>5433</v>
      </c>
      <c r="M9723" s="6" cm="1">
        <f t="array" ref="M9723">TrouverHeureMax(C9723:L9723)</f>
        <v>0.69682870370370376</v>
      </c>
      <c r="N9723" s="6"/>
    </row>
    <row r="9724" spans="1:14" x14ac:dyDescent="0.35">
      <c r="A9724" s="1">
        <v>1010</v>
      </c>
      <c r="B9724" s="2">
        <v>45228</v>
      </c>
      <c r="C9724" t="s">
        <v>12305</v>
      </c>
      <c r="D9724" t="s">
        <v>12306</v>
      </c>
      <c r="E9724" t="s">
        <v>944</v>
      </c>
      <c r="F9724" t="s">
        <v>3104</v>
      </c>
      <c r="M9724" s="6" cm="1">
        <f t="array" ref="M9724">TrouverHeureMax(C9724:L9724)</f>
        <v>0.69094907407407402</v>
      </c>
      <c r="N9724" s="6"/>
    </row>
    <row r="9725" spans="1:14" x14ac:dyDescent="0.35">
      <c r="A9725" s="1">
        <v>1010</v>
      </c>
      <c r="B9725" s="2">
        <v>45229</v>
      </c>
      <c r="C9725" t="s">
        <v>12307</v>
      </c>
      <c r="D9725" t="s">
        <v>1411</v>
      </c>
      <c r="M9725" s="6" cm="1">
        <f t="array" ref="M9725">TrouverHeureMax(C9725:L9725)</f>
        <v>0.69273148148148145</v>
      </c>
      <c r="N9725" s="6"/>
    </row>
    <row r="9726" spans="1:14" x14ac:dyDescent="0.35">
      <c r="A9726" s="1">
        <v>1010</v>
      </c>
      <c r="B9726" s="2">
        <v>45230</v>
      </c>
      <c r="C9726" t="s">
        <v>4690</v>
      </c>
      <c r="D9726" t="s">
        <v>12308</v>
      </c>
      <c r="E9726" t="s">
        <v>3243</v>
      </c>
      <c r="M9726" s="6" cm="1">
        <f t="array" ref="M9726">TrouverHeureMax(C9726:L9726)</f>
        <v>0.69195601851851851</v>
      </c>
      <c r="N9726" s="6"/>
    </row>
    <row r="9727" spans="1:14" x14ac:dyDescent="0.35">
      <c r="A9727" s="1">
        <v>1010</v>
      </c>
      <c r="B9727" s="2">
        <v>45232</v>
      </c>
      <c r="C9727" t="s">
        <v>393</v>
      </c>
      <c r="D9727" t="s">
        <v>9343</v>
      </c>
      <c r="M9727" s="6" cm="1">
        <f t="array" ref="M9727">TrouverHeureMax(C9727:L9727)</f>
        <v>0.69262731481481477</v>
      </c>
      <c r="N9727" s="6"/>
    </row>
    <row r="9728" spans="1:14" x14ac:dyDescent="0.35">
      <c r="A9728" s="1">
        <v>1010</v>
      </c>
      <c r="B9728" s="2">
        <v>45235</v>
      </c>
      <c r="C9728" t="s">
        <v>9717</v>
      </c>
      <c r="D9728" t="s">
        <v>7629</v>
      </c>
      <c r="E9728" t="s">
        <v>1453</v>
      </c>
      <c r="F9728" t="s">
        <v>2849</v>
      </c>
      <c r="M9728" s="6" cm="1">
        <f t="array" ref="M9728">TrouverHeureMax(C9728:L9728)</f>
        <v>0.69008101851851855</v>
      </c>
      <c r="N9728" s="6"/>
    </row>
    <row r="9729" spans="1:17" x14ac:dyDescent="0.35">
      <c r="A9729" s="1">
        <v>1010</v>
      </c>
      <c r="B9729" s="2">
        <v>45236</v>
      </c>
      <c r="C9729" t="s">
        <v>4183</v>
      </c>
      <c r="D9729" t="s">
        <v>9209</v>
      </c>
      <c r="E9729" t="s">
        <v>6061</v>
      </c>
      <c r="M9729" s="6" cm="1">
        <f t="array" ref="M9729">TrouverHeureMax(C9729:L9729)</f>
        <v>0.69371527777777775</v>
      </c>
      <c r="N9729" s="6"/>
    </row>
    <row r="9730" spans="1:17" x14ac:dyDescent="0.35">
      <c r="A9730" s="1">
        <v>1010</v>
      </c>
      <c r="B9730" s="2">
        <v>45237</v>
      </c>
      <c r="C9730" t="s">
        <v>7976</v>
      </c>
      <c r="D9730" t="s">
        <v>3089</v>
      </c>
      <c r="E9730" t="s">
        <v>12309</v>
      </c>
      <c r="F9730" t="s">
        <v>12310</v>
      </c>
      <c r="G9730" t="s">
        <v>12311</v>
      </c>
      <c r="H9730" t="s">
        <v>3848</v>
      </c>
      <c r="M9730" s="6" cm="1">
        <f t="array" ref="M9730">TrouverHeureMax(C9730:L9730)</f>
        <v>0.69201388888888893</v>
      </c>
      <c r="N9730" s="6"/>
    </row>
    <row r="9731" spans="1:17" x14ac:dyDescent="0.35">
      <c r="A9731" s="1">
        <v>1010</v>
      </c>
      <c r="B9731" s="2">
        <v>45238</v>
      </c>
      <c r="C9731" t="s">
        <v>8417</v>
      </c>
      <c r="D9731" t="s">
        <v>12312</v>
      </c>
      <c r="E9731" t="s">
        <v>11651</v>
      </c>
      <c r="M9731" s="6" cm="1">
        <f t="array" ref="M9731">TrouverHeureMax(C9731:L9731)</f>
        <v>0.69488425925925923</v>
      </c>
      <c r="N9731" s="6"/>
    </row>
    <row r="9732" spans="1:17" x14ac:dyDescent="0.35">
      <c r="A9732" s="1">
        <v>1010</v>
      </c>
      <c r="B9732" s="2">
        <v>45239</v>
      </c>
      <c r="C9732" t="s">
        <v>12101</v>
      </c>
      <c r="D9732" t="s">
        <v>2857</v>
      </c>
      <c r="M9732" s="6" cm="1">
        <f t="array" ref="M9732">TrouverHeureMax(C9732:L9732)</f>
        <v>0.69221064814814814</v>
      </c>
      <c r="N9732" s="6"/>
    </row>
    <row r="9733" spans="1:17" x14ac:dyDescent="0.35">
      <c r="A9733" s="1">
        <v>1010</v>
      </c>
      <c r="B9733" s="2">
        <v>45242</v>
      </c>
      <c r="C9733" t="s">
        <v>961</v>
      </c>
      <c r="D9733" t="s">
        <v>3487</v>
      </c>
      <c r="E9733" t="s">
        <v>12313</v>
      </c>
      <c r="M9733" s="6" cm="1">
        <f t="array" ref="M9733">TrouverHeureMax(C9733:L9733)</f>
        <v>0.39124999999999999</v>
      </c>
      <c r="N9733" s="6"/>
      <c r="Q9733" t="s">
        <v>13938</v>
      </c>
    </row>
    <row r="9734" spans="1:17" x14ac:dyDescent="0.35">
      <c r="A9734" s="1">
        <v>1010</v>
      </c>
      <c r="B9734" s="2">
        <v>45243</v>
      </c>
      <c r="C9734" t="s">
        <v>1640</v>
      </c>
      <c r="D9734" t="s">
        <v>7890</v>
      </c>
      <c r="E9734" t="s">
        <v>561</v>
      </c>
      <c r="F9734" t="s">
        <v>12314</v>
      </c>
      <c r="M9734" s="6" cm="1">
        <f t="array" ref="M9734">TrouverHeureMax(C9734:L9734)</f>
        <v>0.45613425925925927</v>
      </c>
      <c r="N9734" s="6"/>
      <c r="Q9734" t="s">
        <v>13938</v>
      </c>
    </row>
    <row r="9735" spans="1:17" x14ac:dyDescent="0.35">
      <c r="A9735" s="1">
        <v>1010</v>
      </c>
      <c r="B9735" s="2">
        <v>45245</v>
      </c>
      <c r="C9735" t="s">
        <v>6778</v>
      </c>
      <c r="D9735" t="s">
        <v>12315</v>
      </c>
      <c r="E9735" t="s">
        <v>12316</v>
      </c>
      <c r="F9735" t="s">
        <v>4908</v>
      </c>
      <c r="G9735" t="s">
        <v>12317</v>
      </c>
      <c r="M9735" s="6" cm="1">
        <f t="array" ref="M9735">TrouverHeureMax(C9735:L9735)</f>
        <v>0.74798611111111113</v>
      </c>
      <c r="N9735" s="6"/>
    </row>
    <row r="9736" spans="1:17" x14ac:dyDescent="0.35">
      <c r="A9736" s="1">
        <v>1011</v>
      </c>
      <c r="B9736" s="2">
        <v>45215</v>
      </c>
      <c r="C9736" t="s">
        <v>3497</v>
      </c>
      <c r="D9736" t="s">
        <v>2919</v>
      </c>
      <c r="M9736" s="6" cm="1">
        <f t="array" ref="M9736">TrouverHeureMax(C9736:L9736)</f>
        <v>0.68358796296296298</v>
      </c>
      <c r="N9736" s="6"/>
    </row>
    <row r="9737" spans="1:17" x14ac:dyDescent="0.35">
      <c r="A9737" s="1">
        <v>1011</v>
      </c>
      <c r="B9737" s="2">
        <v>45216</v>
      </c>
      <c r="C9737" t="s">
        <v>7601</v>
      </c>
      <c r="D9737" t="s">
        <v>6147</v>
      </c>
      <c r="M9737" s="6" cm="1">
        <f t="array" ref="M9737">TrouverHeureMax(C9737:L9737)</f>
        <v>0.68609953703703708</v>
      </c>
      <c r="N9737" s="6"/>
    </row>
    <row r="9738" spans="1:17" x14ac:dyDescent="0.35">
      <c r="A9738" s="1">
        <v>1011</v>
      </c>
      <c r="B9738" s="2">
        <v>45217</v>
      </c>
      <c r="C9738" t="s">
        <v>3068</v>
      </c>
      <c r="D9738" t="s">
        <v>3632</v>
      </c>
      <c r="M9738" s="6" cm="1">
        <f t="array" ref="M9738">TrouverHeureMax(C9738:L9738)</f>
        <v>0.68866898148148148</v>
      </c>
      <c r="N9738" s="6"/>
    </row>
    <row r="9739" spans="1:17" x14ac:dyDescent="0.35">
      <c r="A9739" s="1">
        <v>1011</v>
      </c>
      <c r="B9739" s="2">
        <v>45218</v>
      </c>
      <c r="C9739" t="s">
        <v>5264</v>
      </c>
      <c r="D9739" t="s">
        <v>471</v>
      </c>
      <c r="E9739" t="s">
        <v>2401</v>
      </c>
      <c r="M9739" s="6" cm="1">
        <f t="array" ref="M9739">TrouverHeureMax(C9739:L9739)</f>
        <v>0.68842592592592589</v>
      </c>
      <c r="N9739" s="6"/>
    </row>
    <row r="9740" spans="1:17" x14ac:dyDescent="0.35">
      <c r="A9740" s="1">
        <v>1011</v>
      </c>
      <c r="B9740" s="2">
        <v>45221</v>
      </c>
      <c r="C9740" t="s">
        <v>10062</v>
      </c>
      <c r="D9740" t="s">
        <v>8260</v>
      </c>
      <c r="M9740" s="6" cm="1">
        <f t="array" ref="M9740">TrouverHeureMax(C9740:L9740)</f>
        <v>0.69247685185185182</v>
      </c>
      <c r="N9740" s="6"/>
    </row>
    <row r="9741" spans="1:17" x14ac:dyDescent="0.35">
      <c r="A9741" s="1">
        <v>1011</v>
      </c>
      <c r="B9741" s="2">
        <v>45222</v>
      </c>
      <c r="C9741" t="s">
        <v>8768</v>
      </c>
      <c r="D9741" t="s">
        <v>310</v>
      </c>
      <c r="M9741" s="6" cm="1">
        <f t="array" ref="M9741">TrouverHeureMax(C9741:L9741)</f>
        <v>0.68641203703703701</v>
      </c>
      <c r="N9741" s="6"/>
    </row>
    <row r="9742" spans="1:17" x14ac:dyDescent="0.35">
      <c r="A9742" s="1">
        <v>1011</v>
      </c>
      <c r="B9742" s="2">
        <v>45223</v>
      </c>
      <c r="C9742" t="s">
        <v>2694</v>
      </c>
      <c r="D9742" t="s">
        <v>6147</v>
      </c>
      <c r="M9742" s="6" cm="1">
        <f t="array" ref="M9742">TrouverHeureMax(C9742:L9742)</f>
        <v>0.68609953703703708</v>
      </c>
      <c r="N9742" s="6"/>
    </row>
    <row r="9743" spans="1:17" x14ac:dyDescent="0.35">
      <c r="A9743" s="1">
        <v>1011</v>
      </c>
      <c r="B9743" s="2">
        <v>45224</v>
      </c>
      <c r="C9743" t="s">
        <v>8308</v>
      </c>
      <c r="D9743" t="s">
        <v>2508</v>
      </c>
      <c r="M9743" s="6" cm="1">
        <f t="array" ref="M9743">TrouverHeureMax(C9743:L9743)</f>
        <v>0.68763888888888891</v>
      </c>
      <c r="N9743" s="6"/>
    </row>
    <row r="9744" spans="1:17" x14ac:dyDescent="0.35">
      <c r="A9744" s="1">
        <v>1011</v>
      </c>
      <c r="B9744" s="2">
        <v>45225</v>
      </c>
      <c r="C9744" t="s">
        <v>9703</v>
      </c>
      <c r="D9744" t="s">
        <v>4233</v>
      </c>
      <c r="M9744" s="6" cm="1">
        <f t="array" ref="M9744">TrouverHeureMax(C9744:L9744)</f>
        <v>0.68658564814814815</v>
      </c>
      <c r="N9744" s="6"/>
    </row>
    <row r="9745" spans="1:17" x14ac:dyDescent="0.35">
      <c r="A9745" s="1">
        <v>1011</v>
      </c>
      <c r="B9745" s="2">
        <v>45228</v>
      </c>
      <c r="C9745" t="s">
        <v>8907</v>
      </c>
      <c r="D9745" t="s">
        <v>5268</v>
      </c>
      <c r="M9745" s="6" cm="1">
        <f t="array" ref="M9745">TrouverHeureMax(C9745:L9745)</f>
        <v>0.68608796296296293</v>
      </c>
      <c r="N9745" s="6"/>
    </row>
    <row r="9746" spans="1:17" x14ac:dyDescent="0.35">
      <c r="A9746" s="1">
        <v>1011</v>
      </c>
      <c r="B9746" s="2">
        <v>45229</v>
      </c>
      <c r="C9746" t="s">
        <v>6060</v>
      </c>
      <c r="D9746" t="s">
        <v>12106</v>
      </c>
      <c r="M9746" s="6" cm="1">
        <f t="array" ref="M9746">TrouverHeureMax(C9746:L9746)</f>
        <v>0.68601851851851847</v>
      </c>
      <c r="N9746" s="6"/>
    </row>
    <row r="9747" spans="1:17" x14ac:dyDescent="0.35">
      <c r="A9747" s="1">
        <v>1011</v>
      </c>
      <c r="B9747" s="2">
        <v>45230</v>
      </c>
      <c r="C9747" t="s">
        <v>1661</v>
      </c>
      <c r="D9747" t="s">
        <v>6614</v>
      </c>
      <c r="M9747" s="6" cm="1">
        <f t="array" ref="M9747">TrouverHeureMax(C9747:L9747)</f>
        <v>0.68581018518518522</v>
      </c>
      <c r="N9747" s="6"/>
    </row>
    <row r="9748" spans="1:17" x14ac:dyDescent="0.35">
      <c r="A9748" s="1">
        <v>1011</v>
      </c>
      <c r="B9748" s="2">
        <v>45232</v>
      </c>
      <c r="C9748" t="s">
        <v>12046</v>
      </c>
      <c r="D9748" t="s">
        <v>8316</v>
      </c>
      <c r="M9748" s="6" cm="1">
        <f t="array" ref="M9748">TrouverHeureMax(C9748:L9748)</f>
        <v>0.69603009259259263</v>
      </c>
      <c r="N9748" s="6"/>
    </row>
    <row r="9749" spans="1:17" x14ac:dyDescent="0.35">
      <c r="A9749" s="1">
        <v>1011</v>
      </c>
      <c r="B9749" s="2">
        <v>45235</v>
      </c>
      <c r="C9749" t="s">
        <v>8490</v>
      </c>
      <c r="M9749" s="6" cm="1">
        <f t="array" ref="M9749">TrouverHeureMax(C9749:L9749)</f>
        <v>0.35572916666666665</v>
      </c>
      <c r="N9749" s="6"/>
      <c r="Q9749" t="s">
        <v>13938</v>
      </c>
    </row>
    <row r="9750" spans="1:17" x14ac:dyDescent="0.35">
      <c r="A9750" s="1">
        <v>1011</v>
      </c>
      <c r="B9750" s="2">
        <v>45236</v>
      </c>
      <c r="C9750" t="s">
        <v>2994</v>
      </c>
      <c r="D9750" t="s">
        <v>9013</v>
      </c>
      <c r="M9750" s="6" cm="1">
        <f t="array" ref="M9750">TrouverHeureMax(C9750:L9750)</f>
        <v>0.69664351851851847</v>
      </c>
      <c r="N9750" s="6"/>
    </row>
    <row r="9751" spans="1:17" x14ac:dyDescent="0.35">
      <c r="A9751" s="1">
        <v>1011</v>
      </c>
      <c r="B9751" s="2">
        <v>45237</v>
      </c>
      <c r="C9751" t="s">
        <v>1120</v>
      </c>
      <c r="D9751" t="s">
        <v>12318</v>
      </c>
      <c r="M9751" s="6" cm="1">
        <f t="array" ref="M9751">TrouverHeureMax(C9751:L9751)</f>
        <v>0.68548611111111113</v>
      </c>
      <c r="N9751" s="6"/>
    </row>
    <row r="9752" spans="1:17" x14ac:dyDescent="0.35">
      <c r="A9752" s="1">
        <v>1011</v>
      </c>
      <c r="B9752" s="2">
        <v>45238</v>
      </c>
      <c r="C9752" t="s">
        <v>1028</v>
      </c>
      <c r="D9752" t="s">
        <v>1499</v>
      </c>
      <c r="M9752" s="6" cm="1">
        <f t="array" ref="M9752">TrouverHeureMax(C9752:L9752)</f>
        <v>0.68743055555555554</v>
      </c>
      <c r="N9752" s="6"/>
    </row>
    <row r="9753" spans="1:17" x14ac:dyDescent="0.35">
      <c r="A9753" s="1">
        <v>1011</v>
      </c>
      <c r="B9753" s="2">
        <v>45239</v>
      </c>
      <c r="C9753" t="s">
        <v>3228</v>
      </c>
      <c r="D9753" t="s">
        <v>1670</v>
      </c>
      <c r="M9753" s="6" cm="1">
        <f t="array" ref="M9753">TrouverHeureMax(C9753:L9753)</f>
        <v>0.68587962962962967</v>
      </c>
      <c r="N9753" s="6"/>
    </row>
    <row r="9754" spans="1:17" x14ac:dyDescent="0.35">
      <c r="A9754" s="1">
        <v>1011</v>
      </c>
      <c r="B9754" s="2">
        <v>45242</v>
      </c>
      <c r="C9754" t="s">
        <v>10009</v>
      </c>
      <c r="D9754" t="s">
        <v>143</v>
      </c>
      <c r="M9754" s="6" cm="1">
        <f t="array" ref="M9754">TrouverHeureMax(C9754:L9754)</f>
        <v>0.68634259259259256</v>
      </c>
      <c r="N9754" s="6"/>
    </row>
    <row r="9755" spans="1:17" x14ac:dyDescent="0.35">
      <c r="A9755" s="1">
        <v>1011</v>
      </c>
      <c r="B9755" s="2">
        <v>45243</v>
      </c>
      <c r="C9755" t="s">
        <v>3639</v>
      </c>
      <c r="D9755" t="s">
        <v>9238</v>
      </c>
      <c r="M9755" s="6" cm="1">
        <f t="array" ref="M9755">TrouverHeureMax(C9755:L9755)</f>
        <v>0.6855324074074074</v>
      </c>
      <c r="N9755" s="6"/>
    </row>
    <row r="9756" spans="1:17" x14ac:dyDescent="0.35">
      <c r="A9756" s="1">
        <v>1011</v>
      </c>
      <c r="B9756" s="2">
        <v>45244</v>
      </c>
      <c r="C9756" t="s">
        <v>4392</v>
      </c>
      <c r="D9756" t="s">
        <v>6666</v>
      </c>
      <c r="M9756" s="6" cm="1">
        <f t="array" ref="M9756">TrouverHeureMax(C9756:L9756)</f>
        <v>0.69626157407407407</v>
      </c>
      <c r="N9756" s="6"/>
    </row>
    <row r="9757" spans="1:17" x14ac:dyDescent="0.35">
      <c r="A9757" s="1">
        <v>1011</v>
      </c>
      <c r="B9757" s="2">
        <v>45245</v>
      </c>
      <c r="C9757" t="s">
        <v>8525</v>
      </c>
      <c r="D9757" t="s">
        <v>3041</v>
      </c>
      <c r="M9757" s="6" cm="1">
        <f t="array" ref="M9757">TrouverHeureMax(C9757:L9757)</f>
        <v>0.68914351851851852</v>
      </c>
      <c r="N9757" s="6"/>
    </row>
    <row r="9758" spans="1:17" x14ac:dyDescent="0.35">
      <c r="A9758" s="1">
        <v>1012</v>
      </c>
      <c r="B9758" s="2">
        <v>45215</v>
      </c>
      <c r="C9758" t="s">
        <v>12319</v>
      </c>
      <c r="D9758" t="s">
        <v>12320</v>
      </c>
      <c r="E9758" t="s">
        <v>12321</v>
      </c>
      <c r="F9758" t="s">
        <v>12322</v>
      </c>
      <c r="G9758" t="s">
        <v>12323</v>
      </c>
      <c r="H9758" t="s">
        <v>9706</v>
      </c>
      <c r="M9758" s="6" cm="1">
        <f t="array" ref="M9758">TrouverHeureMax(C9758:L9758)</f>
        <v>0.70758101851851851</v>
      </c>
      <c r="N9758" s="6"/>
    </row>
    <row r="9759" spans="1:17" x14ac:dyDescent="0.35">
      <c r="A9759" s="1">
        <v>1012</v>
      </c>
      <c r="B9759" s="2">
        <v>45216</v>
      </c>
      <c r="C9759" t="s">
        <v>888</v>
      </c>
      <c r="D9759" t="s">
        <v>6742</v>
      </c>
      <c r="M9759" s="6" cm="1">
        <f t="array" ref="M9759">TrouverHeureMax(C9759:L9759)</f>
        <v>0.71767361111111116</v>
      </c>
      <c r="N9759" s="6"/>
    </row>
    <row r="9760" spans="1:17" x14ac:dyDescent="0.35">
      <c r="A9760" s="1">
        <v>1012</v>
      </c>
      <c r="B9760" s="2">
        <v>45217</v>
      </c>
      <c r="C9760" t="s">
        <v>12324</v>
      </c>
      <c r="D9760" t="s">
        <v>12325</v>
      </c>
      <c r="M9760" s="6" cm="1">
        <f t="array" ref="M9760">TrouverHeureMax(C9760:L9760)</f>
        <v>0.73878472222222225</v>
      </c>
      <c r="N9760" s="6"/>
    </row>
    <row r="9761" spans="1:14" x14ac:dyDescent="0.35">
      <c r="A9761" s="1">
        <v>1012</v>
      </c>
      <c r="B9761" s="2">
        <v>45218</v>
      </c>
      <c r="C9761" t="s">
        <v>3062</v>
      </c>
      <c r="D9761" t="s">
        <v>12326</v>
      </c>
      <c r="E9761" t="s">
        <v>12327</v>
      </c>
      <c r="F9761" t="s">
        <v>3256</v>
      </c>
      <c r="M9761" s="6" cm="1">
        <f t="array" ref="M9761">TrouverHeureMax(C9761:L9761)</f>
        <v>0.69615740740740739</v>
      </c>
      <c r="N9761" s="6"/>
    </row>
    <row r="9762" spans="1:14" x14ac:dyDescent="0.35">
      <c r="A9762" s="1">
        <v>1012</v>
      </c>
      <c r="B9762" s="2">
        <v>45221</v>
      </c>
      <c r="C9762" t="s">
        <v>1642</v>
      </c>
      <c r="D9762" t="s">
        <v>12328</v>
      </c>
      <c r="E9762" t="s">
        <v>12329</v>
      </c>
      <c r="F9762" t="s">
        <v>3446</v>
      </c>
      <c r="M9762" s="6" cm="1">
        <f t="array" ref="M9762">TrouverHeureMax(C9762:L9762)</f>
        <v>0.71877314814814819</v>
      </c>
      <c r="N9762" s="6"/>
    </row>
    <row r="9763" spans="1:14" x14ac:dyDescent="0.35">
      <c r="A9763" s="1">
        <v>1012</v>
      </c>
      <c r="B9763" s="2">
        <v>45222</v>
      </c>
      <c r="C9763" t="s">
        <v>1231</v>
      </c>
      <c r="D9763" t="s">
        <v>12330</v>
      </c>
      <c r="E9763" t="s">
        <v>12331</v>
      </c>
      <c r="F9763" t="s">
        <v>2113</v>
      </c>
      <c r="G9763" t="s">
        <v>12332</v>
      </c>
      <c r="M9763" s="6" cm="1">
        <f t="array" ref="M9763">TrouverHeureMax(C9763:L9763)</f>
        <v>0.71635416666666663</v>
      </c>
      <c r="N9763" s="6"/>
    </row>
    <row r="9764" spans="1:14" x14ac:dyDescent="0.35">
      <c r="A9764" s="1">
        <v>1012</v>
      </c>
      <c r="B9764" s="2">
        <v>45223</v>
      </c>
      <c r="C9764" t="s">
        <v>9966</v>
      </c>
      <c r="D9764" t="s">
        <v>12333</v>
      </c>
      <c r="E9764" t="s">
        <v>11084</v>
      </c>
      <c r="F9764" t="s">
        <v>12334</v>
      </c>
      <c r="M9764" s="6" cm="1">
        <f t="array" ref="M9764">TrouverHeureMax(C9764:L9764)</f>
        <v>0.7034259259259259</v>
      </c>
      <c r="N9764" s="6"/>
    </row>
    <row r="9765" spans="1:14" x14ac:dyDescent="0.35">
      <c r="A9765" s="1">
        <v>1012</v>
      </c>
      <c r="B9765" s="2">
        <v>45224</v>
      </c>
      <c r="C9765" t="s">
        <v>12335</v>
      </c>
      <c r="D9765" t="s">
        <v>12336</v>
      </c>
      <c r="E9765" t="s">
        <v>12337</v>
      </c>
      <c r="F9765" t="s">
        <v>5295</v>
      </c>
      <c r="M9765" s="6" cm="1">
        <f t="array" ref="M9765">TrouverHeureMax(C9765:L9765)</f>
        <v>0.69486111111111115</v>
      </c>
      <c r="N9765" s="6"/>
    </row>
    <row r="9766" spans="1:14" x14ac:dyDescent="0.35">
      <c r="A9766" s="1">
        <v>1012</v>
      </c>
      <c r="B9766" s="2">
        <v>45225</v>
      </c>
      <c r="C9766" t="s">
        <v>7790</v>
      </c>
      <c r="D9766" t="s">
        <v>12338</v>
      </c>
      <c r="E9766" t="s">
        <v>12339</v>
      </c>
      <c r="F9766" t="s">
        <v>12340</v>
      </c>
      <c r="M9766" s="6" cm="1">
        <f t="array" ref="M9766">TrouverHeureMax(C9766:L9766)</f>
        <v>0.70634259259259258</v>
      </c>
      <c r="N9766" s="6"/>
    </row>
    <row r="9767" spans="1:14" x14ac:dyDescent="0.35">
      <c r="A9767" s="1">
        <v>1012</v>
      </c>
      <c r="B9767" s="2">
        <v>45228</v>
      </c>
      <c r="C9767" t="s">
        <v>8008</v>
      </c>
      <c r="D9767" t="s">
        <v>12341</v>
      </c>
      <c r="E9767" t="s">
        <v>12342</v>
      </c>
      <c r="F9767" t="s">
        <v>6986</v>
      </c>
      <c r="M9767" s="6" cm="1">
        <f t="array" ref="M9767">TrouverHeureMax(C9767:L9767)</f>
        <v>0.7043518518518519</v>
      </c>
      <c r="N9767" s="6"/>
    </row>
    <row r="9768" spans="1:14" x14ac:dyDescent="0.35">
      <c r="A9768" s="1">
        <v>1012</v>
      </c>
      <c r="B9768" s="2">
        <v>45229</v>
      </c>
      <c r="C9768" t="s">
        <v>880</v>
      </c>
      <c r="D9768" t="s">
        <v>12343</v>
      </c>
      <c r="E9768" t="s">
        <v>12344</v>
      </c>
      <c r="F9768" t="s">
        <v>3918</v>
      </c>
      <c r="M9768" s="6" cm="1">
        <f t="array" ref="M9768">TrouverHeureMax(C9768:L9768)</f>
        <v>0.72608796296296296</v>
      </c>
      <c r="N9768" s="6"/>
    </row>
    <row r="9769" spans="1:14" x14ac:dyDescent="0.35">
      <c r="A9769" s="1">
        <v>1012</v>
      </c>
      <c r="B9769" s="2">
        <v>45230</v>
      </c>
      <c r="C9769" t="s">
        <v>512</v>
      </c>
      <c r="D9769" t="s">
        <v>12345</v>
      </c>
      <c r="E9769" t="s">
        <v>12346</v>
      </c>
      <c r="F9769" t="s">
        <v>12347</v>
      </c>
      <c r="M9769" s="6" cm="1">
        <f t="array" ref="M9769">TrouverHeureMax(C9769:L9769)</f>
        <v>0.72337962962962965</v>
      </c>
      <c r="N9769" s="6"/>
    </row>
    <row r="9770" spans="1:14" x14ac:dyDescent="0.35">
      <c r="A9770" s="1">
        <v>1012</v>
      </c>
      <c r="B9770" s="2">
        <v>45232</v>
      </c>
      <c r="C9770" t="s">
        <v>1082</v>
      </c>
      <c r="D9770" t="s">
        <v>12348</v>
      </c>
      <c r="E9770" t="s">
        <v>12349</v>
      </c>
      <c r="F9770" t="s">
        <v>12350</v>
      </c>
      <c r="M9770" s="6" cm="1">
        <f t="array" ref="M9770">TrouverHeureMax(C9770:L9770)</f>
        <v>0.74579861111111112</v>
      </c>
      <c r="N9770" s="6"/>
    </row>
    <row r="9771" spans="1:14" x14ac:dyDescent="0.35">
      <c r="A9771" s="1">
        <v>1012</v>
      </c>
      <c r="B9771" s="2">
        <v>45235</v>
      </c>
      <c r="C9771" t="s">
        <v>12351</v>
      </c>
      <c r="D9771" t="s">
        <v>12352</v>
      </c>
      <c r="E9771" t="s">
        <v>12353</v>
      </c>
      <c r="F9771" t="s">
        <v>11365</v>
      </c>
      <c r="M9771" s="6" cm="1">
        <f t="array" ref="M9771">TrouverHeureMax(C9771:L9771)</f>
        <v>0.73376157407407405</v>
      </c>
      <c r="N9771" s="6"/>
    </row>
    <row r="9772" spans="1:14" x14ac:dyDescent="0.35">
      <c r="A9772" s="1">
        <v>1012</v>
      </c>
      <c r="B9772" s="2">
        <v>45236</v>
      </c>
      <c r="C9772" t="s">
        <v>2578</v>
      </c>
      <c r="D9772" t="s">
        <v>8632</v>
      </c>
      <c r="E9772" t="s">
        <v>12354</v>
      </c>
      <c r="F9772" t="s">
        <v>192</v>
      </c>
      <c r="M9772" s="6" cm="1">
        <f t="array" ref="M9772">TrouverHeureMax(C9772:L9772)</f>
        <v>0.71146990740740745</v>
      </c>
      <c r="N9772" s="6"/>
    </row>
    <row r="9773" spans="1:14" x14ac:dyDescent="0.35">
      <c r="A9773" s="1">
        <v>1012</v>
      </c>
      <c r="B9773" s="2">
        <v>45237</v>
      </c>
      <c r="C9773" t="s">
        <v>12355</v>
      </c>
      <c r="D9773" t="s">
        <v>9094</v>
      </c>
      <c r="E9773" t="s">
        <v>11427</v>
      </c>
      <c r="F9773" t="s">
        <v>12356</v>
      </c>
      <c r="M9773" s="6" cm="1">
        <f t="array" ref="M9773">TrouverHeureMax(C9773:L9773)</f>
        <v>0.698125</v>
      </c>
      <c r="N9773" s="6"/>
    </row>
    <row r="9774" spans="1:14" x14ac:dyDescent="0.35">
      <c r="A9774" s="1">
        <v>1012</v>
      </c>
      <c r="B9774" s="2">
        <v>45238</v>
      </c>
      <c r="C9774" t="s">
        <v>12357</v>
      </c>
      <c r="D9774" t="s">
        <v>12358</v>
      </c>
      <c r="E9774" t="s">
        <v>12359</v>
      </c>
      <c r="F9774" t="s">
        <v>891</v>
      </c>
      <c r="M9774" s="6" cm="1">
        <f t="array" ref="M9774">TrouverHeureMax(C9774:L9774)</f>
        <v>0.69988425925925923</v>
      </c>
      <c r="N9774" s="6"/>
    </row>
    <row r="9775" spans="1:14" x14ac:dyDescent="0.35">
      <c r="A9775" s="1">
        <v>1012</v>
      </c>
      <c r="B9775" s="2">
        <v>45239</v>
      </c>
      <c r="C9775" t="s">
        <v>5505</v>
      </c>
      <c r="D9775" t="s">
        <v>12360</v>
      </c>
      <c r="E9775" t="s">
        <v>12361</v>
      </c>
      <c r="F9775" t="s">
        <v>12362</v>
      </c>
      <c r="M9775" s="6" cm="1">
        <f t="array" ref="M9775">TrouverHeureMax(C9775:L9775)</f>
        <v>0.72157407407407403</v>
      </c>
      <c r="N9775" s="6"/>
    </row>
    <row r="9776" spans="1:14" x14ac:dyDescent="0.35">
      <c r="A9776" s="1">
        <v>1012</v>
      </c>
      <c r="B9776" s="2">
        <v>45242</v>
      </c>
      <c r="C9776" t="s">
        <v>3662</v>
      </c>
      <c r="D9776" t="s">
        <v>2251</v>
      </c>
      <c r="E9776" t="s">
        <v>12363</v>
      </c>
      <c r="F9776" t="s">
        <v>10322</v>
      </c>
      <c r="M9776" s="6" cm="1">
        <f t="array" ref="M9776">TrouverHeureMax(C9776:L9776)</f>
        <v>0.70234953703703706</v>
      </c>
      <c r="N9776" s="6"/>
    </row>
    <row r="9777" spans="1:14" x14ac:dyDescent="0.35">
      <c r="A9777" s="1">
        <v>1012</v>
      </c>
      <c r="B9777" s="2">
        <v>45243</v>
      </c>
      <c r="C9777" t="s">
        <v>8547</v>
      </c>
      <c r="D9777" t="s">
        <v>12364</v>
      </c>
      <c r="E9777" t="s">
        <v>8170</v>
      </c>
      <c r="F9777" t="s">
        <v>12365</v>
      </c>
      <c r="M9777" s="6" cm="1">
        <f t="array" ref="M9777">TrouverHeureMax(C9777:L9777)</f>
        <v>0.71181712962962962</v>
      </c>
      <c r="N9777" s="6"/>
    </row>
    <row r="9778" spans="1:14" x14ac:dyDescent="0.35">
      <c r="A9778" s="1">
        <v>1012</v>
      </c>
      <c r="B9778" s="2">
        <v>45244</v>
      </c>
      <c r="C9778" t="s">
        <v>7566</v>
      </c>
      <c r="D9778" t="s">
        <v>12366</v>
      </c>
      <c r="E9778" t="s">
        <v>12367</v>
      </c>
      <c r="F9778" t="s">
        <v>11039</v>
      </c>
      <c r="M9778" s="6" cm="1">
        <f t="array" ref="M9778">TrouverHeureMax(C9778:L9778)</f>
        <v>0.7275462962962963</v>
      </c>
      <c r="N9778" s="6"/>
    </row>
    <row r="9779" spans="1:14" x14ac:dyDescent="0.35">
      <c r="A9779" s="1">
        <v>1012</v>
      </c>
      <c r="B9779" s="2">
        <v>45245</v>
      </c>
      <c r="C9779" t="s">
        <v>7271</v>
      </c>
      <c r="D9779" t="s">
        <v>12320</v>
      </c>
      <c r="E9779" t="s">
        <v>12368</v>
      </c>
      <c r="F9779" t="s">
        <v>194</v>
      </c>
      <c r="M9779" s="6" cm="1">
        <f t="array" ref="M9779">TrouverHeureMax(C9779:L9779)</f>
        <v>0.71438657407407402</v>
      </c>
      <c r="N9779" s="6"/>
    </row>
    <row r="9780" spans="1:14" x14ac:dyDescent="0.35">
      <c r="A9780" s="1">
        <v>1013</v>
      </c>
      <c r="B9780" s="2">
        <v>45215</v>
      </c>
      <c r="C9780" t="s">
        <v>3515</v>
      </c>
      <c r="D9780" t="s">
        <v>12369</v>
      </c>
      <c r="M9780" s="6" cm="1">
        <f t="array" ref="M9780">TrouverHeureMax(C9780:L9780)</f>
        <v>0.73046296296296298</v>
      </c>
      <c r="N9780" s="6"/>
    </row>
    <row r="9781" spans="1:14" x14ac:dyDescent="0.35">
      <c r="A9781" s="1">
        <v>1013</v>
      </c>
      <c r="B9781" s="2">
        <v>45216</v>
      </c>
      <c r="C9781" t="s">
        <v>3597</v>
      </c>
      <c r="D9781" t="s">
        <v>12370</v>
      </c>
      <c r="M9781" s="6" cm="1">
        <f t="array" ref="M9781">TrouverHeureMax(C9781:L9781)</f>
        <v>0.75744212962962965</v>
      </c>
      <c r="N9781" s="6"/>
    </row>
    <row r="9782" spans="1:14" x14ac:dyDescent="0.35">
      <c r="A9782" s="1">
        <v>1013</v>
      </c>
      <c r="B9782" s="2">
        <v>45217</v>
      </c>
      <c r="C9782" t="s">
        <v>1521</v>
      </c>
      <c r="D9782" t="s">
        <v>8507</v>
      </c>
      <c r="M9782" s="6" cm="1">
        <f t="array" ref="M9782">TrouverHeureMax(C9782:L9782)</f>
        <v>0.7427893518518518</v>
      </c>
      <c r="N9782" s="6"/>
    </row>
    <row r="9783" spans="1:14" x14ac:dyDescent="0.35">
      <c r="A9783" s="1">
        <v>1013</v>
      </c>
      <c r="B9783" s="2">
        <v>45218</v>
      </c>
      <c r="C9783" t="s">
        <v>7896</v>
      </c>
      <c r="D9783" t="s">
        <v>5665</v>
      </c>
      <c r="M9783" s="6" cm="1">
        <f t="array" ref="M9783">TrouverHeureMax(C9783:L9783)</f>
        <v>0.72466435185185185</v>
      </c>
      <c r="N9783" s="6"/>
    </row>
    <row r="9784" spans="1:14" x14ac:dyDescent="0.35">
      <c r="A9784" s="1">
        <v>1013</v>
      </c>
      <c r="B9784" s="2">
        <v>45221</v>
      </c>
      <c r="C9784" t="s">
        <v>3389</v>
      </c>
      <c r="D9784" t="s">
        <v>12371</v>
      </c>
      <c r="M9784" s="6" cm="1">
        <f t="array" ref="M9784">TrouverHeureMax(C9784:L9784)</f>
        <v>0.76950231481481479</v>
      </c>
      <c r="N9784" s="6"/>
    </row>
    <row r="9785" spans="1:14" x14ac:dyDescent="0.35">
      <c r="A9785" s="1">
        <v>1013</v>
      </c>
      <c r="B9785" s="2">
        <v>45222</v>
      </c>
      <c r="C9785" t="s">
        <v>6197</v>
      </c>
      <c r="D9785" t="s">
        <v>12372</v>
      </c>
      <c r="M9785" s="6" cm="1">
        <f t="array" ref="M9785">TrouverHeureMax(C9785:L9785)</f>
        <v>0.74759259259259259</v>
      </c>
      <c r="N9785" s="6"/>
    </row>
    <row r="9786" spans="1:14" x14ac:dyDescent="0.35">
      <c r="A9786" s="1">
        <v>1013</v>
      </c>
      <c r="B9786" s="2">
        <v>45223</v>
      </c>
      <c r="C9786" t="s">
        <v>6242</v>
      </c>
      <c r="D9786" t="s">
        <v>12373</v>
      </c>
      <c r="M9786" s="6" cm="1">
        <f t="array" ref="M9786">TrouverHeureMax(C9786:L9786)</f>
        <v>0.73684027777777783</v>
      </c>
      <c r="N9786" s="6"/>
    </row>
    <row r="9787" spans="1:14" x14ac:dyDescent="0.35">
      <c r="A9787" s="1">
        <v>1013</v>
      </c>
      <c r="B9787" s="2">
        <v>45224</v>
      </c>
      <c r="C9787" t="s">
        <v>12374</v>
      </c>
      <c r="D9787" t="s">
        <v>118</v>
      </c>
      <c r="M9787" s="6" cm="1">
        <f t="array" ref="M9787">TrouverHeureMax(C9787:L9787)</f>
        <v>0.68778935185185186</v>
      </c>
      <c r="N9787" s="6"/>
    </row>
    <row r="9788" spans="1:14" x14ac:dyDescent="0.35">
      <c r="A9788" s="1">
        <v>1013</v>
      </c>
      <c r="B9788" s="2">
        <v>45225</v>
      </c>
      <c r="C9788" t="s">
        <v>12127</v>
      </c>
      <c r="D9788" t="s">
        <v>10400</v>
      </c>
      <c r="M9788" s="6" cm="1">
        <f t="array" ref="M9788">TrouverHeureMax(C9788:L9788)</f>
        <v>0.69937499999999997</v>
      </c>
      <c r="N9788" s="6"/>
    </row>
    <row r="9789" spans="1:14" x14ac:dyDescent="0.35">
      <c r="A9789" s="1">
        <v>1013</v>
      </c>
      <c r="B9789" s="2">
        <v>45228</v>
      </c>
      <c r="C9789" t="s">
        <v>4316</v>
      </c>
      <c r="D9789" t="s">
        <v>11197</v>
      </c>
      <c r="M9789" s="6" cm="1">
        <f t="array" ref="M9789">TrouverHeureMax(C9789:L9789)</f>
        <v>0.72685185185185186</v>
      </c>
      <c r="N9789" s="6"/>
    </row>
    <row r="9790" spans="1:14" x14ac:dyDescent="0.35">
      <c r="A9790" s="1">
        <v>1013</v>
      </c>
      <c r="B9790" s="2">
        <v>45229</v>
      </c>
      <c r="C9790" t="s">
        <v>2767</v>
      </c>
      <c r="D9790" t="s">
        <v>12375</v>
      </c>
      <c r="M9790" s="6" cm="1">
        <f t="array" ref="M9790">TrouverHeureMax(C9790:L9790)</f>
        <v>0.72844907407407411</v>
      </c>
      <c r="N9790" s="6"/>
    </row>
    <row r="9791" spans="1:14" x14ac:dyDescent="0.35">
      <c r="A9791" s="1">
        <v>1013</v>
      </c>
      <c r="B9791" s="2">
        <v>45230</v>
      </c>
      <c r="C9791" t="s">
        <v>11160</v>
      </c>
      <c r="D9791" t="s">
        <v>8842</v>
      </c>
      <c r="E9791" t="s">
        <v>5408</v>
      </c>
      <c r="M9791" s="6" cm="1">
        <f t="array" ref="M9791">TrouverHeureMax(C9791:L9791)</f>
        <v>0.70053240740740741</v>
      </c>
      <c r="N9791" s="6"/>
    </row>
    <row r="9792" spans="1:14" x14ac:dyDescent="0.35">
      <c r="A9792" s="1">
        <v>1013</v>
      </c>
      <c r="B9792" s="2">
        <v>45232</v>
      </c>
      <c r="C9792" t="s">
        <v>6123</v>
      </c>
      <c r="D9792" t="s">
        <v>3604</v>
      </c>
      <c r="M9792" s="6" cm="1">
        <f t="array" ref="M9792">TrouverHeureMax(C9792:L9792)</f>
        <v>0.73255787037037035</v>
      </c>
      <c r="N9792" s="6"/>
    </row>
    <row r="9793" spans="1:14" x14ac:dyDescent="0.35">
      <c r="A9793" s="1">
        <v>1013</v>
      </c>
      <c r="B9793" s="2">
        <v>45235</v>
      </c>
      <c r="C9793" t="s">
        <v>3480</v>
      </c>
      <c r="D9793" t="s">
        <v>12376</v>
      </c>
      <c r="M9793" s="6" cm="1">
        <f t="array" ref="M9793">TrouverHeureMax(C9793:L9793)</f>
        <v>0.79446759259259259</v>
      </c>
      <c r="N9793" s="6"/>
    </row>
    <row r="9794" spans="1:14" x14ac:dyDescent="0.35">
      <c r="A9794" s="1">
        <v>1013</v>
      </c>
      <c r="B9794" s="2">
        <v>45236</v>
      </c>
      <c r="C9794" t="s">
        <v>12377</v>
      </c>
      <c r="D9794" t="s">
        <v>3854</v>
      </c>
      <c r="M9794" s="6" cm="1">
        <f t="array" ref="M9794">TrouverHeureMax(C9794:L9794)</f>
        <v>0.71315972222222224</v>
      </c>
      <c r="N9794" s="6"/>
    </row>
    <row r="9795" spans="1:14" x14ac:dyDescent="0.35">
      <c r="A9795" s="1">
        <v>1013</v>
      </c>
      <c r="B9795" s="2">
        <v>45237</v>
      </c>
      <c r="C9795" t="s">
        <v>5443</v>
      </c>
      <c r="D9795" t="s">
        <v>2394</v>
      </c>
      <c r="M9795" s="6" cm="1">
        <f t="array" ref="M9795">TrouverHeureMax(C9795:L9795)</f>
        <v>0.68769675925925922</v>
      </c>
      <c r="N9795" s="6"/>
    </row>
    <row r="9796" spans="1:14" x14ac:dyDescent="0.35">
      <c r="A9796" s="1">
        <v>1013</v>
      </c>
      <c r="B9796" s="2">
        <v>45238</v>
      </c>
      <c r="C9796" t="s">
        <v>316</v>
      </c>
      <c r="D9796" t="s">
        <v>10160</v>
      </c>
      <c r="M9796" s="6" cm="1">
        <f t="array" ref="M9796">TrouverHeureMax(C9796:L9796)</f>
        <v>0.71577546296296302</v>
      </c>
      <c r="N9796" s="6"/>
    </row>
    <row r="9797" spans="1:14" x14ac:dyDescent="0.35">
      <c r="A9797" s="1">
        <v>1013</v>
      </c>
      <c r="B9797" s="2">
        <v>45239</v>
      </c>
      <c r="C9797" t="s">
        <v>4071</v>
      </c>
      <c r="D9797" t="s">
        <v>2572</v>
      </c>
      <c r="M9797" s="6" cm="1">
        <f t="array" ref="M9797">TrouverHeureMax(C9797:L9797)</f>
        <v>0.7018402777777778</v>
      </c>
      <c r="N9797" s="6"/>
    </row>
    <row r="9798" spans="1:14" x14ac:dyDescent="0.35">
      <c r="A9798" s="1">
        <v>1013</v>
      </c>
      <c r="B9798" s="2">
        <v>45242</v>
      </c>
      <c r="C9798" t="s">
        <v>4220</v>
      </c>
      <c r="D9798" t="s">
        <v>12378</v>
      </c>
      <c r="M9798" s="6" cm="1">
        <f t="array" ref="M9798">TrouverHeureMax(C9798:L9798)</f>
        <v>0.7151967592592593</v>
      </c>
      <c r="N9798" s="6"/>
    </row>
    <row r="9799" spans="1:14" x14ac:dyDescent="0.35">
      <c r="A9799" s="1">
        <v>1013</v>
      </c>
      <c r="B9799" s="2">
        <v>45243</v>
      </c>
      <c r="C9799" t="s">
        <v>4470</v>
      </c>
      <c r="D9799" t="s">
        <v>1508</v>
      </c>
      <c r="M9799" s="6" cm="1">
        <f t="array" ref="M9799">TrouverHeureMax(C9799:L9799)</f>
        <v>0.68805555555555553</v>
      </c>
      <c r="N9799" s="6"/>
    </row>
    <row r="9800" spans="1:14" x14ac:dyDescent="0.35">
      <c r="A9800" s="1">
        <v>1013</v>
      </c>
      <c r="B9800" s="2">
        <v>45244</v>
      </c>
      <c r="C9800" t="s">
        <v>1344</v>
      </c>
      <c r="D9800" t="s">
        <v>3216</v>
      </c>
      <c r="M9800" s="6" cm="1">
        <f t="array" ref="M9800">TrouverHeureMax(C9800:L9800)</f>
        <v>0.69929398148148147</v>
      </c>
      <c r="N9800" s="6"/>
    </row>
    <row r="9801" spans="1:14" x14ac:dyDescent="0.35">
      <c r="A9801" s="1">
        <v>1013</v>
      </c>
      <c r="B9801" s="2">
        <v>45245</v>
      </c>
      <c r="C9801" t="s">
        <v>6062</v>
      </c>
      <c r="D9801" t="s">
        <v>9455</v>
      </c>
      <c r="M9801" s="6" cm="1">
        <f t="array" ref="M9801">TrouverHeureMax(C9801:L9801)</f>
        <v>0.72187500000000004</v>
      </c>
      <c r="N9801" s="6"/>
    </row>
    <row r="9802" spans="1:14" x14ac:dyDescent="0.35">
      <c r="A9802" s="1">
        <v>1014</v>
      </c>
      <c r="B9802" s="2">
        <v>45215</v>
      </c>
      <c r="C9802" t="s">
        <v>6321</v>
      </c>
      <c r="D9802" t="s">
        <v>8838</v>
      </c>
      <c r="M9802" s="6" cm="1">
        <f t="array" ref="M9802">TrouverHeureMax(C9802:L9802)</f>
        <v>0.70966435185185184</v>
      </c>
      <c r="N9802" s="6"/>
    </row>
    <row r="9803" spans="1:14" x14ac:dyDescent="0.35">
      <c r="A9803" s="1">
        <v>1014</v>
      </c>
      <c r="B9803" s="2">
        <v>45216</v>
      </c>
      <c r="C9803" t="s">
        <v>6242</v>
      </c>
      <c r="D9803" t="s">
        <v>9806</v>
      </c>
      <c r="M9803" s="6" cm="1">
        <f t="array" ref="M9803">TrouverHeureMax(C9803:L9803)</f>
        <v>0.70870370370370372</v>
      </c>
      <c r="N9803" s="6"/>
    </row>
    <row r="9804" spans="1:14" x14ac:dyDescent="0.35">
      <c r="A9804" s="1">
        <v>1014</v>
      </c>
      <c r="B9804" s="2">
        <v>45217</v>
      </c>
      <c r="C9804" t="s">
        <v>3165</v>
      </c>
      <c r="D9804" t="s">
        <v>6229</v>
      </c>
      <c r="M9804" s="6" cm="1">
        <f t="array" ref="M9804">TrouverHeureMax(C9804:L9804)</f>
        <v>0.69133101851851853</v>
      </c>
      <c r="N9804" s="6"/>
    </row>
    <row r="9805" spans="1:14" x14ac:dyDescent="0.35">
      <c r="A9805" s="1">
        <v>1014</v>
      </c>
      <c r="B9805" s="2">
        <v>45218</v>
      </c>
      <c r="C9805" t="s">
        <v>3978</v>
      </c>
      <c r="D9805" t="s">
        <v>12379</v>
      </c>
      <c r="M9805" s="6" cm="1">
        <f t="array" ref="M9805">TrouverHeureMax(C9805:L9805)</f>
        <v>0.70259259259259255</v>
      </c>
      <c r="N9805" s="6"/>
    </row>
    <row r="9806" spans="1:14" x14ac:dyDescent="0.35">
      <c r="A9806" s="1">
        <v>1014</v>
      </c>
      <c r="B9806" s="2">
        <v>45221</v>
      </c>
      <c r="C9806" t="s">
        <v>2973</v>
      </c>
      <c r="D9806" t="s">
        <v>12380</v>
      </c>
      <c r="M9806" s="6" cm="1">
        <f t="array" ref="M9806">TrouverHeureMax(C9806:L9806)</f>
        <v>0.71837962962962965</v>
      </c>
      <c r="N9806" s="6"/>
    </row>
    <row r="9807" spans="1:14" x14ac:dyDescent="0.35">
      <c r="A9807" s="1">
        <v>1014</v>
      </c>
      <c r="B9807" s="2">
        <v>45222</v>
      </c>
      <c r="C9807" t="s">
        <v>12381</v>
      </c>
      <c r="D9807" t="s">
        <v>12382</v>
      </c>
      <c r="M9807" s="6" cm="1">
        <f t="array" ref="M9807">TrouverHeureMax(C9807:L9807)</f>
        <v>0.73822916666666671</v>
      </c>
      <c r="N9807" s="6"/>
    </row>
    <row r="9808" spans="1:14" x14ac:dyDescent="0.35">
      <c r="A9808" s="1">
        <v>1014</v>
      </c>
      <c r="B9808" s="2">
        <v>45223</v>
      </c>
      <c r="C9808" t="s">
        <v>12383</v>
      </c>
      <c r="D9808" t="s">
        <v>925</v>
      </c>
      <c r="M9808" s="6" cm="1">
        <f t="array" ref="M9808">TrouverHeureMax(C9808:L9808)</f>
        <v>0.69278935185185186</v>
      </c>
      <c r="N9808" s="6"/>
    </row>
    <row r="9809" spans="1:14" x14ac:dyDescent="0.35">
      <c r="A9809" s="1">
        <v>1014</v>
      </c>
      <c r="B9809" s="2">
        <v>45224</v>
      </c>
      <c r="C9809" t="s">
        <v>12384</v>
      </c>
      <c r="D9809" t="s">
        <v>6506</v>
      </c>
      <c r="M9809" s="6" cm="1">
        <f t="array" ref="M9809">TrouverHeureMax(C9809:L9809)</f>
        <v>0.69343750000000004</v>
      </c>
      <c r="N9809" s="6"/>
    </row>
    <row r="9810" spans="1:14" x14ac:dyDescent="0.35">
      <c r="A9810" s="1">
        <v>1014</v>
      </c>
      <c r="B9810" s="2">
        <v>45225</v>
      </c>
      <c r="C9810" t="s">
        <v>6313</v>
      </c>
      <c r="D9810" t="s">
        <v>8311</v>
      </c>
      <c r="M9810" s="6" cm="1">
        <f t="array" ref="M9810">TrouverHeureMax(C9810:L9810)</f>
        <v>0.716400462962963</v>
      </c>
      <c r="N9810" s="6"/>
    </row>
    <row r="9811" spans="1:14" x14ac:dyDescent="0.35">
      <c r="A9811" s="1">
        <v>1014</v>
      </c>
      <c r="B9811" s="2">
        <v>45228</v>
      </c>
      <c r="C9811" t="s">
        <v>10526</v>
      </c>
      <c r="D9811" t="s">
        <v>12385</v>
      </c>
      <c r="M9811" s="6" cm="1">
        <f t="array" ref="M9811">TrouverHeureMax(C9811:L9811)</f>
        <v>0.72291666666666665</v>
      </c>
      <c r="N9811" s="6"/>
    </row>
    <row r="9812" spans="1:14" x14ac:dyDescent="0.35">
      <c r="A9812" s="1">
        <v>1014</v>
      </c>
      <c r="B9812" s="2">
        <v>45229</v>
      </c>
      <c r="C9812" t="s">
        <v>2635</v>
      </c>
      <c r="D9812" t="s">
        <v>671</v>
      </c>
      <c r="M9812" s="6" cm="1">
        <f t="array" ref="M9812">TrouverHeureMax(C9812:L9812)</f>
        <v>0.71626157407407409</v>
      </c>
      <c r="N9812" s="6"/>
    </row>
    <row r="9813" spans="1:14" x14ac:dyDescent="0.35">
      <c r="A9813" s="1">
        <v>1014</v>
      </c>
      <c r="B9813" s="2">
        <v>45230</v>
      </c>
      <c r="C9813" t="s">
        <v>4512</v>
      </c>
      <c r="D9813" t="s">
        <v>12386</v>
      </c>
      <c r="M9813" s="6" cm="1">
        <f t="array" ref="M9813">TrouverHeureMax(C9813:L9813)</f>
        <v>0.70134259259259257</v>
      </c>
      <c r="N9813" s="6"/>
    </row>
    <row r="9814" spans="1:14" x14ac:dyDescent="0.35">
      <c r="A9814" s="1">
        <v>1014</v>
      </c>
      <c r="B9814" s="2">
        <v>45232</v>
      </c>
      <c r="C9814" t="s">
        <v>7328</v>
      </c>
      <c r="D9814" t="s">
        <v>3558</v>
      </c>
      <c r="M9814" s="6" cm="1">
        <f t="array" ref="M9814">TrouverHeureMax(C9814:L9814)</f>
        <v>0.7045717592592593</v>
      </c>
      <c r="N9814" s="6"/>
    </row>
    <row r="9815" spans="1:14" x14ac:dyDescent="0.35">
      <c r="A9815" s="1">
        <v>1014</v>
      </c>
      <c r="B9815" s="2">
        <v>45235</v>
      </c>
      <c r="C9815" t="s">
        <v>12387</v>
      </c>
      <c r="D9815" t="s">
        <v>12129</v>
      </c>
      <c r="M9815" s="6" cm="1">
        <f t="array" ref="M9815">TrouverHeureMax(C9815:L9815)</f>
        <v>0.71884259259259264</v>
      </c>
      <c r="N9815" s="6"/>
    </row>
    <row r="9816" spans="1:14" x14ac:dyDescent="0.35">
      <c r="A9816" s="1">
        <v>1014</v>
      </c>
      <c r="B9816" s="2">
        <v>45236</v>
      </c>
      <c r="C9816" t="s">
        <v>12388</v>
      </c>
      <c r="D9816" t="s">
        <v>6931</v>
      </c>
      <c r="M9816" s="6" cm="1">
        <f t="array" ref="M9816">TrouverHeureMax(C9816:L9816)</f>
        <v>0.69642361111111106</v>
      </c>
      <c r="N9816" s="6"/>
    </row>
    <row r="9817" spans="1:14" x14ac:dyDescent="0.35">
      <c r="A9817" s="1">
        <v>1014</v>
      </c>
      <c r="B9817" s="2">
        <v>45237</v>
      </c>
      <c r="C9817" t="s">
        <v>12389</v>
      </c>
      <c r="D9817" t="s">
        <v>12390</v>
      </c>
      <c r="M9817" s="6" cm="1">
        <f t="array" ref="M9817">TrouverHeureMax(C9817:L9817)</f>
        <v>0.74337962962962967</v>
      </c>
      <c r="N9817" s="6"/>
    </row>
    <row r="9818" spans="1:14" x14ac:dyDescent="0.35">
      <c r="A9818" s="1">
        <v>1014</v>
      </c>
      <c r="B9818" s="2">
        <v>45238</v>
      </c>
      <c r="C9818" t="s">
        <v>1348</v>
      </c>
      <c r="D9818" t="s">
        <v>4595</v>
      </c>
      <c r="M9818" s="6" cm="1">
        <f t="array" ref="M9818">TrouverHeureMax(C9818:L9818)</f>
        <v>0.70203703703703701</v>
      </c>
      <c r="N9818" s="6"/>
    </row>
    <row r="9819" spans="1:14" x14ac:dyDescent="0.35">
      <c r="A9819" s="1">
        <v>1014</v>
      </c>
      <c r="B9819" s="2">
        <v>45239</v>
      </c>
      <c r="C9819" t="s">
        <v>5063</v>
      </c>
      <c r="D9819" t="s">
        <v>8328</v>
      </c>
      <c r="M9819" s="6" cm="1">
        <f t="array" ref="M9819">TrouverHeureMax(C9819:L9819)</f>
        <v>0.70034722222222223</v>
      </c>
      <c r="N9819" s="6"/>
    </row>
    <row r="9820" spans="1:14" x14ac:dyDescent="0.35">
      <c r="A9820" s="1">
        <v>1014</v>
      </c>
      <c r="B9820" s="2">
        <v>45242</v>
      </c>
      <c r="C9820" t="s">
        <v>5796</v>
      </c>
      <c r="D9820" t="s">
        <v>5460</v>
      </c>
      <c r="M9820" s="6" cm="1">
        <f t="array" ref="M9820">TrouverHeureMax(C9820:L9820)</f>
        <v>0.69554398148148144</v>
      </c>
      <c r="N9820" s="6"/>
    </row>
    <row r="9821" spans="1:14" x14ac:dyDescent="0.35">
      <c r="A9821" s="1">
        <v>1014</v>
      </c>
      <c r="B9821" s="2">
        <v>45243</v>
      </c>
      <c r="C9821" t="s">
        <v>9754</v>
      </c>
      <c r="D9821" t="s">
        <v>344</v>
      </c>
      <c r="M9821" s="6" cm="1">
        <f t="array" ref="M9821">TrouverHeureMax(C9821:L9821)</f>
        <v>0.72473379629629631</v>
      </c>
      <c r="N9821" s="6"/>
    </row>
    <row r="9822" spans="1:14" x14ac:dyDescent="0.35">
      <c r="A9822" s="1">
        <v>1014</v>
      </c>
      <c r="B9822" s="2">
        <v>45244</v>
      </c>
      <c r="C9822" t="s">
        <v>12391</v>
      </c>
      <c r="D9822" t="s">
        <v>1762</v>
      </c>
      <c r="M9822" s="6" cm="1">
        <f t="array" ref="M9822">TrouverHeureMax(C9822:L9822)</f>
        <v>0.69555555555555559</v>
      </c>
      <c r="N9822" s="6"/>
    </row>
    <row r="9823" spans="1:14" x14ac:dyDescent="0.35">
      <c r="A9823" s="1">
        <v>1014</v>
      </c>
      <c r="B9823" s="2">
        <v>45245</v>
      </c>
      <c r="C9823" t="s">
        <v>2207</v>
      </c>
      <c r="D9823" t="s">
        <v>211</v>
      </c>
      <c r="M9823" s="6" cm="1">
        <f t="array" ref="M9823">TrouverHeureMax(C9823:L9823)</f>
        <v>0.6881018518518518</v>
      </c>
      <c r="N9823" s="6"/>
    </row>
    <row r="9824" spans="1:14" x14ac:dyDescent="0.35">
      <c r="A9824" s="1">
        <v>1015</v>
      </c>
      <c r="B9824" s="2">
        <v>45215</v>
      </c>
      <c r="C9824" t="s">
        <v>2648</v>
      </c>
      <c r="D9824" t="s">
        <v>949</v>
      </c>
      <c r="M9824" s="6" cm="1">
        <f t="array" ref="M9824">TrouverHeureMax(C9824:L9824)</f>
        <v>0.69785879629629632</v>
      </c>
      <c r="N9824" s="6"/>
    </row>
    <row r="9825" spans="1:17" x14ac:dyDescent="0.35">
      <c r="A9825" s="1">
        <v>1015</v>
      </c>
      <c r="B9825" s="2">
        <v>45216</v>
      </c>
      <c r="C9825" t="s">
        <v>3478</v>
      </c>
      <c r="D9825" t="s">
        <v>4776</v>
      </c>
      <c r="M9825" s="6" cm="1">
        <f t="array" ref="M9825">TrouverHeureMax(C9825:L9825)</f>
        <v>0.70052083333333337</v>
      </c>
      <c r="N9825" s="6"/>
    </row>
    <row r="9826" spans="1:17" x14ac:dyDescent="0.35">
      <c r="A9826" s="1">
        <v>1015</v>
      </c>
      <c r="B9826" s="2">
        <v>45217</v>
      </c>
      <c r="C9826" t="s">
        <v>4379</v>
      </c>
      <c r="D9826" t="s">
        <v>4200</v>
      </c>
      <c r="M9826" s="6" cm="1">
        <f t="array" ref="M9826">TrouverHeureMax(C9826:L9826)</f>
        <v>0.69741898148148151</v>
      </c>
      <c r="N9826" s="6"/>
    </row>
    <row r="9827" spans="1:17" x14ac:dyDescent="0.35">
      <c r="A9827" s="1">
        <v>1015</v>
      </c>
      <c r="B9827" s="2">
        <v>45221</v>
      </c>
      <c r="C9827" t="s">
        <v>1613</v>
      </c>
      <c r="D9827" t="s">
        <v>856</v>
      </c>
      <c r="M9827" s="6" cm="1">
        <f t="array" ref="M9827">TrouverHeureMax(C9827:L9827)</f>
        <v>0.7055555555555556</v>
      </c>
      <c r="N9827" s="6"/>
    </row>
    <row r="9828" spans="1:17" x14ac:dyDescent="0.35">
      <c r="A9828" s="1">
        <v>1015</v>
      </c>
      <c r="B9828" s="2">
        <v>45222</v>
      </c>
      <c r="C9828" t="s">
        <v>4534</v>
      </c>
      <c r="D9828" t="s">
        <v>3623</v>
      </c>
      <c r="M9828" s="6" cm="1">
        <f t="array" ref="M9828">TrouverHeureMax(C9828:L9828)</f>
        <v>0.69916666666666671</v>
      </c>
      <c r="N9828" s="6"/>
    </row>
    <row r="9829" spans="1:17" x14ac:dyDescent="0.35">
      <c r="A9829" s="1">
        <v>1015</v>
      </c>
      <c r="B9829" s="2">
        <v>45223</v>
      </c>
      <c r="C9829" t="s">
        <v>909</v>
      </c>
      <c r="D9829" t="s">
        <v>6296</v>
      </c>
      <c r="M9829" s="6" cm="1">
        <f t="array" ref="M9829">TrouverHeureMax(C9829:L9829)</f>
        <v>0.69362268518518522</v>
      </c>
      <c r="N9829" s="6"/>
    </row>
    <row r="9830" spans="1:17" x14ac:dyDescent="0.35">
      <c r="A9830" s="1">
        <v>1015</v>
      </c>
      <c r="B9830" s="2">
        <v>45224</v>
      </c>
      <c r="C9830" t="s">
        <v>10752</v>
      </c>
      <c r="D9830" t="s">
        <v>4338</v>
      </c>
      <c r="M9830" s="6" cm="1">
        <f t="array" ref="M9830">TrouverHeureMax(C9830:L9830)</f>
        <v>0.69818287037037041</v>
      </c>
      <c r="N9830" s="6"/>
    </row>
    <row r="9831" spans="1:17" x14ac:dyDescent="0.35">
      <c r="A9831" s="1">
        <v>1015</v>
      </c>
      <c r="B9831" s="2">
        <v>45228</v>
      </c>
      <c r="C9831" t="s">
        <v>588</v>
      </c>
      <c r="M9831" s="6" cm="1">
        <f t="array" ref="M9831">TrouverHeureMax(C9831:L9831)</f>
        <v>0.69753472222222224</v>
      </c>
      <c r="N9831" s="6"/>
      <c r="Q9831" t="s">
        <v>13937</v>
      </c>
    </row>
    <row r="9832" spans="1:17" x14ac:dyDescent="0.35">
      <c r="A9832" s="1">
        <v>1015</v>
      </c>
      <c r="B9832" s="2">
        <v>45229</v>
      </c>
      <c r="C9832" t="s">
        <v>10584</v>
      </c>
      <c r="D9832" t="s">
        <v>962</v>
      </c>
      <c r="M9832" s="6" cm="1">
        <f t="array" ref="M9832">TrouverHeureMax(C9832:L9832)</f>
        <v>0.69138888888888894</v>
      </c>
      <c r="N9832" s="6"/>
    </row>
    <row r="9833" spans="1:17" x14ac:dyDescent="0.35">
      <c r="A9833" s="1">
        <v>1015</v>
      </c>
      <c r="B9833" s="2">
        <v>45230</v>
      </c>
      <c r="C9833" t="s">
        <v>7927</v>
      </c>
      <c r="M9833" s="6" cm="1">
        <f t="array" ref="M9833">TrouverHeureMax(C9833:L9833)</f>
        <v>0.69871527777777775</v>
      </c>
      <c r="N9833" s="6"/>
      <c r="Q9833" t="s">
        <v>13937</v>
      </c>
    </row>
    <row r="9834" spans="1:17" x14ac:dyDescent="0.35">
      <c r="A9834" s="1">
        <v>1015</v>
      </c>
      <c r="B9834" s="2">
        <v>45232</v>
      </c>
      <c r="C9834" t="s">
        <v>12392</v>
      </c>
      <c r="D9834" t="s">
        <v>12393</v>
      </c>
      <c r="M9834" s="6" cm="1">
        <f t="array" ref="M9834">TrouverHeureMax(C9834:L9834)</f>
        <v>0.71295138888888887</v>
      </c>
      <c r="N9834" s="6"/>
    </row>
    <row r="9835" spans="1:17" x14ac:dyDescent="0.35">
      <c r="A9835" s="1">
        <v>1015</v>
      </c>
      <c r="B9835" s="2">
        <v>45235</v>
      </c>
      <c r="C9835" t="s">
        <v>1617</v>
      </c>
      <c r="D9835" t="s">
        <v>7235</v>
      </c>
      <c r="M9835" s="6" cm="1">
        <f t="array" ref="M9835">TrouverHeureMax(C9835:L9835)</f>
        <v>0.69444444444444442</v>
      </c>
      <c r="N9835" s="6"/>
    </row>
    <row r="9836" spans="1:17" x14ac:dyDescent="0.35">
      <c r="A9836" s="1">
        <v>1015</v>
      </c>
      <c r="B9836" s="2">
        <v>45236</v>
      </c>
      <c r="C9836" t="s">
        <v>5727</v>
      </c>
      <c r="D9836" t="s">
        <v>10064</v>
      </c>
      <c r="M9836" s="6" cm="1">
        <f t="array" ref="M9836">TrouverHeureMax(C9836:L9836)</f>
        <v>0.69780092592592591</v>
      </c>
      <c r="N9836" s="6"/>
    </row>
    <row r="9837" spans="1:17" x14ac:dyDescent="0.35">
      <c r="A9837" s="1">
        <v>1015</v>
      </c>
      <c r="B9837" s="2">
        <v>45237</v>
      </c>
      <c r="C9837" t="s">
        <v>5382</v>
      </c>
      <c r="D9837" t="s">
        <v>12394</v>
      </c>
      <c r="E9837" t="s">
        <v>6057</v>
      </c>
      <c r="M9837" s="6" cm="1">
        <f t="array" ref="M9837">TrouverHeureMax(C9837:L9837)</f>
        <v>0.68895833333333334</v>
      </c>
      <c r="N9837" s="6"/>
    </row>
    <row r="9838" spans="1:17" x14ac:dyDescent="0.35">
      <c r="A9838" s="1">
        <v>1015</v>
      </c>
      <c r="B9838" s="2">
        <v>45238</v>
      </c>
      <c r="C9838" t="s">
        <v>2345</v>
      </c>
      <c r="D9838" t="s">
        <v>12395</v>
      </c>
      <c r="E9838" t="s">
        <v>8262</v>
      </c>
      <c r="M9838" s="6" cm="1">
        <f t="array" ref="M9838">TrouverHeureMax(C9838:L9838)</f>
        <v>0.69472222222222224</v>
      </c>
      <c r="N9838" s="6"/>
    </row>
    <row r="9839" spans="1:17" x14ac:dyDescent="0.35">
      <c r="A9839" s="1">
        <v>1015</v>
      </c>
      <c r="B9839" s="2">
        <v>45239</v>
      </c>
      <c r="C9839" t="s">
        <v>12396</v>
      </c>
      <c r="D9839" t="s">
        <v>7268</v>
      </c>
      <c r="M9839" s="6" cm="1">
        <f t="array" ref="M9839">TrouverHeureMax(C9839:L9839)</f>
        <v>0.702662037037037</v>
      </c>
      <c r="N9839" s="6"/>
    </row>
    <row r="9840" spans="1:17" x14ac:dyDescent="0.35">
      <c r="A9840" s="1">
        <v>1015</v>
      </c>
      <c r="B9840" s="2">
        <v>45242</v>
      </c>
      <c r="C9840" t="s">
        <v>1329</v>
      </c>
      <c r="D9840" t="s">
        <v>2961</v>
      </c>
      <c r="M9840" s="6" cm="1">
        <f t="array" ref="M9840">TrouverHeureMax(C9840:L9840)</f>
        <v>0.69149305555555551</v>
      </c>
      <c r="N9840" s="6"/>
    </row>
    <row r="9841" spans="1:14" x14ac:dyDescent="0.35">
      <c r="A9841" s="1">
        <v>1015</v>
      </c>
      <c r="B9841" s="2">
        <v>45243</v>
      </c>
      <c r="C9841" t="s">
        <v>12090</v>
      </c>
      <c r="D9841" t="s">
        <v>2225</v>
      </c>
      <c r="M9841" s="6" cm="1">
        <f t="array" ref="M9841">TrouverHeureMax(C9841:L9841)</f>
        <v>0.68900462962962961</v>
      </c>
      <c r="N9841" s="6"/>
    </row>
    <row r="9842" spans="1:14" x14ac:dyDescent="0.35">
      <c r="A9842" s="1">
        <v>1015</v>
      </c>
      <c r="B9842" s="2">
        <v>45244</v>
      </c>
      <c r="C9842" t="s">
        <v>4542</v>
      </c>
      <c r="D9842" t="s">
        <v>8030</v>
      </c>
      <c r="M9842" s="6" cm="1">
        <f t="array" ref="M9842">TrouverHeureMax(C9842:L9842)</f>
        <v>0.69150462962962966</v>
      </c>
      <c r="N9842" s="6"/>
    </row>
    <row r="9843" spans="1:14" x14ac:dyDescent="0.35">
      <c r="A9843" s="1">
        <v>1015</v>
      </c>
      <c r="B9843" s="2">
        <v>45245</v>
      </c>
      <c r="C9843" t="s">
        <v>3193</v>
      </c>
      <c r="D9843" t="s">
        <v>3258</v>
      </c>
      <c r="M9843" s="6" cm="1">
        <f t="array" ref="M9843">TrouverHeureMax(C9843:L9843)</f>
        <v>0.69619212962962962</v>
      </c>
      <c r="N9843" s="6"/>
    </row>
    <row r="9844" spans="1:14" x14ac:dyDescent="0.35">
      <c r="A9844" s="1">
        <v>1016</v>
      </c>
      <c r="B9844" s="2">
        <v>45215</v>
      </c>
      <c r="C9844" t="s">
        <v>1630</v>
      </c>
      <c r="D9844" t="s">
        <v>734</v>
      </c>
      <c r="M9844" s="6" cm="1">
        <f t="array" ref="M9844">TrouverHeureMax(C9844:L9844)</f>
        <v>0.70196759259259256</v>
      </c>
      <c r="N9844" s="6"/>
    </row>
    <row r="9845" spans="1:14" x14ac:dyDescent="0.35">
      <c r="A9845" s="1">
        <v>1016</v>
      </c>
      <c r="B9845" s="2">
        <v>45216</v>
      </c>
      <c r="C9845" t="s">
        <v>1512</v>
      </c>
      <c r="D9845" t="s">
        <v>1094</v>
      </c>
      <c r="M9845" s="6" cm="1">
        <f t="array" ref="M9845">TrouverHeureMax(C9845:L9845)</f>
        <v>0.69773148148148145</v>
      </c>
      <c r="N9845" s="6"/>
    </row>
    <row r="9846" spans="1:14" x14ac:dyDescent="0.35">
      <c r="A9846" s="1">
        <v>1016</v>
      </c>
      <c r="B9846" s="2">
        <v>45217</v>
      </c>
      <c r="C9846" t="s">
        <v>10114</v>
      </c>
      <c r="D9846" t="s">
        <v>10348</v>
      </c>
      <c r="M9846" s="6" cm="1">
        <f t="array" ref="M9846">TrouverHeureMax(C9846:L9846)</f>
        <v>0.70210648148148147</v>
      </c>
      <c r="N9846" s="6"/>
    </row>
    <row r="9847" spans="1:14" x14ac:dyDescent="0.35">
      <c r="A9847" s="1">
        <v>1016</v>
      </c>
      <c r="B9847" s="2">
        <v>45218</v>
      </c>
      <c r="C9847" t="s">
        <v>10976</v>
      </c>
      <c r="D9847" t="s">
        <v>2588</v>
      </c>
      <c r="M9847" s="6" cm="1">
        <f t="array" ref="M9847">TrouverHeureMax(C9847:L9847)</f>
        <v>0.71489583333333329</v>
      </c>
      <c r="N9847" s="6"/>
    </row>
    <row r="9848" spans="1:14" x14ac:dyDescent="0.35">
      <c r="A9848" s="1">
        <v>1016</v>
      </c>
      <c r="B9848" s="2">
        <v>45221</v>
      </c>
      <c r="C9848" t="s">
        <v>1766</v>
      </c>
      <c r="D9848" t="s">
        <v>3187</v>
      </c>
      <c r="M9848" s="6" cm="1">
        <f t="array" ref="M9848">TrouverHeureMax(C9848:L9848)</f>
        <v>0.68975694444444446</v>
      </c>
      <c r="N9848" s="6"/>
    </row>
    <row r="9849" spans="1:14" x14ac:dyDescent="0.35">
      <c r="A9849" s="1">
        <v>1016</v>
      </c>
      <c r="B9849" s="2">
        <v>45222</v>
      </c>
      <c r="C9849" t="s">
        <v>6974</v>
      </c>
      <c r="D9849" t="s">
        <v>1773</v>
      </c>
      <c r="M9849" s="6" cm="1">
        <f t="array" ref="M9849">TrouverHeureMax(C9849:L9849)</f>
        <v>0.69425925925925924</v>
      </c>
      <c r="N9849" s="6"/>
    </row>
    <row r="9850" spans="1:14" x14ac:dyDescent="0.35">
      <c r="A9850" s="1">
        <v>1016</v>
      </c>
      <c r="B9850" s="2">
        <v>45223</v>
      </c>
      <c r="C9850" t="s">
        <v>1081</v>
      </c>
      <c r="D9850" t="s">
        <v>5100</v>
      </c>
      <c r="M9850" s="6" cm="1">
        <f t="array" ref="M9850">TrouverHeureMax(C9850:L9850)</f>
        <v>0.69877314814814817</v>
      </c>
      <c r="N9850" s="6"/>
    </row>
    <row r="9851" spans="1:14" x14ac:dyDescent="0.35">
      <c r="A9851" s="1">
        <v>1016</v>
      </c>
      <c r="B9851" s="2">
        <v>45224</v>
      </c>
      <c r="C9851" t="s">
        <v>12397</v>
      </c>
      <c r="D9851" t="s">
        <v>2565</v>
      </c>
      <c r="M9851" s="6" cm="1">
        <f t="array" ref="M9851">TrouverHeureMax(C9851:L9851)</f>
        <v>0.70811342592592597</v>
      </c>
      <c r="N9851" s="6"/>
    </row>
    <row r="9852" spans="1:14" x14ac:dyDescent="0.35">
      <c r="A9852" s="1">
        <v>1016</v>
      </c>
      <c r="B9852" s="2">
        <v>45225</v>
      </c>
      <c r="C9852" t="s">
        <v>7493</v>
      </c>
      <c r="D9852" t="s">
        <v>12398</v>
      </c>
      <c r="M9852" s="6" cm="1">
        <f t="array" ref="M9852">TrouverHeureMax(C9852:L9852)</f>
        <v>0.69680555555555557</v>
      </c>
      <c r="N9852" s="6"/>
    </row>
    <row r="9853" spans="1:14" x14ac:dyDescent="0.35">
      <c r="A9853" s="1">
        <v>1016</v>
      </c>
      <c r="B9853" s="2">
        <v>45228</v>
      </c>
      <c r="C9853" t="s">
        <v>6991</v>
      </c>
      <c r="D9853" t="s">
        <v>1519</v>
      </c>
      <c r="M9853" s="6" cm="1">
        <f t="array" ref="M9853">TrouverHeureMax(C9853:L9853)</f>
        <v>0.69041666666666668</v>
      </c>
      <c r="N9853" s="6"/>
    </row>
    <row r="9854" spans="1:14" x14ac:dyDescent="0.35">
      <c r="A9854" s="1">
        <v>1016</v>
      </c>
      <c r="B9854" s="2">
        <v>45229</v>
      </c>
      <c r="C9854" t="s">
        <v>10978</v>
      </c>
      <c r="D9854" t="s">
        <v>12398</v>
      </c>
      <c r="M9854" s="6" cm="1">
        <f t="array" ref="M9854">TrouverHeureMax(C9854:L9854)</f>
        <v>0.69680555555555557</v>
      </c>
      <c r="N9854" s="6"/>
    </row>
    <row r="9855" spans="1:14" x14ac:dyDescent="0.35">
      <c r="A9855" s="1">
        <v>1016</v>
      </c>
      <c r="B9855" s="2">
        <v>45230</v>
      </c>
      <c r="C9855" t="s">
        <v>10155</v>
      </c>
      <c r="D9855" t="s">
        <v>7391</v>
      </c>
      <c r="M9855" s="6" cm="1">
        <f t="array" ref="M9855">TrouverHeureMax(C9855:L9855)</f>
        <v>0.70803240740740736</v>
      </c>
      <c r="N9855" s="6"/>
    </row>
    <row r="9856" spans="1:14" x14ac:dyDescent="0.35">
      <c r="A9856" s="1">
        <v>1016</v>
      </c>
      <c r="B9856" s="2">
        <v>45232</v>
      </c>
      <c r="C9856" t="s">
        <v>12399</v>
      </c>
      <c r="D9856" t="s">
        <v>10797</v>
      </c>
      <c r="M9856" s="6" cm="1">
        <f t="array" ref="M9856">TrouverHeureMax(C9856:L9856)</f>
        <v>0.7018981481481481</v>
      </c>
      <c r="N9856" s="6"/>
    </row>
    <row r="9857" spans="1:14" x14ac:dyDescent="0.35">
      <c r="A9857" s="1">
        <v>1016</v>
      </c>
      <c r="B9857" s="2">
        <v>45235</v>
      </c>
      <c r="C9857" t="s">
        <v>12400</v>
      </c>
      <c r="D9857" t="s">
        <v>5066</v>
      </c>
      <c r="M9857" s="6" cm="1">
        <f t="array" ref="M9857">TrouverHeureMax(C9857:L9857)</f>
        <v>0.69450231481481484</v>
      </c>
      <c r="N9857" s="6"/>
    </row>
    <row r="9858" spans="1:14" x14ac:dyDescent="0.35">
      <c r="A9858" s="1">
        <v>1016</v>
      </c>
      <c r="B9858" s="2">
        <v>45236</v>
      </c>
      <c r="C9858" t="s">
        <v>3151</v>
      </c>
      <c r="D9858" t="s">
        <v>11100</v>
      </c>
      <c r="M9858" s="6" cm="1">
        <f t="array" ref="M9858">TrouverHeureMax(C9858:L9858)</f>
        <v>0.70100694444444445</v>
      </c>
      <c r="N9858" s="6"/>
    </row>
    <row r="9859" spans="1:14" x14ac:dyDescent="0.35">
      <c r="A9859" s="1">
        <v>1016</v>
      </c>
      <c r="B9859" s="2">
        <v>45237</v>
      </c>
      <c r="C9859" t="s">
        <v>12401</v>
      </c>
      <c r="D9859" t="s">
        <v>12402</v>
      </c>
      <c r="M9859" s="6" cm="1">
        <f t="array" ref="M9859">TrouverHeureMax(C9859:L9859)</f>
        <v>0.70222222222222219</v>
      </c>
      <c r="N9859" s="6"/>
    </row>
    <row r="9860" spans="1:14" x14ac:dyDescent="0.35">
      <c r="A9860" s="1">
        <v>1016</v>
      </c>
      <c r="B9860" s="2">
        <v>45238</v>
      </c>
      <c r="C9860" t="s">
        <v>7446</v>
      </c>
      <c r="D9860" t="s">
        <v>8004</v>
      </c>
      <c r="M9860" s="6" cm="1">
        <f t="array" ref="M9860">TrouverHeureMax(C9860:L9860)</f>
        <v>0.69568287037037035</v>
      </c>
      <c r="N9860" s="6"/>
    </row>
    <row r="9861" spans="1:14" x14ac:dyDescent="0.35">
      <c r="A9861" s="1">
        <v>1016</v>
      </c>
      <c r="B9861" s="2">
        <v>45239</v>
      </c>
      <c r="C9861" t="s">
        <v>12403</v>
      </c>
      <c r="D9861" t="s">
        <v>6051</v>
      </c>
      <c r="M9861" s="6" cm="1">
        <f t="array" ref="M9861">TrouverHeureMax(C9861:L9861)</f>
        <v>0.69302083333333331</v>
      </c>
      <c r="N9861" s="6"/>
    </row>
    <row r="9862" spans="1:14" x14ac:dyDescent="0.35">
      <c r="A9862" s="1">
        <v>1016</v>
      </c>
      <c r="B9862" s="2">
        <v>45242</v>
      </c>
      <c r="C9862" t="s">
        <v>10612</v>
      </c>
      <c r="D9862" t="s">
        <v>1513</v>
      </c>
      <c r="M9862" s="6" cm="1">
        <f t="array" ref="M9862">TrouverHeureMax(C9862:L9862)</f>
        <v>0.69841435185185186</v>
      </c>
      <c r="N9862" s="6"/>
    </row>
    <row r="9863" spans="1:14" x14ac:dyDescent="0.35">
      <c r="A9863" s="1">
        <v>1016</v>
      </c>
      <c r="B9863" s="2">
        <v>45243</v>
      </c>
      <c r="C9863" t="s">
        <v>10153</v>
      </c>
      <c r="D9863" t="s">
        <v>906</v>
      </c>
      <c r="M9863" s="6" cm="1">
        <f t="array" ref="M9863">TrouverHeureMax(C9863:L9863)</f>
        <v>0.69380787037037039</v>
      </c>
      <c r="N9863" s="6"/>
    </row>
    <row r="9864" spans="1:14" x14ac:dyDescent="0.35">
      <c r="A9864" s="1">
        <v>1016</v>
      </c>
      <c r="B9864" s="2">
        <v>45244</v>
      </c>
      <c r="C9864" t="s">
        <v>7181</v>
      </c>
      <c r="D9864" t="s">
        <v>1655</v>
      </c>
      <c r="M9864" s="6" cm="1">
        <f t="array" ref="M9864">TrouverHeureMax(C9864:L9864)</f>
        <v>0.69050925925925921</v>
      </c>
      <c r="N9864" s="6"/>
    </row>
    <row r="9865" spans="1:14" x14ac:dyDescent="0.35">
      <c r="A9865" s="1">
        <v>1016</v>
      </c>
      <c r="B9865" s="2">
        <v>45245</v>
      </c>
      <c r="C9865" t="s">
        <v>1562</v>
      </c>
      <c r="D9865" t="s">
        <v>7048</v>
      </c>
      <c r="M9865" s="6" cm="1">
        <f t="array" ref="M9865">TrouverHeureMax(C9865:L9865)</f>
        <v>0.71318287037037043</v>
      </c>
      <c r="N9865" s="6"/>
    </row>
    <row r="9866" spans="1:14" x14ac:dyDescent="0.35">
      <c r="A9866" s="1">
        <v>1017</v>
      </c>
      <c r="B9866" s="2">
        <v>45215</v>
      </c>
      <c r="C9866" t="s">
        <v>1748</v>
      </c>
      <c r="D9866" t="s">
        <v>6514</v>
      </c>
      <c r="M9866" s="6" cm="1">
        <f t="array" ref="M9866">TrouverHeureMax(C9866:L9866)</f>
        <v>0.71537037037037032</v>
      </c>
      <c r="N9866" s="6"/>
    </row>
    <row r="9867" spans="1:14" x14ac:dyDescent="0.35">
      <c r="A9867" s="1">
        <v>1017</v>
      </c>
      <c r="B9867" s="2">
        <v>45216</v>
      </c>
      <c r="C9867" t="s">
        <v>9634</v>
      </c>
      <c r="D9867" t="s">
        <v>1791</v>
      </c>
      <c r="M9867" s="6" cm="1">
        <f t="array" ref="M9867">TrouverHeureMax(C9867:L9867)</f>
        <v>0.68959490740740736</v>
      </c>
      <c r="N9867" s="6"/>
    </row>
    <row r="9868" spans="1:14" x14ac:dyDescent="0.35">
      <c r="A9868" s="1">
        <v>1017</v>
      </c>
      <c r="B9868" s="2">
        <v>45217</v>
      </c>
      <c r="C9868" t="s">
        <v>3689</v>
      </c>
      <c r="D9868" t="s">
        <v>7120</v>
      </c>
      <c r="M9868" s="6" cm="1">
        <f t="array" ref="M9868">TrouverHeureMax(C9868:L9868)</f>
        <v>0.69021990740740746</v>
      </c>
      <c r="N9868" s="6"/>
    </row>
    <row r="9869" spans="1:14" x14ac:dyDescent="0.35">
      <c r="A9869" s="1">
        <v>1017</v>
      </c>
      <c r="B9869" s="2">
        <v>45218</v>
      </c>
      <c r="C9869" t="s">
        <v>4681</v>
      </c>
      <c r="D9869" t="s">
        <v>8967</v>
      </c>
      <c r="M9869" s="6" cm="1">
        <f t="array" ref="M9869">TrouverHeureMax(C9869:L9869)</f>
        <v>0.70273148148148146</v>
      </c>
      <c r="N9869" s="6"/>
    </row>
    <row r="9870" spans="1:14" x14ac:dyDescent="0.35">
      <c r="A9870" s="1">
        <v>1017</v>
      </c>
      <c r="B9870" s="2">
        <v>45221</v>
      </c>
      <c r="C9870" t="s">
        <v>7506</v>
      </c>
      <c r="D9870" t="s">
        <v>7507</v>
      </c>
      <c r="E9870" t="s">
        <v>3648</v>
      </c>
      <c r="F9870" t="s">
        <v>987</v>
      </c>
      <c r="M9870" s="6" cm="1">
        <f t="array" ref="M9870">TrouverHeureMax(C9870:L9870)</f>
        <v>0.68964120370370374</v>
      </c>
      <c r="N9870" s="6"/>
    </row>
    <row r="9871" spans="1:14" x14ac:dyDescent="0.35">
      <c r="A9871" s="1">
        <v>1017</v>
      </c>
      <c r="B9871" s="2">
        <v>45222</v>
      </c>
      <c r="C9871" t="s">
        <v>2098</v>
      </c>
      <c r="D9871" t="s">
        <v>2924</v>
      </c>
      <c r="E9871" t="s">
        <v>2046</v>
      </c>
      <c r="M9871" s="6" cm="1">
        <f t="array" ref="M9871">TrouverHeureMax(C9871:L9871)</f>
        <v>0.68807870370370372</v>
      </c>
      <c r="N9871" s="6"/>
    </row>
    <row r="9872" spans="1:14" x14ac:dyDescent="0.35">
      <c r="A9872" s="1">
        <v>1017</v>
      </c>
      <c r="B9872" s="2">
        <v>45223</v>
      </c>
      <c r="C9872" t="s">
        <v>6355</v>
      </c>
      <c r="D9872" t="s">
        <v>2046</v>
      </c>
      <c r="M9872" s="6" cm="1">
        <f t="array" ref="M9872">TrouverHeureMax(C9872:L9872)</f>
        <v>0.68807870370370372</v>
      </c>
      <c r="N9872" s="6"/>
    </row>
    <row r="9873" spans="1:14" x14ac:dyDescent="0.35">
      <c r="A9873" s="1">
        <v>1017</v>
      </c>
      <c r="B9873" s="2">
        <v>45224</v>
      </c>
      <c r="C9873" t="s">
        <v>8684</v>
      </c>
      <c r="D9873" t="s">
        <v>4259</v>
      </c>
      <c r="M9873" s="6" cm="1">
        <f t="array" ref="M9873">TrouverHeureMax(C9873:L9873)</f>
        <v>0.68777777777777782</v>
      </c>
      <c r="N9873" s="6"/>
    </row>
    <row r="9874" spans="1:14" x14ac:dyDescent="0.35">
      <c r="A9874" s="1">
        <v>1017</v>
      </c>
      <c r="B9874" s="2">
        <v>45225</v>
      </c>
      <c r="C9874" t="s">
        <v>4280</v>
      </c>
      <c r="D9874" t="s">
        <v>6131</v>
      </c>
      <c r="M9874" s="6" cm="1">
        <f t="array" ref="M9874">TrouverHeureMax(C9874:L9874)</f>
        <v>0.68824074074074071</v>
      </c>
      <c r="N9874" s="6"/>
    </row>
    <row r="9875" spans="1:14" x14ac:dyDescent="0.35">
      <c r="A9875" s="1">
        <v>1017</v>
      </c>
      <c r="B9875" s="2">
        <v>45228</v>
      </c>
      <c r="C9875" t="s">
        <v>9502</v>
      </c>
      <c r="D9875" t="s">
        <v>2508</v>
      </c>
      <c r="M9875" s="6" cm="1">
        <f t="array" ref="M9875">TrouverHeureMax(C9875:L9875)</f>
        <v>0.68763888888888891</v>
      </c>
      <c r="N9875" s="6"/>
    </row>
    <row r="9876" spans="1:14" x14ac:dyDescent="0.35">
      <c r="A9876" s="1">
        <v>1017</v>
      </c>
      <c r="B9876" s="2">
        <v>45232</v>
      </c>
      <c r="C9876" t="s">
        <v>5796</v>
      </c>
      <c r="D9876" t="s">
        <v>8495</v>
      </c>
      <c r="M9876" s="6" cm="1">
        <f t="array" ref="M9876">TrouverHeureMax(C9876:L9876)</f>
        <v>0.69185185185185183</v>
      </c>
      <c r="N9876" s="6"/>
    </row>
    <row r="9877" spans="1:14" x14ac:dyDescent="0.35">
      <c r="A9877" s="1">
        <v>1017</v>
      </c>
      <c r="B9877" s="2">
        <v>45235</v>
      </c>
      <c r="C9877" t="s">
        <v>8917</v>
      </c>
      <c r="D9877" t="s">
        <v>206</v>
      </c>
      <c r="M9877" s="6" cm="1">
        <f t="array" ref="M9877">TrouverHeureMax(C9877:L9877)</f>
        <v>0.68873842592592593</v>
      </c>
      <c r="N9877" s="6"/>
    </row>
    <row r="9878" spans="1:14" x14ac:dyDescent="0.35">
      <c r="A9878" s="1">
        <v>1017</v>
      </c>
      <c r="B9878" s="2">
        <v>45236</v>
      </c>
      <c r="C9878" t="s">
        <v>1861</v>
      </c>
      <c r="D9878" t="s">
        <v>6056</v>
      </c>
      <c r="M9878" s="6" cm="1">
        <f t="array" ref="M9878">TrouverHeureMax(C9878:L9878)</f>
        <v>0.69</v>
      </c>
      <c r="N9878" s="6"/>
    </row>
    <row r="9879" spans="1:14" x14ac:dyDescent="0.35">
      <c r="A9879" s="1">
        <v>1017</v>
      </c>
      <c r="B9879" s="2">
        <v>45237</v>
      </c>
      <c r="C9879" t="s">
        <v>83</v>
      </c>
      <c r="D9879" t="s">
        <v>8127</v>
      </c>
      <c r="M9879" s="6" cm="1">
        <f t="array" ref="M9879">TrouverHeureMax(C9879:L9879)</f>
        <v>0.69336805555555558</v>
      </c>
      <c r="N9879" s="6"/>
    </row>
    <row r="9880" spans="1:14" x14ac:dyDescent="0.35">
      <c r="A9880" s="1">
        <v>1017</v>
      </c>
      <c r="B9880" s="2">
        <v>45238</v>
      </c>
      <c r="C9880" t="s">
        <v>10894</v>
      </c>
      <c r="D9880" t="s">
        <v>6739</v>
      </c>
      <c r="M9880" s="6" cm="1">
        <f t="array" ref="M9880">TrouverHeureMax(C9880:L9880)</f>
        <v>0.6918981481481481</v>
      </c>
      <c r="N9880" s="6"/>
    </row>
    <row r="9881" spans="1:14" x14ac:dyDescent="0.35">
      <c r="A9881" s="1">
        <v>1017</v>
      </c>
      <c r="B9881" s="2">
        <v>45239</v>
      </c>
      <c r="C9881" t="s">
        <v>8701</v>
      </c>
      <c r="D9881" t="s">
        <v>10801</v>
      </c>
      <c r="E9881" t="s">
        <v>3790</v>
      </c>
      <c r="M9881" s="6" cm="1">
        <f t="array" ref="M9881">TrouverHeureMax(C9881:L9881)</f>
        <v>0.69282407407407409</v>
      </c>
      <c r="N9881" s="6"/>
    </row>
    <row r="9882" spans="1:14" x14ac:dyDescent="0.35">
      <c r="A9882" s="1">
        <v>1017</v>
      </c>
      <c r="B9882" s="2">
        <v>45242</v>
      </c>
      <c r="C9882" t="s">
        <v>9575</v>
      </c>
      <c r="D9882" t="s">
        <v>898</v>
      </c>
      <c r="M9882" s="6" cm="1">
        <f t="array" ref="M9882">TrouverHeureMax(C9882:L9882)</f>
        <v>0.68850694444444449</v>
      </c>
      <c r="N9882" s="6"/>
    </row>
    <row r="9883" spans="1:14" x14ac:dyDescent="0.35">
      <c r="A9883" s="1">
        <v>1017</v>
      </c>
      <c r="B9883" s="2">
        <v>45243</v>
      </c>
      <c r="C9883" t="s">
        <v>2019</v>
      </c>
      <c r="D9883" t="s">
        <v>3632</v>
      </c>
      <c r="M9883" s="6" cm="1">
        <f t="array" ref="M9883">TrouverHeureMax(C9883:L9883)</f>
        <v>0.68866898148148148</v>
      </c>
      <c r="N9883" s="6"/>
    </row>
    <row r="9884" spans="1:14" x14ac:dyDescent="0.35">
      <c r="A9884" s="1">
        <v>1017</v>
      </c>
      <c r="B9884" s="2">
        <v>45244</v>
      </c>
      <c r="C9884" t="s">
        <v>3953</v>
      </c>
      <c r="D9884" t="s">
        <v>8199</v>
      </c>
      <c r="M9884" s="6" cm="1">
        <f t="array" ref="M9884">TrouverHeureMax(C9884:L9884)</f>
        <v>0.69855324074074077</v>
      </c>
      <c r="N9884" s="6"/>
    </row>
    <row r="9885" spans="1:14" x14ac:dyDescent="0.35">
      <c r="A9885" s="1">
        <v>1017</v>
      </c>
      <c r="B9885" s="2">
        <v>45245</v>
      </c>
      <c r="C9885" t="s">
        <v>1521</v>
      </c>
      <c r="D9885" t="s">
        <v>2408</v>
      </c>
      <c r="M9885" s="6" cm="1">
        <f t="array" ref="M9885">TrouverHeureMax(C9885:L9885)</f>
        <v>0.68831018518518516</v>
      </c>
      <c r="N9885" s="6"/>
    </row>
    <row r="9886" spans="1:14" x14ac:dyDescent="0.35">
      <c r="A9886" s="1">
        <v>1018</v>
      </c>
      <c r="B9886" s="2">
        <v>45215</v>
      </c>
      <c r="C9886" t="s">
        <v>12404</v>
      </c>
      <c r="D9886" t="s">
        <v>6900</v>
      </c>
      <c r="E9886" t="s">
        <v>12405</v>
      </c>
      <c r="F9886" t="s">
        <v>9224</v>
      </c>
      <c r="G9886" t="s">
        <v>8141</v>
      </c>
      <c r="H9886" t="s">
        <v>368</v>
      </c>
      <c r="I9886" t="s">
        <v>8816</v>
      </c>
      <c r="M9886" s="6" cm="1">
        <f t="array" ref="M9886">TrouverHeureMax(C9886:L9886)</f>
        <v>0.72165509259259264</v>
      </c>
      <c r="N9886" s="6"/>
    </row>
    <row r="9887" spans="1:14" x14ac:dyDescent="0.35">
      <c r="A9887" s="1">
        <v>1018</v>
      </c>
      <c r="B9887" s="2">
        <v>45216</v>
      </c>
      <c r="C9887" t="s">
        <v>9295</v>
      </c>
      <c r="D9887" t="s">
        <v>12406</v>
      </c>
      <c r="E9887" t="s">
        <v>12407</v>
      </c>
      <c r="F9887" t="s">
        <v>12408</v>
      </c>
      <c r="G9887" t="s">
        <v>12409</v>
      </c>
      <c r="H9887" t="s">
        <v>4615</v>
      </c>
      <c r="M9887" s="6" cm="1">
        <f t="array" ref="M9887">TrouverHeureMax(C9887:L9887)</f>
        <v>0.70468750000000002</v>
      </c>
      <c r="N9887" s="6"/>
    </row>
    <row r="9888" spans="1:14" x14ac:dyDescent="0.35">
      <c r="A9888" s="1">
        <v>1018</v>
      </c>
      <c r="B9888" s="2">
        <v>45217</v>
      </c>
      <c r="C9888" t="s">
        <v>12410</v>
      </c>
      <c r="D9888" t="s">
        <v>12411</v>
      </c>
      <c r="E9888" t="s">
        <v>4658</v>
      </c>
      <c r="F9888" t="s">
        <v>12412</v>
      </c>
      <c r="G9888" t="s">
        <v>6478</v>
      </c>
      <c r="H9888" t="s">
        <v>10361</v>
      </c>
      <c r="I9888" t="s">
        <v>2130</v>
      </c>
      <c r="M9888" s="6" cm="1">
        <f t="array" ref="M9888">TrouverHeureMax(C9888:L9888)</f>
        <v>0.70961805555555557</v>
      </c>
      <c r="N9888" s="6"/>
    </row>
    <row r="9889" spans="1:14" x14ac:dyDescent="0.35">
      <c r="A9889" s="1">
        <v>1018</v>
      </c>
      <c r="B9889" s="2">
        <v>45218</v>
      </c>
      <c r="C9889" t="s">
        <v>12413</v>
      </c>
      <c r="D9889" t="s">
        <v>12414</v>
      </c>
      <c r="E9889" t="s">
        <v>12415</v>
      </c>
      <c r="F9889" t="s">
        <v>12416</v>
      </c>
      <c r="G9889" t="s">
        <v>12417</v>
      </c>
      <c r="H9889" t="s">
        <v>12418</v>
      </c>
      <c r="I9889" t="s">
        <v>10906</v>
      </c>
      <c r="J9889" t="s">
        <v>7029</v>
      </c>
      <c r="K9889" t="s">
        <v>665</v>
      </c>
      <c r="L9889" t="s">
        <v>1813</v>
      </c>
      <c r="M9889" s="6" cm="1">
        <f t="array" ref="M9889">TrouverHeureMax(C9889:L9889)</f>
        <v>0.69783564814814814</v>
      </c>
      <c r="N9889" s="6"/>
    </row>
    <row r="9890" spans="1:14" x14ac:dyDescent="0.35">
      <c r="A9890" s="1">
        <v>1018</v>
      </c>
      <c r="B9890" s="2">
        <v>45221</v>
      </c>
      <c r="C9890" t="s">
        <v>3224</v>
      </c>
      <c r="D9890" t="s">
        <v>538</v>
      </c>
      <c r="E9890" t="s">
        <v>3895</v>
      </c>
      <c r="F9890" t="s">
        <v>6161</v>
      </c>
      <c r="G9890" t="s">
        <v>1062</v>
      </c>
      <c r="H9890" t="s">
        <v>9701</v>
      </c>
      <c r="M9890" s="6" cm="1">
        <f t="array" ref="M9890">TrouverHeureMax(C9890:L9890)</f>
        <v>0.69062500000000004</v>
      </c>
      <c r="N9890" s="6"/>
    </row>
    <row r="9891" spans="1:14" x14ac:dyDescent="0.35">
      <c r="A9891" s="1">
        <v>1018</v>
      </c>
      <c r="B9891" s="2">
        <v>45222</v>
      </c>
      <c r="C9891" t="s">
        <v>7843</v>
      </c>
      <c r="D9891" t="s">
        <v>7047</v>
      </c>
      <c r="E9891" t="s">
        <v>1894</v>
      </c>
      <c r="F9891" t="s">
        <v>2138</v>
      </c>
      <c r="G9891" t="s">
        <v>3992</v>
      </c>
      <c r="H9891" t="s">
        <v>7327</v>
      </c>
      <c r="M9891" s="6" cm="1">
        <f t="array" ref="M9891">TrouverHeureMax(C9891:L9891)</f>
        <v>0.70067129629629632</v>
      </c>
      <c r="N9891" s="6"/>
    </row>
    <row r="9892" spans="1:14" x14ac:dyDescent="0.35">
      <c r="A9892" s="1">
        <v>1018</v>
      </c>
      <c r="B9892" s="2">
        <v>45223</v>
      </c>
      <c r="C9892" t="s">
        <v>4070</v>
      </c>
      <c r="D9892" t="s">
        <v>9533</v>
      </c>
      <c r="E9892" t="s">
        <v>10836</v>
      </c>
      <c r="F9892" t="s">
        <v>12419</v>
      </c>
      <c r="G9892" t="s">
        <v>9806</v>
      </c>
      <c r="H9892" t="s">
        <v>11454</v>
      </c>
      <c r="M9892" s="6" cm="1">
        <f t="array" ref="M9892">TrouverHeureMax(C9892:L9892)</f>
        <v>0.70871527777777776</v>
      </c>
      <c r="N9892" s="6"/>
    </row>
    <row r="9893" spans="1:14" x14ac:dyDescent="0.35">
      <c r="A9893" s="1">
        <v>1018</v>
      </c>
      <c r="B9893" s="2">
        <v>45224</v>
      </c>
      <c r="C9893" t="s">
        <v>12420</v>
      </c>
      <c r="D9893" t="s">
        <v>12421</v>
      </c>
      <c r="E9893" t="s">
        <v>12422</v>
      </c>
      <c r="F9893" t="s">
        <v>5779</v>
      </c>
      <c r="G9893" t="s">
        <v>5781</v>
      </c>
      <c r="H9893" t="s">
        <v>934</v>
      </c>
      <c r="M9893" s="6" cm="1">
        <f t="array" ref="M9893">TrouverHeureMax(C9893:L9893)</f>
        <v>0.69996527777777773</v>
      </c>
      <c r="N9893" s="6"/>
    </row>
    <row r="9894" spans="1:14" x14ac:dyDescent="0.35">
      <c r="A9894" s="1">
        <v>1018</v>
      </c>
      <c r="B9894" s="2">
        <v>45225</v>
      </c>
      <c r="C9894" t="s">
        <v>12121</v>
      </c>
      <c r="D9894" t="s">
        <v>12423</v>
      </c>
      <c r="E9894" t="s">
        <v>12387</v>
      </c>
      <c r="F9894" t="s">
        <v>8434</v>
      </c>
      <c r="G9894" t="s">
        <v>2460</v>
      </c>
      <c r="H9894" t="s">
        <v>166</v>
      </c>
      <c r="M9894" s="6" cm="1">
        <f t="array" ref="M9894">TrouverHeureMax(C9894:L9894)</f>
        <v>0.69571759259259258</v>
      </c>
      <c r="N9894" s="6"/>
    </row>
    <row r="9895" spans="1:14" x14ac:dyDescent="0.35">
      <c r="A9895" s="1">
        <v>1018</v>
      </c>
      <c r="B9895" s="2">
        <v>45228</v>
      </c>
      <c r="C9895" t="s">
        <v>2994</v>
      </c>
      <c r="D9895" t="s">
        <v>3215</v>
      </c>
      <c r="E9895" t="s">
        <v>1054</v>
      </c>
      <c r="F9895" t="s">
        <v>7050</v>
      </c>
      <c r="G9895" t="s">
        <v>12408</v>
      </c>
      <c r="H9895" t="s">
        <v>12409</v>
      </c>
      <c r="M9895" s="6" cm="1">
        <f t="array" ref="M9895">TrouverHeureMax(C9895:L9895)</f>
        <v>0.70466435185185183</v>
      </c>
      <c r="N9895" s="6"/>
    </row>
    <row r="9896" spans="1:14" x14ac:dyDescent="0.35">
      <c r="A9896" s="1">
        <v>1018</v>
      </c>
      <c r="B9896" s="2">
        <v>45229</v>
      </c>
      <c r="C9896" t="s">
        <v>10583</v>
      </c>
      <c r="D9896" t="s">
        <v>6157</v>
      </c>
      <c r="E9896" t="s">
        <v>10584</v>
      </c>
      <c r="F9896" t="s">
        <v>10904</v>
      </c>
      <c r="G9896" t="s">
        <v>3803</v>
      </c>
      <c r="H9896" t="s">
        <v>1266</v>
      </c>
      <c r="M9896" s="6" cm="1">
        <f t="array" ref="M9896">TrouverHeureMax(C9896:L9896)</f>
        <v>0.70093749999999999</v>
      </c>
      <c r="N9896" s="6"/>
    </row>
    <row r="9897" spans="1:14" x14ac:dyDescent="0.35">
      <c r="A9897" s="1">
        <v>1018</v>
      </c>
      <c r="B9897" s="2">
        <v>45230</v>
      </c>
      <c r="C9897" t="s">
        <v>6726</v>
      </c>
      <c r="D9897" t="s">
        <v>1340</v>
      </c>
      <c r="E9897" t="s">
        <v>8916</v>
      </c>
      <c r="F9897" t="s">
        <v>2450</v>
      </c>
      <c r="G9897" t="s">
        <v>6923</v>
      </c>
      <c r="H9897" t="s">
        <v>5240</v>
      </c>
      <c r="M9897" s="6" cm="1">
        <f t="array" ref="M9897">TrouverHeureMax(C9897:L9897)</f>
        <v>0.69469907407407405</v>
      </c>
      <c r="N9897" s="6"/>
    </row>
    <row r="9898" spans="1:14" x14ac:dyDescent="0.35">
      <c r="A9898" s="1">
        <v>1018</v>
      </c>
      <c r="B9898" s="2">
        <v>45232</v>
      </c>
      <c r="C9898" t="s">
        <v>12424</v>
      </c>
      <c r="D9898" t="s">
        <v>12425</v>
      </c>
      <c r="E9898" t="s">
        <v>12426</v>
      </c>
      <c r="F9898" t="s">
        <v>623</v>
      </c>
      <c r="G9898" t="s">
        <v>12427</v>
      </c>
      <c r="H9898" t="s">
        <v>8328</v>
      </c>
      <c r="M9898" s="6" cm="1">
        <f t="array" ref="M9898">TrouverHeureMax(C9898:L9898)</f>
        <v>0.70034722222222223</v>
      </c>
      <c r="N9898" s="6"/>
    </row>
    <row r="9899" spans="1:14" x14ac:dyDescent="0.35">
      <c r="A9899" s="1">
        <v>1018</v>
      </c>
      <c r="B9899" s="2">
        <v>45236</v>
      </c>
      <c r="C9899" t="s">
        <v>12428</v>
      </c>
      <c r="D9899" t="s">
        <v>12429</v>
      </c>
      <c r="E9899" t="s">
        <v>699</v>
      </c>
      <c r="F9899" t="s">
        <v>12430</v>
      </c>
      <c r="G9899" t="s">
        <v>12431</v>
      </c>
      <c r="H9899" t="s">
        <v>5100</v>
      </c>
      <c r="M9899" s="6" cm="1">
        <f t="array" ref="M9899">TrouverHeureMax(C9899:L9899)</f>
        <v>0.69877314814814817</v>
      </c>
      <c r="N9899" s="6"/>
    </row>
    <row r="9900" spans="1:14" x14ac:dyDescent="0.35">
      <c r="A9900" s="1">
        <v>1018</v>
      </c>
      <c r="B9900" s="2">
        <v>45237</v>
      </c>
      <c r="C9900" t="s">
        <v>12432</v>
      </c>
      <c r="D9900" t="s">
        <v>12433</v>
      </c>
      <c r="E9900" t="s">
        <v>10827</v>
      </c>
      <c r="F9900" t="s">
        <v>12434</v>
      </c>
      <c r="G9900" t="s">
        <v>3288</v>
      </c>
      <c r="H9900" t="s">
        <v>2148</v>
      </c>
      <c r="M9900" s="6" cm="1">
        <f t="array" ref="M9900">TrouverHeureMax(C9900:L9900)</f>
        <v>0.70600694444444445</v>
      </c>
      <c r="N9900" s="6"/>
    </row>
    <row r="9901" spans="1:14" x14ac:dyDescent="0.35">
      <c r="A9901" s="1">
        <v>1018</v>
      </c>
      <c r="B9901" s="2">
        <v>45238</v>
      </c>
      <c r="C9901" t="s">
        <v>6155</v>
      </c>
      <c r="D9901" t="s">
        <v>1419</v>
      </c>
      <c r="E9901" t="s">
        <v>4303</v>
      </c>
      <c r="F9901" t="s">
        <v>12435</v>
      </c>
      <c r="G9901" t="s">
        <v>12436</v>
      </c>
      <c r="H9901" t="s">
        <v>9595</v>
      </c>
      <c r="M9901" s="6" cm="1">
        <f t="array" ref="M9901">TrouverHeureMax(C9901:L9901)</f>
        <v>0.70778935185185188</v>
      </c>
      <c r="N9901" s="6"/>
    </row>
    <row r="9902" spans="1:14" x14ac:dyDescent="0.35">
      <c r="A9902" s="1">
        <v>1018</v>
      </c>
      <c r="B9902" s="2">
        <v>45239</v>
      </c>
      <c r="C9902" t="s">
        <v>10717</v>
      </c>
      <c r="D9902" t="s">
        <v>3096</v>
      </c>
      <c r="E9902" t="s">
        <v>12437</v>
      </c>
      <c r="F9902" t="s">
        <v>6651</v>
      </c>
      <c r="G9902" t="s">
        <v>8369</v>
      </c>
      <c r="H9902" t="s">
        <v>8841</v>
      </c>
      <c r="M9902" s="6" cm="1">
        <f t="array" ref="M9902">TrouverHeureMax(C9902:L9902)</f>
        <v>0.69763888888888892</v>
      </c>
      <c r="N9902" s="6"/>
    </row>
    <row r="9903" spans="1:14" x14ac:dyDescent="0.35">
      <c r="A9903" s="1">
        <v>1018</v>
      </c>
      <c r="B9903" s="2">
        <v>45242</v>
      </c>
      <c r="C9903" t="s">
        <v>1665</v>
      </c>
      <c r="D9903" t="s">
        <v>12438</v>
      </c>
      <c r="E9903" t="s">
        <v>12439</v>
      </c>
      <c r="F9903" t="s">
        <v>11211</v>
      </c>
      <c r="G9903" t="s">
        <v>5289</v>
      </c>
      <c r="H9903" t="s">
        <v>9597</v>
      </c>
      <c r="M9903" s="6" cm="1">
        <f t="array" ref="M9903">TrouverHeureMax(C9903:L9903)</f>
        <v>0.70118055555555558</v>
      </c>
      <c r="N9903" s="6"/>
    </row>
    <row r="9904" spans="1:14" x14ac:dyDescent="0.35">
      <c r="A9904" s="1">
        <v>1018</v>
      </c>
      <c r="B9904" s="2">
        <v>45243</v>
      </c>
      <c r="C9904" t="s">
        <v>9927</v>
      </c>
      <c r="D9904" t="s">
        <v>12440</v>
      </c>
      <c r="E9904" t="s">
        <v>12154</v>
      </c>
      <c r="F9904" t="s">
        <v>2542</v>
      </c>
      <c r="G9904" t="s">
        <v>719</v>
      </c>
      <c r="H9904" t="s">
        <v>696</v>
      </c>
      <c r="M9904" s="6" cm="1">
        <f t="array" ref="M9904">TrouverHeureMax(C9904:L9904)</f>
        <v>0.69726851851851857</v>
      </c>
      <c r="N9904" s="6"/>
    </row>
    <row r="9905" spans="1:14" x14ac:dyDescent="0.35">
      <c r="A9905" s="1">
        <v>1018</v>
      </c>
      <c r="B9905" s="2">
        <v>45244</v>
      </c>
      <c r="C9905" t="s">
        <v>4353</v>
      </c>
      <c r="D9905" t="s">
        <v>8538</v>
      </c>
      <c r="E9905" t="s">
        <v>1833</v>
      </c>
      <c r="F9905" t="s">
        <v>8903</v>
      </c>
      <c r="G9905" t="s">
        <v>12441</v>
      </c>
      <c r="H9905" t="s">
        <v>7831</v>
      </c>
      <c r="I9905" t="s">
        <v>12442</v>
      </c>
      <c r="M9905" s="6" cm="1">
        <f t="array" ref="M9905">TrouverHeureMax(C9905:L9905)</f>
        <v>0.70750000000000002</v>
      </c>
      <c r="N9905" s="6"/>
    </row>
    <row r="9906" spans="1:14" x14ac:dyDescent="0.35">
      <c r="A9906" s="1">
        <v>1018</v>
      </c>
      <c r="B9906" s="2">
        <v>45245</v>
      </c>
      <c r="C9906" t="s">
        <v>5971</v>
      </c>
      <c r="D9906" t="s">
        <v>12443</v>
      </c>
      <c r="E9906" t="s">
        <v>354</v>
      </c>
      <c r="F9906" t="s">
        <v>6161</v>
      </c>
      <c r="G9906" t="s">
        <v>1062</v>
      </c>
      <c r="H9906" t="s">
        <v>1063</v>
      </c>
      <c r="I9906" t="s">
        <v>1318</v>
      </c>
      <c r="M9906" s="6" cm="1">
        <f t="array" ref="M9906">TrouverHeureMax(C9906:L9906)</f>
        <v>0.69065972222222227</v>
      </c>
      <c r="N9906" s="6"/>
    </row>
    <row r="9907" spans="1:14" x14ac:dyDescent="0.35">
      <c r="A9907" s="1">
        <v>1019</v>
      </c>
      <c r="B9907" s="2">
        <v>45215</v>
      </c>
      <c r="C9907" t="s">
        <v>965</v>
      </c>
      <c r="D9907" t="s">
        <v>2364</v>
      </c>
      <c r="M9907" s="6" cm="1">
        <f t="array" ref="M9907">TrouverHeureMax(C9907:L9907)</f>
        <v>0.68751157407407404</v>
      </c>
      <c r="N9907" s="6"/>
    </row>
    <row r="9908" spans="1:14" x14ac:dyDescent="0.35">
      <c r="A9908" s="1">
        <v>1019</v>
      </c>
      <c r="B9908" s="2">
        <v>45216</v>
      </c>
      <c r="C9908" t="s">
        <v>11948</v>
      </c>
      <c r="D9908" t="s">
        <v>12444</v>
      </c>
      <c r="E9908" t="s">
        <v>12445</v>
      </c>
      <c r="F9908" t="s">
        <v>1666</v>
      </c>
      <c r="M9908" s="6" cm="1">
        <f t="array" ref="M9908">TrouverHeureMax(C9908:L9908)</f>
        <v>0.68612268518518515</v>
      </c>
      <c r="N9908" s="6"/>
    </row>
    <row r="9909" spans="1:14" x14ac:dyDescent="0.35">
      <c r="A9909" s="1">
        <v>1019</v>
      </c>
      <c r="B9909" s="2">
        <v>45217</v>
      </c>
      <c r="C9909" t="s">
        <v>11681</v>
      </c>
      <c r="D9909" t="s">
        <v>602</v>
      </c>
      <c r="M9909" s="6" cm="1">
        <f t="array" ref="M9909">TrouverHeureMax(C9909:L9909)</f>
        <v>0.68821759259259263</v>
      </c>
      <c r="N9909" s="6"/>
    </row>
    <row r="9910" spans="1:14" x14ac:dyDescent="0.35">
      <c r="A9910" s="1">
        <v>1019</v>
      </c>
      <c r="B9910" s="2">
        <v>45218</v>
      </c>
      <c r="C9910" t="s">
        <v>10062</v>
      </c>
      <c r="D9910" t="s">
        <v>8063</v>
      </c>
      <c r="E9910" t="s">
        <v>12446</v>
      </c>
      <c r="F9910" t="s">
        <v>931</v>
      </c>
      <c r="M9910" s="6" cm="1">
        <f t="array" ref="M9910">TrouverHeureMax(C9910:L9910)</f>
        <v>0.69319444444444445</v>
      </c>
      <c r="N9910" s="6"/>
    </row>
    <row r="9911" spans="1:14" x14ac:dyDescent="0.35">
      <c r="A9911" s="1">
        <v>1019</v>
      </c>
      <c r="B9911" s="2">
        <v>45228</v>
      </c>
      <c r="C9911" t="s">
        <v>8842</v>
      </c>
      <c r="D9911" t="s">
        <v>1676</v>
      </c>
      <c r="M9911" s="6" cm="1">
        <f t="array" ref="M9911">TrouverHeureMax(C9911:L9911)</f>
        <v>0.68665509259259261</v>
      </c>
      <c r="N9911" s="6"/>
    </row>
    <row r="9912" spans="1:14" x14ac:dyDescent="0.35">
      <c r="A9912" s="1">
        <v>1019</v>
      </c>
      <c r="B9912" s="2">
        <v>45229</v>
      </c>
      <c r="C9912" t="s">
        <v>3261</v>
      </c>
      <c r="D9912" t="s">
        <v>608</v>
      </c>
      <c r="M9912" s="6" cm="1">
        <f t="array" ref="M9912">TrouverHeureMax(C9912:L9912)</f>
        <v>0.68839120370370366</v>
      </c>
      <c r="N9912" s="6"/>
    </row>
    <row r="9913" spans="1:14" x14ac:dyDescent="0.35">
      <c r="A9913" s="1">
        <v>1019</v>
      </c>
      <c r="B9913" s="2">
        <v>45230</v>
      </c>
      <c r="C9913" t="s">
        <v>5356</v>
      </c>
      <c r="D9913" t="s">
        <v>898</v>
      </c>
      <c r="M9913" s="6" cm="1">
        <f t="array" ref="M9913">TrouverHeureMax(C9913:L9913)</f>
        <v>0.68850694444444449</v>
      </c>
      <c r="N9913" s="6"/>
    </row>
    <row r="9914" spans="1:14" x14ac:dyDescent="0.35">
      <c r="A9914" s="1">
        <v>1019</v>
      </c>
      <c r="B9914" s="2">
        <v>45232</v>
      </c>
      <c r="C9914" t="s">
        <v>2038</v>
      </c>
      <c r="D9914" t="s">
        <v>140</v>
      </c>
      <c r="M9914" s="6" cm="1">
        <f t="array" ref="M9914">TrouverHeureMax(C9914:L9914)</f>
        <v>0.68752314814814819</v>
      </c>
      <c r="N9914" s="6"/>
    </row>
    <row r="9915" spans="1:14" x14ac:dyDescent="0.35">
      <c r="A9915" s="1">
        <v>1019</v>
      </c>
      <c r="B9915" s="2">
        <v>45235</v>
      </c>
      <c r="C9915" t="s">
        <v>12447</v>
      </c>
      <c r="D9915" t="s">
        <v>2492</v>
      </c>
      <c r="M9915" s="6" cm="1">
        <f t="array" ref="M9915">TrouverHeureMax(C9915:L9915)</f>
        <v>0.68790509259259258</v>
      </c>
      <c r="N9915" s="6"/>
    </row>
    <row r="9916" spans="1:14" x14ac:dyDescent="0.35">
      <c r="A9916" s="1">
        <v>1019</v>
      </c>
      <c r="B9916" s="2">
        <v>45236</v>
      </c>
      <c r="C9916" t="s">
        <v>2039</v>
      </c>
      <c r="D9916" t="s">
        <v>12448</v>
      </c>
      <c r="M9916" s="6" cm="1">
        <f t="array" ref="M9916">TrouverHeureMax(C9916:L9916)</f>
        <v>0.70511574074074079</v>
      </c>
      <c r="N9916" s="6"/>
    </row>
    <row r="9917" spans="1:14" x14ac:dyDescent="0.35">
      <c r="A9917" s="1">
        <v>1019</v>
      </c>
      <c r="B9917" s="2">
        <v>45237</v>
      </c>
      <c r="C9917" t="s">
        <v>3240</v>
      </c>
      <c r="D9917" t="s">
        <v>271</v>
      </c>
      <c r="M9917" s="6" cm="1">
        <f t="array" ref="M9917">TrouverHeureMax(C9917:L9917)</f>
        <v>0.68775462962962963</v>
      </c>
      <c r="N9917" s="6"/>
    </row>
    <row r="9918" spans="1:14" x14ac:dyDescent="0.35">
      <c r="A9918" s="1">
        <v>1019</v>
      </c>
      <c r="B9918" s="2">
        <v>45238</v>
      </c>
      <c r="C9918" t="s">
        <v>3788</v>
      </c>
      <c r="D9918" t="s">
        <v>4241</v>
      </c>
      <c r="M9918" s="6" cm="1">
        <f t="array" ref="M9918">TrouverHeureMax(C9918:L9918)</f>
        <v>0.68938657407407411</v>
      </c>
      <c r="N9918" s="6"/>
    </row>
    <row r="9919" spans="1:14" x14ac:dyDescent="0.35">
      <c r="A9919" s="1">
        <v>1019</v>
      </c>
      <c r="B9919" s="2">
        <v>45239</v>
      </c>
      <c r="C9919" t="s">
        <v>8937</v>
      </c>
      <c r="D9919" t="s">
        <v>1834</v>
      </c>
      <c r="M9919" s="6" cm="1">
        <f t="array" ref="M9919">TrouverHeureMax(C9919:L9919)</f>
        <v>0.68841435185185185</v>
      </c>
      <c r="N9919" s="6"/>
    </row>
    <row r="9920" spans="1:14" x14ac:dyDescent="0.35">
      <c r="A9920" s="1">
        <v>1020</v>
      </c>
      <c r="B9920" s="2">
        <v>45215</v>
      </c>
      <c r="C9920" t="s">
        <v>8308</v>
      </c>
      <c r="D9920" t="s">
        <v>11057</v>
      </c>
      <c r="E9920" t="s">
        <v>272</v>
      </c>
      <c r="M9920" s="6" cm="1">
        <f t="array" ref="M9920">TrouverHeureMax(C9920:L9920)</f>
        <v>0.68776620370370367</v>
      </c>
      <c r="N9920" s="6"/>
    </row>
    <row r="9921" spans="1:14" x14ac:dyDescent="0.35">
      <c r="A9921" s="1">
        <v>1020</v>
      </c>
      <c r="B9921" s="2">
        <v>45216</v>
      </c>
      <c r="C9921" t="s">
        <v>761</v>
      </c>
      <c r="D9921" t="s">
        <v>6723</v>
      </c>
      <c r="M9921" s="6" cm="1">
        <f t="array" ref="M9921">TrouverHeureMax(C9921:L9921)</f>
        <v>0.69474537037037032</v>
      </c>
      <c r="N9921" s="6"/>
    </row>
    <row r="9922" spans="1:14" x14ac:dyDescent="0.35">
      <c r="A9922" s="1">
        <v>1020</v>
      </c>
      <c r="B9922" s="2">
        <v>45217</v>
      </c>
      <c r="C9922" t="s">
        <v>3226</v>
      </c>
      <c r="D9922" t="s">
        <v>12449</v>
      </c>
      <c r="M9922" s="6" cm="1">
        <f t="array" ref="M9922">TrouverHeureMax(C9922:L9922)</f>
        <v>0.72240740740740739</v>
      </c>
      <c r="N9922" s="6"/>
    </row>
    <row r="9923" spans="1:14" x14ac:dyDescent="0.35">
      <c r="A9923" s="1">
        <v>1020</v>
      </c>
      <c r="B9923" s="2">
        <v>45218</v>
      </c>
      <c r="C9923" t="s">
        <v>6940</v>
      </c>
      <c r="D9923" t="s">
        <v>6578</v>
      </c>
      <c r="M9923" s="6" cm="1">
        <f t="array" ref="M9923">TrouverHeureMax(C9923:L9923)</f>
        <v>0.71520833333333333</v>
      </c>
      <c r="N9923" s="6"/>
    </row>
    <row r="9924" spans="1:14" x14ac:dyDescent="0.35">
      <c r="A9924" s="1">
        <v>1020</v>
      </c>
      <c r="B9924" s="2">
        <v>45221</v>
      </c>
      <c r="C9924" t="s">
        <v>11266</v>
      </c>
      <c r="D9924" t="s">
        <v>12449</v>
      </c>
      <c r="M9924" s="6" cm="1">
        <f t="array" ref="M9924">TrouverHeureMax(C9924:L9924)</f>
        <v>0.72240740740740739</v>
      </c>
      <c r="N9924" s="6"/>
    </row>
    <row r="9925" spans="1:14" x14ac:dyDescent="0.35">
      <c r="A9925" s="1">
        <v>1020</v>
      </c>
      <c r="B9925" s="2">
        <v>45222</v>
      </c>
      <c r="C9925" t="s">
        <v>3603</v>
      </c>
      <c r="D9925" t="s">
        <v>8381</v>
      </c>
      <c r="M9925" s="6" cm="1">
        <f t="array" ref="M9925">TrouverHeureMax(C9925:L9925)</f>
        <v>0.71090277777777777</v>
      </c>
      <c r="N9925" s="6"/>
    </row>
    <row r="9926" spans="1:14" x14ac:dyDescent="0.35">
      <c r="A9926" s="1">
        <v>1020</v>
      </c>
      <c r="B9926" s="2">
        <v>45223</v>
      </c>
      <c r="C9926" t="s">
        <v>7525</v>
      </c>
      <c r="D9926" t="s">
        <v>12450</v>
      </c>
      <c r="M9926" s="6" cm="1">
        <f t="array" ref="M9926">TrouverHeureMax(C9926:L9926)</f>
        <v>0.74664351851851851</v>
      </c>
      <c r="N9926" s="6"/>
    </row>
    <row r="9927" spans="1:14" x14ac:dyDescent="0.35">
      <c r="A9927" s="1">
        <v>1020</v>
      </c>
      <c r="B9927" s="2">
        <v>45224</v>
      </c>
      <c r="C9927" t="s">
        <v>7288</v>
      </c>
      <c r="D9927" t="s">
        <v>6760</v>
      </c>
      <c r="M9927" s="6" cm="1">
        <f t="array" ref="M9927">TrouverHeureMax(C9927:L9927)</f>
        <v>0.69203703703703701</v>
      </c>
      <c r="N9927" s="6"/>
    </row>
    <row r="9928" spans="1:14" x14ac:dyDescent="0.35">
      <c r="A9928" s="1">
        <v>1020</v>
      </c>
      <c r="B9928" s="2">
        <v>45225</v>
      </c>
      <c r="C9928" t="s">
        <v>2094</v>
      </c>
      <c r="D9928" t="s">
        <v>11630</v>
      </c>
      <c r="M9928" s="6" cm="1">
        <f t="array" ref="M9928">TrouverHeureMax(C9928:L9928)</f>
        <v>0.74487268518518523</v>
      </c>
      <c r="N9928" s="6"/>
    </row>
    <row r="9929" spans="1:14" x14ac:dyDescent="0.35">
      <c r="A9929" s="1">
        <v>1020</v>
      </c>
      <c r="B9929" s="2">
        <v>45228</v>
      </c>
      <c r="C9929" t="s">
        <v>11635</v>
      </c>
      <c r="D9929" t="s">
        <v>12451</v>
      </c>
      <c r="M9929" s="6" cm="1">
        <f t="array" ref="M9929">TrouverHeureMax(C9929:L9929)</f>
        <v>0.78650462962962964</v>
      </c>
      <c r="N9929" s="6"/>
    </row>
    <row r="9930" spans="1:14" x14ac:dyDescent="0.35">
      <c r="A9930" s="1">
        <v>1020</v>
      </c>
      <c r="B9930" s="2">
        <v>45229</v>
      </c>
      <c r="C9930" t="s">
        <v>10182</v>
      </c>
      <c r="D9930" t="s">
        <v>12452</v>
      </c>
      <c r="M9930" s="6" cm="1">
        <f t="array" ref="M9930">TrouverHeureMax(C9930:L9930)</f>
        <v>0.77635416666666668</v>
      </c>
      <c r="N9930" s="6"/>
    </row>
    <row r="9931" spans="1:14" x14ac:dyDescent="0.35">
      <c r="A9931" s="1">
        <v>1020</v>
      </c>
      <c r="B9931" s="2">
        <v>45230</v>
      </c>
      <c r="C9931" t="s">
        <v>502</v>
      </c>
      <c r="D9931" t="s">
        <v>12453</v>
      </c>
      <c r="M9931" s="6" cm="1">
        <f t="array" ref="M9931">TrouverHeureMax(C9931:L9931)</f>
        <v>0.81118055555555557</v>
      </c>
      <c r="N9931" s="6"/>
    </row>
    <row r="9932" spans="1:14" x14ac:dyDescent="0.35">
      <c r="A9932" s="1">
        <v>1020</v>
      </c>
      <c r="B9932" s="2">
        <v>45232</v>
      </c>
      <c r="C9932" t="s">
        <v>3965</v>
      </c>
      <c r="D9932" t="s">
        <v>12454</v>
      </c>
      <c r="M9932" s="6" cm="1">
        <f t="array" ref="M9932">TrouverHeureMax(C9932:L9932)</f>
        <v>0.79170138888888886</v>
      </c>
      <c r="N9932" s="6"/>
    </row>
    <row r="9933" spans="1:14" x14ac:dyDescent="0.35">
      <c r="A9933" s="1">
        <v>1020</v>
      </c>
      <c r="B9933" s="2">
        <v>45235</v>
      </c>
      <c r="C9933" t="s">
        <v>5784</v>
      </c>
      <c r="D9933" t="s">
        <v>12455</v>
      </c>
      <c r="M9933" s="6" cm="1">
        <f t="array" ref="M9933">TrouverHeureMax(C9933:L9933)</f>
        <v>0.81947916666666665</v>
      </c>
      <c r="N9933" s="6"/>
    </row>
    <row r="9934" spans="1:14" x14ac:dyDescent="0.35">
      <c r="A9934" s="1">
        <v>1020</v>
      </c>
      <c r="B9934" s="2">
        <v>45236</v>
      </c>
      <c r="C9934" t="s">
        <v>10530</v>
      </c>
      <c r="D9934" t="s">
        <v>12456</v>
      </c>
      <c r="M9934" s="6" cm="1">
        <f t="array" ref="M9934">TrouverHeureMax(C9934:L9934)</f>
        <v>0.79553240740740738</v>
      </c>
      <c r="N9934" s="6"/>
    </row>
    <row r="9935" spans="1:14" x14ac:dyDescent="0.35">
      <c r="A9935" s="1">
        <v>1020</v>
      </c>
      <c r="B9935" s="2">
        <v>45237</v>
      </c>
      <c r="C9935" t="s">
        <v>2782</v>
      </c>
      <c r="D9935" t="s">
        <v>12457</v>
      </c>
      <c r="E9935" t="s">
        <v>12458</v>
      </c>
      <c r="M9935" s="6" cm="1">
        <f t="array" ref="M9935">TrouverHeureMax(C9935:L9935)</f>
        <v>0.74672453703703701</v>
      </c>
      <c r="N9935" s="6"/>
    </row>
    <row r="9936" spans="1:14" x14ac:dyDescent="0.35">
      <c r="A9936" s="1">
        <v>1020</v>
      </c>
      <c r="B9936" s="2">
        <v>45238</v>
      </c>
      <c r="C9936" t="s">
        <v>8920</v>
      </c>
      <c r="D9936" t="s">
        <v>1992</v>
      </c>
      <c r="E9936" t="s">
        <v>298</v>
      </c>
      <c r="M9936" s="6" cm="1">
        <f t="array" ref="M9936">TrouverHeureMax(C9936:L9936)</f>
        <v>0.68607638888888889</v>
      </c>
      <c r="N9936" s="6"/>
    </row>
    <row r="9937" spans="1:14" x14ac:dyDescent="0.35">
      <c r="A9937" s="1">
        <v>1020</v>
      </c>
      <c r="B9937" s="2">
        <v>45239</v>
      </c>
      <c r="C9937" t="s">
        <v>212</v>
      </c>
      <c r="D9937" t="s">
        <v>12459</v>
      </c>
      <c r="E9937" t="s">
        <v>10944</v>
      </c>
      <c r="M9937" s="6" cm="1">
        <f t="array" ref="M9937">TrouverHeureMax(C9937:L9937)</f>
        <v>0.73843749999999997</v>
      </c>
      <c r="N9937" s="6"/>
    </row>
    <row r="9938" spans="1:14" x14ac:dyDescent="0.35">
      <c r="A9938" s="1">
        <v>1020</v>
      </c>
      <c r="B9938" s="2">
        <v>45242</v>
      </c>
      <c r="C9938" t="s">
        <v>3601</v>
      </c>
      <c r="D9938" t="s">
        <v>12460</v>
      </c>
      <c r="M9938" s="6" cm="1">
        <f t="array" ref="M9938">TrouverHeureMax(C9938:L9938)</f>
        <v>0.75946759259259256</v>
      </c>
      <c r="N9938" s="6"/>
    </row>
    <row r="9939" spans="1:14" x14ac:dyDescent="0.35">
      <c r="A9939" s="1">
        <v>1020</v>
      </c>
      <c r="B9939" s="2">
        <v>45243</v>
      </c>
      <c r="C9939" t="s">
        <v>8834</v>
      </c>
      <c r="D9939" t="s">
        <v>3214</v>
      </c>
      <c r="M9939" s="6" cm="1">
        <f t="array" ref="M9939">TrouverHeureMax(C9939:L9939)</f>
        <v>0.6894675925925926</v>
      </c>
      <c r="N9939" s="6"/>
    </row>
    <row r="9940" spans="1:14" x14ac:dyDescent="0.35">
      <c r="A9940" s="1">
        <v>1020</v>
      </c>
      <c r="B9940" s="2">
        <v>45244</v>
      </c>
      <c r="C9940" t="s">
        <v>3059</v>
      </c>
      <c r="D9940" t="s">
        <v>1136</v>
      </c>
      <c r="M9940" s="6" cm="1">
        <f t="array" ref="M9940">TrouverHeureMax(C9940:L9940)</f>
        <v>0.6885648148148148</v>
      </c>
      <c r="N9940" s="6"/>
    </row>
    <row r="9941" spans="1:14" x14ac:dyDescent="0.35">
      <c r="A9941" s="1">
        <v>1020</v>
      </c>
      <c r="B9941" s="2">
        <v>45245</v>
      </c>
      <c r="C9941" t="s">
        <v>2767</v>
      </c>
      <c r="D9941" t="s">
        <v>3612</v>
      </c>
      <c r="M9941" s="6" cm="1">
        <f t="array" ref="M9941">TrouverHeureMax(C9941:L9941)</f>
        <v>0.70020833333333332</v>
      </c>
      <c r="N9941" s="6"/>
    </row>
    <row r="9942" spans="1:14" x14ac:dyDescent="0.35">
      <c r="A9942" s="1">
        <v>1021</v>
      </c>
      <c r="B9942" s="2">
        <v>45215</v>
      </c>
      <c r="C9942" t="s">
        <v>2792</v>
      </c>
      <c r="D9942" t="s">
        <v>721</v>
      </c>
      <c r="M9942" s="6" cm="1">
        <f t="array" ref="M9942">TrouverHeureMax(C9942:L9942)</f>
        <v>0.69342592592592589</v>
      </c>
      <c r="N9942" s="6"/>
    </row>
    <row r="9943" spans="1:14" x14ac:dyDescent="0.35">
      <c r="A9943" s="1">
        <v>1021</v>
      </c>
      <c r="B9943" s="2">
        <v>45216</v>
      </c>
      <c r="C9943" t="s">
        <v>2674</v>
      </c>
      <c r="D9943" t="s">
        <v>12461</v>
      </c>
      <c r="M9943" s="6" cm="1">
        <f t="array" ref="M9943">TrouverHeureMax(C9943:L9943)</f>
        <v>0.71956018518518516</v>
      </c>
      <c r="N9943" s="6"/>
    </row>
    <row r="9944" spans="1:14" x14ac:dyDescent="0.35">
      <c r="A9944" s="1">
        <v>1021</v>
      </c>
      <c r="B9944" s="2">
        <v>45217</v>
      </c>
      <c r="C9944" t="s">
        <v>8357</v>
      </c>
      <c r="D9944" t="s">
        <v>1840</v>
      </c>
      <c r="E9944" t="s">
        <v>3758</v>
      </c>
      <c r="M9944" s="6" cm="1">
        <f t="array" ref="M9944">TrouverHeureMax(C9944:L9944)</f>
        <v>0.71347222222222217</v>
      </c>
      <c r="N9944" s="6"/>
    </row>
    <row r="9945" spans="1:14" x14ac:dyDescent="0.35">
      <c r="A9945" s="1">
        <v>1021</v>
      </c>
      <c r="B9945" s="2">
        <v>45218</v>
      </c>
      <c r="C9945" t="s">
        <v>12462</v>
      </c>
      <c r="D9945" t="s">
        <v>1891</v>
      </c>
      <c r="M9945" s="6" cm="1">
        <f t="array" ref="M9945">TrouverHeureMax(C9945:L9945)</f>
        <v>0.72067129629629634</v>
      </c>
      <c r="N9945" s="6"/>
    </row>
    <row r="9946" spans="1:14" x14ac:dyDescent="0.35">
      <c r="A9946" s="1">
        <v>1021</v>
      </c>
      <c r="B9946" s="2">
        <v>45221</v>
      </c>
      <c r="C9946" t="s">
        <v>1086</v>
      </c>
      <c r="D9946" t="s">
        <v>3433</v>
      </c>
      <c r="M9946" s="6" cm="1">
        <f t="array" ref="M9946">TrouverHeureMax(C9946:L9946)</f>
        <v>0.73728009259259264</v>
      </c>
      <c r="N9946" s="6"/>
    </row>
    <row r="9947" spans="1:14" x14ac:dyDescent="0.35">
      <c r="A9947" s="1">
        <v>1021</v>
      </c>
      <c r="B9947" s="2">
        <v>45222</v>
      </c>
      <c r="C9947" t="s">
        <v>9802</v>
      </c>
      <c r="D9947" t="s">
        <v>12463</v>
      </c>
      <c r="M9947" s="6" cm="1">
        <f t="array" ref="M9947">TrouverHeureMax(C9947:L9947)</f>
        <v>0.71655092592592595</v>
      </c>
      <c r="N9947" s="6"/>
    </row>
    <row r="9948" spans="1:14" x14ac:dyDescent="0.35">
      <c r="A9948" s="1">
        <v>1021</v>
      </c>
      <c r="B9948" s="2">
        <v>45223</v>
      </c>
      <c r="C9948" t="s">
        <v>3781</v>
      </c>
      <c r="D9948" t="s">
        <v>1610</v>
      </c>
      <c r="M9948" s="6" cm="1">
        <f t="array" ref="M9948">TrouverHeureMax(C9948:L9948)</f>
        <v>0.69511574074074078</v>
      </c>
      <c r="N9948" s="6"/>
    </row>
    <row r="9949" spans="1:14" x14ac:dyDescent="0.35">
      <c r="A9949" s="1">
        <v>1021</v>
      </c>
      <c r="B9949" s="2">
        <v>45224</v>
      </c>
      <c r="C9949" t="s">
        <v>8768</v>
      </c>
      <c r="D9949" t="s">
        <v>12464</v>
      </c>
      <c r="M9949" s="6" cm="1">
        <f t="array" ref="M9949">TrouverHeureMax(C9949:L9949)</f>
        <v>0.72739583333333335</v>
      </c>
      <c r="N9949" s="6"/>
    </row>
    <row r="9950" spans="1:14" x14ac:dyDescent="0.35">
      <c r="A9950" s="1">
        <v>1021</v>
      </c>
      <c r="B9950" s="2">
        <v>45225</v>
      </c>
      <c r="C9950" t="s">
        <v>4470</v>
      </c>
      <c r="D9950" t="s">
        <v>3220</v>
      </c>
      <c r="M9950" s="6" cm="1">
        <f t="array" ref="M9950">TrouverHeureMax(C9950:L9950)</f>
        <v>0.68905092592592587</v>
      </c>
      <c r="N9950" s="6"/>
    </row>
    <row r="9951" spans="1:14" x14ac:dyDescent="0.35">
      <c r="A9951" s="1">
        <v>1021</v>
      </c>
      <c r="B9951" s="2">
        <v>45228</v>
      </c>
      <c r="C9951" t="s">
        <v>3456</v>
      </c>
      <c r="D9951" t="s">
        <v>2629</v>
      </c>
      <c r="M9951" s="6" cm="1">
        <f t="array" ref="M9951">TrouverHeureMax(C9951:L9951)</f>
        <v>0.71048611111111115</v>
      </c>
      <c r="N9951" s="6"/>
    </row>
    <row r="9952" spans="1:14" x14ac:dyDescent="0.35">
      <c r="A9952" s="1">
        <v>1021</v>
      </c>
      <c r="B9952" s="2">
        <v>45229</v>
      </c>
      <c r="C9952" t="s">
        <v>10801</v>
      </c>
      <c r="D9952" t="s">
        <v>12465</v>
      </c>
      <c r="M9952" s="6" cm="1">
        <f t="array" ref="M9952">TrouverHeureMax(C9952:L9952)</f>
        <v>0.74543981481481481</v>
      </c>
      <c r="N9952" s="6"/>
    </row>
    <row r="9953" spans="1:14" x14ac:dyDescent="0.35">
      <c r="A9953" s="1">
        <v>1021</v>
      </c>
      <c r="B9953" s="2">
        <v>45230</v>
      </c>
      <c r="C9953" t="s">
        <v>6670</v>
      </c>
      <c r="D9953" t="s">
        <v>12466</v>
      </c>
      <c r="M9953" s="6" cm="1">
        <f t="array" ref="M9953">TrouverHeureMax(C9953:L9953)</f>
        <v>0.70964120370370365</v>
      </c>
      <c r="N9953" s="6"/>
    </row>
    <row r="9954" spans="1:14" x14ac:dyDescent="0.35">
      <c r="A9954" s="1">
        <v>1021</v>
      </c>
      <c r="B9954" s="2">
        <v>45232</v>
      </c>
      <c r="C9954" t="s">
        <v>6369</v>
      </c>
      <c r="D9954" t="s">
        <v>12467</v>
      </c>
      <c r="M9954" s="6" cm="1">
        <f t="array" ref="M9954">TrouverHeureMax(C9954:L9954)</f>
        <v>0.75329861111111107</v>
      </c>
      <c r="N9954" s="6"/>
    </row>
    <row r="9955" spans="1:14" x14ac:dyDescent="0.35">
      <c r="A9955" s="1">
        <v>1021</v>
      </c>
      <c r="B9955" s="2">
        <v>45235</v>
      </c>
      <c r="C9955" t="s">
        <v>2878</v>
      </c>
      <c r="D9955" t="s">
        <v>12468</v>
      </c>
      <c r="M9955" s="6" cm="1">
        <f t="array" ref="M9955">TrouverHeureMax(C9955:L9955)</f>
        <v>0.7356597222222222</v>
      </c>
      <c r="N9955" s="6"/>
    </row>
    <row r="9956" spans="1:14" x14ac:dyDescent="0.35">
      <c r="A9956" s="1">
        <v>1021</v>
      </c>
      <c r="B9956" s="2">
        <v>45236</v>
      </c>
      <c r="C9956" t="s">
        <v>1505</v>
      </c>
      <c r="D9956" t="s">
        <v>2749</v>
      </c>
      <c r="M9956" s="6" cm="1">
        <f t="array" ref="M9956">TrouverHeureMax(C9956:L9956)</f>
        <v>0.73988425925925927</v>
      </c>
      <c r="N9956" s="6"/>
    </row>
    <row r="9957" spans="1:14" x14ac:dyDescent="0.35">
      <c r="A9957" s="1">
        <v>1021</v>
      </c>
      <c r="B9957" s="2">
        <v>45237</v>
      </c>
      <c r="C9957" t="s">
        <v>4782</v>
      </c>
      <c r="D9957" t="s">
        <v>12469</v>
      </c>
      <c r="M9957" s="6" cm="1">
        <f t="array" ref="M9957">TrouverHeureMax(C9957:L9957)</f>
        <v>0.76693287037037039</v>
      </c>
      <c r="N9957" s="6"/>
    </row>
    <row r="9958" spans="1:14" x14ac:dyDescent="0.35">
      <c r="A9958" s="1">
        <v>1021</v>
      </c>
      <c r="B9958" s="2">
        <v>45238</v>
      </c>
      <c r="C9958" t="s">
        <v>8246</v>
      </c>
      <c r="D9958" t="s">
        <v>12470</v>
      </c>
      <c r="M9958" s="6" cm="1">
        <f t="array" ref="M9958">TrouverHeureMax(C9958:L9958)</f>
        <v>0.75168981481481478</v>
      </c>
      <c r="N9958" s="6"/>
    </row>
    <row r="9959" spans="1:14" x14ac:dyDescent="0.35">
      <c r="A9959" s="1">
        <v>1021</v>
      </c>
      <c r="B9959" s="2">
        <v>45239</v>
      </c>
      <c r="C9959" t="s">
        <v>6047</v>
      </c>
      <c r="D9959" t="s">
        <v>12471</v>
      </c>
      <c r="M9959" s="6" cm="1">
        <f t="array" ref="M9959">TrouverHeureMax(C9959:L9959)</f>
        <v>0.74677083333333338</v>
      </c>
      <c r="N9959" s="6"/>
    </row>
    <row r="9960" spans="1:14" x14ac:dyDescent="0.35">
      <c r="A9960" s="1">
        <v>1021</v>
      </c>
      <c r="B9960" s="2">
        <v>45242</v>
      </c>
      <c r="C9960" t="s">
        <v>1456</v>
      </c>
      <c r="D9960" t="s">
        <v>12472</v>
      </c>
      <c r="M9960" s="6" cm="1">
        <f t="array" ref="M9960">TrouverHeureMax(C9960:L9960)</f>
        <v>0.73052083333333329</v>
      </c>
      <c r="N9960" s="6"/>
    </row>
    <row r="9961" spans="1:14" x14ac:dyDescent="0.35">
      <c r="A9961" s="1">
        <v>1021</v>
      </c>
      <c r="B9961" s="2">
        <v>45243</v>
      </c>
      <c r="C9961" t="s">
        <v>60</v>
      </c>
      <c r="D9961" t="s">
        <v>12198</v>
      </c>
      <c r="M9961" s="6" cm="1">
        <f t="array" ref="M9961">TrouverHeureMax(C9961:L9961)</f>
        <v>0.76075231481481487</v>
      </c>
      <c r="N9961" s="6"/>
    </row>
    <row r="9962" spans="1:14" x14ac:dyDescent="0.35">
      <c r="A9962" s="1">
        <v>1021</v>
      </c>
      <c r="B9962" s="2">
        <v>45244</v>
      </c>
      <c r="C9962" t="s">
        <v>10719</v>
      </c>
      <c r="D9962" t="s">
        <v>12473</v>
      </c>
      <c r="M9962" s="6" cm="1">
        <f t="array" ref="M9962">TrouverHeureMax(C9962:L9962)</f>
        <v>0.72793981481481485</v>
      </c>
      <c r="N9962" s="6"/>
    </row>
    <row r="9963" spans="1:14" x14ac:dyDescent="0.35">
      <c r="A9963" s="1">
        <v>1021</v>
      </c>
      <c r="B9963" s="2">
        <v>45245</v>
      </c>
      <c r="C9963" t="s">
        <v>9749</v>
      </c>
      <c r="D9963" t="s">
        <v>12474</v>
      </c>
      <c r="M9963" s="6" cm="1">
        <f t="array" ref="M9963">TrouverHeureMax(C9963:L9963)</f>
        <v>0.72446759259259264</v>
      </c>
      <c r="N9963" s="6"/>
    </row>
    <row r="9964" spans="1:14" x14ac:dyDescent="0.35">
      <c r="A9964" s="1">
        <v>1022</v>
      </c>
      <c r="B9964" s="2">
        <v>45215</v>
      </c>
      <c r="C9964" t="s">
        <v>12475</v>
      </c>
      <c r="D9964" t="s">
        <v>12476</v>
      </c>
      <c r="M9964" s="6" cm="1">
        <f t="array" ref="M9964">TrouverHeureMax(C9964:L9964)</f>
        <v>0.72145833333333331</v>
      </c>
      <c r="N9964" s="6"/>
    </row>
    <row r="9965" spans="1:14" x14ac:dyDescent="0.35">
      <c r="A9965" s="1">
        <v>1022</v>
      </c>
      <c r="B9965" s="2">
        <v>45216</v>
      </c>
      <c r="C9965" t="s">
        <v>5050</v>
      </c>
      <c r="D9965" t="s">
        <v>4719</v>
      </c>
      <c r="M9965" s="6" cm="1">
        <f t="array" ref="M9965">TrouverHeureMax(C9965:L9965)</f>
        <v>0.74516203703703698</v>
      </c>
      <c r="N9965" s="6"/>
    </row>
    <row r="9966" spans="1:14" x14ac:dyDescent="0.35">
      <c r="A9966" s="1">
        <v>1022</v>
      </c>
      <c r="B9966" s="2">
        <v>45217</v>
      </c>
      <c r="C9966" t="s">
        <v>3178</v>
      </c>
      <c r="D9966" t="s">
        <v>4689</v>
      </c>
      <c r="M9966" s="6" cm="1">
        <f t="array" ref="M9966">TrouverHeureMax(C9966:L9966)</f>
        <v>0.73954861111111114</v>
      </c>
      <c r="N9966" s="6"/>
    </row>
    <row r="9967" spans="1:14" x14ac:dyDescent="0.35">
      <c r="A9967" s="1">
        <v>1022</v>
      </c>
      <c r="B9967" s="2">
        <v>45218</v>
      </c>
      <c r="C9967" t="s">
        <v>12477</v>
      </c>
      <c r="D9967" t="s">
        <v>12478</v>
      </c>
      <c r="M9967" s="6" cm="1">
        <f t="array" ref="M9967">TrouverHeureMax(C9967:L9967)</f>
        <v>0.74640046296296292</v>
      </c>
      <c r="N9967" s="6"/>
    </row>
    <row r="9968" spans="1:14" x14ac:dyDescent="0.35">
      <c r="A9968" s="1">
        <v>1022</v>
      </c>
      <c r="B9968" s="2">
        <v>45221</v>
      </c>
      <c r="C9968" t="s">
        <v>12479</v>
      </c>
      <c r="D9968" t="s">
        <v>12480</v>
      </c>
      <c r="M9968" s="6" cm="1">
        <f t="array" ref="M9968">TrouverHeureMax(C9968:L9968)</f>
        <v>0.76940972222222226</v>
      </c>
      <c r="N9968" s="6"/>
    </row>
    <row r="9969" spans="1:14" x14ac:dyDescent="0.35">
      <c r="A9969" s="1">
        <v>1022</v>
      </c>
      <c r="B9969" s="2">
        <v>45222</v>
      </c>
      <c r="C9969" t="s">
        <v>7395</v>
      </c>
      <c r="D9969" t="s">
        <v>11042</v>
      </c>
      <c r="M9969" s="6" cm="1">
        <f t="array" ref="M9969">TrouverHeureMax(C9969:L9969)</f>
        <v>0.76195601851851846</v>
      </c>
      <c r="N9969" s="6"/>
    </row>
    <row r="9970" spans="1:14" x14ac:dyDescent="0.35">
      <c r="A9970" s="1">
        <v>1022</v>
      </c>
      <c r="B9970" s="2">
        <v>45223</v>
      </c>
      <c r="C9970" t="s">
        <v>8173</v>
      </c>
      <c r="D9970" t="s">
        <v>11001</v>
      </c>
      <c r="M9970" s="6" cm="1">
        <f t="array" ref="M9970">TrouverHeureMax(C9970:L9970)</f>
        <v>0.75254629629629632</v>
      </c>
      <c r="N9970" s="6"/>
    </row>
    <row r="9971" spans="1:14" x14ac:dyDescent="0.35">
      <c r="A9971" s="1">
        <v>1022</v>
      </c>
      <c r="B9971" s="2">
        <v>45224</v>
      </c>
      <c r="C9971" t="s">
        <v>3203</v>
      </c>
      <c r="D9971" t="s">
        <v>11051</v>
      </c>
      <c r="M9971" s="6" cm="1">
        <f t="array" ref="M9971">TrouverHeureMax(C9971:L9971)</f>
        <v>0.74710648148148151</v>
      </c>
      <c r="N9971" s="6"/>
    </row>
    <row r="9972" spans="1:14" x14ac:dyDescent="0.35">
      <c r="A9972" s="1">
        <v>1022</v>
      </c>
      <c r="B9972" s="2">
        <v>45225</v>
      </c>
      <c r="C9972" t="s">
        <v>12481</v>
      </c>
      <c r="D9972" t="s">
        <v>12482</v>
      </c>
      <c r="M9972" s="6" cm="1">
        <f t="array" ref="M9972">TrouverHeureMax(C9972:L9972)</f>
        <v>0.74275462962962968</v>
      </c>
      <c r="N9972" s="6"/>
    </row>
    <row r="9973" spans="1:14" x14ac:dyDescent="0.35">
      <c r="A9973" s="1">
        <v>1022</v>
      </c>
      <c r="B9973" s="2">
        <v>45228</v>
      </c>
      <c r="C9973" t="s">
        <v>795</v>
      </c>
      <c r="D9973" t="s">
        <v>12483</v>
      </c>
      <c r="M9973" s="6" cm="1">
        <f t="array" ref="M9973">TrouverHeureMax(C9973:L9973)</f>
        <v>0.75984953703703706</v>
      </c>
      <c r="N9973" s="6"/>
    </row>
    <row r="9974" spans="1:14" x14ac:dyDescent="0.35">
      <c r="A9974" s="1">
        <v>1022</v>
      </c>
      <c r="B9974" s="2">
        <v>45229</v>
      </c>
      <c r="C9974" t="s">
        <v>6875</v>
      </c>
      <c r="D9974" t="s">
        <v>12484</v>
      </c>
      <c r="M9974" s="6" cm="1">
        <f t="array" ref="M9974">TrouverHeureMax(C9974:L9974)</f>
        <v>0.74280092592592595</v>
      </c>
      <c r="N9974" s="6"/>
    </row>
    <row r="9975" spans="1:14" x14ac:dyDescent="0.35">
      <c r="A9975" s="1">
        <v>1022</v>
      </c>
      <c r="B9975" s="2">
        <v>45230</v>
      </c>
      <c r="C9975" t="s">
        <v>11888</v>
      </c>
      <c r="D9975" t="s">
        <v>12485</v>
      </c>
      <c r="M9975" s="6" cm="1">
        <f t="array" ref="M9975">TrouverHeureMax(C9975:L9975)</f>
        <v>0.76790509259259254</v>
      </c>
      <c r="N9975" s="6"/>
    </row>
    <row r="9976" spans="1:14" x14ac:dyDescent="0.35">
      <c r="A9976" s="1">
        <v>1022</v>
      </c>
      <c r="B9976" s="2">
        <v>45232</v>
      </c>
      <c r="C9976" t="s">
        <v>1338</v>
      </c>
      <c r="D9976" t="s">
        <v>12486</v>
      </c>
      <c r="M9976" s="6" cm="1">
        <f t="array" ref="M9976">TrouverHeureMax(C9976:L9976)</f>
        <v>0.79958333333333331</v>
      </c>
      <c r="N9976" s="6"/>
    </row>
    <row r="9977" spans="1:14" x14ac:dyDescent="0.35">
      <c r="A9977" s="1">
        <v>1022</v>
      </c>
      <c r="B9977" s="2">
        <v>45236</v>
      </c>
      <c r="C9977" t="s">
        <v>7503</v>
      </c>
      <c r="D9977" t="s">
        <v>12487</v>
      </c>
      <c r="M9977" s="6" cm="1">
        <f t="array" ref="M9977">TrouverHeureMax(C9977:L9977)</f>
        <v>0.7870949074074074</v>
      </c>
      <c r="N9977" s="6"/>
    </row>
    <row r="9978" spans="1:14" x14ac:dyDescent="0.35">
      <c r="A9978" s="1">
        <v>1022</v>
      </c>
      <c r="B9978" s="2">
        <v>45237</v>
      </c>
      <c r="C9978" t="s">
        <v>12488</v>
      </c>
      <c r="D9978" t="s">
        <v>12489</v>
      </c>
      <c r="M9978" s="6" cm="1">
        <f t="array" ref="M9978">TrouverHeureMax(C9978:L9978)</f>
        <v>0.75869212962962962</v>
      </c>
      <c r="N9978" s="6"/>
    </row>
    <row r="9979" spans="1:14" x14ac:dyDescent="0.35">
      <c r="A9979" s="1">
        <v>1022</v>
      </c>
      <c r="B9979" s="2">
        <v>45238</v>
      </c>
      <c r="C9979" t="s">
        <v>10714</v>
      </c>
      <c r="D9979" t="s">
        <v>12490</v>
      </c>
      <c r="M9979" s="6" cm="1">
        <f t="array" ref="M9979">TrouverHeureMax(C9979:L9979)</f>
        <v>0.76960648148148147</v>
      </c>
      <c r="N9979" s="6"/>
    </row>
    <row r="9980" spans="1:14" x14ac:dyDescent="0.35">
      <c r="A9980" s="1">
        <v>1022</v>
      </c>
      <c r="B9980" s="2">
        <v>45239</v>
      </c>
      <c r="C9980" t="s">
        <v>3716</v>
      </c>
      <c r="D9980" t="s">
        <v>12491</v>
      </c>
      <c r="M9980" s="6" cm="1">
        <f t="array" ref="M9980">TrouverHeureMax(C9980:L9980)</f>
        <v>0.74719907407407404</v>
      </c>
      <c r="N9980" s="6"/>
    </row>
    <row r="9981" spans="1:14" x14ac:dyDescent="0.35">
      <c r="A9981" s="1">
        <v>1022</v>
      </c>
      <c r="B9981" s="2">
        <v>45242</v>
      </c>
      <c r="C9981" t="s">
        <v>12492</v>
      </c>
      <c r="D9981" t="s">
        <v>12493</v>
      </c>
      <c r="M9981" s="6" cm="1">
        <f t="array" ref="M9981">TrouverHeureMax(C9981:L9981)</f>
        <v>0.76273148148148151</v>
      </c>
      <c r="N9981" s="6"/>
    </row>
    <row r="9982" spans="1:14" x14ac:dyDescent="0.35">
      <c r="A9982" s="1">
        <v>1022</v>
      </c>
      <c r="B9982" s="2">
        <v>45243</v>
      </c>
      <c r="C9982" t="s">
        <v>6113</v>
      </c>
      <c r="D9982" t="s">
        <v>1347</v>
      </c>
      <c r="M9982" s="6" cm="1">
        <f t="array" ref="M9982">TrouverHeureMax(C9982:L9982)</f>
        <v>0.72504629629629624</v>
      </c>
      <c r="N9982" s="6"/>
    </row>
    <row r="9983" spans="1:14" x14ac:dyDescent="0.35">
      <c r="A9983" s="1">
        <v>1022</v>
      </c>
      <c r="B9983" s="2">
        <v>45244</v>
      </c>
      <c r="C9983" t="s">
        <v>12494</v>
      </c>
      <c r="D9983" t="s">
        <v>12495</v>
      </c>
      <c r="M9983" s="6" cm="1">
        <f t="array" ref="M9983">TrouverHeureMax(C9983:L9983)</f>
        <v>0.74575231481481485</v>
      </c>
      <c r="N9983" s="6"/>
    </row>
    <row r="9984" spans="1:14" x14ac:dyDescent="0.35">
      <c r="A9984" s="1">
        <v>1022</v>
      </c>
      <c r="B9984" s="2">
        <v>45245</v>
      </c>
      <c r="C9984" t="s">
        <v>12496</v>
      </c>
      <c r="D9984" t="s">
        <v>12112</v>
      </c>
      <c r="M9984" s="6" cm="1">
        <f t="array" ref="M9984">TrouverHeureMax(C9984:L9984)</f>
        <v>0.77214120370370365</v>
      </c>
      <c r="N9984" s="6"/>
    </row>
    <row r="9985" spans="1:14" x14ac:dyDescent="0.35">
      <c r="A9985" s="1">
        <v>1023</v>
      </c>
      <c r="B9985" s="2">
        <v>45215</v>
      </c>
      <c r="C9985" t="s">
        <v>1590</v>
      </c>
      <c r="D9985" t="s">
        <v>12497</v>
      </c>
      <c r="M9985" s="6" cm="1">
        <f t="array" ref="M9985">TrouverHeureMax(C9985:L9985)</f>
        <v>0.76496527777777779</v>
      </c>
      <c r="N9985" s="6"/>
    </row>
    <row r="9986" spans="1:14" x14ac:dyDescent="0.35">
      <c r="A9986" s="1">
        <v>1023</v>
      </c>
      <c r="B9986" s="2">
        <v>45216</v>
      </c>
      <c r="C9986" t="s">
        <v>2864</v>
      </c>
      <c r="D9986" t="s">
        <v>12498</v>
      </c>
      <c r="M9986" s="6" cm="1">
        <f t="array" ref="M9986">TrouverHeureMax(C9986:L9986)</f>
        <v>0.70163194444444443</v>
      </c>
      <c r="N9986" s="6"/>
    </row>
    <row r="9987" spans="1:14" x14ac:dyDescent="0.35">
      <c r="A9987" s="1">
        <v>1023</v>
      </c>
      <c r="B9987" s="2">
        <v>45217</v>
      </c>
      <c r="C9987" t="s">
        <v>12499</v>
      </c>
      <c r="D9987" t="s">
        <v>12500</v>
      </c>
      <c r="E9987" t="s">
        <v>12501</v>
      </c>
      <c r="F9987" t="s">
        <v>3511</v>
      </c>
      <c r="M9987" s="6" cm="1">
        <f t="array" ref="M9987">TrouverHeureMax(C9987:L9987)</f>
        <v>0.70482638888888893</v>
      </c>
      <c r="N9987" s="6"/>
    </row>
    <row r="9988" spans="1:14" x14ac:dyDescent="0.35">
      <c r="A9988" s="1">
        <v>1023</v>
      </c>
      <c r="B9988" s="2">
        <v>45218</v>
      </c>
      <c r="C9988" t="s">
        <v>1855</v>
      </c>
      <c r="D9988" t="s">
        <v>12502</v>
      </c>
      <c r="E9988" t="s">
        <v>12503</v>
      </c>
      <c r="M9988" s="6" cm="1">
        <f t="array" ref="M9988">TrouverHeureMax(C9988:L9988)</f>
        <v>0.74671296296296297</v>
      </c>
      <c r="N9988" s="6"/>
    </row>
    <row r="9989" spans="1:14" x14ac:dyDescent="0.35">
      <c r="A9989" s="1">
        <v>1023</v>
      </c>
      <c r="B9989" s="2">
        <v>45224</v>
      </c>
      <c r="C9989" t="s">
        <v>1996</v>
      </c>
      <c r="D9989" t="s">
        <v>12504</v>
      </c>
      <c r="E9989" t="s">
        <v>12505</v>
      </c>
      <c r="F9989" t="s">
        <v>12506</v>
      </c>
      <c r="M9989" s="6" cm="1">
        <f t="array" ref="M9989">TrouverHeureMax(C9989:L9989)</f>
        <v>0.72241898148148154</v>
      </c>
      <c r="N9989" s="6"/>
    </row>
    <row r="9990" spans="1:14" x14ac:dyDescent="0.35">
      <c r="A9990" s="1">
        <v>1023</v>
      </c>
      <c r="B9990" s="2">
        <v>45225</v>
      </c>
      <c r="C9990" t="s">
        <v>455</v>
      </c>
      <c r="D9990" t="s">
        <v>1121</v>
      </c>
      <c r="E9990" t="s">
        <v>385</v>
      </c>
      <c r="M9990" s="6" cm="1">
        <f t="array" ref="M9990">TrouverHeureMax(C9990:L9990)</f>
        <v>0.7252777777777778</v>
      </c>
      <c r="N9990" s="6"/>
    </row>
    <row r="9991" spans="1:14" x14ac:dyDescent="0.35">
      <c r="A9991" s="1">
        <v>1023</v>
      </c>
      <c r="B9991" s="2">
        <v>45228</v>
      </c>
      <c r="C9991" t="s">
        <v>8825</v>
      </c>
      <c r="D9991" t="s">
        <v>11408</v>
      </c>
      <c r="M9991" s="6" cm="1">
        <f t="array" ref="M9991">TrouverHeureMax(C9991:L9991)</f>
        <v>0.72946759259259264</v>
      </c>
      <c r="N9991" s="6"/>
    </row>
    <row r="9992" spans="1:14" x14ac:dyDescent="0.35">
      <c r="A9992" s="1">
        <v>1023</v>
      </c>
      <c r="B9992" s="2">
        <v>45229</v>
      </c>
      <c r="C9992" t="s">
        <v>12507</v>
      </c>
      <c r="D9992" t="s">
        <v>4453</v>
      </c>
      <c r="E9992" t="s">
        <v>5414</v>
      </c>
      <c r="F9992" t="s">
        <v>12508</v>
      </c>
      <c r="G9992" t="s">
        <v>12509</v>
      </c>
      <c r="H9992" t="s">
        <v>12510</v>
      </c>
      <c r="I9992" t="s">
        <v>12511</v>
      </c>
      <c r="M9992" s="6" cm="1">
        <f t="array" ref="M9992">TrouverHeureMax(C9992:L9992)</f>
        <v>0.74531250000000004</v>
      </c>
      <c r="N9992" s="6"/>
    </row>
    <row r="9993" spans="1:14" x14ac:dyDescent="0.35">
      <c r="A9993" s="1">
        <v>1023</v>
      </c>
      <c r="B9993" s="2">
        <v>45230</v>
      </c>
      <c r="C9993" t="s">
        <v>1424</v>
      </c>
      <c r="D9993" t="s">
        <v>6100</v>
      </c>
      <c r="E9993" t="s">
        <v>12512</v>
      </c>
      <c r="M9993" s="6" cm="1">
        <f t="array" ref="M9993">TrouverHeureMax(C9993:L9993)</f>
        <v>0.93950231481481483</v>
      </c>
      <c r="N9993" s="6"/>
    </row>
    <row r="9994" spans="1:14" x14ac:dyDescent="0.35">
      <c r="A9994" s="1">
        <v>1023</v>
      </c>
      <c r="B9994" s="2">
        <v>45232</v>
      </c>
      <c r="C9994" t="s">
        <v>1472</v>
      </c>
      <c r="D9994" t="s">
        <v>5285</v>
      </c>
      <c r="E9994" t="s">
        <v>12513</v>
      </c>
      <c r="F9994" t="s">
        <v>12514</v>
      </c>
      <c r="G9994" t="s">
        <v>12515</v>
      </c>
      <c r="H9994" t="s">
        <v>12516</v>
      </c>
      <c r="I9994" t="s">
        <v>11931</v>
      </c>
      <c r="J9994" t="s">
        <v>9211</v>
      </c>
      <c r="M9994" s="6" cm="1">
        <f t="array" ref="M9994">TrouverHeureMax(C9994:L9994)</f>
        <v>0.71211805555555552</v>
      </c>
      <c r="N9994" s="6"/>
    </row>
    <row r="9995" spans="1:14" x14ac:dyDescent="0.35">
      <c r="A9995" s="1">
        <v>1023</v>
      </c>
      <c r="B9995" s="2">
        <v>45235</v>
      </c>
      <c r="C9995" t="s">
        <v>12517</v>
      </c>
      <c r="D9995" t="s">
        <v>12518</v>
      </c>
      <c r="E9995" t="s">
        <v>12111</v>
      </c>
      <c r="F9995" t="s">
        <v>12519</v>
      </c>
      <c r="G9995" t="s">
        <v>12520</v>
      </c>
      <c r="H9995" t="s">
        <v>12521</v>
      </c>
      <c r="I9995" t="s">
        <v>710</v>
      </c>
      <c r="M9995" s="6" cm="1">
        <f t="array" ref="M9995">TrouverHeureMax(C9995:L9995)</f>
        <v>0.69574074074074077</v>
      </c>
      <c r="N9995" s="6"/>
    </row>
    <row r="9996" spans="1:14" x14ac:dyDescent="0.35">
      <c r="A9996" s="1">
        <v>1023</v>
      </c>
      <c r="B9996" s="2">
        <v>45236</v>
      </c>
      <c r="C9996" t="s">
        <v>1986</v>
      </c>
      <c r="D9996" t="s">
        <v>12522</v>
      </c>
      <c r="E9996" t="s">
        <v>11911</v>
      </c>
      <c r="F9996" t="s">
        <v>12523</v>
      </c>
      <c r="G9996" t="s">
        <v>12524</v>
      </c>
      <c r="H9996" t="s">
        <v>12525</v>
      </c>
      <c r="I9996" t="s">
        <v>710</v>
      </c>
      <c r="M9996" s="6" cm="1">
        <f t="array" ref="M9996">TrouverHeureMax(C9996:L9996)</f>
        <v>0.69574074074074077</v>
      </c>
      <c r="N9996" s="6"/>
    </row>
    <row r="9997" spans="1:14" x14ac:dyDescent="0.35">
      <c r="A9997" s="1">
        <v>1023</v>
      </c>
      <c r="B9997" s="2">
        <v>45237</v>
      </c>
      <c r="C9997" t="s">
        <v>6264</v>
      </c>
      <c r="D9997" t="s">
        <v>1833</v>
      </c>
      <c r="E9997" t="s">
        <v>5294</v>
      </c>
      <c r="F9997" t="s">
        <v>12526</v>
      </c>
      <c r="G9997" t="s">
        <v>6192</v>
      </c>
      <c r="H9997" t="s">
        <v>7045</v>
      </c>
      <c r="M9997" s="6" cm="1">
        <f t="array" ref="M9997">TrouverHeureMax(C9997:L9997)</f>
        <v>0.70313657407407404</v>
      </c>
      <c r="N9997" s="6"/>
    </row>
    <row r="9998" spans="1:14" x14ac:dyDescent="0.35">
      <c r="A9998" s="1">
        <v>1023</v>
      </c>
      <c r="B9998" s="2">
        <v>45238</v>
      </c>
      <c r="C9998" t="s">
        <v>12527</v>
      </c>
      <c r="D9998" t="s">
        <v>12528</v>
      </c>
      <c r="E9998" t="s">
        <v>12529</v>
      </c>
      <c r="F9998" t="s">
        <v>12530</v>
      </c>
      <c r="G9998" t="s">
        <v>10314</v>
      </c>
      <c r="M9998" s="6" cm="1">
        <f t="array" ref="M9998">TrouverHeureMax(C9998:L9998)</f>
        <v>0.70216435185185189</v>
      </c>
      <c r="N9998" s="6"/>
    </row>
    <row r="9999" spans="1:14" x14ac:dyDescent="0.35">
      <c r="A9999" s="1">
        <v>1023</v>
      </c>
      <c r="B9999" s="2">
        <v>45239</v>
      </c>
      <c r="C9999" t="s">
        <v>1740</v>
      </c>
      <c r="D9999" t="s">
        <v>9247</v>
      </c>
      <c r="E9999" t="s">
        <v>9979</v>
      </c>
      <c r="F9999" t="s">
        <v>3630</v>
      </c>
      <c r="M9999" s="6" cm="1">
        <f t="array" ref="M9999">TrouverHeureMax(C9999:L9999)</f>
        <v>0.69613425925925931</v>
      </c>
      <c r="N9999" s="6"/>
    </row>
    <row r="10000" spans="1:14" x14ac:dyDescent="0.35">
      <c r="A10000" s="1">
        <v>1023</v>
      </c>
      <c r="B10000" s="2">
        <v>45242</v>
      </c>
      <c r="C10000" t="s">
        <v>11106</v>
      </c>
      <c r="D10000" t="s">
        <v>1710</v>
      </c>
      <c r="E10000" t="s">
        <v>5841</v>
      </c>
      <c r="M10000" s="6" cm="1">
        <f t="array" ref="M10000">TrouverHeureMax(C10000:L10000)</f>
        <v>0.71634259259259259</v>
      </c>
      <c r="N10000" s="6"/>
    </row>
    <row r="10001" spans="1:14" x14ac:dyDescent="0.35">
      <c r="A10001" s="1">
        <v>1023</v>
      </c>
      <c r="B10001" s="2">
        <v>45243</v>
      </c>
      <c r="C10001" t="s">
        <v>5743</v>
      </c>
      <c r="D10001" t="s">
        <v>9043</v>
      </c>
      <c r="E10001" t="s">
        <v>12531</v>
      </c>
      <c r="F10001" t="s">
        <v>12532</v>
      </c>
      <c r="G10001" t="s">
        <v>12533</v>
      </c>
      <c r="H10001" t="s">
        <v>12534</v>
      </c>
      <c r="I10001" t="s">
        <v>10076</v>
      </c>
      <c r="J10001" t="s">
        <v>9380</v>
      </c>
      <c r="K10001" t="s">
        <v>7399</v>
      </c>
      <c r="M10001" s="6" cm="1">
        <f t="array" ref="M10001">TrouverHeureMax(C10001:L10001)</f>
        <v>0.71788194444444442</v>
      </c>
      <c r="N10001" s="6"/>
    </row>
    <row r="10002" spans="1:14" x14ac:dyDescent="0.35">
      <c r="A10002" s="1">
        <v>1023</v>
      </c>
      <c r="B10002" s="2">
        <v>45244</v>
      </c>
      <c r="C10002" t="s">
        <v>12535</v>
      </c>
      <c r="D10002" t="s">
        <v>8185</v>
      </c>
      <c r="M10002" s="6" cm="1">
        <f t="array" ref="M10002">TrouverHeureMax(C10002:L10002)</f>
        <v>0.72199074074074077</v>
      </c>
      <c r="N10002" s="6"/>
    </row>
    <row r="10003" spans="1:14" x14ac:dyDescent="0.35">
      <c r="A10003" s="1">
        <v>1023</v>
      </c>
      <c r="B10003" s="2">
        <v>45245</v>
      </c>
      <c r="C10003" t="s">
        <v>6138</v>
      </c>
      <c r="D10003" t="s">
        <v>7162</v>
      </c>
      <c r="E10003" t="s">
        <v>12536</v>
      </c>
      <c r="F10003" t="s">
        <v>12537</v>
      </c>
      <c r="M10003" s="6" cm="1">
        <f t="array" ref="M10003">TrouverHeureMax(C10003:L10003)</f>
        <v>0.71429398148148149</v>
      </c>
      <c r="N10003" s="6"/>
    </row>
    <row r="10004" spans="1:14" x14ac:dyDescent="0.35">
      <c r="A10004" s="1">
        <v>1024</v>
      </c>
      <c r="B10004" s="2">
        <v>45215</v>
      </c>
      <c r="C10004" t="s">
        <v>1566</v>
      </c>
      <c r="D10004" t="s">
        <v>3792</v>
      </c>
      <c r="M10004" s="6" cm="1">
        <f t="array" ref="M10004">TrouverHeureMax(C10004:L10004)</f>
        <v>0.69101851851851848</v>
      </c>
      <c r="N10004" s="6"/>
    </row>
    <row r="10005" spans="1:14" x14ac:dyDescent="0.35">
      <c r="A10005" s="1">
        <v>1024</v>
      </c>
      <c r="B10005" s="2">
        <v>45216</v>
      </c>
      <c r="C10005" t="s">
        <v>5455</v>
      </c>
      <c r="D10005" t="s">
        <v>4747</v>
      </c>
      <c r="M10005" s="6" cm="1">
        <f t="array" ref="M10005">TrouverHeureMax(C10005:L10005)</f>
        <v>0.74004629629629626</v>
      </c>
      <c r="N10005" s="6"/>
    </row>
    <row r="10006" spans="1:14" x14ac:dyDescent="0.35">
      <c r="A10006" s="1">
        <v>1024</v>
      </c>
      <c r="B10006" s="2">
        <v>45217</v>
      </c>
      <c r="C10006" t="s">
        <v>9129</v>
      </c>
      <c r="D10006" t="s">
        <v>3630</v>
      </c>
      <c r="M10006" s="6" cm="1">
        <f t="array" ref="M10006">TrouverHeureMax(C10006:L10006)</f>
        <v>0.69613425925925931</v>
      </c>
      <c r="N10006" s="6"/>
    </row>
    <row r="10007" spans="1:14" x14ac:dyDescent="0.35">
      <c r="A10007" s="1">
        <v>1024</v>
      </c>
      <c r="B10007" s="2">
        <v>45218</v>
      </c>
      <c r="C10007" t="s">
        <v>7277</v>
      </c>
      <c r="D10007" t="s">
        <v>210</v>
      </c>
      <c r="M10007" s="6" cm="1">
        <f t="array" ref="M10007">TrouverHeureMax(C10007:L10007)</f>
        <v>0.68803240740740745</v>
      </c>
      <c r="N10007" s="6"/>
    </row>
    <row r="10008" spans="1:14" x14ac:dyDescent="0.35">
      <c r="A10008" s="1">
        <v>1024</v>
      </c>
      <c r="B10008" s="2">
        <v>45221</v>
      </c>
      <c r="C10008" t="s">
        <v>41</v>
      </c>
      <c r="D10008" t="s">
        <v>5580</v>
      </c>
      <c r="M10008" s="6" cm="1">
        <f t="array" ref="M10008">TrouverHeureMax(C10008:L10008)</f>
        <v>0.73334490740740743</v>
      </c>
      <c r="N10008" s="6"/>
    </row>
    <row r="10009" spans="1:14" x14ac:dyDescent="0.35">
      <c r="A10009" s="1">
        <v>1024</v>
      </c>
      <c r="B10009" s="2">
        <v>45222</v>
      </c>
      <c r="C10009" t="s">
        <v>10591</v>
      </c>
      <c r="D10009" t="s">
        <v>568</v>
      </c>
      <c r="M10009" s="6" cm="1">
        <f t="array" ref="M10009">TrouverHeureMax(C10009:L10009)</f>
        <v>0.69354166666666661</v>
      </c>
      <c r="N10009" s="6"/>
    </row>
    <row r="10010" spans="1:14" x14ac:dyDescent="0.35">
      <c r="A10010" s="1">
        <v>1024</v>
      </c>
      <c r="B10010" s="2">
        <v>45223</v>
      </c>
      <c r="C10010" t="s">
        <v>6234</v>
      </c>
      <c r="D10010" t="s">
        <v>10067</v>
      </c>
      <c r="M10010" s="6" cm="1">
        <f t="array" ref="M10010">TrouverHeureMax(C10010:L10010)</f>
        <v>0.71280092592592592</v>
      </c>
      <c r="N10010" s="6"/>
    </row>
    <row r="10011" spans="1:14" x14ac:dyDescent="0.35">
      <c r="A10011" s="1">
        <v>1024</v>
      </c>
      <c r="B10011" s="2">
        <v>45224</v>
      </c>
      <c r="C10011" t="s">
        <v>8907</v>
      </c>
      <c r="D10011" t="s">
        <v>12538</v>
      </c>
      <c r="M10011" s="6" cm="1">
        <f t="array" ref="M10011">TrouverHeureMax(C10011:L10011)</f>
        <v>0.75143518518518515</v>
      </c>
      <c r="N10011" s="6"/>
    </row>
    <row r="10012" spans="1:14" x14ac:dyDescent="0.35">
      <c r="A10012" s="1">
        <v>1024</v>
      </c>
      <c r="B10012" s="2">
        <v>45225</v>
      </c>
      <c r="C10012" t="s">
        <v>1270</v>
      </c>
      <c r="D10012" t="s">
        <v>1020</v>
      </c>
      <c r="M10012" s="6" cm="1">
        <f t="array" ref="M10012">TrouverHeureMax(C10012:L10012)</f>
        <v>0.68847222222222226</v>
      </c>
      <c r="N10012" s="6"/>
    </row>
    <row r="10013" spans="1:14" x14ac:dyDescent="0.35">
      <c r="A10013" s="1">
        <v>1024</v>
      </c>
      <c r="B10013" s="2">
        <v>45228</v>
      </c>
      <c r="C10013" t="s">
        <v>1476</v>
      </c>
      <c r="D10013" t="s">
        <v>10628</v>
      </c>
      <c r="M10013" s="6" cm="1">
        <f t="array" ref="M10013">TrouverHeureMax(C10013:L10013)</f>
        <v>0.71390046296296295</v>
      </c>
      <c r="N10013" s="6"/>
    </row>
    <row r="10014" spans="1:14" x14ac:dyDescent="0.35">
      <c r="A10014" s="1">
        <v>1024</v>
      </c>
      <c r="B10014" s="2">
        <v>45229</v>
      </c>
      <c r="C10014" t="s">
        <v>11604</v>
      </c>
      <c r="D10014" t="s">
        <v>12539</v>
      </c>
      <c r="M10014" s="6" cm="1">
        <f t="array" ref="M10014">TrouverHeureMax(C10014:L10014)</f>
        <v>0.69965277777777779</v>
      </c>
      <c r="N10014" s="6"/>
    </row>
    <row r="10015" spans="1:14" x14ac:dyDescent="0.35">
      <c r="A10015" s="1">
        <v>1024</v>
      </c>
      <c r="B10015" s="2">
        <v>45230</v>
      </c>
      <c r="C10015" t="s">
        <v>12540</v>
      </c>
      <c r="D10015" t="s">
        <v>3708</v>
      </c>
      <c r="M10015" s="6" cm="1">
        <f t="array" ref="M10015">TrouverHeureMax(C10015:L10015)</f>
        <v>0.72222222222222221</v>
      </c>
      <c r="N10015" s="6"/>
    </row>
    <row r="10016" spans="1:14" x14ac:dyDescent="0.35">
      <c r="A10016" s="1">
        <v>1024</v>
      </c>
      <c r="B10016" s="2">
        <v>45232</v>
      </c>
      <c r="C10016" t="s">
        <v>2010</v>
      </c>
      <c r="D10016" t="s">
        <v>3266</v>
      </c>
      <c r="M10016" s="6" cm="1">
        <f t="array" ref="M10016">TrouverHeureMax(C10016:L10016)</f>
        <v>0.68768518518518518</v>
      </c>
      <c r="N10016" s="6"/>
    </row>
    <row r="10017" spans="1:14" x14ac:dyDescent="0.35">
      <c r="A10017" s="1">
        <v>1024</v>
      </c>
      <c r="B10017" s="2">
        <v>45235</v>
      </c>
      <c r="C10017" t="s">
        <v>6186</v>
      </c>
      <c r="D10017" t="s">
        <v>12541</v>
      </c>
      <c r="M10017" s="6" cm="1">
        <f t="array" ref="M10017">TrouverHeureMax(C10017:L10017)</f>
        <v>0.7285300925925926</v>
      </c>
      <c r="N10017" s="6"/>
    </row>
    <row r="10018" spans="1:14" x14ac:dyDescent="0.35">
      <c r="A10018" s="1">
        <v>1024</v>
      </c>
      <c r="B10018" s="2">
        <v>45236</v>
      </c>
      <c r="C10018" t="s">
        <v>9705</v>
      </c>
      <c r="D10018" t="s">
        <v>8160</v>
      </c>
      <c r="M10018" s="6" cm="1">
        <f t="array" ref="M10018">TrouverHeureMax(C10018:L10018)</f>
        <v>0.69745370370370374</v>
      </c>
      <c r="N10018" s="6"/>
    </row>
    <row r="10019" spans="1:14" x14ac:dyDescent="0.35">
      <c r="A10019" s="1">
        <v>1024</v>
      </c>
      <c r="B10019" s="2">
        <v>45237</v>
      </c>
      <c r="C10019" t="s">
        <v>9315</v>
      </c>
      <c r="D10019" t="s">
        <v>7842</v>
      </c>
      <c r="M10019" s="6" cm="1">
        <f t="array" ref="M10019">TrouverHeureMax(C10019:L10019)</f>
        <v>0.6932638888888889</v>
      </c>
      <c r="N10019" s="6"/>
    </row>
    <row r="10020" spans="1:14" x14ac:dyDescent="0.35">
      <c r="A10020" s="1">
        <v>1024</v>
      </c>
      <c r="B10020" s="2">
        <v>45238</v>
      </c>
      <c r="C10020" t="s">
        <v>5835</v>
      </c>
      <c r="D10020" t="s">
        <v>12542</v>
      </c>
      <c r="M10020" s="6" cm="1">
        <f t="array" ref="M10020">TrouverHeureMax(C10020:L10020)</f>
        <v>0.7190509259259259</v>
      </c>
      <c r="N10020" s="6"/>
    </row>
    <row r="10021" spans="1:14" x14ac:dyDescent="0.35">
      <c r="A10021" s="1">
        <v>1024</v>
      </c>
      <c r="B10021" s="2">
        <v>45239</v>
      </c>
      <c r="C10021" t="s">
        <v>12543</v>
      </c>
      <c r="D10021" t="s">
        <v>7484</v>
      </c>
      <c r="M10021" s="6" cm="1">
        <f t="array" ref="M10021">TrouverHeureMax(C10021:L10021)</f>
        <v>0.69240740740740736</v>
      </c>
      <c r="N10021" s="6"/>
    </row>
    <row r="10022" spans="1:14" x14ac:dyDescent="0.35">
      <c r="A10022" s="1">
        <v>1024</v>
      </c>
      <c r="B10022" s="2">
        <v>45242</v>
      </c>
      <c r="C10022" t="s">
        <v>12544</v>
      </c>
      <c r="D10022" t="s">
        <v>1965</v>
      </c>
      <c r="M10022" s="6" cm="1">
        <f t="array" ref="M10022">TrouverHeureMax(C10022:L10022)</f>
        <v>0.76346064814814818</v>
      </c>
      <c r="N10022" s="6"/>
    </row>
    <row r="10023" spans="1:14" x14ac:dyDescent="0.35">
      <c r="A10023" s="1">
        <v>1024</v>
      </c>
      <c r="B10023" s="2">
        <v>45243</v>
      </c>
      <c r="C10023" t="s">
        <v>4941</v>
      </c>
      <c r="D10023" t="s">
        <v>1968</v>
      </c>
      <c r="M10023" s="6" cm="1">
        <f t="array" ref="M10023">TrouverHeureMax(C10023:L10023)</f>
        <v>0.77604166666666663</v>
      </c>
      <c r="N10023" s="6"/>
    </row>
    <row r="10024" spans="1:14" x14ac:dyDescent="0.35">
      <c r="A10024" s="1">
        <v>1024</v>
      </c>
      <c r="B10024" s="2">
        <v>45244</v>
      </c>
      <c r="C10024" t="s">
        <v>3668</v>
      </c>
      <c r="D10024" t="s">
        <v>12545</v>
      </c>
      <c r="M10024" s="6" cm="1">
        <f t="array" ref="M10024">TrouverHeureMax(C10024:L10024)</f>
        <v>0.76967592592592593</v>
      </c>
      <c r="N10024" s="6"/>
    </row>
    <row r="10025" spans="1:14" x14ac:dyDescent="0.35">
      <c r="A10025" s="1">
        <v>1024</v>
      </c>
      <c r="B10025" s="2">
        <v>45245</v>
      </c>
      <c r="C10025" t="s">
        <v>9219</v>
      </c>
      <c r="D10025" t="s">
        <v>3571</v>
      </c>
      <c r="M10025" s="6" cm="1">
        <f t="array" ref="M10025">TrouverHeureMax(C10025:L10025)</f>
        <v>0.74273148148148149</v>
      </c>
      <c r="N10025" s="6"/>
    </row>
    <row r="10026" spans="1:14" x14ac:dyDescent="0.35">
      <c r="A10026" s="1">
        <v>1025</v>
      </c>
      <c r="B10026" s="2">
        <v>45215</v>
      </c>
      <c r="C10026" t="s">
        <v>5996</v>
      </c>
      <c r="D10026" t="s">
        <v>12546</v>
      </c>
      <c r="E10026" t="s">
        <v>12547</v>
      </c>
      <c r="F10026" t="s">
        <v>2965</v>
      </c>
      <c r="M10026" s="6" cm="1">
        <f t="array" ref="M10026">TrouverHeureMax(C10026:L10026)</f>
        <v>0.68934027777777773</v>
      </c>
      <c r="N10026" s="6"/>
    </row>
    <row r="10027" spans="1:14" x14ac:dyDescent="0.35">
      <c r="A10027" s="1">
        <v>1025</v>
      </c>
      <c r="B10027" s="2">
        <v>45216</v>
      </c>
      <c r="C10027" t="s">
        <v>12548</v>
      </c>
      <c r="D10027" t="s">
        <v>504</v>
      </c>
      <c r="E10027" t="s">
        <v>12549</v>
      </c>
      <c r="F10027" t="s">
        <v>8351</v>
      </c>
      <c r="M10027" s="6" cm="1">
        <f t="array" ref="M10027">TrouverHeureMax(C10027:L10027)</f>
        <v>0.73508101851851848</v>
      </c>
      <c r="N10027" s="6"/>
    </row>
    <row r="10028" spans="1:14" x14ac:dyDescent="0.35">
      <c r="A10028" s="1">
        <v>1025</v>
      </c>
      <c r="B10028" s="2">
        <v>45217</v>
      </c>
      <c r="C10028" t="s">
        <v>5995</v>
      </c>
      <c r="D10028" t="s">
        <v>12550</v>
      </c>
      <c r="E10028" t="s">
        <v>12551</v>
      </c>
      <c r="F10028" t="s">
        <v>8212</v>
      </c>
      <c r="M10028" s="6" cm="1">
        <f t="array" ref="M10028">TrouverHeureMax(C10028:L10028)</f>
        <v>0.70740740740740737</v>
      </c>
      <c r="N10028" s="6"/>
    </row>
    <row r="10029" spans="1:14" x14ac:dyDescent="0.35">
      <c r="A10029" s="1">
        <v>1025</v>
      </c>
      <c r="B10029" s="2">
        <v>45218</v>
      </c>
      <c r="C10029" t="s">
        <v>4554</v>
      </c>
      <c r="D10029" t="s">
        <v>12552</v>
      </c>
      <c r="E10029" t="s">
        <v>12553</v>
      </c>
      <c r="F10029" t="s">
        <v>2166</v>
      </c>
      <c r="M10029" s="6" cm="1">
        <f t="array" ref="M10029">TrouverHeureMax(C10029:L10029)</f>
        <v>0.73436342592592596</v>
      </c>
      <c r="N10029" s="6"/>
    </row>
    <row r="10030" spans="1:14" x14ac:dyDescent="0.35">
      <c r="A10030" s="1">
        <v>1025</v>
      </c>
      <c r="B10030" s="2">
        <v>45221</v>
      </c>
      <c r="C10030" t="s">
        <v>12554</v>
      </c>
      <c r="D10030" t="s">
        <v>12555</v>
      </c>
      <c r="E10030" t="s">
        <v>3529</v>
      </c>
      <c r="F10030" t="s">
        <v>12556</v>
      </c>
      <c r="G10030" t="s">
        <v>9991</v>
      </c>
      <c r="H10030" t="s">
        <v>6208</v>
      </c>
      <c r="I10030" t="s">
        <v>12557</v>
      </c>
      <c r="J10030" t="s">
        <v>12558</v>
      </c>
      <c r="M10030" s="6" cm="1">
        <f t="array" ref="M10030">TrouverHeureMax(C10030:L10030)</f>
        <v>0.7374074074074074</v>
      </c>
      <c r="N10030" s="6"/>
    </row>
    <row r="10031" spans="1:14" x14ac:dyDescent="0.35">
      <c r="A10031" s="1">
        <v>1025</v>
      </c>
      <c r="B10031" s="2">
        <v>45222</v>
      </c>
      <c r="C10031" t="s">
        <v>3724</v>
      </c>
      <c r="D10031" t="s">
        <v>12559</v>
      </c>
      <c r="E10031" t="s">
        <v>12560</v>
      </c>
      <c r="F10031" t="s">
        <v>12561</v>
      </c>
      <c r="G10031" t="s">
        <v>12562</v>
      </c>
      <c r="H10031" t="s">
        <v>5301</v>
      </c>
      <c r="M10031" s="6" cm="1">
        <f t="array" ref="M10031">TrouverHeureMax(C10031:L10031)</f>
        <v>0.72461805555555558</v>
      </c>
      <c r="N10031" s="6"/>
    </row>
    <row r="10032" spans="1:14" x14ac:dyDescent="0.35">
      <c r="A10032" s="1">
        <v>1025</v>
      </c>
      <c r="B10032" s="2">
        <v>45224</v>
      </c>
      <c r="C10032" t="s">
        <v>12563</v>
      </c>
      <c r="D10032" t="s">
        <v>12564</v>
      </c>
      <c r="E10032" t="s">
        <v>12565</v>
      </c>
      <c r="F10032" t="s">
        <v>12566</v>
      </c>
      <c r="M10032" s="6" cm="1">
        <f t="array" ref="M10032">TrouverHeureMax(C10032:L10032)</f>
        <v>0.72862268518518514</v>
      </c>
      <c r="N10032" s="6"/>
    </row>
    <row r="10033" spans="1:17" x14ac:dyDescent="0.35">
      <c r="A10033" s="1">
        <v>1025</v>
      </c>
      <c r="B10033" s="2">
        <v>45225</v>
      </c>
      <c r="C10033" t="s">
        <v>11643</v>
      </c>
      <c r="D10033" t="s">
        <v>12567</v>
      </c>
      <c r="E10033" t="s">
        <v>11343</v>
      </c>
      <c r="F10033" t="s">
        <v>4370</v>
      </c>
      <c r="M10033" s="6" cm="1">
        <f t="array" ref="M10033">TrouverHeureMax(C10033:L10033)</f>
        <v>0.71803240740740737</v>
      </c>
      <c r="N10033" s="6"/>
    </row>
    <row r="10034" spans="1:17" x14ac:dyDescent="0.35">
      <c r="A10034" s="1">
        <v>1025</v>
      </c>
      <c r="B10034" s="2">
        <v>45228</v>
      </c>
      <c r="C10034" t="s">
        <v>6517</v>
      </c>
      <c r="D10034" t="s">
        <v>12568</v>
      </c>
      <c r="E10034" t="s">
        <v>12569</v>
      </c>
      <c r="F10034" t="s">
        <v>10078</v>
      </c>
      <c r="M10034" s="6" cm="1">
        <f t="array" ref="M10034">TrouverHeureMax(C10034:L10034)</f>
        <v>0.71410879629629631</v>
      </c>
      <c r="N10034" s="6"/>
    </row>
    <row r="10035" spans="1:17" x14ac:dyDescent="0.35">
      <c r="A10035" s="1">
        <v>1025</v>
      </c>
      <c r="B10035" s="2">
        <v>45229</v>
      </c>
      <c r="C10035" t="s">
        <v>12570</v>
      </c>
      <c r="D10035" t="s">
        <v>12571</v>
      </c>
      <c r="E10035" t="s">
        <v>12572</v>
      </c>
      <c r="F10035" t="s">
        <v>11035</v>
      </c>
      <c r="M10035" s="6" cm="1">
        <f t="array" ref="M10035">TrouverHeureMax(C10035:L10035)</f>
        <v>0.72777777777777775</v>
      </c>
      <c r="N10035" s="6"/>
    </row>
    <row r="10036" spans="1:17" x14ac:dyDescent="0.35">
      <c r="A10036" s="1">
        <v>1025</v>
      </c>
      <c r="B10036" s="2">
        <v>45230</v>
      </c>
      <c r="C10036" t="s">
        <v>12573</v>
      </c>
      <c r="D10036" t="s">
        <v>12574</v>
      </c>
      <c r="E10036" t="s">
        <v>12575</v>
      </c>
      <c r="F10036" t="s">
        <v>839</v>
      </c>
      <c r="M10036" s="6" cm="1">
        <f t="array" ref="M10036">TrouverHeureMax(C10036:L10036)</f>
        <v>0.72682870370370367</v>
      </c>
      <c r="N10036" s="6"/>
    </row>
    <row r="10037" spans="1:17" x14ac:dyDescent="0.35">
      <c r="A10037" s="1">
        <v>1025</v>
      </c>
      <c r="B10037" s="2">
        <v>45232</v>
      </c>
      <c r="C10037" t="s">
        <v>12576</v>
      </c>
      <c r="D10037" t="s">
        <v>850</v>
      </c>
      <c r="E10037" t="s">
        <v>12577</v>
      </c>
      <c r="F10037" t="s">
        <v>2637</v>
      </c>
      <c r="M10037" s="6" cm="1">
        <f t="array" ref="M10037">TrouverHeureMax(C10037:L10037)</f>
        <v>0.71575231481481483</v>
      </c>
      <c r="N10037" s="6"/>
    </row>
    <row r="10038" spans="1:17" x14ac:dyDescent="0.35">
      <c r="A10038" s="1">
        <v>1025</v>
      </c>
      <c r="B10038" s="2">
        <v>45235</v>
      </c>
      <c r="C10038" t="s">
        <v>12578</v>
      </c>
      <c r="D10038" t="s">
        <v>12579</v>
      </c>
      <c r="E10038" t="s">
        <v>12580</v>
      </c>
      <c r="F10038" t="s">
        <v>12581</v>
      </c>
      <c r="M10038" s="6" cm="1">
        <f t="array" ref="M10038">TrouverHeureMax(C10038:L10038)</f>
        <v>0.73956018518518518</v>
      </c>
      <c r="N10038" s="6"/>
    </row>
    <row r="10039" spans="1:17" x14ac:dyDescent="0.35">
      <c r="A10039" s="1">
        <v>1025</v>
      </c>
      <c r="B10039" s="2">
        <v>45237</v>
      </c>
      <c r="C10039" t="s">
        <v>4622</v>
      </c>
      <c r="D10039" t="s">
        <v>12582</v>
      </c>
      <c r="E10039" t="s">
        <v>12583</v>
      </c>
      <c r="F10039" t="s">
        <v>12584</v>
      </c>
      <c r="M10039" s="6" cm="1">
        <f t="array" ref="M10039">TrouverHeureMax(C10039:L10039)</f>
        <v>0.75421296296296292</v>
      </c>
      <c r="N10039" s="6"/>
    </row>
    <row r="10040" spans="1:17" x14ac:dyDescent="0.35">
      <c r="A10040" s="1">
        <v>1025</v>
      </c>
      <c r="B10040" s="2">
        <v>45238</v>
      </c>
      <c r="C10040" t="s">
        <v>12585</v>
      </c>
      <c r="D10040" t="s">
        <v>12586</v>
      </c>
      <c r="E10040" t="s">
        <v>12587</v>
      </c>
      <c r="F10040" t="s">
        <v>3394</v>
      </c>
      <c r="M10040" s="6" cm="1">
        <f t="array" ref="M10040">TrouverHeureMax(C10040:L10040)</f>
        <v>0.69266203703703699</v>
      </c>
      <c r="N10040" s="6"/>
    </row>
    <row r="10041" spans="1:17" x14ac:dyDescent="0.35">
      <c r="A10041" s="1">
        <v>1025</v>
      </c>
      <c r="B10041" s="2">
        <v>45239</v>
      </c>
      <c r="C10041" t="s">
        <v>12588</v>
      </c>
      <c r="D10041" t="s">
        <v>12589</v>
      </c>
      <c r="E10041" t="s">
        <v>12590</v>
      </c>
      <c r="F10041" t="s">
        <v>12591</v>
      </c>
      <c r="M10041" s="6" cm="1">
        <f t="array" ref="M10041">TrouverHeureMax(C10041:L10041)</f>
        <v>0.73846064814814816</v>
      </c>
      <c r="N10041" s="6"/>
    </row>
    <row r="10042" spans="1:17" x14ac:dyDescent="0.35">
      <c r="A10042" s="1">
        <v>1025</v>
      </c>
      <c r="B10042" s="2">
        <v>45242</v>
      </c>
      <c r="C10042" t="s">
        <v>5877</v>
      </c>
      <c r="D10042" t="s">
        <v>12592</v>
      </c>
      <c r="E10042" t="s">
        <v>12593</v>
      </c>
      <c r="F10042" t="s">
        <v>7967</v>
      </c>
      <c r="M10042" s="6" cm="1">
        <f t="array" ref="M10042">TrouverHeureMax(C10042:L10042)</f>
        <v>0.6935648148148148</v>
      </c>
      <c r="N10042" s="6"/>
    </row>
    <row r="10043" spans="1:17" x14ac:dyDescent="0.35">
      <c r="A10043" s="1">
        <v>1025</v>
      </c>
      <c r="B10043" s="2">
        <v>45243</v>
      </c>
      <c r="C10043" t="s">
        <v>9920</v>
      </c>
      <c r="D10043" t="s">
        <v>4936</v>
      </c>
      <c r="E10043" t="s">
        <v>12594</v>
      </c>
      <c r="F10043" t="s">
        <v>12595</v>
      </c>
      <c r="M10043" s="6" cm="1">
        <f t="array" ref="M10043">TrouverHeureMax(C10043:L10043)</f>
        <v>0.7359606481481481</v>
      </c>
      <c r="N10043" s="6"/>
    </row>
    <row r="10044" spans="1:17" x14ac:dyDescent="0.35">
      <c r="A10044" s="1">
        <v>1025</v>
      </c>
      <c r="B10044" s="2">
        <v>45244</v>
      </c>
      <c r="C10044" t="s">
        <v>10764</v>
      </c>
      <c r="D10044" t="s">
        <v>12596</v>
      </c>
      <c r="E10044" t="s">
        <v>12597</v>
      </c>
      <c r="M10044" s="6" cm="1">
        <f t="array" ref="M10044">TrouverHeureMax(C10044:L10044)</f>
        <v>0.56005787037037036</v>
      </c>
      <c r="N10044" s="6"/>
      <c r="Q10044" t="s">
        <v>13938</v>
      </c>
    </row>
    <row r="10045" spans="1:17" x14ac:dyDescent="0.35">
      <c r="A10045" s="1">
        <v>1025</v>
      </c>
      <c r="B10045" s="2">
        <v>45245</v>
      </c>
      <c r="C10045" t="s">
        <v>6896</v>
      </c>
      <c r="D10045" t="s">
        <v>12598</v>
      </c>
      <c r="E10045" t="s">
        <v>12599</v>
      </c>
      <c r="F10045" t="s">
        <v>12600</v>
      </c>
      <c r="M10045" s="6" cm="1">
        <f t="array" ref="M10045">TrouverHeureMax(C10045:L10045)</f>
        <v>0.73434027777777777</v>
      </c>
      <c r="N10045" s="6"/>
    </row>
    <row r="10046" spans="1:17" x14ac:dyDescent="0.35">
      <c r="A10046" s="1">
        <v>1026</v>
      </c>
      <c r="B10046" s="2">
        <v>45215</v>
      </c>
      <c r="C10046" t="s">
        <v>12601</v>
      </c>
      <c r="D10046" t="s">
        <v>1592</v>
      </c>
      <c r="M10046" s="6" cm="1">
        <f t="array" ref="M10046">TrouverHeureMax(C10046:L10046)</f>
        <v>0.69406250000000003</v>
      </c>
      <c r="N10046" s="6"/>
    </row>
    <row r="10047" spans="1:17" x14ac:dyDescent="0.35">
      <c r="A10047" s="1">
        <v>1026</v>
      </c>
      <c r="B10047" s="2">
        <v>45216</v>
      </c>
      <c r="C10047" t="s">
        <v>1210</v>
      </c>
      <c r="D10047" t="s">
        <v>7608</v>
      </c>
      <c r="M10047" s="6" cm="1">
        <f t="array" ref="M10047">TrouverHeureMax(C10047:L10047)</f>
        <v>0.70708333333333329</v>
      </c>
      <c r="N10047" s="6"/>
    </row>
    <row r="10048" spans="1:17" x14ac:dyDescent="0.35">
      <c r="A10048" s="1">
        <v>1026</v>
      </c>
      <c r="B10048" s="2">
        <v>45217</v>
      </c>
      <c r="C10048" t="s">
        <v>2971</v>
      </c>
      <c r="D10048" t="s">
        <v>11203</v>
      </c>
      <c r="M10048" s="6" cm="1">
        <f t="array" ref="M10048">TrouverHeureMax(C10048:L10048)</f>
        <v>0.71376157407407403</v>
      </c>
      <c r="N10048" s="6"/>
    </row>
    <row r="10049" spans="1:14" x14ac:dyDescent="0.35">
      <c r="A10049" s="1">
        <v>1026</v>
      </c>
      <c r="B10049" s="2">
        <v>45218</v>
      </c>
      <c r="C10049" t="s">
        <v>12602</v>
      </c>
      <c r="D10049" t="s">
        <v>12603</v>
      </c>
      <c r="M10049" s="6" cm="1">
        <f t="array" ref="M10049">TrouverHeureMax(C10049:L10049)</f>
        <v>0.86253472222222227</v>
      </c>
      <c r="N10049" s="6"/>
    </row>
    <row r="10050" spans="1:14" x14ac:dyDescent="0.35">
      <c r="A10050" s="1">
        <v>1026</v>
      </c>
      <c r="B10050" s="2">
        <v>45221</v>
      </c>
      <c r="C10050" t="s">
        <v>12604</v>
      </c>
      <c r="D10050" t="s">
        <v>12605</v>
      </c>
      <c r="M10050" s="6" cm="1">
        <f t="array" ref="M10050">TrouverHeureMax(C10050:L10050)</f>
        <v>0.72251157407407407</v>
      </c>
      <c r="N10050" s="6"/>
    </row>
    <row r="10051" spans="1:14" x14ac:dyDescent="0.35">
      <c r="A10051" s="1">
        <v>1026</v>
      </c>
      <c r="B10051" s="2">
        <v>45222</v>
      </c>
      <c r="C10051" t="s">
        <v>4242</v>
      </c>
      <c r="D10051" t="s">
        <v>12606</v>
      </c>
      <c r="E10051" t="s">
        <v>10630</v>
      </c>
      <c r="M10051" s="6" cm="1">
        <f t="array" ref="M10051">TrouverHeureMax(C10051:L10051)</f>
        <v>0.71957175925925931</v>
      </c>
      <c r="N10051" s="6"/>
    </row>
    <row r="10052" spans="1:14" x14ac:dyDescent="0.35">
      <c r="A10052" s="1">
        <v>1026</v>
      </c>
      <c r="B10052" s="2">
        <v>45223</v>
      </c>
      <c r="C10052" t="s">
        <v>2795</v>
      </c>
      <c r="D10052" t="s">
        <v>9463</v>
      </c>
      <c r="E10052" t="s">
        <v>12607</v>
      </c>
      <c r="M10052" s="6" cm="1">
        <f t="array" ref="M10052">TrouverHeureMax(C10052:L10052)</f>
        <v>0.75322916666666662</v>
      </c>
      <c r="N10052" s="6"/>
    </row>
    <row r="10053" spans="1:14" x14ac:dyDescent="0.35">
      <c r="A10053" s="1">
        <v>1026</v>
      </c>
      <c r="B10053" s="2">
        <v>45224</v>
      </c>
      <c r="C10053" t="s">
        <v>9082</v>
      </c>
      <c r="D10053" t="s">
        <v>2712</v>
      </c>
      <c r="M10053" s="6" cm="1">
        <f t="array" ref="M10053">TrouverHeureMax(C10053:L10053)</f>
        <v>0.76568287037037042</v>
      </c>
      <c r="N10053" s="6"/>
    </row>
    <row r="10054" spans="1:14" x14ac:dyDescent="0.35">
      <c r="A10054" s="1">
        <v>1026</v>
      </c>
      <c r="B10054" s="2">
        <v>45225</v>
      </c>
      <c r="C10054" t="s">
        <v>9410</v>
      </c>
      <c r="D10054" t="s">
        <v>6579</v>
      </c>
      <c r="M10054" s="6" cm="1">
        <f t="array" ref="M10054">TrouverHeureMax(C10054:L10054)</f>
        <v>0.71523148148148152</v>
      </c>
      <c r="N10054" s="6"/>
    </row>
    <row r="10055" spans="1:14" x14ac:dyDescent="0.35">
      <c r="A10055" s="1">
        <v>1026</v>
      </c>
      <c r="B10055" s="2">
        <v>45228</v>
      </c>
      <c r="C10055" t="s">
        <v>7817</v>
      </c>
      <c r="D10055" t="s">
        <v>1872</v>
      </c>
      <c r="M10055" s="6" cm="1">
        <f t="array" ref="M10055">TrouverHeureMax(C10055:L10055)</f>
        <v>0.73318287037037033</v>
      </c>
      <c r="N10055" s="6"/>
    </row>
    <row r="10056" spans="1:14" x14ac:dyDescent="0.35">
      <c r="A10056" s="1">
        <v>1026</v>
      </c>
      <c r="B10056" s="2">
        <v>45229</v>
      </c>
      <c r="C10056" t="s">
        <v>2743</v>
      </c>
      <c r="D10056" t="s">
        <v>12608</v>
      </c>
      <c r="E10056" t="s">
        <v>12609</v>
      </c>
      <c r="M10056" s="6" cm="1">
        <f t="array" ref="M10056">TrouverHeureMax(C10056:L10056)</f>
        <v>0.73185185185185186</v>
      </c>
      <c r="N10056" s="6"/>
    </row>
    <row r="10057" spans="1:14" x14ac:dyDescent="0.35">
      <c r="A10057" s="1">
        <v>1026</v>
      </c>
      <c r="B10057" s="2">
        <v>45230</v>
      </c>
      <c r="C10057" t="s">
        <v>6731</v>
      </c>
      <c r="D10057" t="s">
        <v>12610</v>
      </c>
      <c r="M10057" s="6" cm="1">
        <f t="array" ref="M10057">TrouverHeureMax(C10057:L10057)</f>
        <v>0.79055555555555557</v>
      </c>
      <c r="N10057" s="6"/>
    </row>
    <row r="10058" spans="1:14" x14ac:dyDescent="0.35">
      <c r="A10058" s="1">
        <v>1026</v>
      </c>
      <c r="B10058" s="2">
        <v>45232</v>
      </c>
      <c r="C10058" t="s">
        <v>2539</v>
      </c>
      <c r="D10058" t="s">
        <v>12611</v>
      </c>
      <c r="M10058" s="6" cm="1">
        <f t="array" ref="M10058">TrouverHeureMax(C10058:L10058)</f>
        <v>0.75131944444444443</v>
      </c>
      <c r="N10058" s="6"/>
    </row>
    <row r="10059" spans="1:14" x14ac:dyDescent="0.35">
      <c r="A10059" s="1">
        <v>1026</v>
      </c>
      <c r="B10059" s="2">
        <v>45235</v>
      </c>
      <c r="C10059" t="s">
        <v>12612</v>
      </c>
      <c r="D10059" t="s">
        <v>12613</v>
      </c>
      <c r="M10059" s="6" cm="1">
        <f t="array" ref="M10059">TrouverHeureMax(C10059:L10059)</f>
        <v>0.80249999999999999</v>
      </c>
      <c r="N10059" s="6"/>
    </row>
    <row r="10060" spans="1:14" x14ac:dyDescent="0.35">
      <c r="A10060" s="1">
        <v>1027</v>
      </c>
      <c r="B10060" s="2">
        <v>45215</v>
      </c>
      <c r="C10060" t="s">
        <v>11788</v>
      </c>
      <c r="D10060" t="s">
        <v>10067</v>
      </c>
      <c r="M10060" s="6" cm="1">
        <f t="array" ref="M10060">TrouverHeureMax(C10060:L10060)</f>
        <v>0.71280092592592592</v>
      </c>
      <c r="N10060" s="6"/>
    </row>
    <row r="10061" spans="1:14" x14ac:dyDescent="0.35">
      <c r="A10061" s="1">
        <v>1027</v>
      </c>
      <c r="B10061" s="2">
        <v>45216</v>
      </c>
      <c r="C10061" t="s">
        <v>1609</v>
      </c>
      <c r="D10061" t="s">
        <v>6339</v>
      </c>
      <c r="M10061" s="6" cm="1">
        <f t="array" ref="M10061">TrouverHeureMax(C10061:L10061)</f>
        <v>0.70557870370370368</v>
      </c>
      <c r="N10061" s="6"/>
    </row>
    <row r="10062" spans="1:14" x14ac:dyDescent="0.35">
      <c r="A10062" s="1">
        <v>1027</v>
      </c>
      <c r="B10062" s="2">
        <v>45217</v>
      </c>
      <c r="C10062" t="s">
        <v>1079</v>
      </c>
      <c r="D10062" t="s">
        <v>12614</v>
      </c>
      <c r="M10062" s="6" cm="1">
        <f t="array" ref="M10062">TrouverHeureMax(C10062:L10062)</f>
        <v>0.72034722222222225</v>
      </c>
      <c r="N10062" s="6"/>
    </row>
    <row r="10063" spans="1:14" x14ac:dyDescent="0.35">
      <c r="A10063" s="1">
        <v>1027</v>
      </c>
      <c r="B10063" s="2">
        <v>45218</v>
      </c>
      <c r="C10063" t="s">
        <v>1514</v>
      </c>
      <c r="D10063" t="s">
        <v>5051</v>
      </c>
      <c r="M10063" s="6" cm="1">
        <f t="array" ref="M10063">TrouverHeureMax(C10063:L10063)</f>
        <v>0.70901620370370366</v>
      </c>
      <c r="N10063" s="6"/>
    </row>
    <row r="10064" spans="1:14" x14ac:dyDescent="0.35">
      <c r="A10064" s="1">
        <v>1027</v>
      </c>
      <c r="B10064" s="2">
        <v>45221</v>
      </c>
      <c r="C10064" t="s">
        <v>3210</v>
      </c>
      <c r="D10064" t="s">
        <v>5513</v>
      </c>
      <c r="M10064" s="6" cm="1">
        <f t="array" ref="M10064">TrouverHeureMax(C10064:L10064)</f>
        <v>0.70178240740740738</v>
      </c>
      <c r="N10064" s="6"/>
    </row>
    <row r="10065" spans="1:14" x14ac:dyDescent="0.35">
      <c r="A10065" s="1">
        <v>1027</v>
      </c>
      <c r="B10065" s="2">
        <v>45222</v>
      </c>
      <c r="C10065" t="s">
        <v>1021</v>
      </c>
      <c r="D10065" t="s">
        <v>12615</v>
      </c>
      <c r="M10065" s="6" cm="1">
        <f t="array" ref="M10065">TrouverHeureMax(C10065:L10065)</f>
        <v>0.71288194444444442</v>
      </c>
      <c r="N10065" s="6"/>
    </row>
    <row r="10066" spans="1:14" x14ac:dyDescent="0.35">
      <c r="A10066" s="1">
        <v>1027</v>
      </c>
      <c r="B10066" s="2">
        <v>45223</v>
      </c>
      <c r="C10066" t="s">
        <v>965</v>
      </c>
      <c r="D10066" t="s">
        <v>6510</v>
      </c>
      <c r="M10066" s="6" cm="1">
        <f t="array" ref="M10066">TrouverHeureMax(C10066:L10066)</f>
        <v>0.71195601851851853</v>
      </c>
      <c r="N10066" s="6"/>
    </row>
    <row r="10067" spans="1:14" x14ac:dyDescent="0.35">
      <c r="A10067" s="1">
        <v>1027</v>
      </c>
      <c r="B10067" s="2">
        <v>45224</v>
      </c>
      <c r="C10067" t="s">
        <v>1715</v>
      </c>
      <c r="D10067" t="s">
        <v>9229</v>
      </c>
      <c r="M10067" s="6" cm="1">
        <f t="array" ref="M10067">TrouverHeureMax(C10067:L10067)</f>
        <v>0.72826388888888893</v>
      </c>
      <c r="N10067" s="6"/>
    </row>
    <row r="10068" spans="1:14" x14ac:dyDescent="0.35">
      <c r="A10068" s="1">
        <v>1027</v>
      </c>
      <c r="B10068" s="2">
        <v>45225</v>
      </c>
      <c r="C10068" t="s">
        <v>1982</v>
      </c>
      <c r="D10068" t="s">
        <v>4551</v>
      </c>
      <c r="M10068" s="6" cm="1">
        <f t="array" ref="M10068">TrouverHeureMax(C10068:L10068)</f>
        <v>0.70155092592592594</v>
      </c>
      <c r="N10068" s="6"/>
    </row>
    <row r="10069" spans="1:14" x14ac:dyDescent="0.35">
      <c r="A10069" s="1">
        <v>1027</v>
      </c>
      <c r="B10069" s="2">
        <v>45228</v>
      </c>
      <c r="C10069" t="s">
        <v>1839</v>
      </c>
      <c r="D10069" t="s">
        <v>5403</v>
      </c>
      <c r="M10069" s="6" cm="1">
        <f t="array" ref="M10069">TrouverHeureMax(C10069:L10069)</f>
        <v>0.6994097222222222</v>
      </c>
      <c r="N10069" s="6"/>
    </row>
    <row r="10070" spans="1:14" x14ac:dyDescent="0.35">
      <c r="A10070" s="1">
        <v>1027</v>
      </c>
      <c r="B10070" s="2">
        <v>45229</v>
      </c>
      <c r="C10070" t="s">
        <v>3057</v>
      </c>
      <c r="D10070" t="s">
        <v>11461</v>
      </c>
      <c r="M10070" s="6" cm="1">
        <f t="array" ref="M10070">TrouverHeureMax(C10070:L10070)</f>
        <v>0.69802083333333331</v>
      </c>
      <c r="N10070" s="6"/>
    </row>
    <row r="10071" spans="1:14" x14ac:dyDescent="0.35">
      <c r="A10071" s="1">
        <v>1027</v>
      </c>
      <c r="B10071" s="2">
        <v>45230</v>
      </c>
      <c r="C10071" t="s">
        <v>8834</v>
      </c>
      <c r="D10071" t="s">
        <v>1353</v>
      </c>
      <c r="M10071" s="6" cm="1">
        <f t="array" ref="M10071">TrouverHeureMax(C10071:L10071)</f>
        <v>0.71606481481481477</v>
      </c>
      <c r="N10071" s="6"/>
    </row>
    <row r="10072" spans="1:14" x14ac:dyDescent="0.35">
      <c r="A10072" s="1">
        <v>1027</v>
      </c>
      <c r="B10072" s="2">
        <v>45235</v>
      </c>
      <c r="C10072" t="s">
        <v>8554</v>
      </c>
      <c r="D10072" t="s">
        <v>12616</v>
      </c>
      <c r="M10072" s="6" cm="1">
        <f t="array" ref="M10072">TrouverHeureMax(C10072:L10072)</f>
        <v>0.71135416666666662</v>
      </c>
      <c r="N10072" s="6"/>
    </row>
    <row r="10073" spans="1:14" x14ac:dyDescent="0.35">
      <c r="A10073" s="1">
        <v>1027</v>
      </c>
      <c r="B10073" s="2">
        <v>45236</v>
      </c>
      <c r="C10073" t="s">
        <v>9596</v>
      </c>
      <c r="D10073" t="s">
        <v>7483</v>
      </c>
      <c r="M10073" s="6" cm="1">
        <f t="array" ref="M10073">TrouverHeureMax(C10073:L10073)</f>
        <v>0.69180555555555556</v>
      </c>
      <c r="N10073" s="6"/>
    </row>
    <row r="10074" spans="1:14" x14ac:dyDescent="0.35">
      <c r="A10074" s="1">
        <v>1027</v>
      </c>
      <c r="B10074" s="2">
        <v>45237</v>
      </c>
      <c r="C10074" t="s">
        <v>9971</v>
      </c>
      <c r="D10074" t="s">
        <v>8127</v>
      </c>
      <c r="M10074" s="6" cm="1">
        <f t="array" ref="M10074">TrouverHeureMax(C10074:L10074)</f>
        <v>0.69336805555555558</v>
      </c>
      <c r="N10074" s="6"/>
    </row>
    <row r="10075" spans="1:14" x14ac:dyDescent="0.35">
      <c r="A10075" s="1">
        <v>1027</v>
      </c>
      <c r="B10075" s="2">
        <v>45238</v>
      </c>
      <c r="C10075" t="s">
        <v>3773</v>
      </c>
      <c r="D10075" t="s">
        <v>2439</v>
      </c>
      <c r="M10075" s="6" cm="1">
        <f t="array" ref="M10075">TrouverHeureMax(C10075:L10075)</f>
        <v>0.69946759259259261</v>
      </c>
      <c r="N10075" s="6"/>
    </row>
    <row r="10076" spans="1:14" x14ac:dyDescent="0.35">
      <c r="A10076" s="1">
        <v>1027</v>
      </c>
      <c r="B10076" s="2">
        <v>45239</v>
      </c>
      <c r="C10076" t="s">
        <v>1699</v>
      </c>
      <c r="D10076" t="s">
        <v>10362</v>
      </c>
      <c r="M10076" s="6" cm="1">
        <f t="array" ref="M10076">TrouverHeureMax(C10076:L10076)</f>
        <v>0.71560185185185188</v>
      </c>
      <c r="N10076" s="6"/>
    </row>
    <row r="10077" spans="1:14" x14ac:dyDescent="0.35">
      <c r="A10077" s="1">
        <v>1027</v>
      </c>
      <c r="B10077" s="2">
        <v>45242</v>
      </c>
      <c r="C10077" t="s">
        <v>9395</v>
      </c>
      <c r="D10077" t="s">
        <v>8442</v>
      </c>
      <c r="M10077" s="6" cm="1">
        <f t="array" ref="M10077">TrouverHeureMax(C10077:L10077)</f>
        <v>0.70952546296296293</v>
      </c>
      <c r="N10077" s="6"/>
    </row>
    <row r="10078" spans="1:14" x14ac:dyDescent="0.35">
      <c r="A10078" s="1">
        <v>1027</v>
      </c>
      <c r="B10078" s="2">
        <v>45243</v>
      </c>
      <c r="C10078" t="s">
        <v>1465</v>
      </c>
      <c r="D10078" t="s">
        <v>333</v>
      </c>
      <c r="M10078" s="6" cm="1">
        <f t="array" ref="M10078">TrouverHeureMax(C10078:L10078)</f>
        <v>0.70099537037037041</v>
      </c>
      <c r="N10078" s="6"/>
    </row>
    <row r="10079" spans="1:14" x14ac:dyDescent="0.35">
      <c r="A10079" s="1">
        <v>1027</v>
      </c>
      <c r="B10079" s="2">
        <v>45244</v>
      </c>
      <c r="C10079" t="s">
        <v>5769</v>
      </c>
      <c r="D10079" t="s">
        <v>8449</v>
      </c>
      <c r="M10079" s="6" cm="1">
        <f t="array" ref="M10079">TrouverHeureMax(C10079:L10079)</f>
        <v>0.71906250000000005</v>
      </c>
      <c r="N10079" s="6"/>
    </row>
    <row r="10080" spans="1:14" x14ac:dyDescent="0.35">
      <c r="A10080" s="1">
        <v>1027</v>
      </c>
      <c r="B10080" s="2">
        <v>45245</v>
      </c>
      <c r="C10080" t="s">
        <v>2564</v>
      </c>
      <c r="D10080" t="s">
        <v>3599</v>
      </c>
      <c r="M10080" s="6" cm="1">
        <f t="array" ref="M10080">TrouverHeureMax(C10080:L10080)</f>
        <v>0.71638888888888885</v>
      </c>
      <c r="N10080" s="6"/>
    </row>
    <row r="10081" spans="1:17" x14ac:dyDescent="0.35">
      <c r="A10081" s="1">
        <v>1028</v>
      </c>
      <c r="B10081" s="2">
        <v>45215</v>
      </c>
      <c r="C10081" t="s">
        <v>12617</v>
      </c>
      <c r="D10081" t="s">
        <v>12618</v>
      </c>
      <c r="E10081" t="s">
        <v>12619</v>
      </c>
      <c r="M10081" s="6" cm="1">
        <f t="array" ref="M10081">TrouverHeureMax(C10081:L10081)</f>
        <v>0.71684027777777781</v>
      </c>
      <c r="N10081" s="6"/>
    </row>
    <row r="10082" spans="1:17" x14ac:dyDescent="0.35">
      <c r="A10082" s="1">
        <v>1028</v>
      </c>
      <c r="B10082" s="2">
        <v>45216</v>
      </c>
      <c r="C10082" t="s">
        <v>2462</v>
      </c>
      <c r="D10082" t="s">
        <v>216</v>
      </c>
      <c r="E10082" t="s">
        <v>938</v>
      </c>
      <c r="F10082" t="s">
        <v>2541</v>
      </c>
      <c r="G10082" t="s">
        <v>3103</v>
      </c>
      <c r="M10082" s="6" cm="1">
        <f t="array" ref="M10082">TrouverHeureMax(C10082:L10082)</f>
        <v>0.69716435185185188</v>
      </c>
      <c r="N10082" s="6"/>
    </row>
    <row r="10083" spans="1:17" x14ac:dyDescent="0.35">
      <c r="A10083" s="1">
        <v>1028</v>
      </c>
      <c r="B10083" s="2">
        <v>45217</v>
      </c>
      <c r="C10083" t="s">
        <v>5281</v>
      </c>
      <c r="D10083" t="s">
        <v>7429</v>
      </c>
      <c r="M10083" s="6" cm="1">
        <f t="array" ref="M10083">TrouverHeureMax(C10083:L10083)</f>
        <v>0.69848379629629631</v>
      </c>
      <c r="N10083" s="6"/>
      <c r="Q10083" t="s">
        <v>13937</v>
      </c>
    </row>
    <row r="10084" spans="1:17" x14ac:dyDescent="0.35">
      <c r="A10084" s="1">
        <v>1028</v>
      </c>
      <c r="B10084" s="2">
        <v>45218</v>
      </c>
      <c r="C10084" t="s">
        <v>10529</v>
      </c>
      <c r="D10084" t="s">
        <v>6670</v>
      </c>
      <c r="E10084" t="s">
        <v>5266</v>
      </c>
      <c r="F10084" t="s">
        <v>9264</v>
      </c>
      <c r="G10084" t="s">
        <v>4185</v>
      </c>
      <c r="H10084" t="s">
        <v>7484</v>
      </c>
      <c r="I10084" t="s">
        <v>221</v>
      </c>
      <c r="M10084" s="6" cm="1">
        <f t="array" ref="M10084">TrouverHeureMax(C10084:L10084)</f>
        <v>0.69254629629629627</v>
      </c>
      <c r="N10084" s="6"/>
    </row>
    <row r="10085" spans="1:17" x14ac:dyDescent="0.35">
      <c r="A10085" s="1">
        <v>1028</v>
      </c>
      <c r="B10085" s="2">
        <v>45221</v>
      </c>
      <c r="C10085" t="s">
        <v>6570</v>
      </c>
      <c r="D10085" t="s">
        <v>3531</v>
      </c>
      <c r="E10085" t="s">
        <v>7999</v>
      </c>
      <c r="F10085" t="s">
        <v>1881</v>
      </c>
      <c r="G10085" t="s">
        <v>449</v>
      </c>
      <c r="H10085" t="s">
        <v>12620</v>
      </c>
      <c r="M10085" s="6" cm="1">
        <f t="array" ref="M10085">TrouverHeureMax(C10085:L10085)</f>
        <v>0.70003472222222218</v>
      </c>
      <c r="N10085" s="6"/>
    </row>
    <row r="10086" spans="1:17" x14ac:dyDescent="0.35">
      <c r="A10086" s="1">
        <v>1028</v>
      </c>
      <c r="B10086" s="2">
        <v>45222</v>
      </c>
      <c r="C10086" t="s">
        <v>10366</v>
      </c>
      <c r="D10086" t="s">
        <v>8994</v>
      </c>
      <c r="E10086" t="s">
        <v>1121</v>
      </c>
      <c r="F10086" t="s">
        <v>7256</v>
      </c>
      <c r="G10086" t="s">
        <v>10348</v>
      </c>
      <c r="M10086" s="6" cm="1">
        <f t="array" ref="M10086">TrouverHeureMax(C10086:L10086)</f>
        <v>0.70210648148148147</v>
      </c>
      <c r="N10086" s="6"/>
    </row>
    <row r="10087" spans="1:17" x14ac:dyDescent="0.35">
      <c r="A10087" s="1">
        <v>1028</v>
      </c>
      <c r="B10087" s="2">
        <v>45223</v>
      </c>
      <c r="C10087" t="s">
        <v>7951</v>
      </c>
      <c r="D10087" t="s">
        <v>12621</v>
      </c>
      <c r="E10087" t="s">
        <v>6500</v>
      </c>
      <c r="F10087" t="s">
        <v>12622</v>
      </c>
      <c r="G10087" t="s">
        <v>1279</v>
      </c>
      <c r="M10087" s="6" cm="1">
        <f t="array" ref="M10087">TrouverHeureMax(C10087:L10087)</f>
        <v>0.71936342592592595</v>
      </c>
      <c r="N10087" s="6"/>
    </row>
    <row r="10088" spans="1:17" x14ac:dyDescent="0.35">
      <c r="A10088" s="1">
        <v>1028</v>
      </c>
      <c r="B10088" s="2">
        <v>45224</v>
      </c>
      <c r="C10088" t="s">
        <v>6663</v>
      </c>
      <c r="D10088" t="s">
        <v>12623</v>
      </c>
      <c r="E10088" t="s">
        <v>12624</v>
      </c>
      <c r="F10088" t="s">
        <v>7687</v>
      </c>
      <c r="G10088" t="s">
        <v>7269</v>
      </c>
      <c r="H10088" t="s">
        <v>9736</v>
      </c>
      <c r="M10088" s="6" cm="1">
        <f t="array" ref="M10088">TrouverHeureMax(C10088:L10088)</f>
        <v>0.7053935185185185</v>
      </c>
      <c r="N10088" s="6"/>
    </row>
    <row r="10089" spans="1:17" x14ac:dyDescent="0.35">
      <c r="A10089" s="1">
        <v>1028</v>
      </c>
      <c r="B10089" s="2">
        <v>45225</v>
      </c>
      <c r="C10089" t="s">
        <v>9265</v>
      </c>
      <c r="D10089" t="s">
        <v>3118</v>
      </c>
      <c r="E10089" t="s">
        <v>12625</v>
      </c>
      <c r="F10089" t="s">
        <v>12626</v>
      </c>
      <c r="G10089" t="s">
        <v>12627</v>
      </c>
      <c r="M10089" s="6" cm="1">
        <f t="array" ref="M10089">TrouverHeureMax(C10089:L10089)</f>
        <v>0.71175925925925931</v>
      </c>
      <c r="N10089" s="6"/>
    </row>
    <row r="10090" spans="1:17" x14ac:dyDescent="0.35">
      <c r="A10090" s="1">
        <v>1028</v>
      </c>
      <c r="B10090" s="2">
        <v>45228</v>
      </c>
      <c r="C10090" t="s">
        <v>1290</v>
      </c>
      <c r="D10090" t="s">
        <v>2599</v>
      </c>
      <c r="E10090" t="s">
        <v>12628</v>
      </c>
      <c r="F10090" t="s">
        <v>3916</v>
      </c>
      <c r="G10090" t="s">
        <v>12629</v>
      </c>
      <c r="H10090" t="s">
        <v>12630</v>
      </c>
      <c r="M10090" s="6" cm="1">
        <f t="array" ref="M10090">TrouverHeureMax(C10090:L10090)</f>
        <v>0.72111111111111115</v>
      </c>
      <c r="N10090" s="6"/>
    </row>
    <row r="10091" spans="1:17" x14ac:dyDescent="0.35">
      <c r="A10091" s="1">
        <v>1028</v>
      </c>
      <c r="B10091" s="2">
        <v>45229</v>
      </c>
      <c r="C10091" t="s">
        <v>3714</v>
      </c>
      <c r="D10091" t="s">
        <v>4497</v>
      </c>
      <c r="E10091" t="s">
        <v>10979</v>
      </c>
      <c r="M10091" s="6" cm="1">
        <f t="array" ref="M10091">TrouverHeureMax(C10091:L10091)</f>
        <v>0.71462962962962961</v>
      </c>
      <c r="N10091" s="6"/>
      <c r="Q10091" t="s">
        <v>13937</v>
      </c>
    </row>
    <row r="10092" spans="1:17" x14ac:dyDescent="0.35">
      <c r="A10092" s="1">
        <v>1028</v>
      </c>
      <c r="B10092" s="2">
        <v>45230</v>
      </c>
      <c r="C10092" t="s">
        <v>3170</v>
      </c>
      <c r="D10092" t="s">
        <v>2951</v>
      </c>
      <c r="E10092" t="s">
        <v>6988</v>
      </c>
      <c r="F10092" t="s">
        <v>7837</v>
      </c>
      <c r="G10092" t="s">
        <v>10374</v>
      </c>
      <c r="H10092" t="s">
        <v>10083</v>
      </c>
      <c r="M10092" s="6" cm="1">
        <f t="array" ref="M10092">TrouverHeureMax(C10092:L10092)</f>
        <v>0.71849537037037037</v>
      </c>
      <c r="N10092" s="6"/>
    </row>
    <row r="10093" spans="1:17" x14ac:dyDescent="0.35">
      <c r="A10093" s="1">
        <v>1028</v>
      </c>
      <c r="B10093" s="2">
        <v>45232</v>
      </c>
      <c r="C10093" t="s">
        <v>4335</v>
      </c>
      <c r="D10093" t="s">
        <v>10391</v>
      </c>
      <c r="E10093" t="s">
        <v>12631</v>
      </c>
      <c r="F10093" t="s">
        <v>6465</v>
      </c>
      <c r="G10093" t="s">
        <v>12632</v>
      </c>
      <c r="H10093" t="s">
        <v>12633</v>
      </c>
      <c r="M10093" s="6" cm="1">
        <f t="array" ref="M10093">TrouverHeureMax(C10093:L10093)</f>
        <v>0.70915509259259257</v>
      </c>
      <c r="N10093" s="6"/>
    </row>
    <row r="10094" spans="1:17" x14ac:dyDescent="0.35">
      <c r="A10094" s="1">
        <v>1028</v>
      </c>
      <c r="B10094" s="2">
        <v>45235</v>
      </c>
      <c r="C10094" t="s">
        <v>12634</v>
      </c>
      <c r="D10094" t="s">
        <v>5371</v>
      </c>
      <c r="E10094" t="s">
        <v>12635</v>
      </c>
      <c r="F10094" t="s">
        <v>1478</v>
      </c>
      <c r="G10094" t="s">
        <v>1357</v>
      </c>
      <c r="H10094" t="s">
        <v>9937</v>
      </c>
      <c r="M10094" s="6" cm="1">
        <f t="array" ref="M10094">TrouverHeureMax(C10094:L10094)</f>
        <v>0.71185185185185185</v>
      </c>
      <c r="N10094" s="6"/>
    </row>
    <row r="10095" spans="1:17" x14ac:dyDescent="0.35">
      <c r="A10095" s="1">
        <v>1028</v>
      </c>
      <c r="B10095" s="2">
        <v>45236</v>
      </c>
      <c r="C10095" t="s">
        <v>12636</v>
      </c>
      <c r="D10095" t="s">
        <v>12637</v>
      </c>
      <c r="E10095" t="s">
        <v>4584</v>
      </c>
      <c r="F10095" t="s">
        <v>7608</v>
      </c>
      <c r="G10095" t="s">
        <v>6928</v>
      </c>
      <c r="M10095" s="6" cm="1">
        <f t="array" ref="M10095">TrouverHeureMax(C10095:L10095)</f>
        <v>0.70709490740740744</v>
      </c>
      <c r="N10095" s="6"/>
    </row>
    <row r="10096" spans="1:17" x14ac:dyDescent="0.35">
      <c r="A10096" s="1">
        <v>1028</v>
      </c>
      <c r="B10096" s="2">
        <v>45237</v>
      </c>
      <c r="C10096" t="s">
        <v>4237</v>
      </c>
      <c r="D10096" t="s">
        <v>3070</v>
      </c>
      <c r="E10096" t="s">
        <v>9985</v>
      </c>
      <c r="F10096" t="s">
        <v>10863</v>
      </c>
      <c r="G10096" t="s">
        <v>7839</v>
      </c>
      <c r="H10096" t="s">
        <v>8581</v>
      </c>
      <c r="M10096" s="6" cm="1">
        <f t="array" ref="M10096">TrouverHeureMax(C10096:L10096)</f>
        <v>0.7085069444444444</v>
      </c>
      <c r="N10096" s="6"/>
    </row>
    <row r="10097" spans="1:17" x14ac:dyDescent="0.35">
      <c r="A10097" s="1">
        <v>1028</v>
      </c>
      <c r="B10097" s="2">
        <v>45238</v>
      </c>
      <c r="C10097" t="s">
        <v>9410</v>
      </c>
      <c r="D10097" t="s">
        <v>7442</v>
      </c>
      <c r="E10097" t="s">
        <v>5673</v>
      </c>
      <c r="F10097" t="s">
        <v>11206</v>
      </c>
      <c r="G10097" t="s">
        <v>7212</v>
      </c>
      <c r="H10097" t="s">
        <v>10113</v>
      </c>
      <c r="M10097" s="6" cm="1">
        <f t="array" ref="M10097">TrouverHeureMax(C10097:L10097)</f>
        <v>0.7038078703703704</v>
      </c>
      <c r="N10097" s="6"/>
    </row>
    <row r="10098" spans="1:17" x14ac:dyDescent="0.35">
      <c r="A10098" s="1">
        <v>1028</v>
      </c>
      <c r="B10098" s="2">
        <v>45239</v>
      </c>
      <c r="C10098" t="s">
        <v>12638</v>
      </c>
      <c r="D10098" t="s">
        <v>142</v>
      </c>
      <c r="E10098" t="s">
        <v>12639</v>
      </c>
      <c r="F10098" t="s">
        <v>3407</v>
      </c>
      <c r="G10098" t="s">
        <v>9852</v>
      </c>
      <c r="M10098" s="6" cm="1">
        <f t="array" ref="M10098">TrouverHeureMax(C10098:L10098)</f>
        <v>0.7061574074074074</v>
      </c>
      <c r="N10098" s="6"/>
    </row>
    <row r="10099" spans="1:17" x14ac:dyDescent="0.35">
      <c r="A10099" s="1">
        <v>1028</v>
      </c>
      <c r="B10099" s="2">
        <v>45242</v>
      </c>
      <c r="C10099" t="s">
        <v>12640</v>
      </c>
      <c r="D10099" t="s">
        <v>6575</v>
      </c>
      <c r="E10099" t="s">
        <v>12641</v>
      </c>
      <c r="F10099" t="s">
        <v>4160</v>
      </c>
      <c r="G10099" t="s">
        <v>7564</v>
      </c>
      <c r="H10099" t="s">
        <v>4363</v>
      </c>
      <c r="M10099" s="6" cm="1">
        <f t="array" ref="M10099">TrouverHeureMax(C10099:L10099)</f>
        <v>0.70226851851851857</v>
      </c>
      <c r="N10099" s="6"/>
    </row>
    <row r="10100" spans="1:17" x14ac:dyDescent="0.35">
      <c r="A10100" s="1">
        <v>1028</v>
      </c>
      <c r="B10100" s="2">
        <v>45243</v>
      </c>
      <c r="C10100" t="s">
        <v>7212</v>
      </c>
      <c r="D10100" t="s">
        <v>10113</v>
      </c>
      <c r="E10100" t="s">
        <v>8481</v>
      </c>
      <c r="M10100" s="6" cm="1">
        <f t="array" ref="M10100">TrouverHeureMax(C10100:L10100)</f>
        <v>0.70383101851851848</v>
      </c>
      <c r="N10100" s="6"/>
      <c r="Q10100" t="s">
        <v>13937</v>
      </c>
    </row>
    <row r="10101" spans="1:17" x14ac:dyDescent="0.35">
      <c r="A10101" s="1">
        <v>1028</v>
      </c>
      <c r="B10101" s="2">
        <v>45244</v>
      </c>
      <c r="C10101" t="s">
        <v>1334</v>
      </c>
      <c r="D10101" t="s">
        <v>10863</v>
      </c>
      <c r="E10101" t="s">
        <v>7839</v>
      </c>
      <c r="M10101" s="6" cm="1">
        <f t="array" ref="M10101">TrouverHeureMax(C10101:L10101)</f>
        <v>0.70848379629629632</v>
      </c>
      <c r="N10101" s="6"/>
      <c r="Q10101" t="s">
        <v>13937</v>
      </c>
    </row>
    <row r="10102" spans="1:17" x14ac:dyDescent="0.35">
      <c r="A10102" s="1">
        <v>1028</v>
      </c>
      <c r="B10102" s="2">
        <v>45245</v>
      </c>
      <c r="C10102" t="s">
        <v>8128</v>
      </c>
      <c r="D10102" t="s">
        <v>10979</v>
      </c>
      <c r="E10102" t="s">
        <v>12642</v>
      </c>
      <c r="M10102" s="6" cm="1">
        <f t="array" ref="M10102">TrouverHeureMax(C10102:L10102)</f>
        <v>0.71464120370370365</v>
      </c>
      <c r="N10102" s="6"/>
      <c r="Q10102" t="s">
        <v>13937</v>
      </c>
    </row>
    <row r="10103" spans="1:17" x14ac:dyDescent="0.35">
      <c r="A10103" s="1">
        <v>1029</v>
      </c>
      <c r="B10103" s="2">
        <v>45215</v>
      </c>
      <c r="C10103" t="s">
        <v>12643</v>
      </c>
      <c r="D10103" t="s">
        <v>8214</v>
      </c>
      <c r="M10103" s="6" cm="1">
        <f t="array" ref="M10103">TrouverHeureMax(C10103:L10103)</f>
        <v>0.71456018518518516</v>
      </c>
      <c r="N10103" s="6"/>
    </row>
    <row r="10104" spans="1:17" x14ac:dyDescent="0.35">
      <c r="A10104" s="1">
        <v>1029</v>
      </c>
      <c r="B10104" s="2">
        <v>45216</v>
      </c>
      <c r="C10104" t="s">
        <v>96</v>
      </c>
      <c r="D10104" t="s">
        <v>684</v>
      </c>
      <c r="M10104" s="6" cm="1">
        <f t="array" ref="M10104">TrouverHeureMax(C10104:L10104)</f>
        <v>0.68881944444444443</v>
      </c>
      <c r="N10104" s="6"/>
    </row>
    <row r="10105" spans="1:17" x14ac:dyDescent="0.35">
      <c r="A10105" s="1">
        <v>1029</v>
      </c>
      <c r="B10105" s="2">
        <v>45217</v>
      </c>
      <c r="C10105" t="s">
        <v>8465</v>
      </c>
      <c r="M10105" s="6" cm="1">
        <f t="array" ref="M10105">TrouverHeureMax(C10105:L10105)</f>
        <v>0.35628472222222224</v>
      </c>
      <c r="N10105" s="6"/>
      <c r="Q10105" t="s">
        <v>13938</v>
      </c>
    </row>
    <row r="10106" spans="1:17" x14ac:dyDescent="0.35">
      <c r="A10106" s="1">
        <v>1029</v>
      </c>
      <c r="B10106" s="2">
        <v>45218</v>
      </c>
      <c r="C10106" t="s">
        <v>3649</v>
      </c>
      <c r="D10106" t="s">
        <v>12644</v>
      </c>
      <c r="M10106" s="6" cm="1">
        <f t="array" ref="M10106">TrouverHeureMax(C10106:L10106)</f>
        <v>0.73392361111111115</v>
      </c>
      <c r="N10106" s="6"/>
    </row>
    <row r="10107" spans="1:17" x14ac:dyDescent="0.35">
      <c r="A10107" s="1">
        <v>1029</v>
      </c>
      <c r="B10107" s="2">
        <v>45221</v>
      </c>
      <c r="C10107" t="s">
        <v>7468</v>
      </c>
      <c r="D10107" t="s">
        <v>12645</v>
      </c>
      <c r="M10107" s="6" cm="1">
        <f t="array" ref="M10107">TrouverHeureMax(C10107:L10107)</f>
        <v>0.70828703703703699</v>
      </c>
      <c r="N10107" s="6"/>
    </row>
    <row r="10108" spans="1:17" x14ac:dyDescent="0.35">
      <c r="A10108" s="1">
        <v>1029</v>
      </c>
      <c r="B10108" s="2">
        <v>45222</v>
      </c>
      <c r="C10108" t="s">
        <v>11509</v>
      </c>
      <c r="D10108" t="s">
        <v>7238</v>
      </c>
      <c r="M10108" s="6" cm="1">
        <f t="array" ref="M10108">TrouverHeureMax(C10108:L10108)</f>
        <v>0.69019675925925927</v>
      </c>
      <c r="N10108" s="6"/>
    </row>
    <row r="10109" spans="1:17" x14ac:dyDescent="0.35">
      <c r="A10109" s="1">
        <v>1029</v>
      </c>
      <c r="B10109" s="2">
        <v>45223</v>
      </c>
      <c r="C10109" t="s">
        <v>7047</v>
      </c>
      <c r="D10109" t="s">
        <v>3377</v>
      </c>
      <c r="M10109" s="6" cm="1">
        <f t="array" ref="M10109">TrouverHeureMax(C10109:L10109)</f>
        <v>0.72445601851851849</v>
      </c>
      <c r="N10109" s="6"/>
    </row>
    <row r="10110" spans="1:17" x14ac:dyDescent="0.35">
      <c r="A10110" s="1">
        <v>1029</v>
      </c>
      <c r="B10110" s="2">
        <v>45224</v>
      </c>
      <c r="C10110" t="s">
        <v>7413</v>
      </c>
      <c r="D10110" t="s">
        <v>8078</v>
      </c>
      <c r="M10110" s="6" cm="1">
        <f t="array" ref="M10110">TrouverHeureMax(C10110:L10110)</f>
        <v>0.74253472222222228</v>
      </c>
      <c r="N10110" s="6"/>
    </row>
    <row r="10111" spans="1:17" x14ac:dyDescent="0.35">
      <c r="A10111" s="1">
        <v>1029</v>
      </c>
      <c r="B10111" s="2">
        <v>45225</v>
      </c>
      <c r="C10111" t="s">
        <v>12646</v>
      </c>
      <c r="D10111" t="s">
        <v>1735</v>
      </c>
      <c r="M10111" s="6" cm="1">
        <f t="array" ref="M10111">TrouverHeureMax(C10111:L10111)</f>
        <v>0.69631944444444449</v>
      </c>
      <c r="N10111" s="6"/>
    </row>
    <row r="10112" spans="1:17" x14ac:dyDescent="0.35">
      <c r="A10112" s="1">
        <v>1029</v>
      </c>
      <c r="B10112" s="2">
        <v>45228</v>
      </c>
      <c r="C10112" t="s">
        <v>4568</v>
      </c>
      <c r="D10112" t="s">
        <v>1008</v>
      </c>
      <c r="M10112" s="6" cm="1">
        <f t="array" ref="M10112">TrouverHeureMax(C10112:L10112)</f>
        <v>0.68932870370370369</v>
      </c>
      <c r="N10112" s="6"/>
    </row>
    <row r="10113" spans="1:17" x14ac:dyDescent="0.35">
      <c r="A10113" s="1">
        <v>1029</v>
      </c>
      <c r="B10113" s="2">
        <v>45229</v>
      </c>
      <c r="C10113" t="s">
        <v>1600</v>
      </c>
      <c r="D10113" t="s">
        <v>12647</v>
      </c>
      <c r="M10113" s="6" cm="1">
        <f t="array" ref="M10113">TrouverHeureMax(C10113:L10113)</f>
        <v>0.7534953703703704</v>
      </c>
      <c r="N10113" s="6"/>
    </row>
    <row r="10114" spans="1:17" x14ac:dyDescent="0.35">
      <c r="A10114" s="1">
        <v>1029</v>
      </c>
      <c r="B10114" s="2">
        <v>45230</v>
      </c>
      <c r="C10114" t="s">
        <v>9840</v>
      </c>
      <c r="D10114" t="s">
        <v>2591</v>
      </c>
      <c r="E10114" t="s">
        <v>11943</v>
      </c>
      <c r="F10114" t="s">
        <v>2592</v>
      </c>
      <c r="G10114" t="s">
        <v>12648</v>
      </c>
      <c r="H10114" t="s">
        <v>7622</v>
      </c>
      <c r="I10114" t="s">
        <v>12212</v>
      </c>
      <c r="J10114" t="s">
        <v>2424</v>
      </c>
      <c r="M10114" s="6" cm="1">
        <f t="array" ref="M10114">TrouverHeureMax(C10114:L10114)</f>
        <v>0.69418981481481479</v>
      </c>
      <c r="N10114" s="6"/>
    </row>
    <row r="10115" spans="1:17" x14ac:dyDescent="0.35">
      <c r="A10115" s="1">
        <v>1029</v>
      </c>
      <c r="B10115" s="2">
        <v>45232</v>
      </c>
      <c r="C10115" t="s">
        <v>760</v>
      </c>
      <c r="D10115" t="s">
        <v>6756</v>
      </c>
      <c r="M10115" s="6" cm="1">
        <f t="array" ref="M10115">TrouverHeureMax(C10115:L10115)</f>
        <v>0.69347222222222227</v>
      </c>
      <c r="N10115" s="6"/>
    </row>
    <row r="10116" spans="1:17" x14ac:dyDescent="0.35">
      <c r="A10116" s="1">
        <v>1029</v>
      </c>
      <c r="B10116" s="2">
        <v>45235</v>
      </c>
      <c r="C10116" t="s">
        <v>1144</v>
      </c>
      <c r="D10116" t="s">
        <v>12649</v>
      </c>
      <c r="M10116" s="6" cm="1">
        <f t="array" ref="M10116">TrouverHeureMax(C10116:L10116)</f>
        <v>0.71857638888888886</v>
      </c>
      <c r="N10116" s="6"/>
    </row>
    <row r="10117" spans="1:17" x14ac:dyDescent="0.35">
      <c r="A10117" s="1">
        <v>1029</v>
      </c>
      <c r="B10117" s="2">
        <v>45236</v>
      </c>
      <c r="C10117" t="s">
        <v>187</v>
      </c>
      <c r="D10117" t="s">
        <v>12650</v>
      </c>
      <c r="M10117" s="6" cm="1">
        <f t="array" ref="M10117">TrouverHeureMax(C10117:L10117)</f>
        <v>0.74569444444444444</v>
      </c>
      <c r="N10117" s="6"/>
    </row>
    <row r="10118" spans="1:17" x14ac:dyDescent="0.35">
      <c r="A10118" s="1">
        <v>1029</v>
      </c>
      <c r="B10118" s="2">
        <v>45237</v>
      </c>
      <c r="C10118" t="s">
        <v>1280</v>
      </c>
      <c r="D10118" t="s">
        <v>12651</v>
      </c>
      <c r="M10118" s="6" cm="1">
        <f t="array" ref="M10118">TrouverHeureMax(C10118:L10118)</f>
        <v>0.72189814814814812</v>
      </c>
      <c r="N10118" s="6"/>
    </row>
    <row r="10119" spans="1:17" x14ac:dyDescent="0.35">
      <c r="A10119" s="1">
        <v>1029</v>
      </c>
      <c r="B10119" s="2">
        <v>45238</v>
      </c>
      <c r="C10119" t="s">
        <v>12652</v>
      </c>
      <c r="D10119" t="s">
        <v>1031</v>
      </c>
      <c r="M10119" s="6" cm="1">
        <f t="array" ref="M10119">TrouverHeureMax(C10119:L10119)</f>
        <v>0.68968750000000001</v>
      </c>
      <c r="N10119" s="6"/>
    </row>
    <row r="10120" spans="1:17" x14ac:dyDescent="0.35">
      <c r="A10120" s="1">
        <v>1029</v>
      </c>
      <c r="B10120" s="2">
        <v>45239</v>
      </c>
      <c r="C10120" t="s">
        <v>8766</v>
      </c>
      <c r="D10120" t="s">
        <v>2436</v>
      </c>
      <c r="E10120" t="s">
        <v>9348</v>
      </c>
      <c r="M10120" s="6" cm="1">
        <f t="array" ref="M10120">TrouverHeureMax(C10120:L10120)</f>
        <v>0.70365740740740745</v>
      </c>
      <c r="N10120" s="6"/>
    </row>
    <row r="10121" spans="1:17" x14ac:dyDescent="0.35">
      <c r="A10121" s="1">
        <v>1029</v>
      </c>
      <c r="B10121" s="2">
        <v>45242</v>
      </c>
      <c r="C10121" t="s">
        <v>1094</v>
      </c>
      <c r="M10121" s="6" cm="1">
        <f t="array" ref="M10121">TrouverHeureMax(C10121:L10121)</f>
        <v>0.69773148148148145</v>
      </c>
      <c r="N10121" s="6"/>
      <c r="Q10121" t="s">
        <v>13937</v>
      </c>
    </row>
    <row r="10122" spans="1:17" x14ac:dyDescent="0.35">
      <c r="A10122" s="1">
        <v>1029</v>
      </c>
      <c r="B10122" s="2">
        <v>45244</v>
      </c>
      <c r="C10122" t="s">
        <v>4470</v>
      </c>
      <c r="D10122" t="s">
        <v>4766</v>
      </c>
      <c r="E10122" t="s">
        <v>8044</v>
      </c>
      <c r="F10122" t="s">
        <v>12653</v>
      </c>
      <c r="M10122" s="6" cm="1">
        <f t="array" ref="M10122">TrouverHeureMax(C10122:L10122)</f>
        <v>0.7273263888888889</v>
      </c>
      <c r="N10122" s="6"/>
    </row>
    <row r="10123" spans="1:17" x14ac:dyDescent="0.35">
      <c r="A10123" s="1">
        <v>1029</v>
      </c>
      <c r="B10123" s="2">
        <v>45245</v>
      </c>
      <c r="C10123" t="s">
        <v>12654</v>
      </c>
      <c r="D10123" t="s">
        <v>2506</v>
      </c>
      <c r="M10123" s="6" cm="1">
        <f t="array" ref="M10123">TrouverHeureMax(C10123:L10123)</f>
        <v>0.68762731481481476</v>
      </c>
      <c r="N10123" s="6"/>
    </row>
    <row r="10124" spans="1:17" x14ac:dyDescent="0.35">
      <c r="A10124" s="1">
        <v>1031</v>
      </c>
      <c r="B10124" s="2">
        <v>45215</v>
      </c>
      <c r="C10124" t="s">
        <v>12655</v>
      </c>
      <c r="D10124" t="s">
        <v>7099</v>
      </c>
      <c r="M10124" s="6" cm="1">
        <f t="array" ref="M10124">TrouverHeureMax(C10124:L10124)</f>
        <v>0.69429398148148147</v>
      </c>
      <c r="N10124" s="6"/>
    </row>
    <row r="10125" spans="1:17" x14ac:dyDescent="0.35">
      <c r="A10125" s="1">
        <v>1031</v>
      </c>
      <c r="B10125" s="2">
        <v>45216</v>
      </c>
      <c r="C10125" t="s">
        <v>2200</v>
      </c>
      <c r="D10125" t="s">
        <v>3794</v>
      </c>
      <c r="M10125" s="6" cm="1">
        <f t="array" ref="M10125">TrouverHeureMax(C10125:L10125)</f>
        <v>0.69217592592592592</v>
      </c>
      <c r="N10125" s="6"/>
    </row>
    <row r="10126" spans="1:17" x14ac:dyDescent="0.35">
      <c r="A10126" s="1">
        <v>1031</v>
      </c>
      <c r="B10126" s="2">
        <v>45217</v>
      </c>
      <c r="C10126" t="s">
        <v>3671</v>
      </c>
      <c r="D10126" t="s">
        <v>1787</v>
      </c>
      <c r="M10126" s="6" cm="1">
        <f t="array" ref="M10126">TrouverHeureMax(C10126:L10126)</f>
        <v>0.69164351851851846</v>
      </c>
      <c r="N10126" s="6"/>
    </row>
    <row r="10127" spans="1:17" x14ac:dyDescent="0.35">
      <c r="A10127" s="1">
        <v>1031</v>
      </c>
      <c r="B10127" s="2">
        <v>45218</v>
      </c>
      <c r="C10127" t="s">
        <v>8780</v>
      </c>
      <c r="D10127" t="s">
        <v>739</v>
      </c>
      <c r="E10127" t="s">
        <v>11850</v>
      </c>
      <c r="M10127" s="6" cm="1">
        <f t="array" ref="M10127">TrouverHeureMax(C10127:L10127)</f>
        <v>0.69226851851851856</v>
      </c>
      <c r="N10127" s="6"/>
    </row>
    <row r="10128" spans="1:17" x14ac:dyDescent="0.35">
      <c r="A10128" s="1">
        <v>1031</v>
      </c>
      <c r="B10128" s="2">
        <v>45221</v>
      </c>
      <c r="C10128" t="s">
        <v>10339</v>
      </c>
      <c r="D10128" t="s">
        <v>7049</v>
      </c>
      <c r="M10128" s="6" cm="1">
        <f t="array" ref="M10128">TrouverHeureMax(C10128:L10128)</f>
        <v>0.69400462962962961</v>
      </c>
      <c r="N10128" s="6"/>
    </row>
    <row r="10129" spans="1:14" x14ac:dyDescent="0.35">
      <c r="A10129" s="1">
        <v>1031</v>
      </c>
      <c r="B10129" s="2">
        <v>45222</v>
      </c>
      <c r="C10129" t="s">
        <v>9813</v>
      </c>
      <c r="D10129" t="s">
        <v>7839</v>
      </c>
      <c r="M10129" s="6" cm="1">
        <f t="array" ref="M10129">TrouverHeureMax(C10129:L10129)</f>
        <v>0.70848379629629632</v>
      </c>
      <c r="N10129" s="6"/>
    </row>
    <row r="10130" spans="1:14" x14ac:dyDescent="0.35">
      <c r="A10130" s="1">
        <v>1031</v>
      </c>
      <c r="B10130" s="2">
        <v>45223</v>
      </c>
      <c r="C10130" t="s">
        <v>12656</v>
      </c>
      <c r="D10130" t="s">
        <v>1633</v>
      </c>
      <c r="M10130" s="6" cm="1">
        <f t="array" ref="M10130">TrouverHeureMax(C10130:L10130)</f>
        <v>0.69085648148148149</v>
      </c>
      <c r="N10130" s="6"/>
    </row>
    <row r="10131" spans="1:14" x14ac:dyDescent="0.35">
      <c r="A10131" s="1">
        <v>1031</v>
      </c>
      <c r="B10131" s="2">
        <v>45224</v>
      </c>
      <c r="C10131" t="s">
        <v>502</v>
      </c>
      <c r="D10131" t="s">
        <v>3975</v>
      </c>
      <c r="M10131" s="6" cm="1">
        <f t="array" ref="M10131">TrouverHeureMax(C10131:L10131)</f>
        <v>0.6950115740740741</v>
      </c>
      <c r="N10131" s="6"/>
    </row>
    <row r="10132" spans="1:14" x14ac:dyDescent="0.35">
      <c r="A10132" s="1">
        <v>1031</v>
      </c>
      <c r="B10132" s="2">
        <v>45225</v>
      </c>
      <c r="C10132" t="s">
        <v>12657</v>
      </c>
      <c r="D10132" t="s">
        <v>12658</v>
      </c>
      <c r="E10132" t="s">
        <v>7484</v>
      </c>
      <c r="M10132" s="6" cm="1">
        <f t="array" ref="M10132">TrouverHeureMax(C10132:L10132)</f>
        <v>0.69240740740740736</v>
      </c>
      <c r="N10132" s="6"/>
    </row>
    <row r="10133" spans="1:14" x14ac:dyDescent="0.35">
      <c r="A10133" s="1">
        <v>1031</v>
      </c>
      <c r="B10133" s="2">
        <v>45228</v>
      </c>
      <c r="C10133" t="s">
        <v>12659</v>
      </c>
      <c r="D10133" t="s">
        <v>9839</v>
      </c>
      <c r="E10133" t="s">
        <v>9264</v>
      </c>
      <c r="F10133" t="s">
        <v>4185</v>
      </c>
      <c r="M10133" s="6" cm="1">
        <f t="array" ref="M10133">TrouverHeureMax(C10133:L10133)</f>
        <v>0.69238425925925928</v>
      </c>
      <c r="N10133" s="6"/>
    </row>
    <row r="10134" spans="1:14" x14ac:dyDescent="0.35">
      <c r="A10134" s="1">
        <v>1031</v>
      </c>
      <c r="B10134" s="2">
        <v>45229</v>
      </c>
      <c r="C10134" t="s">
        <v>1107</v>
      </c>
      <c r="D10134" t="s">
        <v>2440</v>
      </c>
      <c r="M10134" s="6" cm="1">
        <f t="array" ref="M10134">TrouverHeureMax(C10134:L10134)</f>
        <v>0.69973379629629628</v>
      </c>
      <c r="N10134" s="6"/>
    </row>
    <row r="10135" spans="1:14" x14ac:dyDescent="0.35">
      <c r="A10135" s="1">
        <v>1031</v>
      </c>
      <c r="B10135" s="2">
        <v>45230</v>
      </c>
      <c r="C10135" t="s">
        <v>1340</v>
      </c>
      <c r="D10135" t="s">
        <v>4543</v>
      </c>
      <c r="M10135" s="6" cm="1">
        <f t="array" ref="M10135">TrouverHeureMax(C10135:L10135)</f>
        <v>0.69560185185185186</v>
      </c>
      <c r="N10135" s="6"/>
    </row>
    <row r="10136" spans="1:14" x14ac:dyDescent="0.35">
      <c r="A10136" s="1">
        <v>1031</v>
      </c>
      <c r="B10136" s="2">
        <v>45232</v>
      </c>
      <c r="C10136" t="s">
        <v>4247</v>
      </c>
      <c r="D10136" t="s">
        <v>12660</v>
      </c>
      <c r="E10136" t="s">
        <v>2958</v>
      </c>
      <c r="M10136" s="6" cm="1">
        <f t="array" ref="M10136">TrouverHeureMax(C10136:L10136)</f>
        <v>0.69119212962962961</v>
      </c>
      <c r="N10136" s="6"/>
    </row>
    <row r="10137" spans="1:14" x14ac:dyDescent="0.35">
      <c r="A10137" s="1">
        <v>1031</v>
      </c>
      <c r="B10137" s="2">
        <v>45235</v>
      </c>
      <c r="C10137" t="s">
        <v>5510</v>
      </c>
      <c r="D10137" t="s">
        <v>12661</v>
      </c>
      <c r="E10137" t="s">
        <v>12662</v>
      </c>
      <c r="F10137" t="s">
        <v>6446</v>
      </c>
      <c r="G10137" t="s">
        <v>7922</v>
      </c>
      <c r="M10137" s="6" cm="1">
        <f t="array" ref="M10137">TrouverHeureMax(C10137:L10137)</f>
        <v>0.69109953703703708</v>
      </c>
      <c r="N10137" s="6"/>
    </row>
    <row r="10138" spans="1:14" x14ac:dyDescent="0.35">
      <c r="A10138" s="1">
        <v>1031</v>
      </c>
      <c r="B10138" s="2">
        <v>45236</v>
      </c>
      <c r="C10138" t="s">
        <v>6114</v>
      </c>
      <c r="D10138" t="s">
        <v>12663</v>
      </c>
      <c r="E10138" t="s">
        <v>6106</v>
      </c>
      <c r="M10138" s="6" cm="1">
        <f t="array" ref="M10138">TrouverHeureMax(C10138:L10138)</f>
        <v>0.69020833333333331</v>
      </c>
      <c r="N10138" s="6"/>
    </row>
    <row r="10139" spans="1:14" x14ac:dyDescent="0.35">
      <c r="A10139" s="1">
        <v>1031</v>
      </c>
      <c r="B10139" s="2">
        <v>45237</v>
      </c>
      <c r="C10139" t="s">
        <v>5261</v>
      </c>
      <c r="D10139" t="s">
        <v>220</v>
      </c>
      <c r="E10139" t="s">
        <v>8300</v>
      </c>
      <c r="F10139" t="s">
        <v>6660</v>
      </c>
      <c r="M10139" s="6" cm="1">
        <f t="array" ref="M10139">TrouverHeureMax(C10139:L10139)</f>
        <v>0.69293981481481481</v>
      </c>
      <c r="N10139" s="6"/>
    </row>
    <row r="10140" spans="1:14" x14ac:dyDescent="0.35">
      <c r="A10140" s="1">
        <v>1031</v>
      </c>
      <c r="B10140" s="2">
        <v>45238</v>
      </c>
      <c r="C10140" t="s">
        <v>10030</v>
      </c>
      <c r="D10140" t="s">
        <v>6117</v>
      </c>
      <c r="E10140" t="s">
        <v>5060</v>
      </c>
      <c r="M10140" s="6" cm="1">
        <f t="array" ref="M10140">TrouverHeureMax(C10140:L10140)</f>
        <v>0.69219907407407411</v>
      </c>
      <c r="N10140" s="6"/>
    </row>
    <row r="10141" spans="1:14" x14ac:dyDescent="0.35">
      <c r="A10141" s="1">
        <v>1031</v>
      </c>
      <c r="B10141" s="2">
        <v>45239</v>
      </c>
      <c r="C10141" t="s">
        <v>2686</v>
      </c>
      <c r="D10141" t="s">
        <v>6020</v>
      </c>
      <c r="E10141" t="s">
        <v>1626</v>
      </c>
      <c r="M10141" s="6" cm="1">
        <f t="array" ref="M10141">TrouverHeureMax(C10141:L10141)</f>
        <v>0.69222222222222218</v>
      </c>
      <c r="N10141" s="6"/>
    </row>
    <row r="10142" spans="1:14" x14ac:dyDescent="0.35">
      <c r="A10142" s="1">
        <v>1031</v>
      </c>
      <c r="B10142" s="2">
        <v>45242</v>
      </c>
      <c r="C10142" t="s">
        <v>12664</v>
      </c>
      <c r="D10142" t="s">
        <v>12665</v>
      </c>
      <c r="E10142" t="s">
        <v>12666</v>
      </c>
      <c r="F10142" t="s">
        <v>12667</v>
      </c>
      <c r="G10142" t="s">
        <v>230</v>
      </c>
      <c r="H10142" t="s">
        <v>1436</v>
      </c>
      <c r="M10142" s="6" cm="1">
        <f t="array" ref="M10142">TrouverHeureMax(C10142:L10142)</f>
        <v>0.69092592592592594</v>
      </c>
      <c r="N10142" s="6"/>
    </row>
    <row r="10143" spans="1:14" x14ac:dyDescent="0.35">
      <c r="A10143" s="1">
        <v>1031</v>
      </c>
      <c r="B10143" s="2">
        <v>45243</v>
      </c>
      <c r="C10143" t="s">
        <v>8327</v>
      </c>
      <c r="D10143" t="s">
        <v>3790</v>
      </c>
      <c r="M10143" s="6" cm="1">
        <f t="array" ref="M10143">TrouverHeureMax(C10143:L10143)</f>
        <v>0.69282407407407409</v>
      </c>
      <c r="N10143" s="6"/>
    </row>
    <row r="10144" spans="1:14" x14ac:dyDescent="0.35">
      <c r="A10144" s="1">
        <v>1031</v>
      </c>
      <c r="B10144" s="2">
        <v>45244</v>
      </c>
      <c r="C10144" t="s">
        <v>6062</v>
      </c>
      <c r="D10144" t="s">
        <v>9813</v>
      </c>
      <c r="E10144" t="s">
        <v>2873</v>
      </c>
      <c r="M10144" s="6" cm="1">
        <f t="array" ref="M10144">TrouverHeureMax(C10144:L10144)</f>
        <v>0.69508101851851856</v>
      </c>
      <c r="N10144" s="6"/>
    </row>
    <row r="10145" spans="1:17" x14ac:dyDescent="0.35">
      <c r="A10145" s="1">
        <v>1031</v>
      </c>
      <c r="B10145" s="2">
        <v>45245</v>
      </c>
      <c r="C10145" t="s">
        <v>9832</v>
      </c>
      <c r="D10145" t="s">
        <v>3106</v>
      </c>
      <c r="M10145" s="6" cm="1">
        <f t="array" ref="M10145">TrouverHeureMax(C10145:L10145)</f>
        <v>0.35371527777777778</v>
      </c>
      <c r="N10145" s="6"/>
      <c r="Q10145" t="s">
        <v>13938</v>
      </c>
    </row>
    <row r="10146" spans="1:17" x14ac:dyDescent="0.35">
      <c r="A10146" s="1">
        <v>1032</v>
      </c>
      <c r="B10146" s="2">
        <v>45215</v>
      </c>
      <c r="C10146" t="s">
        <v>8944</v>
      </c>
      <c r="D10146" t="s">
        <v>3128</v>
      </c>
      <c r="M10146" s="6" cm="1">
        <f t="array" ref="M10146">TrouverHeureMax(C10146:L10146)</f>
        <v>0.69002314814814814</v>
      </c>
      <c r="N10146" s="6"/>
    </row>
    <row r="10147" spans="1:17" x14ac:dyDescent="0.35">
      <c r="A10147" s="1">
        <v>1032</v>
      </c>
      <c r="B10147" s="2">
        <v>45216</v>
      </c>
      <c r="C10147" t="s">
        <v>1344</v>
      </c>
      <c r="D10147" t="s">
        <v>8300</v>
      </c>
      <c r="M10147" s="6" cm="1">
        <f t="array" ref="M10147">TrouverHeureMax(C10147:L10147)</f>
        <v>0.69292824074074078</v>
      </c>
      <c r="N10147" s="6"/>
    </row>
    <row r="10148" spans="1:17" x14ac:dyDescent="0.35">
      <c r="A10148" s="1">
        <v>1032</v>
      </c>
      <c r="B10148" s="2">
        <v>45217</v>
      </c>
      <c r="C10148" t="s">
        <v>1087</v>
      </c>
      <c r="D10148" t="s">
        <v>3214</v>
      </c>
      <c r="M10148" s="6" cm="1">
        <f t="array" ref="M10148">TrouverHeureMax(C10148:L10148)</f>
        <v>0.6894675925925926</v>
      </c>
      <c r="N10148" s="6"/>
    </row>
    <row r="10149" spans="1:17" x14ac:dyDescent="0.35">
      <c r="A10149" s="1">
        <v>1032</v>
      </c>
      <c r="B10149" s="2">
        <v>45218</v>
      </c>
      <c r="C10149" t="s">
        <v>1630</v>
      </c>
      <c r="D10149" t="s">
        <v>12668</v>
      </c>
      <c r="E10149" t="s">
        <v>12669</v>
      </c>
      <c r="F10149" t="s">
        <v>221</v>
      </c>
      <c r="M10149" s="6" cm="1">
        <f t="array" ref="M10149">TrouverHeureMax(C10149:L10149)</f>
        <v>0.69254629629629627</v>
      </c>
      <c r="N10149" s="6"/>
    </row>
    <row r="10150" spans="1:17" x14ac:dyDescent="0.35">
      <c r="A10150" s="1">
        <v>1032</v>
      </c>
      <c r="B10150" s="2">
        <v>45221</v>
      </c>
      <c r="C10150" t="s">
        <v>2803</v>
      </c>
      <c r="D10150" t="s">
        <v>1756</v>
      </c>
      <c r="M10150" s="6" cm="1">
        <f t="array" ref="M10150">TrouverHeureMax(C10150:L10150)</f>
        <v>0.69148148148148147</v>
      </c>
      <c r="N10150" s="6"/>
    </row>
    <row r="10151" spans="1:17" x14ac:dyDescent="0.35">
      <c r="A10151" s="1">
        <v>1032</v>
      </c>
      <c r="B10151" s="2">
        <v>45222</v>
      </c>
      <c r="C10151" t="s">
        <v>2803</v>
      </c>
      <c r="D10151" t="s">
        <v>1615</v>
      </c>
      <c r="M10151" s="6" cm="1">
        <f t="array" ref="M10151">TrouverHeureMax(C10151:L10151)</f>
        <v>0.69090277777777775</v>
      </c>
      <c r="N10151" s="6"/>
    </row>
    <row r="10152" spans="1:17" x14ac:dyDescent="0.35">
      <c r="A10152" s="1">
        <v>1032</v>
      </c>
      <c r="B10152" s="2">
        <v>45223</v>
      </c>
      <c r="C10152" t="s">
        <v>4071</v>
      </c>
      <c r="D10152" t="s">
        <v>4547</v>
      </c>
      <c r="E10152" t="s">
        <v>12670</v>
      </c>
      <c r="M10152" s="6" cm="1">
        <f t="array" ref="M10152">TrouverHeureMax(C10152:L10152)</f>
        <v>0.76428240740740738</v>
      </c>
      <c r="N10152" s="6"/>
    </row>
    <row r="10153" spans="1:17" x14ac:dyDescent="0.35">
      <c r="A10153" s="1">
        <v>1032</v>
      </c>
      <c r="B10153" s="2">
        <v>45224</v>
      </c>
      <c r="C10153" t="s">
        <v>10802</v>
      </c>
      <c r="D10153" t="s">
        <v>10270</v>
      </c>
      <c r="M10153" s="6" cm="1">
        <f t="array" ref="M10153">TrouverHeureMax(C10153:L10153)</f>
        <v>0.69328703703703709</v>
      </c>
      <c r="N10153" s="6"/>
    </row>
    <row r="10154" spans="1:17" x14ac:dyDescent="0.35">
      <c r="A10154" s="1">
        <v>1032</v>
      </c>
      <c r="B10154" s="2">
        <v>45225</v>
      </c>
      <c r="C10154" t="s">
        <v>1701</v>
      </c>
      <c r="D10154" t="s">
        <v>3675</v>
      </c>
      <c r="M10154" s="6" cm="1">
        <f t="array" ref="M10154">TrouverHeureMax(C10154:L10154)</f>
        <v>0.69078703703703703</v>
      </c>
      <c r="N10154" s="6"/>
    </row>
    <row r="10155" spans="1:17" x14ac:dyDescent="0.35">
      <c r="A10155" s="1">
        <v>1032</v>
      </c>
      <c r="B10155" s="2">
        <v>45228</v>
      </c>
      <c r="C10155" t="s">
        <v>1042</v>
      </c>
      <c r="D10155" t="s">
        <v>746</v>
      </c>
      <c r="M10155" s="6" cm="1">
        <f t="array" ref="M10155">TrouverHeureMax(C10155:L10155)</f>
        <v>0.6925</v>
      </c>
      <c r="N10155" s="6"/>
    </row>
    <row r="10156" spans="1:17" x14ac:dyDescent="0.35">
      <c r="A10156" s="1">
        <v>1032</v>
      </c>
      <c r="B10156" s="2">
        <v>45229</v>
      </c>
      <c r="C10156" t="s">
        <v>6197</v>
      </c>
      <c r="D10156" t="s">
        <v>1639</v>
      </c>
      <c r="M10156" s="6" cm="1">
        <f t="array" ref="M10156">TrouverHeureMax(C10156:L10156)</f>
        <v>0.69512731481481482</v>
      </c>
      <c r="N10156" s="6"/>
    </row>
    <row r="10157" spans="1:17" x14ac:dyDescent="0.35">
      <c r="A10157" s="1">
        <v>1032</v>
      </c>
      <c r="B10157" s="2">
        <v>45232</v>
      </c>
      <c r="C10157" t="s">
        <v>8681</v>
      </c>
      <c r="D10157" t="s">
        <v>7272</v>
      </c>
      <c r="M10157" s="6" cm="1">
        <f t="array" ref="M10157">TrouverHeureMax(C10157:L10157)</f>
        <v>0.69137731481481479</v>
      </c>
      <c r="N10157" s="6"/>
    </row>
    <row r="10158" spans="1:17" x14ac:dyDescent="0.35">
      <c r="A10158" s="1">
        <v>1032</v>
      </c>
      <c r="B10158" s="2">
        <v>45235</v>
      </c>
      <c r="C10158" t="s">
        <v>7556</v>
      </c>
      <c r="D10158" t="s">
        <v>987</v>
      </c>
      <c r="M10158" s="6" cm="1">
        <f t="array" ref="M10158">TrouverHeureMax(C10158:L10158)</f>
        <v>0.68964120370370374</v>
      </c>
      <c r="N10158" s="6"/>
    </row>
    <row r="10159" spans="1:17" x14ac:dyDescent="0.35">
      <c r="A10159" s="1">
        <v>1032</v>
      </c>
      <c r="B10159" s="2">
        <v>45236</v>
      </c>
      <c r="C10159" t="s">
        <v>9130</v>
      </c>
      <c r="D10159" t="s">
        <v>8369</v>
      </c>
      <c r="M10159" s="6" cm="1">
        <f t="array" ref="M10159">TrouverHeureMax(C10159:L10159)</f>
        <v>0.69761574074074073</v>
      </c>
      <c r="N10159" s="6"/>
    </row>
    <row r="10160" spans="1:17" x14ac:dyDescent="0.35">
      <c r="A10160" s="1">
        <v>1032</v>
      </c>
      <c r="B10160" s="2">
        <v>45237</v>
      </c>
      <c r="C10160" t="s">
        <v>8896</v>
      </c>
      <c r="D10160" t="s">
        <v>7250</v>
      </c>
      <c r="E10160" t="s">
        <v>5544</v>
      </c>
      <c r="F10160" t="s">
        <v>6760</v>
      </c>
      <c r="M10160" s="6" cm="1">
        <f t="array" ref="M10160">TrouverHeureMax(C10160:L10160)</f>
        <v>0.69203703703703701</v>
      </c>
      <c r="N10160" s="6"/>
    </row>
    <row r="10161" spans="1:14" x14ac:dyDescent="0.35">
      <c r="A10161" s="1">
        <v>1032</v>
      </c>
      <c r="B10161" s="2">
        <v>45238</v>
      </c>
      <c r="C10161" t="s">
        <v>38</v>
      </c>
      <c r="D10161" t="s">
        <v>1726</v>
      </c>
      <c r="M10161" s="6" cm="1">
        <f t="array" ref="M10161">TrouverHeureMax(C10161:L10161)</f>
        <v>0.69307870370370372</v>
      </c>
      <c r="N10161" s="6"/>
    </row>
    <row r="10162" spans="1:14" x14ac:dyDescent="0.35">
      <c r="A10162" s="1">
        <v>1032</v>
      </c>
      <c r="B10162" s="2">
        <v>45239</v>
      </c>
      <c r="C10162" t="s">
        <v>3458</v>
      </c>
      <c r="D10162" t="s">
        <v>10992</v>
      </c>
      <c r="M10162" s="6" cm="1">
        <f t="array" ref="M10162">TrouverHeureMax(C10162:L10162)</f>
        <v>0.6910532407407407</v>
      </c>
      <c r="N10162" s="6"/>
    </row>
    <row r="10163" spans="1:14" x14ac:dyDescent="0.35">
      <c r="A10163" s="1">
        <v>1032</v>
      </c>
      <c r="B10163" s="2">
        <v>45242</v>
      </c>
      <c r="C10163" t="s">
        <v>9607</v>
      </c>
      <c r="D10163" t="s">
        <v>12672</v>
      </c>
      <c r="E10163" t="s">
        <v>12673</v>
      </c>
      <c r="F10163" t="s">
        <v>4257</v>
      </c>
      <c r="M10163" s="6" cm="1">
        <f t="array" ref="M10163">TrouverHeureMax(C10163:L10163)</f>
        <v>0.69435185185185189</v>
      </c>
      <c r="N10163" s="6"/>
    </row>
    <row r="10164" spans="1:14" x14ac:dyDescent="0.35">
      <c r="A10164" s="1">
        <v>1032</v>
      </c>
      <c r="B10164" s="2">
        <v>45243</v>
      </c>
      <c r="C10164" t="s">
        <v>5318</v>
      </c>
      <c r="D10164" t="s">
        <v>4786</v>
      </c>
      <c r="M10164" s="6" cm="1">
        <f t="array" ref="M10164">TrouverHeureMax(C10164:L10164)</f>
        <v>0.68935185185185188</v>
      </c>
      <c r="N10164" s="6"/>
    </row>
    <row r="10165" spans="1:14" x14ac:dyDescent="0.35">
      <c r="A10165" s="1">
        <v>1032</v>
      </c>
      <c r="B10165" s="2">
        <v>45244</v>
      </c>
      <c r="C10165" t="s">
        <v>4122</v>
      </c>
      <c r="D10165" t="s">
        <v>2232</v>
      </c>
      <c r="M10165" s="6" cm="1">
        <f t="array" ref="M10165">TrouverHeureMax(C10165:L10165)</f>
        <v>0.69075231481481481</v>
      </c>
      <c r="N10165" s="6"/>
    </row>
    <row r="10166" spans="1:14" x14ac:dyDescent="0.35">
      <c r="A10166" s="1">
        <v>1032</v>
      </c>
      <c r="B10166" s="2">
        <v>45245</v>
      </c>
      <c r="C10166" t="s">
        <v>1074</v>
      </c>
      <c r="D10166" t="s">
        <v>5062</v>
      </c>
      <c r="M10166" s="6" cm="1">
        <f t="array" ref="M10166">TrouverHeureMax(C10166:L10166)</f>
        <v>0.69184027777777779</v>
      </c>
      <c r="N10166" s="6"/>
    </row>
    <row r="10167" spans="1:14" x14ac:dyDescent="0.35">
      <c r="A10167" s="1">
        <v>1033</v>
      </c>
      <c r="B10167" s="2">
        <v>45215</v>
      </c>
      <c r="C10167" t="s">
        <v>8006</v>
      </c>
      <c r="D10167" t="s">
        <v>1095</v>
      </c>
      <c r="E10167" t="s">
        <v>1096</v>
      </c>
      <c r="F10167" t="s">
        <v>4774</v>
      </c>
      <c r="G10167" t="s">
        <v>4375</v>
      </c>
      <c r="H10167" t="s">
        <v>1020</v>
      </c>
      <c r="M10167" s="6" cm="1">
        <f t="array" ref="M10167">TrouverHeureMax(C10167:L10167)</f>
        <v>0.68847222222222226</v>
      </c>
      <c r="N10167" s="6"/>
    </row>
    <row r="10168" spans="1:14" x14ac:dyDescent="0.35">
      <c r="A10168" s="1">
        <v>1033</v>
      </c>
      <c r="B10168" s="2">
        <v>45216</v>
      </c>
      <c r="C10168" t="s">
        <v>1372</v>
      </c>
      <c r="D10168" t="s">
        <v>4593</v>
      </c>
      <c r="E10168" t="s">
        <v>3540</v>
      </c>
      <c r="F10168" t="s">
        <v>1527</v>
      </c>
      <c r="G10168" t="s">
        <v>4271</v>
      </c>
      <c r="H10168" t="s">
        <v>613</v>
      </c>
      <c r="M10168" s="6" cm="1">
        <f t="array" ref="M10168">TrouverHeureMax(C10168:L10168)</f>
        <v>0.68700231481481477</v>
      </c>
      <c r="N10168" s="6"/>
    </row>
    <row r="10169" spans="1:14" x14ac:dyDescent="0.35">
      <c r="A10169" s="1">
        <v>1033</v>
      </c>
      <c r="B10169" s="2">
        <v>45217</v>
      </c>
      <c r="C10169" t="s">
        <v>1104</v>
      </c>
      <c r="D10169" t="s">
        <v>431</v>
      </c>
      <c r="E10169" t="s">
        <v>1387</v>
      </c>
      <c r="F10169" t="s">
        <v>2511</v>
      </c>
      <c r="G10169" t="s">
        <v>1583</v>
      </c>
      <c r="H10169" t="s">
        <v>1111</v>
      </c>
      <c r="M10169" s="6" cm="1">
        <f t="array" ref="M10169">TrouverHeureMax(C10169:L10169)</f>
        <v>0.68795138888888885</v>
      </c>
      <c r="N10169" s="6"/>
    </row>
    <row r="10170" spans="1:14" x14ac:dyDescent="0.35">
      <c r="A10170" s="1">
        <v>1033</v>
      </c>
      <c r="B10170" s="2">
        <v>45218</v>
      </c>
      <c r="C10170" t="s">
        <v>237</v>
      </c>
      <c r="D10170" t="s">
        <v>3597</v>
      </c>
      <c r="E10170" t="s">
        <v>6813</v>
      </c>
      <c r="F10170" t="s">
        <v>1749</v>
      </c>
      <c r="G10170" t="s">
        <v>987</v>
      </c>
      <c r="H10170" t="s">
        <v>1674</v>
      </c>
      <c r="I10170" t="s">
        <v>4955</v>
      </c>
      <c r="M10170" s="6" cm="1">
        <f t="array" ref="M10170">TrouverHeureMax(C10170:L10170)</f>
        <v>0.68967592592592597</v>
      </c>
      <c r="N10170" s="6"/>
    </row>
    <row r="10171" spans="1:14" x14ac:dyDescent="0.35">
      <c r="A10171" s="1">
        <v>1033</v>
      </c>
      <c r="B10171" s="2">
        <v>45223</v>
      </c>
      <c r="C10171" t="s">
        <v>3042</v>
      </c>
      <c r="D10171" t="s">
        <v>3455</v>
      </c>
      <c r="E10171" t="s">
        <v>3418</v>
      </c>
      <c r="F10171" t="s">
        <v>248</v>
      </c>
      <c r="G10171" t="s">
        <v>5070</v>
      </c>
      <c r="H10171" t="s">
        <v>1002</v>
      </c>
      <c r="M10171" s="6" cm="1">
        <f t="array" ref="M10171">TrouverHeureMax(C10171:L10171)</f>
        <v>0.69033564814814818</v>
      </c>
      <c r="N10171" s="6"/>
    </row>
    <row r="10172" spans="1:14" x14ac:dyDescent="0.35">
      <c r="A10172" s="1">
        <v>1033</v>
      </c>
      <c r="B10172" s="2">
        <v>45224</v>
      </c>
      <c r="C10172" t="s">
        <v>10182</v>
      </c>
      <c r="D10172" t="s">
        <v>3459</v>
      </c>
      <c r="E10172" t="s">
        <v>608</v>
      </c>
      <c r="F10172" t="s">
        <v>1834</v>
      </c>
      <c r="G10172" t="s">
        <v>2401</v>
      </c>
      <c r="H10172" t="s">
        <v>4774</v>
      </c>
      <c r="M10172" s="6" cm="1">
        <f t="array" ref="M10172">TrouverHeureMax(C10172:L10172)</f>
        <v>0.68843750000000004</v>
      </c>
      <c r="N10172" s="6"/>
    </row>
    <row r="10173" spans="1:14" x14ac:dyDescent="0.35">
      <c r="A10173" s="1">
        <v>1033</v>
      </c>
      <c r="B10173" s="2">
        <v>45225</v>
      </c>
      <c r="C10173" t="s">
        <v>11692</v>
      </c>
      <c r="D10173" t="s">
        <v>12127</v>
      </c>
      <c r="E10173" t="s">
        <v>1066</v>
      </c>
      <c r="F10173" t="s">
        <v>1067</v>
      </c>
      <c r="G10173" t="s">
        <v>4577</v>
      </c>
      <c r="H10173" t="s">
        <v>6990</v>
      </c>
      <c r="I10173" t="s">
        <v>8316</v>
      </c>
      <c r="M10173" s="6" cm="1">
        <f t="array" ref="M10173">TrouverHeureMax(C10173:L10173)</f>
        <v>0.69603009259259263</v>
      </c>
      <c r="N10173" s="6"/>
    </row>
    <row r="10174" spans="1:14" x14ac:dyDescent="0.35">
      <c r="A10174" s="1">
        <v>1033</v>
      </c>
      <c r="B10174" s="2">
        <v>45228</v>
      </c>
      <c r="C10174" t="s">
        <v>6762</v>
      </c>
      <c r="D10174" t="s">
        <v>8940</v>
      </c>
      <c r="E10174" t="s">
        <v>5631</v>
      </c>
      <c r="F10174" t="s">
        <v>3693</v>
      </c>
      <c r="G10174" t="s">
        <v>2287</v>
      </c>
      <c r="H10174" t="s">
        <v>1648</v>
      </c>
      <c r="M10174" s="6" cm="1">
        <f t="array" ref="M10174">TrouverHeureMax(C10174:L10174)</f>
        <v>0.68760416666666668</v>
      </c>
      <c r="N10174" s="6"/>
    </row>
    <row r="10175" spans="1:14" x14ac:dyDescent="0.35">
      <c r="A10175" s="1">
        <v>1033</v>
      </c>
      <c r="B10175" s="2">
        <v>45229</v>
      </c>
      <c r="C10175" t="s">
        <v>1052</v>
      </c>
      <c r="D10175" t="s">
        <v>2994</v>
      </c>
      <c r="E10175" t="s">
        <v>3215</v>
      </c>
      <c r="F10175" t="s">
        <v>1105</v>
      </c>
      <c r="G10175" t="s">
        <v>4312</v>
      </c>
      <c r="H10175" t="s">
        <v>2504</v>
      </c>
      <c r="M10175" s="6" cm="1">
        <f t="array" ref="M10175">TrouverHeureMax(C10175:L10175)</f>
        <v>0.68783564814814813</v>
      </c>
      <c r="N10175" s="6"/>
    </row>
    <row r="10176" spans="1:14" x14ac:dyDescent="0.35">
      <c r="A10176" s="1">
        <v>1033</v>
      </c>
      <c r="B10176" s="2">
        <v>45230</v>
      </c>
      <c r="C10176" t="s">
        <v>2680</v>
      </c>
      <c r="D10176" t="s">
        <v>8633</v>
      </c>
      <c r="E10176" t="s">
        <v>2681</v>
      </c>
      <c r="F10176" t="s">
        <v>3693</v>
      </c>
      <c r="G10176" t="s">
        <v>2287</v>
      </c>
      <c r="H10176" t="s">
        <v>1648</v>
      </c>
      <c r="M10176" s="6" cm="1">
        <f t="array" ref="M10176">TrouverHeureMax(C10176:L10176)</f>
        <v>0.68760416666666668</v>
      </c>
      <c r="N10176" s="6"/>
    </row>
    <row r="10177" spans="1:14" x14ac:dyDescent="0.35">
      <c r="A10177" s="1">
        <v>1033</v>
      </c>
      <c r="B10177" s="2">
        <v>45232</v>
      </c>
      <c r="C10177" t="s">
        <v>3159</v>
      </c>
      <c r="D10177" t="s">
        <v>3484</v>
      </c>
      <c r="E10177" t="s">
        <v>12674</v>
      </c>
      <c r="F10177" t="s">
        <v>3266</v>
      </c>
      <c r="G10177" t="s">
        <v>2281</v>
      </c>
      <c r="H10177" t="s">
        <v>2496</v>
      </c>
      <c r="I10177" t="s">
        <v>2346</v>
      </c>
      <c r="M10177" s="6" cm="1">
        <f t="array" ref="M10177">TrouverHeureMax(C10177:L10177)</f>
        <v>0.68774305555555559</v>
      </c>
      <c r="N10177" s="6"/>
    </row>
    <row r="10178" spans="1:14" x14ac:dyDescent="0.35">
      <c r="A10178" s="1">
        <v>1033</v>
      </c>
      <c r="B10178" s="2">
        <v>45235</v>
      </c>
      <c r="C10178" t="s">
        <v>3781</v>
      </c>
      <c r="D10178" t="s">
        <v>1042</v>
      </c>
      <c r="E10178" t="s">
        <v>3107</v>
      </c>
      <c r="F10178" t="s">
        <v>474</v>
      </c>
      <c r="G10178" t="s">
        <v>238</v>
      </c>
      <c r="H10178" t="s">
        <v>9264</v>
      </c>
      <c r="I10178" t="s">
        <v>5425</v>
      </c>
      <c r="J10178" t="s">
        <v>7484</v>
      </c>
      <c r="M10178" s="6" cm="1">
        <f t="array" ref="M10178">TrouverHeureMax(C10178:L10178)</f>
        <v>0.69240740740740736</v>
      </c>
      <c r="N10178" s="6"/>
    </row>
    <row r="10179" spans="1:14" x14ac:dyDescent="0.35">
      <c r="A10179" s="1">
        <v>1033</v>
      </c>
      <c r="B10179" s="2">
        <v>45236</v>
      </c>
      <c r="C10179" t="s">
        <v>919</v>
      </c>
      <c r="D10179" t="s">
        <v>8029</v>
      </c>
      <c r="E10179" t="s">
        <v>8798</v>
      </c>
      <c r="F10179" t="s">
        <v>2287</v>
      </c>
      <c r="G10179" t="s">
        <v>1648</v>
      </c>
      <c r="H10179" t="s">
        <v>2506</v>
      </c>
      <c r="I10179" t="s">
        <v>2508</v>
      </c>
      <c r="M10179" s="6" cm="1">
        <f t="array" ref="M10179">TrouverHeureMax(C10179:L10179)</f>
        <v>0.68763888888888891</v>
      </c>
      <c r="N10179" s="6"/>
    </row>
    <row r="10180" spans="1:14" x14ac:dyDescent="0.35">
      <c r="A10180" s="1">
        <v>1033</v>
      </c>
      <c r="B10180" s="2">
        <v>45237</v>
      </c>
      <c r="C10180" t="s">
        <v>9607</v>
      </c>
      <c r="D10180" t="s">
        <v>3271</v>
      </c>
      <c r="E10180" t="s">
        <v>9633</v>
      </c>
      <c r="F10180" t="s">
        <v>4770</v>
      </c>
      <c r="G10180" t="s">
        <v>657</v>
      </c>
      <c r="H10180" t="s">
        <v>8450</v>
      </c>
      <c r="M10180" s="6" cm="1">
        <f t="array" ref="M10180">TrouverHeureMax(C10180:L10180)</f>
        <v>0.69215277777777773</v>
      </c>
      <c r="N10180" s="6"/>
    </row>
    <row r="10181" spans="1:14" x14ac:dyDescent="0.35">
      <c r="A10181" s="1">
        <v>1033</v>
      </c>
      <c r="B10181" s="2">
        <v>45238</v>
      </c>
      <c r="C10181" t="s">
        <v>512</v>
      </c>
      <c r="D10181" t="s">
        <v>12638</v>
      </c>
      <c r="E10181" t="s">
        <v>10728</v>
      </c>
      <c r="F10181" t="s">
        <v>6330</v>
      </c>
      <c r="G10181" t="s">
        <v>3787</v>
      </c>
      <c r="H10181" t="s">
        <v>924</v>
      </c>
      <c r="M10181" s="6" cm="1">
        <f t="array" ref="M10181">TrouverHeureMax(C10181:L10181)</f>
        <v>0.69267361111111114</v>
      </c>
      <c r="N10181" s="6"/>
    </row>
    <row r="10182" spans="1:14" x14ac:dyDescent="0.35">
      <c r="A10182" s="1">
        <v>1033</v>
      </c>
      <c r="B10182" s="2">
        <v>45239</v>
      </c>
      <c r="C10182" t="s">
        <v>4479</v>
      </c>
      <c r="D10182" t="s">
        <v>513</v>
      </c>
      <c r="E10182" t="s">
        <v>4485</v>
      </c>
      <c r="F10182" t="s">
        <v>3026</v>
      </c>
      <c r="G10182" t="s">
        <v>2504</v>
      </c>
      <c r="H10182" t="s">
        <v>866</v>
      </c>
      <c r="I10182" t="s">
        <v>1320</v>
      </c>
      <c r="J10182" t="s">
        <v>306</v>
      </c>
      <c r="M10182" s="6" cm="1">
        <f t="array" ref="M10182">TrouverHeureMax(C10182:L10182)</f>
        <v>0.68788194444444439</v>
      </c>
      <c r="N10182" s="6"/>
    </row>
    <row r="10183" spans="1:14" x14ac:dyDescent="0.35">
      <c r="A10183" s="1">
        <v>1033</v>
      </c>
      <c r="B10183" s="2">
        <v>45242</v>
      </c>
      <c r="C10183" t="s">
        <v>4593</v>
      </c>
      <c r="D10183" t="s">
        <v>1421</v>
      </c>
      <c r="E10183" t="s">
        <v>2267</v>
      </c>
      <c r="F10183" t="s">
        <v>4235</v>
      </c>
      <c r="G10183" t="s">
        <v>2828</v>
      </c>
      <c r="H10183" t="s">
        <v>893</v>
      </c>
      <c r="I10183" t="s">
        <v>3923</v>
      </c>
      <c r="J10183" t="s">
        <v>9179</v>
      </c>
      <c r="K10183" t="s">
        <v>11597</v>
      </c>
      <c r="M10183" s="6" cm="1">
        <f t="array" ref="M10183">TrouverHeureMax(C10183:L10183)</f>
        <v>0.71276620370370369</v>
      </c>
      <c r="N10183" s="6"/>
    </row>
    <row r="10184" spans="1:14" x14ac:dyDescent="0.35">
      <c r="A10184" s="1">
        <v>1033</v>
      </c>
      <c r="B10184" s="2">
        <v>45243</v>
      </c>
      <c r="C10184" t="s">
        <v>5673</v>
      </c>
      <c r="D10184" t="s">
        <v>7144</v>
      </c>
      <c r="E10184" t="s">
        <v>8011</v>
      </c>
      <c r="F10184" t="s">
        <v>7428</v>
      </c>
      <c r="G10184" t="s">
        <v>1489</v>
      </c>
      <c r="H10184" t="s">
        <v>328</v>
      </c>
      <c r="M10184" s="6" cm="1">
        <f t="array" ref="M10184">TrouverHeureMax(C10184:L10184)</f>
        <v>0.6875</v>
      </c>
      <c r="N10184" s="6"/>
    </row>
    <row r="10185" spans="1:14" x14ac:dyDescent="0.35">
      <c r="A10185" s="1">
        <v>1033</v>
      </c>
      <c r="B10185" s="2">
        <v>45244</v>
      </c>
      <c r="C10185" t="s">
        <v>3235</v>
      </c>
      <c r="D10185" t="s">
        <v>3236</v>
      </c>
      <c r="E10185" t="s">
        <v>1470</v>
      </c>
      <c r="F10185" t="s">
        <v>1827</v>
      </c>
      <c r="G10185" t="s">
        <v>4187</v>
      </c>
      <c r="H10185" t="s">
        <v>1832</v>
      </c>
      <c r="I10185" t="s">
        <v>5438</v>
      </c>
      <c r="M10185" s="6" cm="1">
        <f t="array" ref="M10185">TrouverHeureMax(C10185:L10185)</f>
        <v>0.6905324074074074</v>
      </c>
      <c r="N10185" s="6"/>
    </row>
    <row r="10186" spans="1:14" x14ac:dyDescent="0.35">
      <c r="A10186" s="1">
        <v>1033</v>
      </c>
      <c r="B10186" s="2">
        <v>45245</v>
      </c>
      <c r="C10186" t="s">
        <v>12351</v>
      </c>
      <c r="D10186" t="s">
        <v>12675</v>
      </c>
      <c r="E10186" t="s">
        <v>2558</v>
      </c>
      <c r="F10186" t="s">
        <v>71</v>
      </c>
      <c r="G10186" t="s">
        <v>12676</v>
      </c>
      <c r="H10186" t="s">
        <v>12677</v>
      </c>
      <c r="M10186" s="6" cm="1">
        <f t="array" ref="M10186">TrouverHeureMax(C10186:L10186)</f>
        <v>0.71028935185185182</v>
      </c>
      <c r="N10186" s="6"/>
    </row>
    <row r="10187" spans="1:14" x14ac:dyDescent="0.35">
      <c r="A10187" s="1">
        <v>1034</v>
      </c>
      <c r="B10187" s="2">
        <v>45215</v>
      </c>
      <c r="C10187" t="s">
        <v>4535</v>
      </c>
      <c r="D10187" t="s">
        <v>4400</v>
      </c>
      <c r="M10187" s="6" cm="1">
        <f t="array" ref="M10187">TrouverHeureMax(C10187:L10187)</f>
        <v>0.69409722222222225</v>
      </c>
      <c r="N10187" s="6"/>
    </row>
    <row r="10188" spans="1:14" x14ac:dyDescent="0.35">
      <c r="A10188" s="1">
        <v>1034</v>
      </c>
      <c r="B10188" s="2">
        <v>45216</v>
      </c>
      <c r="C10188" t="s">
        <v>3389</v>
      </c>
      <c r="D10188" t="s">
        <v>5771</v>
      </c>
      <c r="M10188" s="6" cm="1">
        <f t="array" ref="M10188">TrouverHeureMax(C10188:L10188)</f>
        <v>0.70195601851851852</v>
      </c>
      <c r="N10188" s="6"/>
    </row>
    <row r="10189" spans="1:14" x14ac:dyDescent="0.35">
      <c r="A10189" s="1">
        <v>1034</v>
      </c>
      <c r="B10189" s="2">
        <v>45217</v>
      </c>
      <c r="C10189" t="s">
        <v>11133</v>
      </c>
      <c r="D10189" t="s">
        <v>2438</v>
      </c>
      <c r="M10189" s="6" cm="1">
        <f t="array" ref="M10189">TrouverHeureMax(C10189:L10189)</f>
        <v>0.6943287037037037</v>
      </c>
      <c r="N10189" s="6"/>
    </row>
    <row r="10190" spans="1:14" x14ac:dyDescent="0.35">
      <c r="A10190" s="1">
        <v>1034</v>
      </c>
      <c r="B10190" s="2">
        <v>45218</v>
      </c>
      <c r="C10190" t="s">
        <v>2766</v>
      </c>
      <c r="D10190" t="s">
        <v>9322</v>
      </c>
      <c r="M10190" s="6" cm="1">
        <f t="array" ref="M10190">TrouverHeureMax(C10190:L10190)</f>
        <v>0.69518518518518524</v>
      </c>
      <c r="N10190" s="6"/>
    </row>
    <row r="10191" spans="1:14" x14ac:dyDescent="0.35">
      <c r="A10191" s="1">
        <v>1034</v>
      </c>
      <c r="B10191" s="2">
        <v>45221</v>
      </c>
      <c r="C10191" t="s">
        <v>1155</v>
      </c>
      <c r="D10191" t="s">
        <v>4594</v>
      </c>
      <c r="M10191" s="6" cm="1">
        <f t="array" ref="M10191">TrouverHeureMax(C10191:L10191)</f>
        <v>0.69460648148148152</v>
      </c>
      <c r="N10191" s="6"/>
    </row>
    <row r="10192" spans="1:14" x14ac:dyDescent="0.35">
      <c r="A10192" s="1">
        <v>1034</v>
      </c>
      <c r="B10192" s="2">
        <v>45222</v>
      </c>
      <c r="C10192" t="s">
        <v>7441</v>
      </c>
      <c r="D10192" t="s">
        <v>4205</v>
      </c>
      <c r="M10192" s="6" cm="1">
        <f t="array" ref="M10192">TrouverHeureMax(C10192:L10192)</f>
        <v>0.6938657407407407</v>
      </c>
      <c r="N10192" s="6"/>
    </row>
    <row r="10193" spans="1:14" x14ac:dyDescent="0.35">
      <c r="A10193" s="1">
        <v>1034</v>
      </c>
      <c r="B10193" s="2">
        <v>45223</v>
      </c>
      <c r="C10193" t="s">
        <v>2810</v>
      </c>
      <c r="D10193" t="s">
        <v>2424</v>
      </c>
      <c r="M10193" s="6" cm="1">
        <f t="array" ref="M10193">TrouverHeureMax(C10193:L10193)</f>
        <v>0.69418981481481479</v>
      </c>
      <c r="N10193" s="6"/>
    </row>
    <row r="10194" spans="1:14" x14ac:dyDescent="0.35">
      <c r="A10194" s="1">
        <v>1034</v>
      </c>
      <c r="B10194" s="2">
        <v>45224</v>
      </c>
      <c r="C10194" t="s">
        <v>3398</v>
      </c>
      <c r="D10194" t="s">
        <v>166</v>
      </c>
      <c r="M10194" s="6" cm="1">
        <f t="array" ref="M10194">TrouverHeureMax(C10194:L10194)</f>
        <v>0.69571759259259258</v>
      </c>
      <c r="N10194" s="6"/>
    </row>
    <row r="10195" spans="1:14" x14ac:dyDescent="0.35">
      <c r="A10195" s="1">
        <v>1034</v>
      </c>
      <c r="B10195" s="2">
        <v>45225</v>
      </c>
      <c r="C10195" t="s">
        <v>1235</v>
      </c>
      <c r="D10195" t="s">
        <v>8618</v>
      </c>
      <c r="M10195" s="6" cm="1">
        <f t="array" ref="M10195">TrouverHeureMax(C10195:L10195)</f>
        <v>0.72190972222222227</v>
      </c>
      <c r="N10195" s="6"/>
    </row>
    <row r="10196" spans="1:14" x14ac:dyDescent="0.35">
      <c r="A10196" s="1">
        <v>1034</v>
      </c>
      <c r="B10196" s="2">
        <v>45228</v>
      </c>
      <c r="C10196" t="s">
        <v>8762</v>
      </c>
      <c r="D10196" t="s">
        <v>5454</v>
      </c>
      <c r="M10196" s="6" cm="1">
        <f t="array" ref="M10196">TrouverHeureMax(C10196:L10196)</f>
        <v>0.69384259259259262</v>
      </c>
      <c r="N10196" s="6"/>
    </row>
    <row r="10197" spans="1:14" x14ac:dyDescent="0.35">
      <c r="A10197" s="1">
        <v>1034</v>
      </c>
      <c r="B10197" s="2">
        <v>45229</v>
      </c>
      <c r="C10197" t="s">
        <v>3241</v>
      </c>
      <c r="D10197" t="s">
        <v>9702</v>
      </c>
      <c r="M10197" s="6" cm="1">
        <f t="array" ref="M10197">TrouverHeureMax(C10197:L10197)</f>
        <v>0.6985069444444445</v>
      </c>
      <c r="N10197" s="6"/>
    </row>
    <row r="10198" spans="1:14" x14ac:dyDescent="0.35">
      <c r="A10198" s="1">
        <v>1034</v>
      </c>
      <c r="B10198" s="2">
        <v>45230</v>
      </c>
      <c r="C10198" t="s">
        <v>3474</v>
      </c>
      <c r="D10198" t="s">
        <v>7269</v>
      </c>
      <c r="M10198" s="6" cm="1">
        <f t="array" ref="M10198">TrouverHeureMax(C10198:L10198)</f>
        <v>0.70534722222222224</v>
      </c>
      <c r="N10198" s="6"/>
    </row>
    <row r="10199" spans="1:14" x14ac:dyDescent="0.35">
      <c r="A10199" s="1">
        <v>1034</v>
      </c>
      <c r="B10199" s="2">
        <v>45232</v>
      </c>
      <c r="C10199" t="s">
        <v>8261</v>
      </c>
      <c r="D10199" t="s">
        <v>12678</v>
      </c>
      <c r="M10199" s="6" cm="1">
        <f t="array" ref="M10199">TrouverHeureMax(C10199:L10199)</f>
        <v>0.7530324074074074</v>
      </c>
      <c r="N10199" s="6"/>
    </row>
    <row r="10200" spans="1:14" x14ac:dyDescent="0.35">
      <c r="A10200" s="1">
        <v>1034</v>
      </c>
      <c r="B10200" s="2">
        <v>45235</v>
      </c>
      <c r="C10200" t="s">
        <v>10560</v>
      </c>
      <c r="D10200" t="s">
        <v>721</v>
      </c>
      <c r="M10200" s="6" cm="1">
        <f t="array" ref="M10200">TrouverHeureMax(C10200:L10200)</f>
        <v>0.69342592592592589</v>
      </c>
      <c r="N10200" s="6"/>
    </row>
    <row r="10201" spans="1:14" x14ac:dyDescent="0.35">
      <c r="A10201" s="1">
        <v>1034</v>
      </c>
      <c r="B10201" s="2">
        <v>45236</v>
      </c>
      <c r="C10201" t="s">
        <v>6110</v>
      </c>
      <c r="D10201" t="s">
        <v>739</v>
      </c>
      <c r="M10201" s="6" cm="1">
        <f t="array" ref="M10201">TrouverHeureMax(C10201:L10201)</f>
        <v>0.69224537037037037</v>
      </c>
      <c r="N10201" s="6"/>
    </row>
    <row r="10202" spans="1:14" x14ac:dyDescent="0.35">
      <c r="A10202" s="1">
        <v>1034</v>
      </c>
      <c r="B10202" s="2">
        <v>45237</v>
      </c>
      <c r="C10202" t="s">
        <v>327</v>
      </c>
      <c r="D10202" t="s">
        <v>623</v>
      </c>
      <c r="M10202" s="6" cm="1">
        <f t="array" ref="M10202">TrouverHeureMax(C10202:L10202)</f>
        <v>0.70030092592592597</v>
      </c>
      <c r="N10202" s="6"/>
    </row>
    <row r="10203" spans="1:14" x14ac:dyDescent="0.35">
      <c r="A10203" s="1">
        <v>1034</v>
      </c>
      <c r="B10203" s="2">
        <v>45238</v>
      </c>
      <c r="C10203" t="s">
        <v>2751</v>
      </c>
      <c r="D10203" t="s">
        <v>5773</v>
      </c>
      <c r="M10203" s="6" cm="1">
        <f t="array" ref="M10203">TrouverHeureMax(C10203:L10203)</f>
        <v>0.70006944444444441</v>
      </c>
      <c r="N10203" s="6"/>
    </row>
    <row r="10204" spans="1:14" x14ac:dyDescent="0.35">
      <c r="A10204" s="1">
        <v>1034</v>
      </c>
      <c r="B10204" s="2">
        <v>45239</v>
      </c>
      <c r="C10204" t="s">
        <v>4448</v>
      </c>
      <c r="D10204" t="s">
        <v>9330</v>
      </c>
      <c r="M10204" s="6" cm="1">
        <f t="array" ref="M10204">TrouverHeureMax(C10204:L10204)</f>
        <v>0.69982638888888893</v>
      </c>
      <c r="N10204" s="6"/>
    </row>
    <row r="10205" spans="1:14" x14ac:dyDescent="0.35">
      <c r="A10205" s="1">
        <v>1034</v>
      </c>
      <c r="B10205" s="2">
        <v>45242</v>
      </c>
      <c r="C10205" t="s">
        <v>12680</v>
      </c>
      <c r="D10205" t="s">
        <v>2434</v>
      </c>
      <c r="M10205" s="6" cm="1">
        <f t="array" ref="M10205">TrouverHeureMax(C10205:L10205)</f>
        <v>0.69881944444444444</v>
      </c>
      <c r="N10205" s="6"/>
    </row>
    <row r="10206" spans="1:14" x14ac:dyDescent="0.35">
      <c r="A10206" s="1">
        <v>1034</v>
      </c>
      <c r="B10206" s="2">
        <v>45244</v>
      </c>
      <c r="C10206" t="s">
        <v>3972</v>
      </c>
      <c r="D10206" t="s">
        <v>6488</v>
      </c>
      <c r="M10206" s="6" cm="1">
        <f t="array" ref="M10206">TrouverHeureMax(C10206:L10206)</f>
        <v>0.70245370370370375</v>
      </c>
      <c r="N10206" s="6"/>
    </row>
    <row r="10207" spans="1:14" x14ac:dyDescent="0.35">
      <c r="A10207" s="1">
        <v>1034</v>
      </c>
      <c r="B10207" s="2">
        <v>45245</v>
      </c>
      <c r="C10207" t="s">
        <v>10715</v>
      </c>
      <c r="D10207" t="s">
        <v>10832</v>
      </c>
      <c r="M10207" s="6" cm="1">
        <f t="array" ref="M10207">TrouverHeureMax(C10207:L10207)</f>
        <v>0.70212962962962966</v>
      </c>
      <c r="N10207" s="6"/>
    </row>
    <row r="10208" spans="1:14" x14ac:dyDescent="0.35">
      <c r="A10208" s="1">
        <v>1035</v>
      </c>
      <c r="B10208" s="2">
        <v>45215</v>
      </c>
      <c r="C10208" t="s">
        <v>8807</v>
      </c>
      <c r="D10208" t="s">
        <v>8809</v>
      </c>
      <c r="M10208" s="6" cm="1">
        <f t="array" ref="M10208">TrouverHeureMax(C10208:L10208)</f>
        <v>0.69483796296296296</v>
      </c>
      <c r="N10208" s="6"/>
    </row>
    <row r="10209" spans="1:17" x14ac:dyDescent="0.35">
      <c r="A10209" s="1">
        <v>1035</v>
      </c>
      <c r="B10209" s="2">
        <v>45216</v>
      </c>
      <c r="C10209" t="s">
        <v>7959</v>
      </c>
      <c r="D10209" t="s">
        <v>12681</v>
      </c>
      <c r="M10209" s="6" cm="1">
        <f t="array" ref="M10209">TrouverHeureMax(C10209:L10209)</f>
        <v>0.78151620370370367</v>
      </c>
      <c r="N10209" s="6"/>
    </row>
    <row r="10210" spans="1:17" x14ac:dyDescent="0.35">
      <c r="A10210" s="1">
        <v>1035</v>
      </c>
      <c r="B10210" s="2">
        <v>45217</v>
      </c>
      <c r="C10210" t="s">
        <v>5760</v>
      </c>
      <c r="D10210" t="s">
        <v>3464</v>
      </c>
      <c r="M10210" s="6" cm="1">
        <f t="array" ref="M10210">TrouverHeureMax(C10210:L10210)</f>
        <v>0.71233796296296292</v>
      </c>
      <c r="N10210" s="6"/>
    </row>
    <row r="10211" spans="1:17" x14ac:dyDescent="0.35">
      <c r="A10211" s="1">
        <v>1035</v>
      </c>
      <c r="B10211" s="2">
        <v>45223</v>
      </c>
      <c r="C10211" t="s">
        <v>2673</v>
      </c>
      <c r="D10211" t="s">
        <v>2116</v>
      </c>
      <c r="M10211" s="6" cm="1">
        <f t="array" ref="M10211">TrouverHeureMax(C10211:L10211)</f>
        <v>0.71094907407407404</v>
      </c>
      <c r="N10211" s="6"/>
    </row>
    <row r="10212" spans="1:17" x14ac:dyDescent="0.35">
      <c r="A10212" s="1">
        <v>1035</v>
      </c>
      <c r="B10212" s="2">
        <v>45224</v>
      </c>
      <c r="C10212" t="s">
        <v>212</v>
      </c>
      <c r="D10212" t="s">
        <v>10507</v>
      </c>
      <c r="M10212" s="6" cm="1">
        <f t="array" ref="M10212">TrouverHeureMax(C10212:L10212)</f>
        <v>0.70298611111111109</v>
      </c>
      <c r="N10212" s="6"/>
    </row>
    <row r="10213" spans="1:17" x14ac:dyDescent="0.35">
      <c r="A10213" s="1">
        <v>1035</v>
      </c>
      <c r="B10213" s="2">
        <v>45225</v>
      </c>
      <c r="C10213" t="s">
        <v>2448</v>
      </c>
      <c r="D10213" t="s">
        <v>7030</v>
      </c>
      <c r="M10213" s="6" cm="1">
        <f t="array" ref="M10213">TrouverHeureMax(C10213:L10213)</f>
        <v>0.70123842592592589</v>
      </c>
      <c r="N10213" s="6"/>
    </row>
    <row r="10214" spans="1:17" x14ac:dyDescent="0.35">
      <c r="A10214" s="1">
        <v>1035</v>
      </c>
      <c r="B10214" s="2">
        <v>45228</v>
      </c>
      <c r="C10214" t="s">
        <v>2028</v>
      </c>
      <c r="D10214" t="s">
        <v>12682</v>
      </c>
      <c r="M10214" s="6" cm="1">
        <f t="array" ref="M10214">TrouverHeureMax(C10214:L10214)</f>
        <v>0.71703703703703703</v>
      </c>
      <c r="N10214" s="6"/>
    </row>
    <row r="10215" spans="1:17" x14ac:dyDescent="0.35">
      <c r="A10215" s="1">
        <v>1035</v>
      </c>
      <c r="B10215" s="2">
        <v>45229</v>
      </c>
      <c r="C10215" t="s">
        <v>466</v>
      </c>
      <c r="D10215" t="s">
        <v>7051</v>
      </c>
      <c r="M10215" s="6" cm="1">
        <f t="array" ref="M10215">TrouverHeureMax(C10215:L10215)</f>
        <v>0.70535879629629628</v>
      </c>
      <c r="N10215" s="6"/>
    </row>
    <row r="10216" spans="1:17" x14ac:dyDescent="0.35">
      <c r="A10216" s="1">
        <v>1035</v>
      </c>
      <c r="B10216" s="2">
        <v>45230</v>
      </c>
      <c r="C10216" t="s">
        <v>1074</v>
      </c>
      <c r="D10216" t="s">
        <v>9387</v>
      </c>
      <c r="E10216" t="s">
        <v>12683</v>
      </c>
      <c r="M10216" s="6" cm="1">
        <f t="array" ref="M10216">TrouverHeureMax(C10216:L10216)</f>
        <v>0.78981481481481486</v>
      </c>
      <c r="N10216" s="6"/>
    </row>
    <row r="10217" spans="1:17" x14ac:dyDescent="0.35">
      <c r="A10217" s="1">
        <v>1035</v>
      </c>
      <c r="B10217" s="2">
        <v>45232</v>
      </c>
      <c r="C10217" t="s">
        <v>1030</v>
      </c>
      <c r="D10217" t="s">
        <v>12684</v>
      </c>
      <c r="M10217" s="6" cm="1">
        <f t="array" ref="M10217">TrouverHeureMax(C10217:L10217)</f>
        <v>0.72372685185185182</v>
      </c>
      <c r="N10217" s="6"/>
    </row>
    <row r="10218" spans="1:17" x14ac:dyDescent="0.35">
      <c r="A10218" s="1">
        <v>1035</v>
      </c>
      <c r="B10218" s="2">
        <v>45235</v>
      </c>
      <c r="C10218" t="s">
        <v>62</v>
      </c>
      <c r="D10218" t="s">
        <v>6161</v>
      </c>
      <c r="M10218" s="6" cm="1">
        <f t="array" ref="M10218">TrouverHeureMax(C10218:L10218)</f>
        <v>0.69059027777777782</v>
      </c>
      <c r="N10218" s="6"/>
    </row>
    <row r="10219" spans="1:17" x14ac:dyDescent="0.35">
      <c r="A10219" s="1">
        <v>1035</v>
      </c>
      <c r="B10219" s="2">
        <v>45236</v>
      </c>
      <c r="C10219" t="s">
        <v>8682</v>
      </c>
      <c r="D10219" t="s">
        <v>3446</v>
      </c>
      <c r="M10219" s="6" cm="1">
        <f t="array" ref="M10219">TrouverHeureMax(C10219:L10219)</f>
        <v>0.71877314814814819</v>
      </c>
      <c r="N10219" s="6"/>
    </row>
    <row r="10220" spans="1:17" x14ac:dyDescent="0.35">
      <c r="A10220" s="1">
        <v>1035</v>
      </c>
      <c r="B10220" s="2">
        <v>45237</v>
      </c>
      <c r="C10220" t="s">
        <v>5786</v>
      </c>
      <c r="M10220" s="6" cm="1">
        <f t="array" ref="M10220">TrouverHeureMax(C10220:L10220)</f>
        <v>0.36116898148148147</v>
      </c>
      <c r="N10220" s="6"/>
      <c r="Q10220" t="s">
        <v>13938</v>
      </c>
    </row>
    <row r="10221" spans="1:17" x14ac:dyDescent="0.35">
      <c r="A10221" s="1">
        <v>1035</v>
      </c>
      <c r="B10221" s="2">
        <v>45238</v>
      </c>
      <c r="C10221" t="s">
        <v>1568</v>
      </c>
      <c r="D10221" t="s">
        <v>9505</v>
      </c>
      <c r="M10221" s="6" cm="1">
        <f t="array" ref="M10221">TrouverHeureMax(C10221:L10221)</f>
        <v>0.72305555555555556</v>
      </c>
      <c r="N10221" s="6"/>
    </row>
    <row r="10222" spans="1:17" x14ac:dyDescent="0.35">
      <c r="A10222" s="1">
        <v>1035</v>
      </c>
      <c r="B10222" s="2">
        <v>45239</v>
      </c>
      <c r="C10222" t="s">
        <v>2242</v>
      </c>
      <c r="D10222" t="s">
        <v>12685</v>
      </c>
      <c r="M10222" s="6" cm="1">
        <f t="array" ref="M10222">TrouverHeureMax(C10222:L10222)</f>
        <v>0.70271990740740742</v>
      </c>
      <c r="N10222" s="6"/>
    </row>
    <row r="10223" spans="1:17" x14ac:dyDescent="0.35">
      <c r="A10223" s="1">
        <v>1035</v>
      </c>
      <c r="B10223" s="2">
        <v>45242</v>
      </c>
      <c r="C10223" t="s">
        <v>5596</v>
      </c>
      <c r="D10223" t="s">
        <v>12595</v>
      </c>
      <c r="M10223" s="6" cm="1">
        <f t="array" ref="M10223">TrouverHeureMax(C10223:L10223)</f>
        <v>0.7359606481481481</v>
      </c>
      <c r="N10223" s="6"/>
    </row>
    <row r="10224" spans="1:17" x14ac:dyDescent="0.35">
      <c r="A10224" s="1">
        <v>1035</v>
      </c>
      <c r="B10224" s="2">
        <v>45243</v>
      </c>
      <c r="C10224" t="s">
        <v>2971</v>
      </c>
      <c r="D10224" t="s">
        <v>1060</v>
      </c>
      <c r="M10224" s="6" cm="1">
        <f t="array" ref="M10224">TrouverHeureMax(C10224:L10224)</f>
        <v>0.69057870370370367</v>
      </c>
      <c r="N10224" s="6"/>
    </row>
    <row r="10225" spans="1:14" x14ac:dyDescent="0.35">
      <c r="A10225" s="1">
        <v>1035</v>
      </c>
      <c r="B10225" s="2">
        <v>45244</v>
      </c>
      <c r="C10225" t="s">
        <v>5492</v>
      </c>
      <c r="D10225" t="s">
        <v>12686</v>
      </c>
      <c r="M10225" s="6" cm="1">
        <f t="array" ref="M10225">TrouverHeureMax(C10225:L10225)</f>
        <v>0.70804398148148151</v>
      </c>
      <c r="N10225" s="6"/>
    </row>
    <row r="10226" spans="1:14" x14ac:dyDescent="0.35">
      <c r="A10226" s="1">
        <v>1035</v>
      </c>
      <c r="B10226" s="2">
        <v>45245</v>
      </c>
      <c r="C10226" t="s">
        <v>3114</v>
      </c>
      <c r="D10226" t="s">
        <v>5833</v>
      </c>
      <c r="M10226" s="6" cm="1">
        <f t="array" ref="M10226">TrouverHeureMax(C10226:L10226)</f>
        <v>0.6960763888888889</v>
      </c>
      <c r="N10226" s="6"/>
    </row>
    <row r="10227" spans="1:14" x14ac:dyDescent="0.35">
      <c r="A10227" s="1">
        <v>1036</v>
      </c>
      <c r="B10227" s="2">
        <v>45215</v>
      </c>
      <c r="C10227" t="s">
        <v>187</v>
      </c>
      <c r="D10227" t="s">
        <v>12687</v>
      </c>
      <c r="E10227" t="s">
        <v>12688</v>
      </c>
      <c r="F10227" t="s">
        <v>361</v>
      </c>
      <c r="M10227" s="6" cm="1">
        <f t="array" ref="M10227">TrouverHeureMax(C10227:L10227)</f>
        <v>0.72482638888888884</v>
      </c>
      <c r="N10227" s="6"/>
    </row>
    <row r="10228" spans="1:14" x14ac:dyDescent="0.35">
      <c r="A10228" s="1">
        <v>1036</v>
      </c>
      <c r="B10228" s="2">
        <v>45216</v>
      </c>
      <c r="C10228" t="s">
        <v>8290</v>
      </c>
      <c r="D10228" t="s">
        <v>12689</v>
      </c>
      <c r="E10228" t="s">
        <v>12690</v>
      </c>
      <c r="F10228" t="s">
        <v>2506</v>
      </c>
      <c r="M10228" s="6" cm="1">
        <f t="array" ref="M10228">TrouverHeureMax(C10228:L10228)</f>
        <v>0.68762731481481476</v>
      </c>
      <c r="N10228" s="6"/>
    </row>
    <row r="10229" spans="1:14" x14ac:dyDescent="0.35">
      <c r="A10229" s="1">
        <v>1036</v>
      </c>
      <c r="B10229" s="2">
        <v>45217</v>
      </c>
      <c r="C10229" t="s">
        <v>6273</v>
      </c>
      <c r="D10229" t="s">
        <v>11495</v>
      </c>
      <c r="E10229" t="s">
        <v>12691</v>
      </c>
      <c r="F10229" t="s">
        <v>898</v>
      </c>
      <c r="M10229" s="6" cm="1">
        <f t="array" ref="M10229">TrouverHeureMax(C10229:L10229)</f>
        <v>0.68850694444444449</v>
      </c>
      <c r="N10229" s="6"/>
    </row>
    <row r="10230" spans="1:14" x14ac:dyDescent="0.35">
      <c r="A10230" s="1">
        <v>1036</v>
      </c>
      <c r="B10230" s="2">
        <v>45218</v>
      </c>
      <c r="C10230" t="s">
        <v>11871</v>
      </c>
      <c r="D10230" t="s">
        <v>12692</v>
      </c>
      <c r="E10230" t="s">
        <v>12693</v>
      </c>
      <c r="F10230" t="s">
        <v>5508</v>
      </c>
      <c r="M10230" s="6" cm="1">
        <f t="array" ref="M10230">TrouverHeureMax(C10230:L10230)</f>
        <v>0.70620370370370367</v>
      </c>
      <c r="N10230" s="6"/>
    </row>
    <row r="10231" spans="1:14" x14ac:dyDescent="0.35">
      <c r="A10231" s="1">
        <v>1036</v>
      </c>
      <c r="B10231" s="2">
        <v>45221</v>
      </c>
      <c r="C10231" t="s">
        <v>2680</v>
      </c>
      <c r="D10231" t="s">
        <v>6345</v>
      </c>
      <c r="M10231" s="6" cm="1">
        <f t="array" ref="M10231">TrouverHeureMax(C10231:L10231)</f>
        <v>0.69199074074074074</v>
      </c>
      <c r="N10231" s="6"/>
    </row>
    <row r="10232" spans="1:14" x14ac:dyDescent="0.35">
      <c r="A10232" s="1">
        <v>1036</v>
      </c>
      <c r="B10232" s="2">
        <v>45222</v>
      </c>
      <c r="C10232" t="s">
        <v>8912</v>
      </c>
      <c r="D10232" t="s">
        <v>12694</v>
      </c>
      <c r="E10232" t="s">
        <v>12695</v>
      </c>
      <c r="F10232" t="s">
        <v>6066</v>
      </c>
      <c r="M10232" s="6" cm="1">
        <f t="array" ref="M10232">TrouverHeureMax(C10232:L10232)</f>
        <v>0.69089120370370372</v>
      </c>
      <c r="N10232" s="6"/>
    </row>
    <row r="10233" spans="1:14" x14ac:dyDescent="0.35">
      <c r="A10233" s="1">
        <v>1036</v>
      </c>
      <c r="B10233" s="2">
        <v>45223</v>
      </c>
      <c r="C10233" t="s">
        <v>12696</v>
      </c>
      <c r="D10233" t="s">
        <v>12697</v>
      </c>
      <c r="E10233" t="s">
        <v>12698</v>
      </c>
      <c r="F10233" t="s">
        <v>3675</v>
      </c>
      <c r="M10233" s="6" cm="1">
        <f t="array" ref="M10233">TrouverHeureMax(C10233:L10233)</f>
        <v>0.69078703703703703</v>
      </c>
      <c r="N10233" s="6"/>
    </row>
    <row r="10234" spans="1:14" x14ac:dyDescent="0.35">
      <c r="A10234" s="1">
        <v>1036</v>
      </c>
      <c r="B10234" s="2">
        <v>45224</v>
      </c>
      <c r="C10234" t="s">
        <v>7499</v>
      </c>
      <c r="D10234" t="s">
        <v>12699</v>
      </c>
      <c r="E10234" t="s">
        <v>10953</v>
      </c>
      <c r="F10234" t="s">
        <v>1111</v>
      </c>
      <c r="M10234" s="6" cm="1">
        <f t="array" ref="M10234">TrouverHeureMax(C10234:L10234)</f>
        <v>0.68795138888888885</v>
      </c>
      <c r="N10234" s="6"/>
    </row>
    <row r="10235" spans="1:14" x14ac:dyDescent="0.35">
      <c r="A10235" s="1">
        <v>1036</v>
      </c>
      <c r="B10235" s="2">
        <v>45225</v>
      </c>
      <c r="C10235" t="s">
        <v>8490</v>
      </c>
      <c r="D10235" t="s">
        <v>7887</v>
      </c>
      <c r="E10235" t="s">
        <v>3673</v>
      </c>
      <c r="M10235" s="6" cm="1">
        <f t="array" ref="M10235">TrouverHeureMax(C10235:L10235)</f>
        <v>0.69144675925925925</v>
      </c>
      <c r="N10235" s="6"/>
    </row>
    <row r="10236" spans="1:14" x14ac:dyDescent="0.35">
      <c r="A10236" s="1">
        <v>1036</v>
      </c>
      <c r="B10236" s="2">
        <v>45228</v>
      </c>
      <c r="C10236" t="s">
        <v>10012</v>
      </c>
      <c r="D10236" t="s">
        <v>12700</v>
      </c>
      <c r="E10236" t="s">
        <v>5542</v>
      </c>
      <c r="F10236" t="s">
        <v>574</v>
      </c>
      <c r="M10236" s="6" cm="1">
        <f t="array" ref="M10236">TrouverHeureMax(C10236:L10236)</f>
        <v>0.68646990740740743</v>
      </c>
      <c r="N10236" s="6"/>
    </row>
    <row r="10237" spans="1:14" x14ac:dyDescent="0.35">
      <c r="A10237" s="1">
        <v>1036</v>
      </c>
      <c r="B10237" s="2">
        <v>45229</v>
      </c>
      <c r="C10237" t="s">
        <v>8172</v>
      </c>
      <c r="D10237" t="s">
        <v>12701</v>
      </c>
      <c r="E10237" t="s">
        <v>12702</v>
      </c>
      <c r="F10237" t="s">
        <v>10992</v>
      </c>
      <c r="M10237" s="6" cm="1">
        <f t="array" ref="M10237">TrouverHeureMax(C10237:L10237)</f>
        <v>0.6910532407407407</v>
      </c>
      <c r="N10237" s="6"/>
    </row>
    <row r="10238" spans="1:14" x14ac:dyDescent="0.35">
      <c r="A10238" s="1">
        <v>1036</v>
      </c>
      <c r="B10238" s="2">
        <v>45230</v>
      </c>
      <c r="C10238" t="s">
        <v>4517</v>
      </c>
      <c r="D10238" t="s">
        <v>5832</v>
      </c>
      <c r="M10238" s="6" cm="1">
        <f t="array" ref="M10238">TrouverHeureMax(C10238:L10238)</f>
        <v>0.69604166666666667</v>
      </c>
      <c r="N10238" s="6"/>
    </row>
    <row r="10239" spans="1:14" x14ac:dyDescent="0.35">
      <c r="A10239" s="1">
        <v>1036</v>
      </c>
      <c r="B10239" s="2">
        <v>45232</v>
      </c>
      <c r="C10239" t="s">
        <v>6800</v>
      </c>
      <c r="D10239" t="s">
        <v>12703</v>
      </c>
      <c r="E10239" t="s">
        <v>12704</v>
      </c>
      <c r="F10239" t="s">
        <v>12705</v>
      </c>
      <c r="M10239" s="6" cm="1">
        <f t="array" ref="M10239">TrouverHeureMax(C10239:L10239)</f>
        <v>0.70366898148148149</v>
      </c>
      <c r="N10239" s="6"/>
    </row>
    <row r="10240" spans="1:14" x14ac:dyDescent="0.35">
      <c r="A10240" s="1">
        <v>1036</v>
      </c>
      <c r="B10240" s="2">
        <v>45235</v>
      </c>
      <c r="C10240" t="s">
        <v>2238</v>
      </c>
      <c r="D10240" t="s">
        <v>12706</v>
      </c>
      <c r="E10240" t="s">
        <v>12707</v>
      </c>
      <c r="F10240" t="s">
        <v>7276</v>
      </c>
      <c r="M10240" s="6" cm="1">
        <f t="array" ref="M10240">TrouverHeureMax(C10240:L10240)</f>
        <v>0.72356481481481483</v>
      </c>
      <c r="N10240" s="6"/>
    </row>
    <row r="10241" spans="1:16" x14ac:dyDescent="0.35">
      <c r="A10241" s="1">
        <v>1036</v>
      </c>
      <c r="B10241" s="2">
        <v>45236</v>
      </c>
      <c r="C10241" t="s">
        <v>2157</v>
      </c>
      <c r="D10241" t="s">
        <v>7061</v>
      </c>
      <c r="E10241" t="s">
        <v>12708</v>
      </c>
      <c r="F10241" t="s">
        <v>6050</v>
      </c>
      <c r="M10241" s="6" cm="1">
        <f t="array" ref="M10241">TrouverHeureMax(C10241:L10241)</f>
        <v>0.69290509259259259</v>
      </c>
      <c r="N10241" s="6"/>
    </row>
    <row r="10242" spans="1:16" x14ac:dyDescent="0.35">
      <c r="A10242" s="1">
        <v>1036</v>
      </c>
      <c r="B10242" s="2">
        <v>45237</v>
      </c>
      <c r="C10242" t="s">
        <v>3036</v>
      </c>
      <c r="D10242" t="s">
        <v>12141</v>
      </c>
      <c r="E10242" t="s">
        <v>11399</v>
      </c>
      <c r="F10242" t="s">
        <v>1024</v>
      </c>
      <c r="M10242" s="6" cm="1">
        <f t="array" ref="M10242">TrouverHeureMax(C10242:L10242)</f>
        <v>0.68822916666666667</v>
      </c>
      <c r="N10242" s="6"/>
    </row>
    <row r="10243" spans="1:16" x14ac:dyDescent="0.35">
      <c r="A10243" s="1">
        <v>1036</v>
      </c>
      <c r="B10243" s="2">
        <v>45238</v>
      </c>
      <c r="C10243" t="s">
        <v>5282</v>
      </c>
      <c r="D10243" t="s">
        <v>12709</v>
      </c>
      <c r="E10243" t="s">
        <v>12710</v>
      </c>
      <c r="F10243" t="s">
        <v>8139</v>
      </c>
      <c r="M10243" s="6" cm="1">
        <f t="array" ref="M10243">TrouverHeureMax(C10243:L10243)</f>
        <v>0.70188657407407407</v>
      </c>
      <c r="N10243" s="6"/>
    </row>
    <row r="10244" spans="1:16" x14ac:dyDescent="0.35">
      <c r="A10244" s="1">
        <v>1036</v>
      </c>
      <c r="B10244" s="2">
        <v>45239</v>
      </c>
      <c r="C10244" t="s">
        <v>3639</v>
      </c>
      <c r="D10244" t="s">
        <v>12711</v>
      </c>
      <c r="E10244" t="s">
        <v>12712</v>
      </c>
      <c r="F10244" t="s">
        <v>2499</v>
      </c>
      <c r="M10244" s="6" cm="1">
        <f t="array" ref="M10244">TrouverHeureMax(C10244:L10244)</f>
        <v>0.6890856481481481</v>
      </c>
      <c r="N10244" s="6"/>
    </row>
    <row r="10245" spans="1:16" x14ac:dyDescent="0.35">
      <c r="A10245" s="1">
        <v>1036</v>
      </c>
      <c r="B10245" s="2">
        <v>45242</v>
      </c>
      <c r="C10245" t="s">
        <v>1029</v>
      </c>
      <c r="D10245" t="s">
        <v>3045</v>
      </c>
      <c r="M10245" s="6" cm="1">
        <f t="array" ref="M10245">TrouverHeureMax(C10245:L10245)</f>
        <v>0.69458333333333333</v>
      </c>
      <c r="N10245" s="6"/>
    </row>
    <row r="10246" spans="1:16" x14ac:dyDescent="0.35">
      <c r="A10246" s="1">
        <v>1036</v>
      </c>
      <c r="B10246" s="2">
        <v>45243</v>
      </c>
      <c r="C10246" t="s">
        <v>7301</v>
      </c>
      <c r="D10246" t="s">
        <v>210</v>
      </c>
      <c r="M10246" s="6" cm="1">
        <f t="array" ref="M10246">TrouverHeureMax(C10246:L10246)</f>
        <v>0.68803240740740745</v>
      </c>
      <c r="N10246" s="6"/>
    </row>
    <row r="10247" spans="1:16" x14ac:dyDescent="0.35">
      <c r="A10247" s="1">
        <v>1036</v>
      </c>
      <c r="B10247" s="2">
        <v>45244</v>
      </c>
      <c r="C10247" t="s">
        <v>7026</v>
      </c>
      <c r="D10247" t="s">
        <v>11274</v>
      </c>
      <c r="E10247" t="s">
        <v>5116</v>
      </c>
      <c r="F10247" t="s">
        <v>2868</v>
      </c>
      <c r="M10247" s="6" cm="1">
        <f t="array" ref="M10247">TrouverHeureMax(C10247:L10247)</f>
        <v>0.69233796296296302</v>
      </c>
      <c r="N10247" s="6"/>
    </row>
    <row r="10248" spans="1:16" x14ac:dyDescent="0.35">
      <c r="A10248" s="1">
        <v>1036</v>
      </c>
      <c r="B10248" s="2">
        <v>45245</v>
      </c>
      <c r="C10248" t="s">
        <v>3797</v>
      </c>
      <c r="D10248" t="s">
        <v>1583</v>
      </c>
      <c r="M10248" s="6" cm="1">
        <f t="array" ref="M10248">TrouverHeureMax(C10248:L10248)</f>
        <v>0.68793981481481481</v>
      </c>
      <c r="N10248" s="6"/>
    </row>
    <row r="10249" spans="1:16" x14ac:dyDescent="0.35">
      <c r="A10249" s="3">
        <v>1037</v>
      </c>
      <c r="B10249" s="4">
        <v>45215</v>
      </c>
      <c r="C10249" s="5" t="s">
        <v>2426</v>
      </c>
      <c r="D10249" s="5" t="s">
        <v>12713</v>
      </c>
      <c r="E10249" s="5"/>
      <c r="F10249" s="5"/>
      <c r="G10249" s="5"/>
      <c r="H10249" s="5"/>
      <c r="I10249" s="5"/>
      <c r="J10249" s="5"/>
      <c r="K10249" s="5"/>
      <c r="L10249" s="5"/>
      <c r="M10249" s="6" cm="1">
        <f t="array" ref="M10249">TrouverHeureMax(C10249:L10249)</f>
        <v>0.64596064814814813</v>
      </c>
      <c r="N10249" s="6"/>
      <c r="O10249" s="5"/>
      <c r="P10249" s="5" t="s">
        <v>13955</v>
      </c>
    </row>
    <row r="10250" spans="1:16" x14ac:dyDescent="0.35">
      <c r="A10250" s="3">
        <v>1037</v>
      </c>
      <c r="B10250" s="4">
        <v>45221</v>
      </c>
      <c r="C10250" s="5" t="s">
        <v>12714</v>
      </c>
      <c r="D10250" s="5" t="s">
        <v>12715</v>
      </c>
      <c r="E10250" s="5"/>
      <c r="F10250" s="5"/>
      <c r="G10250" s="5"/>
      <c r="H10250" s="5"/>
      <c r="I10250" s="5"/>
      <c r="J10250" s="5"/>
      <c r="K10250" s="5"/>
      <c r="L10250" s="5"/>
      <c r="M10250" s="6" cm="1">
        <f t="array" ref="M10250">TrouverHeureMax(C10250:L10250)</f>
        <v>0.64701388888888889</v>
      </c>
      <c r="N10250" s="6"/>
      <c r="O10250" s="5"/>
      <c r="P10250" s="5" t="s">
        <v>13955</v>
      </c>
    </row>
    <row r="10251" spans="1:16" x14ac:dyDescent="0.35">
      <c r="A10251" s="3">
        <v>1037</v>
      </c>
      <c r="B10251" s="4">
        <v>45222</v>
      </c>
      <c r="C10251" s="5" t="s">
        <v>8732</v>
      </c>
      <c r="D10251" s="5" t="s">
        <v>12716</v>
      </c>
      <c r="E10251" s="5"/>
      <c r="F10251" s="5"/>
      <c r="G10251" s="5"/>
      <c r="H10251" s="5"/>
      <c r="I10251" s="5"/>
      <c r="J10251" s="5"/>
      <c r="K10251" s="5"/>
      <c r="L10251" s="5"/>
      <c r="M10251" s="6" cm="1">
        <f t="array" ref="M10251">TrouverHeureMax(C10251:L10251)</f>
        <v>0.65097222222222217</v>
      </c>
      <c r="N10251" s="6"/>
      <c r="O10251" s="5"/>
      <c r="P10251" s="5" t="s">
        <v>13955</v>
      </c>
    </row>
    <row r="10252" spans="1:16" x14ac:dyDescent="0.35">
      <c r="A10252" s="3">
        <v>1037</v>
      </c>
      <c r="B10252" s="4">
        <v>45223</v>
      </c>
      <c r="C10252" s="5" t="s">
        <v>2129</v>
      </c>
      <c r="D10252" s="5" t="s">
        <v>12717</v>
      </c>
      <c r="E10252" s="5"/>
      <c r="F10252" s="5"/>
      <c r="G10252" s="5"/>
      <c r="H10252" s="5"/>
      <c r="I10252" s="5"/>
      <c r="J10252" s="5"/>
      <c r="K10252" s="5"/>
      <c r="L10252" s="5"/>
      <c r="M10252" s="6" cm="1">
        <f t="array" ref="M10252">TrouverHeureMax(C10252:L10252)</f>
        <v>0.64774305555555556</v>
      </c>
      <c r="N10252" s="6"/>
      <c r="O10252" s="5"/>
      <c r="P10252" s="5" t="s">
        <v>13955</v>
      </c>
    </row>
    <row r="10253" spans="1:16" x14ac:dyDescent="0.35">
      <c r="A10253" s="3">
        <v>1037</v>
      </c>
      <c r="B10253" s="4">
        <v>45224</v>
      </c>
      <c r="C10253" s="5" t="s">
        <v>6032</v>
      </c>
      <c r="D10253" s="5" t="s">
        <v>5896</v>
      </c>
      <c r="E10253" s="5"/>
      <c r="F10253" s="5"/>
      <c r="G10253" s="5"/>
      <c r="H10253" s="5"/>
      <c r="I10253" s="5"/>
      <c r="J10253" s="5"/>
      <c r="K10253" s="5"/>
      <c r="L10253" s="5"/>
      <c r="M10253" s="6" cm="1">
        <f t="array" ref="M10253">TrouverHeureMax(C10253:L10253)</f>
        <v>0.64756944444444442</v>
      </c>
      <c r="N10253" s="6"/>
      <c r="O10253" s="5"/>
      <c r="P10253" s="5" t="s">
        <v>13955</v>
      </c>
    </row>
    <row r="10254" spans="1:16" x14ac:dyDescent="0.35">
      <c r="A10254" s="3">
        <v>1037</v>
      </c>
      <c r="B10254" s="4">
        <v>45225</v>
      </c>
      <c r="C10254" s="5" t="s">
        <v>185</v>
      </c>
      <c r="D10254" s="5" t="s">
        <v>12718</v>
      </c>
      <c r="E10254" s="5"/>
      <c r="F10254" s="5"/>
      <c r="G10254" s="5"/>
      <c r="H10254" s="5"/>
      <c r="I10254" s="5"/>
      <c r="J10254" s="5"/>
      <c r="K10254" s="5"/>
      <c r="L10254" s="5"/>
      <c r="M10254" s="6" cm="1">
        <f t="array" ref="M10254">TrouverHeureMax(C10254:L10254)</f>
        <v>0.64674768518518522</v>
      </c>
      <c r="N10254" s="6"/>
      <c r="O10254" s="5"/>
      <c r="P10254" s="5" t="s">
        <v>13955</v>
      </c>
    </row>
    <row r="10255" spans="1:16" x14ac:dyDescent="0.35">
      <c r="A10255" s="3">
        <v>1037</v>
      </c>
      <c r="B10255" s="4">
        <v>45228</v>
      </c>
      <c r="C10255" s="5" t="s">
        <v>11857</v>
      </c>
      <c r="D10255" s="5" t="s">
        <v>12719</v>
      </c>
      <c r="E10255" s="5"/>
      <c r="F10255" s="5"/>
      <c r="G10255" s="5"/>
      <c r="H10255" s="5"/>
      <c r="I10255" s="5"/>
      <c r="J10255" s="5"/>
      <c r="K10255" s="5"/>
      <c r="L10255" s="5"/>
      <c r="M10255" s="6" cm="1">
        <f t="array" ref="M10255">TrouverHeureMax(C10255:L10255)</f>
        <v>0.6449421296296296</v>
      </c>
      <c r="N10255" s="6"/>
      <c r="O10255" s="5"/>
      <c r="P10255" s="5" t="s">
        <v>13955</v>
      </c>
    </row>
    <row r="10256" spans="1:16" x14ac:dyDescent="0.35">
      <c r="A10256" s="3">
        <v>1037</v>
      </c>
      <c r="B10256" s="4">
        <v>45229</v>
      </c>
      <c r="C10256" s="5" t="s">
        <v>96</v>
      </c>
      <c r="D10256" s="5" t="s">
        <v>12720</v>
      </c>
      <c r="E10256" s="5"/>
      <c r="F10256" s="5"/>
      <c r="G10256" s="5"/>
      <c r="H10256" s="5"/>
      <c r="I10256" s="5"/>
      <c r="J10256" s="5"/>
      <c r="K10256" s="5"/>
      <c r="L10256" s="5"/>
      <c r="M10256" s="6" cm="1">
        <f t="array" ref="M10256">TrouverHeureMax(C10256:L10256)</f>
        <v>0.64937500000000004</v>
      </c>
      <c r="N10256" s="6"/>
      <c r="O10256" s="5"/>
      <c r="P10256" s="5" t="s">
        <v>13955</v>
      </c>
    </row>
    <row r="10257" spans="1:16" x14ac:dyDescent="0.35">
      <c r="A10257" s="3">
        <v>1037</v>
      </c>
      <c r="B10257" s="4">
        <v>45230</v>
      </c>
      <c r="C10257" s="5" t="s">
        <v>9788</v>
      </c>
      <c r="D10257" s="5" t="s">
        <v>12721</v>
      </c>
      <c r="E10257" s="5"/>
      <c r="F10257" s="5"/>
      <c r="G10257" s="5"/>
      <c r="H10257" s="5"/>
      <c r="I10257" s="5"/>
      <c r="J10257" s="5"/>
      <c r="K10257" s="5"/>
      <c r="L10257" s="5"/>
      <c r="M10257" s="6" cm="1">
        <f t="array" ref="M10257">TrouverHeureMax(C10257:L10257)</f>
        <v>0.64778935185185182</v>
      </c>
      <c r="N10257" s="6"/>
      <c r="O10257" s="5"/>
      <c r="P10257" s="5" t="s">
        <v>13955</v>
      </c>
    </row>
    <row r="10258" spans="1:16" x14ac:dyDescent="0.35">
      <c r="A10258" s="3">
        <v>1037</v>
      </c>
      <c r="B10258" s="4">
        <v>45232</v>
      </c>
      <c r="C10258" s="5" t="s">
        <v>12722</v>
      </c>
      <c r="D10258" s="5" t="s">
        <v>5042</v>
      </c>
      <c r="E10258" s="5"/>
      <c r="F10258" s="5"/>
      <c r="G10258" s="5"/>
      <c r="H10258" s="5"/>
      <c r="I10258" s="5"/>
      <c r="J10258" s="5"/>
      <c r="K10258" s="5"/>
      <c r="L10258" s="5"/>
      <c r="M10258" s="6" cm="1">
        <f t="array" ref="M10258">TrouverHeureMax(C10258:L10258)</f>
        <v>0.64606481481481481</v>
      </c>
      <c r="N10258" s="6"/>
      <c r="O10258" s="5"/>
      <c r="P10258" s="5" t="s">
        <v>13955</v>
      </c>
    </row>
    <row r="10259" spans="1:16" x14ac:dyDescent="0.35">
      <c r="A10259" s="3">
        <v>1037</v>
      </c>
      <c r="B10259" s="4">
        <v>45235</v>
      </c>
      <c r="C10259" s="5" t="s">
        <v>1288</v>
      </c>
      <c r="D10259" s="5" t="s">
        <v>12723</v>
      </c>
      <c r="E10259" s="5"/>
      <c r="F10259" s="5"/>
      <c r="G10259" s="5"/>
      <c r="H10259" s="5"/>
      <c r="I10259" s="5"/>
      <c r="J10259" s="5"/>
      <c r="K10259" s="5"/>
      <c r="L10259" s="5"/>
      <c r="M10259" s="6" cm="1">
        <f t="array" ref="M10259">TrouverHeureMax(C10259:L10259)</f>
        <v>0.64718750000000003</v>
      </c>
      <c r="N10259" s="6"/>
      <c r="O10259" s="5"/>
      <c r="P10259" s="5" t="s">
        <v>13955</v>
      </c>
    </row>
    <row r="10260" spans="1:16" x14ac:dyDescent="0.35">
      <c r="A10260" s="3">
        <v>1037</v>
      </c>
      <c r="B10260" s="4">
        <v>45236</v>
      </c>
      <c r="C10260" s="5" t="s">
        <v>4352</v>
      </c>
      <c r="D10260" s="5" t="s">
        <v>12724</v>
      </c>
      <c r="E10260" s="5"/>
      <c r="F10260" s="5"/>
      <c r="G10260" s="5"/>
      <c r="H10260" s="5"/>
      <c r="I10260" s="5"/>
      <c r="J10260" s="5"/>
      <c r="K10260" s="5"/>
      <c r="L10260" s="5"/>
      <c r="M10260" s="6" cm="1">
        <f t="array" ref="M10260">TrouverHeureMax(C10260:L10260)</f>
        <v>0.64671296296296299</v>
      </c>
      <c r="N10260" s="6"/>
      <c r="O10260" s="5"/>
      <c r="P10260" s="5" t="s">
        <v>13955</v>
      </c>
    </row>
    <row r="10261" spans="1:16" x14ac:dyDescent="0.35">
      <c r="A10261" s="3">
        <v>1037</v>
      </c>
      <c r="B10261" s="4">
        <v>45237</v>
      </c>
      <c r="C10261" s="5" t="s">
        <v>761</v>
      </c>
      <c r="D10261" s="5" t="s">
        <v>2016</v>
      </c>
      <c r="E10261" s="5"/>
      <c r="F10261" s="5"/>
      <c r="G10261" s="5"/>
      <c r="H10261" s="5"/>
      <c r="I10261" s="5"/>
      <c r="J10261" s="5"/>
      <c r="K10261" s="5"/>
      <c r="L10261" s="5"/>
      <c r="M10261" s="6" cm="1">
        <f t="array" ref="M10261">TrouverHeureMax(C10261:L10261)</f>
        <v>0.64631944444444445</v>
      </c>
      <c r="N10261" s="6"/>
      <c r="O10261" s="5"/>
      <c r="P10261" s="5" t="s">
        <v>13955</v>
      </c>
    </row>
    <row r="10262" spans="1:16" x14ac:dyDescent="0.35">
      <c r="A10262" s="3">
        <v>1037</v>
      </c>
      <c r="B10262" s="4">
        <v>45238</v>
      </c>
      <c r="C10262" s="5" t="s">
        <v>9617</v>
      </c>
      <c r="D10262" s="5" t="s">
        <v>12725</v>
      </c>
      <c r="E10262" s="5" t="s">
        <v>12726</v>
      </c>
      <c r="F10262" s="5"/>
      <c r="G10262" s="5"/>
      <c r="H10262" s="5"/>
      <c r="I10262" s="5"/>
      <c r="J10262" s="5"/>
      <c r="K10262" s="5"/>
      <c r="L10262" s="5"/>
      <c r="M10262" s="6" cm="1">
        <f t="array" ref="M10262">TrouverHeureMax(C10262:L10262)</f>
        <v>0.64891203703703704</v>
      </c>
      <c r="N10262" s="6"/>
      <c r="O10262" s="5"/>
      <c r="P10262" s="5" t="s">
        <v>13955</v>
      </c>
    </row>
    <row r="10263" spans="1:16" x14ac:dyDescent="0.35">
      <c r="A10263" s="3">
        <v>1037</v>
      </c>
      <c r="B10263" s="4">
        <v>45239</v>
      </c>
      <c r="C10263" s="5" t="s">
        <v>3642</v>
      </c>
      <c r="D10263" s="5" t="s">
        <v>12727</v>
      </c>
      <c r="E10263" s="5"/>
      <c r="F10263" s="5"/>
      <c r="G10263" s="5"/>
      <c r="H10263" s="5"/>
      <c r="I10263" s="5"/>
      <c r="J10263" s="5"/>
      <c r="K10263" s="5"/>
      <c r="L10263" s="5"/>
      <c r="M10263" s="6" cm="1">
        <f t="array" ref="M10263">TrouverHeureMax(C10263:L10263)</f>
        <v>0.64666666666666661</v>
      </c>
      <c r="N10263" s="6"/>
      <c r="O10263" s="5"/>
      <c r="P10263" s="5" t="s">
        <v>13955</v>
      </c>
    </row>
    <row r="10264" spans="1:16" x14ac:dyDescent="0.35">
      <c r="A10264" s="3">
        <v>1037</v>
      </c>
      <c r="B10264" s="4">
        <v>45242</v>
      </c>
      <c r="C10264" s="5" t="s">
        <v>12728</v>
      </c>
      <c r="D10264" s="5" t="s">
        <v>12729</v>
      </c>
      <c r="E10264" s="5"/>
      <c r="F10264" s="5"/>
      <c r="G10264" s="5"/>
      <c r="H10264" s="5"/>
      <c r="I10264" s="5"/>
      <c r="J10264" s="5"/>
      <c r="K10264" s="5"/>
      <c r="L10264" s="5"/>
      <c r="M10264" s="6" cm="1">
        <f t="array" ref="M10264">TrouverHeureMax(C10264:L10264)</f>
        <v>0.64587962962962964</v>
      </c>
      <c r="N10264" s="6"/>
      <c r="O10264" s="5"/>
      <c r="P10264" s="5" t="s">
        <v>13955</v>
      </c>
    </row>
    <row r="10265" spans="1:16" x14ac:dyDescent="0.35">
      <c r="A10265" s="3">
        <v>1037</v>
      </c>
      <c r="B10265" s="4">
        <v>45243</v>
      </c>
      <c r="C10265" s="5" t="s">
        <v>2282</v>
      </c>
      <c r="D10265" s="5" t="s">
        <v>8719</v>
      </c>
      <c r="E10265" s="5"/>
      <c r="F10265" s="5"/>
      <c r="G10265" s="5"/>
      <c r="H10265" s="5"/>
      <c r="I10265" s="5"/>
      <c r="J10265" s="5"/>
      <c r="K10265" s="5"/>
      <c r="L10265" s="5"/>
      <c r="M10265" s="6" cm="1">
        <f t="array" ref="M10265">TrouverHeureMax(C10265:L10265)</f>
        <v>0.64650462962962962</v>
      </c>
      <c r="N10265" s="6"/>
      <c r="O10265" s="5"/>
      <c r="P10265" s="5" t="s">
        <v>13955</v>
      </c>
    </row>
    <row r="10266" spans="1:16" x14ac:dyDescent="0.35">
      <c r="A10266" s="3">
        <v>1037</v>
      </c>
      <c r="B10266" s="4">
        <v>45244</v>
      </c>
      <c r="C10266" s="5" t="s">
        <v>12730</v>
      </c>
      <c r="D10266" s="5" t="s">
        <v>12731</v>
      </c>
      <c r="E10266" s="5"/>
      <c r="F10266" s="5"/>
      <c r="G10266" s="5"/>
      <c r="H10266" s="5"/>
      <c r="I10266" s="5"/>
      <c r="J10266" s="5"/>
      <c r="K10266" s="5"/>
      <c r="L10266" s="5"/>
      <c r="M10266" s="6" cm="1">
        <f t="array" ref="M10266">TrouverHeureMax(C10266:L10266)</f>
        <v>0.65115740740740746</v>
      </c>
      <c r="N10266" s="6"/>
      <c r="O10266" s="5"/>
      <c r="P10266" s="5" t="s">
        <v>13955</v>
      </c>
    </row>
    <row r="10267" spans="1:16" x14ac:dyDescent="0.35">
      <c r="A10267" s="3">
        <v>1037</v>
      </c>
      <c r="B10267" s="4">
        <v>45245</v>
      </c>
      <c r="C10267" s="5" t="s">
        <v>4143</v>
      </c>
      <c r="D10267" s="5" t="s">
        <v>8733</v>
      </c>
      <c r="E10267" s="5"/>
      <c r="F10267" s="5"/>
      <c r="G10267" s="5"/>
      <c r="H10267" s="5"/>
      <c r="I10267" s="5"/>
      <c r="J10267" s="5"/>
      <c r="K10267" s="5"/>
      <c r="L10267" s="5"/>
      <c r="M10267" s="6" cm="1">
        <f t="array" ref="M10267">TrouverHeureMax(C10267:L10267)</f>
        <v>0.64590277777777783</v>
      </c>
      <c r="N10267" s="6"/>
      <c r="O10267" s="5"/>
      <c r="P10267" s="5" t="s">
        <v>13955</v>
      </c>
    </row>
    <row r="10268" spans="1:16" x14ac:dyDescent="0.35">
      <c r="A10268" s="1">
        <v>1039</v>
      </c>
      <c r="B10268" s="2">
        <v>45215</v>
      </c>
      <c r="C10268" t="s">
        <v>8914</v>
      </c>
      <c r="D10268" t="s">
        <v>2729</v>
      </c>
      <c r="M10268" s="6" cm="1">
        <f t="array" ref="M10268">TrouverHeureMax(C10268:L10268)</f>
        <v>0.77006944444444447</v>
      </c>
      <c r="N10268" s="6"/>
    </row>
    <row r="10269" spans="1:16" x14ac:dyDescent="0.35">
      <c r="A10269" s="1">
        <v>1039</v>
      </c>
      <c r="B10269" s="2">
        <v>45216</v>
      </c>
      <c r="C10269" t="s">
        <v>3654</v>
      </c>
      <c r="D10269" t="s">
        <v>12732</v>
      </c>
      <c r="M10269" s="6" cm="1">
        <f t="array" ref="M10269">TrouverHeureMax(C10269:L10269)</f>
        <v>0.8630902777777778</v>
      </c>
      <c r="N10269" s="6"/>
    </row>
    <row r="10270" spans="1:16" x14ac:dyDescent="0.35">
      <c r="A10270" s="1">
        <v>1039</v>
      </c>
      <c r="B10270" s="2">
        <v>45217</v>
      </c>
      <c r="C10270" t="s">
        <v>2331</v>
      </c>
      <c r="D10270" t="s">
        <v>12733</v>
      </c>
      <c r="M10270" s="6" cm="1">
        <f t="array" ref="M10270">TrouverHeureMax(C10270:L10270)</f>
        <v>0.80761574074074072</v>
      </c>
      <c r="N10270" s="6"/>
    </row>
    <row r="10271" spans="1:16" x14ac:dyDescent="0.35">
      <c r="A10271" s="1">
        <v>1039</v>
      </c>
      <c r="B10271" s="2">
        <v>45218</v>
      </c>
      <c r="C10271" t="s">
        <v>1085</v>
      </c>
      <c r="D10271" t="s">
        <v>12734</v>
      </c>
      <c r="M10271" s="6" cm="1">
        <f t="array" ref="M10271">TrouverHeureMax(C10271:L10271)</f>
        <v>0.8266782407407407</v>
      </c>
      <c r="N10271" s="6"/>
    </row>
    <row r="10272" spans="1:16" x14ac:dyDescent="0.35">
      <c r="A10272" s="1">
        <v>1039</v>
      </c>
      <c r="B10272" s="2">
        <v>45221</v>
      </c>
      <c r="C10272" t="s">
        <v>3497</v>
      </c>
      <c r="D10272" t="s">
        <v>12735</v>
      </c>
      <c r="M10272" s="6" cm="1">
        <f t="array" ref="M10272">TrouverHeureMax(C10272:L10272)</f>
        <v>0.7887615740740741</v>
      </c>
      <c r="N10272" s="6"/>
    </row>
    <row r="10273" spans="1:14" x14ac:dyDescent="0.35">
      <c r="A10273" s="1">
        <v>1039</v>
      </c>
      <c r="B10273" s="2">
        <v>45222</v>
      </c>
      <c r="C10273" t="s">
        <v>3458</v>
      </c>
      <c r="D10273" t="s">
        <v>12736</v>
      </c>
      <c r="M10273" s="6" cm="1">
        <f t="array" ref="M10273">TrouverHeureMax(C10273:L10273)</f>
        <v>0.8365393518518518</v>
      </c>
      <c r="N10273" s="6"/>
    </row>
    <row r="10274" spans="1:14" x14ac:dyDescent="0.35">
      <c r="A10274" s="1">
        <v>1039</v>
      </c>
      <c r="B10274" s="2">
        <v>45223</v>
      </c>
      <c r="C10274" t="s">
        <v>1260</v>
      </c>
      <c r="D10274" t="s">
        <v>12737</v>
      </c>
      <c r="M10274" s="6" cm="1">
        <f t="array" ref="M10274">TrouverHeureMax(C10274:L10274)</f>
        <v>0.83452546296296293</v>
      </c>
      <c r="N10274" s="6"/>
    </row>
    <row r="10275" spans="1:14" x14ac:dyDescent="0.35">
      <c r="A10275" s="1">
        <v>1039</v>
      </c>
      <c r="B10275" s="2">
        <v>45224</v>
      </c>
      <c r="C10275" t="s">
        <v>5685</v>
      </c>
      <c r="D10275" t="s">
        <v>12738</v>
      </c>
      <c r="M10275" s="6" cm="1">
        <f t="array" ref="M10275">TrouverHeureMax(C10275:L10275)</f>
        <v>0.88350694444444444</v>
      </c>
      <c r="N10275" s="6"/>
    </row>
    <row r="10276" spans="1:14" x14ac:dyDescent="0.35">
      <c r="A10276" s="1">
        <v>1039</v>
      </c>
      <c r="B10276" s="2">
        <v>45225</v>
      </c>
      <c r="C10276" t="s">
        <v>2290</v>
      </c>
      <c r="D10276" t="s">
        <v>12739</v>
      </c>
      <c r="M10276" s="6" cm="1">
        <f t="array" ref="M10276">TrouverHeureMax(C10276:L10276)</f>
        <v>0.85763888888888884</v>
      </c>
      <c r="N10276" s="6"/>
    </row>
    <row r="10277" spans="1:14" x14ac:dyDescent="0.35">
      <c r="A10277" s="1">
        <v>1039</v>
      </c>
      <c r="B10277" s="2">
        <v>45228</v>
      </c>
      <c r="C10277" t="s">
        <v>2856</v>
      </c>
      <c r="D10277" t="s">
        <v>12740</v>
      </c>
      <c r="M10277" s="6" cm="1">
        <f t="array" ref="M10277">TrouverHeureMax(C10277:L10277)</f>
        <v>0.86736111111111114</v>
      </c>
      <c r="N10277" s="6"/>
    </row>
    <row r="10278" spans="1:14" x14ac:dyDescent="0.35">
      <c r="A10278" s="1">
        <v>1039</v>
      </c>
      <c r="B10278" s="2">
        <v>45229</v>
      </c>
      <c r="C10278" t="s">
        <v>3791</v>
      </c>
      <c r="D10278" t="s">
        <v>12741</v>
      </c>
      <c r="M10278" s="6" cm="1">
        <f t="array" ref="M10278">TrouverHeureMax(C10278:L10278)</f>
        <v>0.83332175925925922</v>
      </c>
      <c r="N10278" s="6"/>
    </row>
    <row r="10279" spans="1:14" x14ac:dyDescent="0.35">
      <c r="A10279" s="1">
        <v>1039</v>
      </c>
      <c r="B10279" s="2">
        <v>45230</v>
      </c>
      <c r="C10279" t="s">
        <v>3499</v>
      </c>
      <c r="D10279" t="s">
        <v>12742</v>
      </c>
      <c r="M10279" s="6" cm="1">
        <f t="array" ref="M10279">TrouverHeureMax(C10279:L10279)</f>
        <v>0.80915509259259255</v>
      </c>
      <c r="N10279" s="6"/>
    </row>
    <row r="10280" spans="1:14" x14ac:dyDescent="0.35">
      <c r="A10280" s="1">
        <v>1039</v>
      </c>
      <c r="B10280" s="2">
        <v>45232</v>
      </c>
      <c r="C10280" t="s">
        <v>1514</v>
      </c>
      <c r="D10280" t="s">
        <v>12743</v>
      </c>
      <c r="M10280" s="6" cm="1">
        <f t="array" ref="M10280">TrouverHeureMax(C10280:L10280)</f>
        <v>0.89280092592592597</v>
      </c>
      <c r="N10280" s="6"/>
    </row>
    <row r="10281" spans="1:14" x14ac:dyDescent="0.35">
      <c r="A10281" s="1">
        <v>1039</v>
      </c>
      <c r="B10281" s="2">
        <v>45235</v>
      </c>
      <c r="C10281" t="s">
        <v>1661</v>
      </c>
      <c r="D10281" t="s">
        <v>11408</v>
      </c>
      <c r="M10281" s="6" cm="1">
        <f t="array" ref="M10281">TrouverHeureMax(C10281:L10281)</f>
        <v>0.72946759259259264</v>
      </c>
      <c r="N10281" s="6"/>
    </row>
    <row r="10282" spans="1:14" x14ac:dyDescent="0.35">
      <c r="A10282" s="1">
        <v>1039</v>
      </c>
      <c r="B10282" s="2">
        <v>45236</v>
      </c>
      <c r="C10282" t="s">
        <v>11635</v>
      </c>
      <c r="D10282" t="s">
        <v>12744</v>
      </c>
      <c r="M10282" s="6" cm="1">
        <f t="array" ref="M10282">TrouverHeureMax(C10282:L10282)</f>
        <v>0.86870370370370376</v>
      </c>
      <c r="N10282" s="6"/>
    </row>
    <row r="10283" spans="1:14" x14ac:dyDescent="0.35">
      <c r="A10283" s="1">
        <v>1039</v>
      </c>
      <c r="B10283" s="2">
        <v>45237</v>
      </c>
      <c r="C10283" t="s">
        <v>1589</v>
      </c>
      <c r="D10283" t="s">
        <v>12745</v>
      </c>
      <c r="M10283" s="6" cm="1">
        <f t="array" ref="M10283">TrouverHeureMax(C10283:L10283)</f>
        <v>0.84440972222222221</v>
      </c>
      <c r="N10283" s="6"/>
    </row>
    <row r="10284" spans="1:14" x14ac:dyDescent="0.35">
      <c r="A10284" s="1">
        <v>1039</v>
      </c>
      <c r="B10284" s="2">
        <v>45238</v>
      </c>
      <c r="C10284" t="s">
        <v>6390</v>
      </c>
      <c r="D10284" t="s">
        <v>12746</v>
      </c>
      <c r="M10284" s="6" cm="1">
        <f t="array" ref="M10284">TrouverHeureMax(C10284:L10284)</f>
        <v>0.84516203703703707</v>
      </c>
      <c r="N10284" s="6"/>
    </row>
    <row r="10285" spans="1:14" x14ac:dyDescent="0.35">
      <c r="A10285" s="1">
        <v>1039</v>
      </c>
      <c r="B10285" s="2">
        <v>45239</v>
      </c>
      <c r="C10285" t="s">
        <v>1584</v>
      </c>
      <c r="D10285" t="s">
        <v>12747</v>
      </c>
      <c r="M10285" s="6" cm="1">
        <f t="array" ref="M10285">TrouverHeureMax(C10285:L10285)</f>
        <v>0.87079861111111112</v>
      </c>
      <c r="N10285" s="6"/>
    </row>
    <row r="10286" spans="1:14" x14ac:dyDescent="0.35">
      <c r="A10286" s="1">
        <v>1039</v>
      </c>
      <c r="B10286" s="2">
        <v>45242</v>
      </c>
      <c r="C10286" t="s">
        <v>2789</v>
      </c>
      <c r="D10286" t="s">
        <v>12748</v>
      </c>
      <c r="M10286" s="6" cm="1">
        <f t="array" ref="M10286">TrouverHeureMax(C10286:L10286)</f>
        <v>0.82765046296296296</v>
      </c>
      <c r="N10286" s="6"/>
    </row>
    <row r="10287" spans="1:14" x14ac:dyDescent="0.35">
      <c r="A10287" s="1">
        <v>1039</v>
      </c>
      <c r="B10287" s="2">
        <v>45243</v>
      </c>
      <c r="C10287" t="s">
        <v>11462</v>
      </c>
      <c r="D10287" t="s">
        <v>12749</v>
      </c>
      <c r="M10287" s="6" cm="1">
        <f t="array" ref="M10287">TrouverHeureMax(C10287:L10287)</f>
        <v>0.82803240740740736</v>
      </c>
      <c r="N10287" s="6"/>
    </row>
    <row r="10288" spans="1:14" x14ac:dyDescent="0.35">
      <c r="A10288" s="1">
        <v>1039</v>
      </c>
      <c r="B10288" s="2">
        <v>45244</v>
      </c>
      <c r="C10288" t="s">
        <v>10026</v>
      </c>
      <c r="D10288" t="s">
        <v>12750</v>
      </c>
      <c r="M10288" s="6" cm="1">
        <f t="array" ref="M10288">TrouverHeureMax(C10288:L10288)</f>
        <v>0.83034722222222224</v>
      </c>
      <c r="N10288" s="6"/>
    </row>
    <row r="10289" spans="1:14" x14ac:dyDescent="0.35">
      <c r="A10289" s="1">
        <v>1039</v>
      </c>
      <c r="B10289" s="2">
        <v>45245</v>
      </c>
      <c r="C10289" t="s">
        <v>4782</v>
      </c>
      <c r="D10289" t="s">
        <v>12751</v>
      </c>
      <c r="M10289" s="6" cm="1">
        <f t="array" ref="M10289">TrouverHeureMax(C10289:L10289)</f>
        <v>0.8383680555555556</v>
      </c>
      <c r="N10289" s="6"/>
    </row>
    <row r="10290" spans="1:14" x14ac:dyDescent="0.35">
      <c r="A10290" s="1">
        <v>1040</v>
      </c>
      <c r="B10290" s="2">
        <v>45215</v>
      </c>
      <c r="C10290" t="s">
        <v>6137</v>
      </c>
      <c r="D10290" t="s">
        <v>12752</v>
      </c>
      <c r="E10290" t="s">
        <v>5263</v>
      </c>
      <c r="M10290" s="6" cm="1">
        <f t="array" ref="M10290">TrouverHeureMax(C10290:L10290)</f>
        <v>0.6937268518518519</v>
      </c>
      <c r="N10290" s="6"/>
    </row>
    <row r="10291" spans="1:14" x14ac:dyDescent="0.35">
      <c r="A10291" s="1">
        <v>1040</v>
      </c>
      <c r="B10291" s="2">
        <v>45216</v>
      </c>
      <c r="C10291" t="s">
        <v>193</v>
      </c>
      <c r="D10291" t="s">
        <v>953</v>
      </c>
      <c r="E10291" t="s">
        <v>6049</v>
      </c>
      <c r="F10291" t="s">
        <v>12753</v>
      </c>
      <c r="G10291" t="s">
        <v>8813</v>
      </c>
      <c r="M10291" s="6" cm="1">
        <f t="array" ref="M10291">TrouverHeureMax(C10291:L10291)</f>
        <v>0.70017361111111109</v>
      </c>
      <c r="N10291" s="6"/>
    </row>
    <row r="10292" spans="1:14" x14ac:dyDescent="0.35">
      <c r="A10292" s="1">
        <v>1040</v>
      </c>
      <c r="B10292" s="2">
        <v>45217</v>
      </c>
      <c r="C10292" t="s">
        <v>3305</v>
      </c>
      <c r="D10292" t="s">
        <v>7126</v>
      </c>
      <c r="M10292" s="6" cm="1">
        <f t="array" ref="M10292">TrouverHeureMax(C10292:L10292)</f>
        <v>0.69513888888888886</v>
      </c>
      <c r="N10292" s="6"/>
    </row>
    <row r="10293" spans="1:14" x14ac:dyDescent="0.35">
      <c r="A10293" s="1">
        <v>1040</v>
      </c>
      <c r="B10293" s="2">
        <v>45218</v>
      </c>
      <c r="C10293" t="s">
        <v>1642</v>
      </c>
      <c r="D10293" t="s">
        <v>12754</v>
      </c>
      <c r="E10293" t="s">
        <v>236</v>
      </c>
      <c r="M10293" s="6" cm="1">
        <f t="array" ref="M10293">TrouverHeureMax(C10293:L10293)</f>
        <v>0.69086805555555553</v>
      </c>
      <c r="N10293" s="6"/>
    </row>
    <row r="10294" spans="1:14" x14ac:dyDescent="0.35">
      <c r="A10294" s="1">
        <v>1040</v>
      </c>
      <c r="B10294" s="2">
        <v>45221</v>
      </c>
      <c r="C10294" t="s">
        <v>4346</v>
      </c>
      <c r="D10294" t="s">
        <v>12755</v>
      </c>
      <c r="E10294" t="s">
        <v>2802</v>
      </c>
      <c r="M10294" s="6" cm="1">
        <f t="array" ref="M10294">TrouverHeureMax(C10294:L10294)</f>
        <v>0.69127314814814811</v>
      </c>
      <c r="N10294" s="6"/>
    </row>
    <row r="10295" spans="1:14" x14ac:dyDescent="0.35">
      <c r="A10295" s="1">
        <v>1040</v>
      </c>
      <c r="B10295" s="2">
        <v>45222</v>
      </c>
      <c r="C10295" t="s">
        <v>8588</v>
      </c>
      <c r="D10295" t="s">
        <v>4375</v>
      </c>
      <c r="M10295" s="6" cm="1">
        <f t="array" ref="M10295">TrouverHeureMax(C10295:L10295)</f>
        <v>0.68846064814814811</v>
      </c>
      <c r="N10295" s="6"/>
    </row>
    <row r="10296" spans="1:14" x14ac:dyDescent="0.35">
      <c r="A10296" s="1">
        <v>1040</v>
      </c>
      <c r="B10296" s="2">
        <v>45223</v>
      </c>
      <c r="C10296" t="s">
        <v>1962</v>
      </c>
      <c r="D10296" t="s">
        <v>1598</v>
      </c>
      <c r="M10296" s="6" cm="1">
        <f t="array" ref="M10296">TrouverHeureMax(C10296:L10296)</f>
        <v>0.68966435185185182</v>
      </c>
      <c r="N10296" s="6"/>
    </row>
    <row r="10297" spans="1:14" x14ac:dyDescent="0.35">
      <c r="A10297" s="1">
        <v>1040</v>
      </c>
      <c r="B10297" s="2">
        <v>45224</v>
      </c>
      <c r="C10297" t="s">
        <v>8110</v>
      </c>
      <c r="D10297" t="s">
        <v>12756</v>
      </c>
      <c r="E10297" t="s">
        <v>4395</v>
      </c>
      <c r="M10297" s="6" cm="1">
        <f t="array" ref="M10297">TrouverHeureMax(C10297:L10297)</f>
        <v>0.69701388888888893</v>
      </c>
      <c r="N10297" s="6"/>
    </row>
    <row r="10298" spans="1:14" x14ac:dyDescent="0.35">
      <c r="A10298" s="1">
        <v>1040</v>
      </c>
      <c r="B10298" s="2">
        <v>45225</v>
      </c>
      <c r="C10298" t="s">
        <v>2983</v>
      </c>
      <c r="D10298" t="s">
        <v>1657</v>
      </c>
      <c r="M10298" s="6" cm="1">
        <f t="array" ref="M10298">TrouverHeureMax(C10298:L10298)</f>
        <v>0.69097222222222221</v>
      </c>
      <c r="N10298" s="6"/>
    </row>
    <row r="10299" spans="1:14" x14ac:dyDescent="0.35">
      <c r="A10299" s="1">
        <v>1040</v>
      </c>
      <c r="B10299" s="2">
        <v>45228</v>
      </c>
      <c r="C10299" t="s">
        <v>7894</v>
      </c>
      <c r="D10299" t="s">
        <v>12757</v>
      </c>
      <c r="E10299" t="s">
        <v>1504</v>
      </c>
      <c r="F10299" t="s">
        <v>1111</v>
      </c>
      <c r="M10299" s="6" cm="1">
        <f t="array" ref="M10299">TrouverHeureMax(C10299:L10299)</f>
        <v>0.68795138888888885</v>
      </c>
      <c r="N10299" s="6"/>
    </row>
    <row r="10300" spans="1:14" x14ac:dyDescent="0.35">
      <c r="A10300" s="1">
        <v>1040</v>
      </c>
      <c r="B10300" s="2">
        <v>45229</v>
      </c>
      <c r="C10300" t="s">
        <v>3063</v>
      </c>
      <c r="D10300" t="s">
        <v>1302</v>
      </c>
      <c r="M10300" s="6" cm="1">
        <f t="array" ref="M10300">TrouverHeureMax(C10300:L10300)</f>
        <v>0.68880787037037039</v>
      </c>
      <c r="N10300" s="6"/>
    </row>
    <row r="10301" spans="1:14" x14ac:dyDescent="0.35">
      <c r="A10301" s="1">
        <v>1040</v>
      </c>
      <c r="B10301" s="2">
        <v>45230</v>
      </c>
      <c r="C10301" t="s">
        <v>177</v>
      </c>
      <c r="D10301" t="s">
        <v>12758</v>
      </c>
      <c r="E10301" t="s">
        <v>3643</v>
      </c>
      <c r="M10301" s="6" cm="1">
        <f t="array" ref="M10301">TrouverHeureMax(C10301:L10301)</f>
        <v>0.68862268518518521</v>
      </c>
      <c r="N10301" s="6"/>
    </row>
    <row r="10302" spans="1:14" x14ac:dyDescent="0.35">
      <c r="A10302" s="1">
        <v>1040</v>
      </c>
      <c r="B10302" s="2">
        <v>45232</v>
      </c>
      <c r="C10302" t="s">
        <v>6782</v>
      </c>
      <c r="D10302" t="s">
        <v>12759</v>
      </c>
      <c r="E10302" t="s">
        <v>6117</v>
      </c>
      <c r="M10302" s="6" cm="1">
        <f t="array" ref="M10302">TrouverHeureMax(C10302:L10302)</f>
        <v>0.69206018518518519</v>
      </c>
      <c r="N10302" s="6"/>
    </row>
    <row r="10303" spans="1:14" x14ac:dyDescent="0.35">
      <c r="A10303" s="1">
        <v>1040</v>
      </c>
      <c r="B10303" s="2">
        <v>45235</v>
      </c>
      <c r="C10303" t="s">
        <v>3405</v>
      </c>
      <c r="D10303" t="s">
        <v>12760</v>
      </c>
      <c r="E10303" t="s">
        <v>3179</v>
      </c>
      <c r="M10303" s="6" cm="1">
        <f t="array" ref="M10303">TrouverHeureMax(C10303:L10303)</f>
        <v>0.68868055555555552</v>
      </c>
      <c r="N10303" s="6"/>
    </row>
    <row r="10304" spans="1:14" x14ac:dyDescent="0.35">
      <c r="A10304" s="1">
        <v>1040</v>
      </c>
      <c r="B10304" s="2">
        <v>45236</v>
      </c>
      <c r="C10304" t="s">
        <v>1368</v>
      </c>
      <c r="D10304" t="s">
        <v>4786</v>
      </c>
      <c r="M10304" s="6" cm="1">
        <f t="array" ref="M10304">TrouverHeureMax(C10304:L10304)</f>
        <v>0.68935185185185188</v>
      </c>
      <c r="N10304" s="6"/>
    </row>
    <row r="10305" spans="1:14" x14ac:dyDescent="0.35">
      <c r="A10305" s="1">
        <v>1040</v>
      </c>
      <c r="B10305" s="2">
        <v>45237</v>
      </c>
      <c r="C10305" t="s">
        <v>11462</v>
      </c>
      <c r="D10305" t="s">
        <v>12761</v>
      </c>
      <c r="E10305" t="s">
        <v>12762</v>
      </c>
      <c r="F10305" t="s">
        <v>4375</v>
      </c>
      <c r="M10305" s="6" cm="1">
        <f t="array" ref="M10305">TrouverHeureMax(C10305:L10305)</f>
        <v>0.68846064814814811</v>
      </c>
      <c r="N10305" s="6"/>
    </row>
    <row r="10306" spans="1:14" x14ac:dyDescent="0.35">
      <c r="A10306" s="1">
        <v>1040</v>
      </c>
      <c r="B10306" s="2">
        <v>45238</v>
      </c>
      <c r="C10306" t="s">
        <v>4176</v>
      </c>
      <c r="D10306" t="s">
        <v>12763</v>
      </c>
      <c r="E10306" t="s">
        <v>993</v>
      </c>
      <c r="M10306" s="6" cm="1">
        <f t="array" ref="M10306">TrouverHeureMax(C10306:L10306)</f>
        <v>0.68885416666666666</v>
      </c>
      <c r="N10306" s="6"/>
    </row>
    <row r="10307" spans="1:14" x14ac:dyDescent="0.35">
      <c r="A10307" s="1">
        <v>1040</v>
      </c>
      <c r="B10307" s="2">
        <v>45239</v>
      </c>
      <c r="C10307" t="s">
        <v>10991</v>
      </c>
      <c r="D10307" t="s">
        <v>12764</v>
      </c>
      <c r="E10307" t="s">
        <v>1119</v>
      </c>
      <c r="M10307" s="6" cm="1">
        <f t="array" ref="M10307">TrouverHeureMax(C10307:L10307)</f>
        <v>0.68865740740740744</v>
      </c>
      <c r="N10307" s="6"/>
    </row>
    <row r="10308" spans="1:14" x14ac:dyDescent="0.35">
      <c r="A10308" s="1">
        <v>1040</v>
      </c>
      <c r="B10308" s="2">
        <v>45242</v>
      </c>
      <c r="C10308" t="s">
        <v>2256</v>
      </c>
      <c r="D10308" t="s">
        <v>2499</v>
      </c>
      <c r="M10308" s="6" cm="1">
        <f t="array" ref="M10308">TrouverHeureMax(C10308:L10308)</f>
        <v>0.6890856481481481</v>
      </c>
      <c r="N10308" s="6"/>
    </row>
    <row r="10309" spans="1:14" x14ac:dyDescent="0.35">
      <c r="A10309" s="1">
        <v>1040</v>
      </c>
      <c r="B10309" s="2">
        <v>45243</v>
      </c>
      <c r="C10309" t="s">
        <v>5756</v>
      </c>
      <c r="D10309" t="s">
        <v>602</v>
      </c>
      <c r="M10309" s="6" cm="1">
        <f t="array" ref="M10309">TrouverHeureMax(C10309:L10309)</f>
        <v>0.68821759259259263</v>
      </c>
      <c r="N10309" s="6"/>
    </row>
    <row r="10310" spans="1:14" x14ac:dyDescent="0.35">
      <c r="A10310" s="1">
        <v>1040</v>
      </c>
      <c r="B10310" s="2">
        <v>45244</v>
      </c>
      <c r="C10310" t="s">
        <v>3656</v>
      </c>
      <c r="D10310" t="s">
        <v>12765</v>
      </c>
      <c r="E10310" t="s">
        <v>6861</v>
      </c>
      <c r="M10310" s="6" cm="1">
        <f t="array" ref="M10310">TrouverHeureMax(C10310:L10310)</f>
        <v>0.68859953703703702</v>
      </c>
      <c r="N10310" s="6"/>
    </row>
    <row r="10311" spans="1:14" x14ac:dyDescent="0.35">
      <c r="A10311" s="1">
        <v>1040</v>
      </c>
      <c r="B10311" s="2">
        <v>45245</v>
      </c>
      <c r="C10311" t="s">
        <v>3418</v>
      </c>
      <c r="D10311" t="s">
        <v>801</v>
      </c>
      <c r="E10311" t="s">
        <v>470</v>
      </c>
      <c r="M10311" s="6" cm="1">
        <f t="array" ref="M10311">TrouverHeureMax(C10311:L10311)</f>
        <v>0.68876157407407412</v>
      </c>
      <c r="N10311" s="6"/>
    </row>
    <row r="10312" spans="1:14" x14ac:dyDescent="0.35">
      <c r="A10312" s="1">
        <v>1041</v>
      </c>
      <c r="B10312" s="2">
        <v>45215</v>
      </c>
      <c r="C10312" t="s">
        <v>5363</v>
      </c>
      <c r="D10312" t="s">
        <v>6493</v>
      </c>
      <c r="M10312" s="6" cm="1">
        <f t="array" ref="M10312">TrouverHeureMax(C10312:L10312)</f>
        <v>0.7089699074074074</v>
      </c>
      <c r="N10312" s="6"/>
    </row>
    <row r="10313" spans="1:14" x14ac:dyDescent="0.35">
      <c r="A10313" s="1">
        <v>1041</v>
      </c>
      <c r="B10313" s="2">
        <v>45216</v>
      </c>
      <c r="C10313" t="s">
        <v>1613</v>
      </c>
      <c r="D10313" t="s">
        <v>8965</v>
      </c>
      <c r="M10313" s="6" cm="1">
        <f t="array" ref="M10313">TrouverHeureMax(C10313:L10313)</f>
        <v>0.70723379629629635</v>
      </c>
      <c r="N10313" s="6"/>
    </row>
    <row r="10314" spans="1:14" x14ac:dyDescent="0.35">
      <c r="A10314" s="1">
        <v>1041</v>
      </c>
      <c r="B10314" s="2">
        <v>45217</v>
      </c>
      <c r="C10314" t="s">
        <v>7175</v>
      </c>
      <c r="D10314" t="s">
        <v>11630</v>
      </c>
      <c r="M10314" s="6" cm="1">
        <f t="array" ref="M10314">TrouverHeureMax(C10314:L10314)</f>
        <v>0.74487268518518523</v>
      </c>
      <c r="N10314" s="6"/>
    </row>
    <row r="10315" spans="1:14" x14ac:dyDescent="0.35">
      <c r="A10315" s="1">
        <v>1041</v>
      </c>
      <c r="B10315" s="2">
        <v>45218</v>
      </c>
      <c r="C10315" t="s">
        <v>12766</v>
      </c>
      <c r="D10315" t="s">
        <v>10341</v>
      </c>
      <c r="M10315" s="6" cm="1">
        <f t="array" ref="M10315">TrouverHeureMax(C10315:L10315)</f>
        <v>0.719212962962963</v>
      </c>
      <c r="N10315" s="6"/>
    </row>
    <row r="10316" spans="1:14" x14ac:dyDescent="0.35">
      <c r="A10316" s="1">
        <v>1041</v>
      </c>
      <c r="B10316" s="2">
        <v>45229</v>
      </c>
      <c r="C10316" t="s">
        <v>7425</v>
      </c>
      <c r="D10316" t="s">
        <v>3466</v>
      </c>
      <c r="M10316" s="6" cm="1">
        <f t="array" ref="M10316">TrouverHeureMax(C10316:L10316)</f>
        <v>0.694849537037037</v>
      </c>
      <c r="N10316" s="6"/>
    </row>
    <row r="10317" spans="1:14" x14ac:dyDescent="0.35">
      <c r="A10317" s="1">
        <v>1041</v>
      </c>
      <c r="B10317" s="2">
        <v>45230</v>
      </c>
      <c r="C10317" t="s">
        <v>7168</v>
      </c>
      <c r="D10317" t="s">
        <v>11841</v>
      </c>
      <c r="M10317" s="6" cm="1">
        <f t="array" ref="M10317">TrouverHeureMax(C10317:L10317)</f>
        <v>0.74711805555555555</v>
      </c>
      <c r="N10317" s="6"/>
    </row>
    <row r="10318" spans="1:14" x14ac:dyDescent="0.35">
      <c r="A10318" s="1">
        <v>1041</v>
      </c>
      <c r="B10318" s="2">
        <v>45232</v>
      </c>
      <c r="C10318" t="s">
        <v>4220</v>
      </c>
      <c r="D10318" t="s">
        <v>12767</v>
      </c>
      <c r="M10318" s="6" cm="1">
        <f t="array" ref="M10318">TrouverHeureMax(C10318:L10318)</f>
        <v>0.70993055555555551</v>
      </c>
      <c r="N10318" s="6"/>
    </row>
    <row r="10319" spans="1:14" x14ac:dyDescent="0.35">
      <c r="A10319" s="1">
        <v>1041</v>
      </c>
      <c r="B10319" s="2">
        <v>45235</v>
      </c>
      <c r="C10319" t="s">
        <v>1110</v>
      </c>
      <c r="D10319" t="s">
        <v>12768</v>
      </c>
      <c r="M10319" s="6" cm="1">
        <f t="array" ref="M10319">TrouverHeureMax(C10319:L10319)</f>
        <v>0.76056712962962958</v>
      </c>
      <c r="N10319" s="6"/>
    </row>
    <row r="10320" spans="1:14" x14ac:dyDescent="0.35">
      <c r="A10320" s="1">
        <v>1041</v>
      </c>
      <c r="B10320" s="2">
        <v>45236</v>
      </c>
      <c r="C10320" t="s">
        <v>12769</v>
      </c>
      <c r="D10320" t="s">
        <v>6834</v>
      </c>
      <c r="M10320" s="6" cm="1">
        <f t="array" ref="M10320">TrouverHeureMax(C10320:L10320)</f>
        <v>0.71795138888888888</v>
      </c>
      <c r="N10320" s="6"/>
    </row>
    <row r="10321" spans="1:14" x14ac:dyDescent="0.35">
      <c r="A10321" s="1">
        <v>1041</v>
      </c>
      <c r="B10321" s="2">
        <v>45237</v>
      </c>
      <c r="C10321" t="s">
        <v>9695</v>
      </c>
      <c r="D10321" t="s">
        <v>12770</v>
      </c>
      <c r="M10321" s="6" cm="1">
        <f t="array" ref="M10321">TrouverHeureMax(C10321:L10321)</f>
        <v>0.70202546296296298</v>
      </c>
      <c r="N10321" s="6"/>
    </row>
    <row r="10322" spans="1:14" x14ac:dyDescent="0.35">
      <c r="A10322" s="1">
        <v>1041</v>
      </c>
      <c r="B10322" s="2">
        <v>45238</v>
      </c>
      <c r="C10322" t="s">
        <v>356</v>
      </c>
      <c r="D10322" t="s">
        <v>665</v>
      </c>
      <c r="E10322" t="s">
        <v>10400</v>
      </c>
      <c r="M10322" s="6" cm="1">
        <f t="array" ref="M10322">TrouverHeureMax(C10322:L10322)</f>
        <v>0.69937499999999997</v>
      </c>
      <c r="N10322" s="6"/>
    </row>
    <row r="10323" spans="1:14" x14ac:dyDescent="0.35">
      <c r="A10323" s="1">
        <v>1041</v>
      </c>
      <c r="B10323" s="2">
        <v>45239</v>
      </c>
      <c r="C10323" t="s">
        <v>12771</v>
      </c>
      <c r="D10323" t="s">
        <v>12772</v>
      </c>
      <c r="M10323" s="6" cm="1">
        <f t="array" ref="M10323">TrouverHeureMax(C10323:L10323)</f>
        <v>0.76587962962962963</v>
      </c>
      <c r="N10323" s="6"/>
    </row>
    <row r="10324" spans="1:14" x14ac:dyDescent="0.35">
      <c r="A10324" s="1">
        <v>1041</v>
      </c>
      <c r="B10324" s="2">
        <v>45242</v>
      </c>
      <c r="C10324" t="s">
        <v>5131</v>
      </c>
      <c r="D10324" t="s">
        <v>832</v>
      </c>
      <c r="M10324" s="6" cm="1">
        <f t="array" ref="M10324">TrouverHeureMax(C10324:L10324)</f>
        <v>0.7233680555555555</v>
      </c>
      <c r="N10324" s="6"/>
    </row>
    <row r="10325" spans="1:14" x14ac:dyDescent="0.35">
      <c r="A10325" s="1">
        <v>1041</v>
      </c>
      <c r="B10325" s="2">
        <v>45243</v>
      </c>
      <c r="C10325" t="s">
        <v>6124</v>
      </c>
      <c r="D10325" t="s">
        <v>12773</v>
      </c>
      <c r="M10325" s="6" cm="1">
        <f t="array" ref="M10325">TrouverHeureMax(C10325:L10325)</f>
        <v>0.72585648148148152</v>
      </c>
      <c r="N10325" s="6"/>
    </row>
    <row r="10326" spans="1:14" x14ac:dyDescent="0.35">
      <c r="A10326" s="1">
        <v>1041</v>
      </c>
      <c r="B10326" s="2">
        <v>45244</v>
      </c>
      <c r="C10326" t="s">
        <v>4047</v>
      </c>
      <c r="D10326" t="s">
        <v>12774</v>
      </c>
      <c r="M10326" s="6" cm="1">
        <f t="array" ref="M10326">TrouverHeureMax(C10326:L10326)</f>
        <v>0.71916666666666662</v>
      </c>
      <c r="N10326" s="6"/>
    </row>
    <row r="10327" spans="1:14" x14ac:dyDescent="0.35">
      <c r="A10327" s="1">
        <v>1041</v>
      </c>
      <c r="B10327" s="2">
        <v>45245</v>
      </c>
      <c r="C10327" t="s">
        <v>7851</v>
      </c>
      <c r="D10327" t="s">
        <v>12775</v>
      </c>
      <c r="M10327" s="6" cm="1">
        <f t="array" ref="M10327">TrouverHeureMax(C10327:L10327)</f>
        <v>0.72653935185185181</v>
      </c>
      <c r="N10327" s="6"/>
    </row>
    <row r="10328" spans="1:14" x14ac:dyDescent="0.35">
      <c r="A10328" s="1">
        <v>1042</v>
      </c>
      <c r="B10328" s="2">
        <v>45215</v>
      </c>
      <c r="C10328" t="s">
        <v>1138</v>
      </c>
      <c r="D10328" t="s">
        <v>750</v>
      </c>
      <c r="M10328" s="6" cm="1">
        <f t="array" ref="M10328">TrouverHeureMax(C10328:L10328)</f>
        <v>0.69329861111111113</v>
      </c>
      <c r="N10328" s="6"/>
    </row>
    <row r="10329" spans="1:14" x14ac:dyDescent="0.35">
      <c r="A10329" s="1">
        <v>1042</v>
      </c>
      <c r="B10329" s="2">
        <v>45216</v>
      </c>
      <c r="C10329" t="s">
        <v>1101</v>
      </c>
      <c r="D10329" t="s">
        <v>65</v>
      </c>
      <c r="M10329" s="6" cm="1">
        <f t="array" ref="M10329">TrouverHeureMax(C10329:L10329)</f>
        <v>0.70344907407407409</v>
      </c>
      <c r="N10329" s="6"/>
    </row>
    <row r="10330" spans="1:14" x14ac:dyDescent="0.35">
      <c r="A10330" s="1">
        <v>1042</v>
      </c>
      <c r="B10330" s="2">
        <v>45217</v>
      </c>
      <c r="C10330" t="s">
        <v>4353</v>
      </c>
      <c r="D10330" t="s">
        <v>10322</v>
      </c>
      <c r="M10330" s="6" cm="1">
        <f t="array" ref="M10330">TrouverHeureMax(C10330:L10330)</f>
        <v>0.70234953703703706</v>
      </c>
      <c r="N10330" s="6"/>
    </row>
    <row r="10331" spans="1:14" x14ac:dyDescent="0.35">
      <c r="A10331" s="1">
        <v>1042</v>
      </c>
      <c r="B10331" s="2">
        <v>45218</v>
      </c>
      <c r="C10331" t="s">
        <v>1258</v>
      </c>
      <c r="D10331" t="s">
        <v>2363</v>
      </c>
      <c r="M10331" s="6" cm="1">
        <f t="array" ref="M10331">TrouverHeureMax(C10331:L10331)</f>
        <v>0.68741898148148151</v>
      </c>
      <c r="N10331" s="6"/>
    </row>
    <row r="10332" spans="1:14" x14ac:dyDescent="0.35">
      <c r="A10332" s="1">
        <v>1042</v>
      </c>
      <c r="B10332" s="2">
        <v>45222</v>
      </c>
      <c r="C10332" t="s">
        <v>4327</v>
      </c>
      <c r="D10332" t="s">
        <v>5260</v>
      </c>
      <c r="M10332" s="6" cm="1">
        <f t="array" ref="M10332">TrouverHeureMax(C10332:L10332)</f>
        <v>0.68940972222222219</v>
      </c>
      <c r="N10332" s="6"/>
    </row>
    <row r="10333" spans="1:14" x14ac:dyDescent="0.35">
      <c r="A10333" s="1">
        <v>1042</v>
      </c>
      <c r="B10333" s="2">
        <v>45223</v>
      </c>
      <c r="C10333" t="s">
        <v>4223</v>
      </c>
      <c r="D10333" t="s">
        <v>157</v>
      </c>
      <c r="M10333" s="6" cm="1">
        <f t="array" ref="M10333">TrouverHeureMax(C10333:L10333)</f>
        <v>0.69244212962962959</v>
      </c>
      <c r="N10333" s="6"/>
    </row>
    <row r="10334" spans="1:14" x14ac:dyDescent="0.35">
      <c r="A10334" s="1">
        <v>1042</v>
      </c>
      <c r="B10334" s="2">
        <v>45224</v>
      </c>
      <c r="C10334" t="s">
        <v>1421</v>
      </c>
      <c r="D10334" t="s">
        <v>3257</v>
      </c>
      <c r="M10334" s="6" cm="1">
        <f t="array" ref="M10334">TrouverHeureMax(C10334:L10334)</f>
        <v>0.69616898148148143</v>
      </c>
      <c r="N10334" s="6"/>
    </row>
    <row r="10335" spans="1:14" x14ac:dyDescent="0.35">
      <c r="A10335" s="1">
        <v>1042</v>
      </c>
      <c r="B10335" s="2">
        <v>45225</v>
      </c>
      <c r="C10335" t="s">
        <v>3902</v>
      </c>
      <c r="D10335" t="s">
        <v>2459</v>
      </c>
      <c r="M10335" s="6" cm="1">
        <f t="array" ref="M10335">TrouverHeureMax(C10335:L10335)</f>
        <v>0.69562500000000005</v>
      </c>
      <c r="N10335" s="6"/>
    </row>
    <row r="10336" spans="1:14" x14ac:dyDescent="0.35">
      <c r="A10336" s="1">
        <v>1042</v>
      </c>
      <c r="B10336" s="2">
        <v>45228</v>
      </c>
      <c r="C10336" t="s">
        <v>6105</v>
      </c>
      <c r="D10336" t="s">
        <v>1474</v>
      </c>
      <c r="M10336" s="6" cm="1">
        <f t="array" ref="M10336">TrouverHeureMax(C10336:L10336)</f>
        <v>0.70648148148148149</v>
      </c>
      <c r="N10336" s="6"/>
    </row>
    <row r="10337" spans="1:14" x14ac:dyDescent="0.35">
      <c r="A10337" s="1">
        <v>1042</v>
      </c>
      <c r="B10337" s="2">
        <v>45229</v>
      </c>
      <c r="C10337" t="s">
        <v>4479</v>
      </c>
      <c r="D10337" t="s">
        <v>3101</v>
      </c>
      <c r="M10337" s="6" cm="1">
        <f t="array" ref="M10337">TrouverHeureMax(C10337:L10337)</f>
        <v>0.69967592592592598</v>
      </c>
      <c r="N10337" s="6"/>
    </row>
    <row r="10338" spans="1:14" x14ac:dyDescent="0.35">
      <c r="A10338" s="1">
        <v>1042</v>
      </c>
      <c r="B10338" s="2">
        <v>45230</v>
      </c>
      <c r="C10338" t="s">
        <v>921</v>
      </c>
      <c r="D10338" t="s">
        <v>1345</v>
      </c>
      <c r="M10338" s="6" cm="1">
        <f t="array" ref="M10338">TrouverHeureMax(C10338:L10338)</f>
        <v>0.69912037037037034</v>
      </c>
      <c r="N10338" s="6"/>
    </row>
    <row r="10339" spans="1:14" x14ac:dyDescent="0.35">
      <c r="A10339" s="1">
        <v>1042</v>
      </c>
      <c r="B10339" s="2">
        <v>45232</v>
      </c>
      <c r="C10339" t="s">
        <v>7123</v>
      </c>
      <c r="D10339" t="s">
        <v>558</v>
      </c>
      <c r="M10339" s="6" cm="1">
        <f t="array" ref="M10339">TrouverHeureMax(C10339:L10339)</f>
        <v>0.69909722222222226</v>
      </c>
      <c r="N10339" s="6"/>
    </row>
    <row r="10340" spans="1:14" x14ac:dyDescent="0.35">
      <c r="A10340" s="1">
        <v>1042</v>
      </c>
      <c r="B10340" s="2">
        <v>45235</v>
      </c>
      <c r="C10340" t="s">
        <v>11974</v>
      </c>
      <c r="D10340" t="s">
        <v>977</v>
      </c>
      <c r="M10340" s="6" cm="1">
        <f t="array" ref="M10340">TrouverHeureMax(C10340:L10340)</f>
        <v>0.69844907407407408</v>
      </c>
      <c r="N10340" s="6"/>
    </row>
    <row r="10341" spans="1:14" x14ac:dyDescent="0.35">
      <c r="A10341" s="1">
        <v>1042</v>
      </c>
      <c r="B10341" s="2">
        <v>45236</v>
      </c>
      <c r="C10341" t="s">
        <v>778</v>
      </c>
      <c r="D10341" t="s">
        <v>7012</v>
      </c>
      <c r="M10341" s="6" cm="1">
        <f t="array" ref="M10341">TrouverHeureMax(C10341:L10341)</f>
        <v>0.69696759259259256</v>
      </c>
      <c r="N10341" s="6"/>
    </row>
    <row r="10342" spans="1:14" x14ac:dyDescent="0.35">
      <c r="A10342" s="1">
        <v>1042</v>
      </c>
      <c r="B10342" s="2">
        <v>45237</v>
      </c>
      <c r="C10342" t="s">
        <v>9802</v>
      </c>
      <c r="D10342" t="s">
        <v>12058</v>
      </c>
      <c r="M10342" s="6" cm="1">
        <f t="array" ref="M10342">TrouverHeureMax(C10342:L10342)</f>
        <v>0.70145833333333329</v>
      </c>
      <c r="N10342" s="6"/>
    </row>
    <row r="10343" spans="1:14" x14ac:dyDescent="0.35">
      <c r="A10343" s="1">
        <v>1042</v>
      </c>
      <c r="B10343" s="2">
        <v>45238</v>
      </c>
      <c r="C10343" t="s">
        <v>9408</v>
      </c>
      <c r="D10343" t="s">
        <v>6031</v>
      </c>
      <c r="M10343" s="6" cm="1">
        <f t="array" ref="M10343">TrouverHeureMax(C10343:L10343)</f>
        <v>0.70281249999999995</v>
      </c>
      <c r="N10343" s="6"/>
    </row>
    <row r="10344" spans="1:14" x14ac:dyDescent="0.35">
      <c r="A10344" s="1">
        <v>1042</v>
      </c>
      <c r="B10344" s="2">
        <v>45239</v>
      </c>
      <c r="C10344" t="s">
        <v>6121</v>
      </c>
      <c r="D10344" t="s">
        <v>750</v>
      </c>
      <c r="M10344" s="6" cm="1">
        <f t="array" ref="M10344">TrouverHeureMax(C10344:L10344)</f>
        <v>0.69329861111111113</v>
      </c>
      <c r="N10344" s="6"/>
    </row>
    <row r="10345" spans="1:14" x14ac:dyDescent="0.35">
      <c r="A10345" s="1">
        <v>1042</v>
      </c>
      <c r="B10345" s="2">
        <v>45242</v>
      </c>
      <c r="C10345" t="s">
        <v>1271</v>
      </c>
      <c r="D10345" t="s">
        <v>2475</v>
      </c>
      <c r="M10345" s="6" cm="1">
        <f t="array" ref="M10345">TrouverHeureMax(C10345:L10345)</f>
        <v>0.69392361111111112</v>
      </c>
      <c r="N10345" s="6"/>
    </row>
    <row r="10346" spans="1:14" x14ac:dyDescent="0.35">
      <c r="A10346" s="1">
        <v>1042</v>
      </c>
      <c r="B10346" s="2">
        <v>45243</v>
      </c>
      <c r="C10346" t="s">
        <v>2052</v>
      </c>
      <c r="D10346" t="s">
        <v>11779</v>
      </c>
      <c r="M10346" s="6" cm="1">
        <f t="array" ref="M10346">TrouverHeureMax(C10346:L10346)</f>
        <v>0.69821759259259264</v>
      </c>
      <c r="N10346" s="6"/>
    </row>
    <row r="10347" spans="1:14" x14ac:dyDescent="0.35">
      <c r="A10347" s="1">
        <v>1042</v>
      </c>
      <c r="B10347" s="2">
        <v>45244</v>
      </c>
      <c r="C10347" t="s">
        <v>4316</v>
      </c>
      <c r="D10347" t="s">
        <v>12776</v>
      </c>
      <c r="M10347" s="6" cm="1">
        <f t="array" ref="M10347">TrouverHeureMax(C10347:L10347)</f>
        <v>0.70113425925925921</v>
      </c>
      <c r="N10347" s="6"/>
    </row>
    <row r="10348" spans="1:14" x14ac:dyDescent="0.35">
      <c r="A10348" s="1">
        <v>1042</v>
      </c>
      <c r="B10348" s="2">
        <v>45245</v>
      </c>
      <c r="C10348" t="s">
        <v>9748</v>
      </c>
      <c r="D10348" t="s">
        <v>5388</v>
      </c>
      <c r="M10348" s="6" cm="1">
        <f t="array" ref="M10348">TrouverHeureMax(C10348:L10348)</f>
        <v>0.69836805555555559</v>
      </c>
      <c r="N10348" s="6"/>
    </row>
    <row r="10349" spans="1:14" x14ac:dyDescent="0.35">
      <c r="A10349" s="1">
        <v>1044</v>
      </c>
      <c r="B10349" s="2">
        <v>45216</v>
      </c>
      <c r="C10349" t="s">
        <v>5381</v>
      </c>
      <c r="D10349" t="s">
        <v>10590</v>
      </c>
      <c r="M10349" s="6" cm="1">
        <f t="array" ref="M10349">TrouverHeureMax(C10349:L10349)</f>
        <v>0.69339120370370366</v>
      </c>
      <c r="N10349" s="6"/>
    </row>
    <row r="10350" spans="1:14" x14ac:dyDescent="0.35">
      <c r="A10350" s="1">
        <v>1044</v>
      </c>
      <c r="B10350" s="2">
        <v>45217</v>
      </c>
      <c r="C10350" t="s">
        <v>5416</v>
      </c>
      <c r="D10350" t="s">
        <v>1289</v>
      </c>
      <c r="M10350" s="6" cm="1">
        <f t="array" ref="M10350">TrouverHeureMax(C10350:L10350)</f>
        <v>0.68956018518518514</v>
      </c>
      <c r="N10350" s="6"/>
    </row>
    <row r="10351" spans="1:14" x14ac:dyDescent="0.35">
      <c r="A10351" s="1">
        <v>1044</v>
      </c>
      <c r="B10351" s="2">
        <v>45218</v>
      </c>
      <c r="C10351" t="s">
        <v>1506</v>
      </c>
      <c r="D10351" t="s">
        <v>3647</v>
      </c>
      <c r="M10351" s="6" cm="1">
        <f t="array" ref="M10351">TrouverHeureMax(C10351:L10351)</f>
        <v>0.69054398148148144</v>
      </c>
      <c r="N10351" s="6"/>
    </row>
    <row r="10352" spans="1:14" x14ac:dyDescent="0.35">
      <c r="A10352" s="1">
        <v>1044</v>
      </c>
      <c r="B10352" s="2">
        <v>45222</v>
      </c>
      <c r="C10352" t="s">
        <v>1358</v>
      </c>
      <c r="D10352" t="s">
        <v>12777</v>
      </c>
      <c r="M10352" s="6" cm="1">
        <f t="array" ref="M10352">TrouverHeureMax(C10352:L10352)</f>
        <v>0.70283564814814814</v>
      </c>
      <c r="N10352" s="6"/>
    </row>
    <row r="10353" spans="1:14" x14ac:dyDescent="0.35">
      <c r="A10353" s="1">
        <v>1044</v>
      </c>
      <c r="B10353" s="2">
        <v>45223</v>
      </c>
      <c r="C10353" t="s">
        <v>12778</v>
      </c>
      <c r="D10353" t="s">
        <v>2401</v>
      </c>
      <c r="M10353" s="6" cm="1">
        <f t="array" ref="M10353">TrouverHeureMax(C10353:L10353)</f>
        <v>0.68842592592592589</v>
      </c>
      <c r="N10353" s="6"/>
    </row>
    <row r="10354" spans="1:14" x14ac:dyDescent="0.35">
      <c r="A10354" s="1">
        <v>1044</v>
      </c>
      <c r="B10354" s="2">
        <v>45225</v>
      </c>
      <c r="C10354" t="s">
        <v>3417</v>
      </c>
      <c r="D10354" t="s">
        <v>3418</v>
      </c>
      <c r="E10354" t="s">
        <v>2107</v>
      </c>
      <c r="M10354" s="6" cm="1">
        <f t="array" ref="M10354">TrouverHeureMax(C10354:L10354)</f>
        <v>0.68944444444444442</v>
      </c>
      <c r="N10354" s="6"/>
    </row>
    <row r="10355" spans="1:14" x14ac:dyDescent="0.35">
      <c r="A10355" s="1">
        <v>1044</v>
      </c>
      <c r="B10355" s="2">
        <v>45229</v>
      </c>
      <c r="C10355" t="s">
        <v>5436</v>
      </c>
      <c r="D10355" t="s">
        <v>4205</v>
      </c>
      <c r="M10355" s="6" cm="1">
        <f t="array" ref="M10355">TrouverHeureMax(C10355:L10355)</f>
        <v>0.6938657407407407</v>
      </c>
      <c r="N10355" s="6"/>
    </row>
    <row r="10356" spans="1:14" x14ac:dyDescent="0.35">
      <c r="A10356" s="1">
        <v>1044</v>
      </c>
      <c r="B10356" s="2">
        <v>45230</v>
      </c>
      <c r="C10356" t="s">
        <v>12779</v>
      </c>
      <c r="D10356" t="s">
        <v>5087</v>
      </c>
      <c r="M10356" s="6" cm="1">
        <f t="array" ref="M10356">TrouverHeureMax(C10356:L10356)</f>
        <v>0.69056712962962963</v>
      </c>
      <c r="N10356" s="6"/>
    </row>
    <row r="10357" spans="1:14" x14ac:dyDescent="0.35">
      <c r="A10357" s="1">
        <v>1044</v>
      </c>
      <c r="B10357" s="2">
        <v>45232</v>
      </c>
      <c r="C10357" t="s">
        <v>5836</v>
      </c>
      <c r="D10357" t="s">
        <v>1412</v>
      </c>
      <c r="E10357" t="s">
        <v>530</v>
      </c>
      <c r="M10357" s="6" cm="1">
        <f t="array" ref="M10357">TrouverHeureMax(C10357:L10357)</f>
        <v>0.69337962962962962</v>
      </c>
      <c r="N10357" s="6"/>
    </row>
    <row r="10358" spans="1:14" x14ac:dyDescent="0.35">
      <c r="A10358" s="1">
        <v>1044</v>
      </c>
      <c r="B10358" s="2">
        <v>45236</v>
      </c>
      <c r="C10358" t="s">
        <v>5363</v>
      </c>
      <c r="D10358" t="s">
        <v>887</v>
      </c>
      <c r="M10358" s="6" cm="1">
        <f t="array" ref="M10358">TrouverHeureMax(C10358:L10358)</f>
        <v>0.68936342592592592</v>
      </c>
      <c r="N10358" s="6"/>
    </row>
    <row r="10359" spans="1:14" x14ac:dyDescent="0.35">
      <c r="A10359" s="1">
        <v>1044</v>
      </c>
      <c r="B10359" s="2">
        <v>45237</v>
      </c>
      <c r="C10359" t="s">
        <v>1086</v>
      </c>
      <c r="D10359" t="s">
        <v>4774</v>
      </c>
      <c r="M10359" s="6" cm="1">
        <f t="array" ref="M10359">TrouverHeureMax(C10359:L10359)</f>
        <v>0.68843750000000004</v>
      </c>
      <c r="N10359" s="6"/>
    </row>
    <row r="10360" spans="1:14" x14ac:dyDescent="0.35">
      <c r="A10360" s="1">
        <v>1044</v>
      </c>
      <c r="B10360" s="2">
        <v>45238</v>
      </c>
      <c r="C10360" t="s">
        <v>74</v>
      </c>
      <c r="D10360" t="s">
        <v>1897</v>
      </c>
      <c r="M10360" s="6" cm="1">
        <f t="array" ref="M10360">TrouverHeureMax(C10360:L10360)</f>
        <v>0.68858796296296299</v>
      </c>
      <c r="N10360" s="6"/>
    </row>
    <row r="10361" spans="1:14" x14ac:dyDescent="0.35">
      <c r="A10361" s="1">
        <v>1044</v>
      </c>
      <c r="B10361" s="2">
        <v>45239</v>
      </c>
      <c r="C10361" t="s">
        <v>12780</v>
      </c>
      <c r="D10361" t="s">
        <v>1674</v>
      </c>
      <c r="M10361" s="6" cm="1">
        <f t="array" ref="M10361">TrouverHeureMax(C10361:L10361)</f>
        <v>0.68965277777777778</v>
      </c>
      <c r="N10361" s="6"/>
    </row>
    <row r="10362" spans="1:14" x14ac:dyDescent="0.35">
      <c r="A10362" s="1">
        <v>1044</v>
      </c>
      <c r="B10362" s="2">
        <v>45243</v>
      </c>
      <c r="C10362" t="s">
        <v>1689</v>
      </c>
      <c r="D10362" t="s">
        <v>2207</v>
      </c>
      <c r="E10362" t="s">
        <v>4312</v>
      </c>
      <c r="M10362" s="6" cm="1">
        <f t="array" ref="M10362">TrouverHeureMax(C10362:L10362)</f>
        <v>0.68782407407407409</v>
      </c>
      <c r="N10362" s="6"/>
    </row>
    <row r="10363" spans="1:14" x14ac:dyDescent="0.35">
      <c r="A10363" s="1">
        <v>1044</v>
      </c>
      <c r="B10363" s="2">
        <v>45244</v>
      </c>
      <c r="C10363" t="s">
        <v>3981</v>
      </c>
      <c r="D10363" t="s">
        <v>421</v>
      </c>
      <c r="E10363" t="s">
        <v>898</v>
      </c>
      <c r="M10363" s="6" cm="1">
        <f t="array" ref="M10363">TrouverHeureMax(C10363:L10363)</f>
        <v>0.68850694444444449</v>
      </c>
      <c r="N10363" s="6"/>
    </row>
    <row r="10364" spans="1:14" x14ac:dyDescent="0.35">
      <c r="A10364" s="1">
        <v>1044</v>
      </c>
      <c r="B10364" s="2">
        <v>45245</v>
      </c>
      <c r="C10364" t="s">
        <v>7131</v>
      </c>
      <c r="D10364" t="s">
        <v>1601</v>
      </c>
      <c r="M10364" s="6" cm="1">
        <f t="array" ref="M10364">TrouverHeureMax(C10364:L10364)</f>
        <v>0.69032407407407403</v>
      </c>
      <c r="N10364" s="6"/>
    </row>
    <row r="10365" spans="1:14" x14ac:dyDescent="0.35">
      <c r="A10365" s="1">
        <v>1045</v>
      </c>
      <c r="B10365" s="2">
        <v>45215</v>
      </c>
      <c r="C10365" t="s">
        <v>12781</v>
      </c>
      <c r="D10365" t="s">
        <v>12782</v>
      </c>
      <c r="M10365" s="6" cm="1">
        <f t="array" ref="M10365">TrouverHeureMax(C10365:L10365)</f>
        <v>0.74</v>
      </c>
      <c r="N10365" s="6"/>
    </row>
    <row r="10366" spans="1:14" x14ac:dyDescent="0.35">
      <c r="A10366" s="1">
        <v>1045</v>
      </c>
      <c r="B10366" s="2">
        <v>45216</v>
      </c>
      <c r="C10366" t="s">
        <v>12576</v>
      </c>
      <c r="D10366" t="s">
        <v>2531</v>
      </c>
      <c r="E10366" t="s">
        <v>12783</v>
      </c>
      <c r="M10366" s="6" cm="1">
        <f t="array" ref="M10366">TrouverHeureMax(C10366:L10366)</f>
        <v>0.71165509259259263</v>
      </c>
      <c r="N10366" s="6"/>
    </row>
    <row r="10367" spans="1:14" x14ac:dyDescent="0.35">
      <c r="A10367" s="1">
        <v>1045</v>
      </c>
      <c r="B10367" s="2">
        <v>45217</v>
      </c>
      <c r="C10367" t="s">
        <v>6163</v>
      </c>
      <c r="D10367" t="s">
        <v>12784</v>
      </c>
      <c r="M10367" s="6" cm="1">
        <f t="array" ref="M10367">TrouverHeureMax(C10367:L10367)</f>
        <v>0.72951388888888891</v>
      </c>
      <c r="N10367" s="6"/>
    </row>
    <row r="10368" spans="1:14" x14ac:dyDescent="0.35">
      <c r="A10368" s="1">
        <v>1045</v>
      </c>
      <c r="B10368" s="2">
        <v>45218</v>
      </c>
      <c r="C10368" t="s">
        <v>12785</v>
      </c>
      <c r="D10368" t="s">
        <v>3750</v>
      </c>
      <c r="M10368" s="6" cm="1">
        <f t="array" ref="M10368">TrouverHeureMax(C10368:L10368)</f>
        <v>0.71422453703703703</v>
      </c>
      <c r="N10368" s="6"/>
    </row>
    <row r="10369" spans="1:17" x14ac:dyDescent="0.35">
      <c r="A10369" s="1">
        <v>1045</v>
      </c>
      <c r="B10369" s="2">
        <v>45221</v>
      </c>
      <c r="C10369" t="s">
        <v>8525</v>
      </c>
      <c r="M10369" s="6" cm="1">
        <f t="array" ref="M10369">TrouverHeureMax(C10369:L10369)</f>
        <v>0.35578703703703701</v>
      </c>
      <c r="N10369" s="6"/>
      <c r="Q10369" t="s">
        <v>13938</v>
      </c>
    </row>
    <row r="10370" spans="1:17" x14ac:dyDescent="0.35">
      <c r="A10370" s="1">
        <v>1045</v>
      </c>
      <c r="B10370" s="2">
        <v>45222</v>
      </c>
      <c r="C10370" t="s">
        <v>3733</v>
      </c>
      <c r="D10370" t="s">
        <v>12786</v>
      </c>
      <c r="M10370" s="6" cm="1">
        <f t="array" ref="M10370">TrouverHeureMax(C10370:L10370)</f>
        <v>0.70640046296296299</v>
      </c>
      <c r="N10370" s="6"/>
    </row>
    <row r="10371" spans="1:17" x14ac:dyDescent="0.35">
      <c r="A10371" s="1">
        <v>1045</v>
      </c>
      <c r="B10371" s="2">
        <v>45223</v>
      </c>
      <c r="C10371" t="s">
        <v>4565</v>
      </c>
      <c r="D10371" t="s">
        <v>6578</v>
      </c>
      <c r="M10371" s="6" cm="1">
        <f t="array" ref="M10371">TrouverHeureMax(C10371:L10371)</f>
        <v>0.71520833333333333</v>
      </c>
      <c r="N10371" s="6"/>
    </row>
    <row r="10372" spans="1:17" x14ac:dyDescent="0.35">
      <c r="A10372" s="1">
        <v>1045</v>
      </c>
      <c r="B10372" s="2">
        <v>45224</v>
      </c>
      <c r="C10372" t="s">
        <v>3639</v>
      </c>
      <c r="D10372" t="s">
        <v>12787</v>
      </c>
      <c r="M10372" s="6" cm="1">
        <f t="array" ref="M10372">TrouverHeureMax(C10372:L10372)</f>
        <v>0.73010416666666667</v>
      </c>
      <c r="N10372" s="6"/>
    </row>
    <row r="10373" spans="1:17" x14ac:dyDescent="0.35">
      <c r="A10373" s="1">
        <v>1045</v>
      </c>
      <c r="B10373" s="2">
        <v>45225</v>
      </c>
      <c r="C10373" t="s">
        <v>12432</v>
      </c>
      <c r="D10373" t="s">
        <v>11915</v>
      </c>
      <c r="E10373" t="s">
        <v>12788</v>
      </c>
      <c r="M10373" s="6" cm="1">
        <f t="array" ref="M10373">TrouverHeureMax(C10373:L10373)</f>
        <v>0.74951388888888892</v>
      </c>
      <c r="N10373" s="6"/>
    </row>
    <row r="10374" spans="1:17" x14ac:dyDescent="0.35">
      <c r="A10374" s="1">
        <v>1045</v>
      </c>
      <c r="B10374" s="2">
        <v>45228</v>
      </c>
      <c r="C10374" t="s">
        <v>6366</v>
      </c>
      <c r="D10374" t="s">
        <v>6352</v>
      </c>
      <c r="M10374" s="6" cm="1">
        <f t="array" ref="M10374">TrouverHeureMax(C10374:L10374)</f>
        <v>0.69158564814814816</v>
      </c>
      <c r="N10374" s="6"/>
    </row>
    <row r="10375" spans="1:17" x14ac:dyDescent="0.35">
      <c r="A10375" s="1">
        <v>1045</v>
      </c>
      <c r="B10375" s="2">
        <v>45229</v>
      </c>
      <c r="C10375" t="s">
        <v>12789</v>
      </c>
      <c r="D10375" t="s">
        <v>4285</v>
      </c>
      <c r="M10375" s="6" cm="1">
        <f t="array" ref="M10375">TrouverHeureMax(C10375:L10375)</f>
        <v>0.68833333333333335</v>
      </c>
      <c r="N10375" s="6"/>
    </row>
    <row r="10376" spans="1:17" x14ac:dyDescent="0.35">
      <c r="A10376" s="1">
        <v>1045</v>
      </c>
      <c r="B10376" s="2">
        <v>45230</v>
      </c>
      <c r="C10376" t="s">
        <v>66</v>
      </c>
      <c r="D10376" t="s">
        <v>3632</v>
      </c>
      <c r="M10376" s="6" cm="1">
        <f t="array" ref="M10376">TrouverHeureMax(C10376:L10376)</f>
        <v>0.68866898148148148</v>
      </c>
      <c r="N10376" s="6"/>
    </row>
    <row r="10377" spans="1:17" x14ac:dyDescent="0.35">
      <c r="A10377" s="1">
        <v>1045</v>
      </c>
      <c r="B10377" s="2">
        <v>45232</v>
      </c>
      <c r="C10377" t="s">
        <v>11128</v>
      </c>
      <c r="D10377" t="s">
        <v>12790</v>
      </c>
      <c r="E10377" t="s">
        <v>12791</v>
      </c>
      <c r="F10377" t="s">
        <v>232</v>
      </c>
      <c r="M10377" s="6" cm="1">
        <f t="array" ref="M10377">TrouverHeureMax(C10377:L10377)</f>
        <v>0.68925925925925924</v>
      </c>
      <c r="N10377" s="6"/>
    </row>
    <row r="10378" spans="1:17" x14ac:dyDescent="0.35">
      <c r="A10378" s="1">
        <v>1045</v>
      </c>
      <c r="B10378" s="2">
        <v>45235</v>
      </c>
      <c r="C10378" t="s">
        <v>3224</v>
      </c>
      <c r="D10378" t="s">
        <v>12792</v>
      </c>
      <c r="E10378" t="s">
        <v>1242</v>
      </c>
      <c r="M10378" s="6" cm="1">
        <f t="array" ref="M10378">TrouverHeureMax(C10378:L10378)</f>
        <v>0.68937499999999996</v>
      </c>
      <c r="N10378" s="6"/>
    </row>
    <row r="10379" spans="1:17" x14ac:dyDescent="0.35">
      <c r="A10379" s="1">
        <v>1045</v>
      </c>
      <c r="B10379" s="2">
        <v>45236</v>
      </c>
      <c r="C10379" t="s">
        <v>12793</v>
      </c>
      <c r="D10379" t="s">
        <v>6478</v>
      </c>
      <c r="M10379" s="6" cm="1">
        <f t="array" ref="M10379">TrouverHeureMax(C10379:L10379)</f>
        <v>0.70958333333333334</v>
      </c>
      <c r="N10379" s="6"/>
    </row>
    <row r="10380" spans="1:17" x14ac:dyDescent="0.35">
      <c r="A10380" s="1">
        <v>1045</v>
      </c>
      <c r="B10380" s="2">
        <v>45237</v>
      </c>
      <c r="C10380" t="s">
        <v>8896</v>
      </c>
      <c r="D10380" t="s">
        <v>5275</v>
      </c>
      <c r="E10380" t="s">
        <v>8779</v>
      </c>
      <c r="F10380" t="s">
        <v>12794</v>
      </c>
      <c r="G10380" t="s">
        <v>12795</v>
      </c>
      <c r="H10380" t="s">
        <v>12796</v>
      </c>
      <c r="M10380" s="6" cm="1">
        <f t="array" ref="M10380">TrouverHeureMax(C10380:L10380)</f>
        <v>0.72243055555555558</v>
      </c>
      <c r="N10380" s="6"/>
    </row>
    <row r="10381" spans="1:17" x14ac:dyDescent="0.35">
      <c r="A10381" s="1">
        <v>1045</v>
      </c>
      <c r="B10381" s="2">
        <v>45238</v>
      </c>
      <c r="C10381" t="s">
        <v>7906</v>
      </c>
      <c r="D10381" t="s">
        <v>12797</v>
      </c>
      <c r="E10381" t="s">
        <v>12798</v>
      </c>
      <c r="F10381" t="s">
        <v>12799</v>
      </c>
      <c r="G10381" t="s">
        <v>12800</v>
      </c>
      <c r="M10381" s="6" cm="1">
        <f t="array" ref="M10381">TrouverHeureMax(C10381:L10381)</f>
        <v>0.71605324074074073</v>
      </c>
      <c r="N10381" s="6"/>
    </row>
    <row r="10382" spans="1:17" x14ac:dyDescent="0.35">
      <c r="A10382" s="1">
        <v>1045</v>
      </c>
      <c r="B10382" s="2">
        <v>45239</v>
      </c>
      <c r="C10382" t="s">
        <v>12801</v>
      </c>
      <c r="D10382" t="s">
        <v>4791</v>
      </c>
      <c r="E10382" t="s">
        <v>496</v>
      </c>
      <c r="M10382" s="6" cm="1">
        <f t="array" ref="M10382">TrouverHeureMax(C10382:L10382)</f>
        <v>0.68950231481481483</v>
      </c>
      <c r="N10382" s="6"/>
    </row>
    <row r="10383" spans="1:17" x14ac:dyDescent="0.35">
      <c r="A10383" s="1">
        <v>1045</v>
      </c>
      <c r="B10383" s="2">
        <v>45242</v>
      </c>
      <c r="C10383" t="s">
        <v>12802</v>
      </c>
      <c r="D10383" t="s">
        <v>12803</v>
      </c>
      <c r="E10383" t="s">
        <v>9225</v>
      </c>
      <c r="M10383" s="6" cm="1">
        <f t="array" ref="M10383">TrouverHeureMax(C10383:L10383)</f>
        <v>0.72714120370370372</v>
      </c>
      <c r="N10383" s="6"/>
    </row>
    <row r="10384" spans="1:17" x14ac:dyDescent="0.35">
      <c r="A10384" s="1">
        <v>1045</v>
      </c>
      <c r="B10384" s="2">
        <v>45243</v>
      </c>
      <c r="C10384" t="s">
        <v>12804</v>
      </c>
      <c r="D10384" t="s">
        <v>4741</v>
      </c>
      <c r="M10384" s="6" cm="1">
        <f t="array" ref="M10384">TrouverHeureMax(C10384:L10384)</f>
        <v>0.7200347222222222</v>
      </c>
      <c r="N10384" s="6"/>
    </row>
    <row r="10385" spans="1:17" x14ac:dyDescent="0.35">
      <c r="A10385" s="1">
        <v>1045</v>
      </c>
      <c r="B10385" s="2">
        <v>45244</v>
      </c>
      <c r="C10385" t="s">
        <v>12805</v>
      </c>
      <c r="M10385" s="6" cm="1">
        <f t="array" ref="M10385">TrouverHeureMax(C10385:L10385)</f>
        <v>0.74633101851851846</v>
      </c>
      <c r="N10385" s="6"/>
      <c r="Q10385" t="s">
        <v>13937</v>
      </c>
    </row>
    <row r="10386" spans="1:17" x14ac:dyDescent="0.35">
      <c r="A10386" s="1">
        <v>1045</v>
      </c>
      <c r="B10386" s="2">
        <v>45245</v>
      </c>
      <c r="C10386" t="s">
        <v>12806</v>
      </c>
      <c r="M10386" s="6" cm="1">
        <f t="array" ref="M10386">TrouverHeureMax(C10386:L10386)</f>
        <v>0.74385416666666671</v>
      </c>
      <c r="N10386" s="6"/>
      <c r="Q10386" t="s">
        <v>13937</v>
      </c>
    </row>
    <row r="10387" spans="1:17" x14ac:dyDescent="0.35">
      <c r="A10387" s="1">
        <v>1046</v>
      </c>
      <c r="B10387" s="2">
        <v>45215</v>
      </c>
      <c r="C10387" t="s">
        <v>3040</v>
      </c>
      <c r="D10387" t="s">
        <v>10730</v>
      </c>
      <c r="M10387" s="6" cm="1">
        <f t="array" ref="M10387">TrouverHeureMax(C10387:L10387)</f>
        <v>0.69692129629629629</v>
      </c>
      <c r="N10387" s="6"/>
    </row>
    <row r="10388" spans="1:17" x14ac:dyDescent="0.35">
      <c r="A10388" s="1">
        <v>1046</v>
      </c>
      <c r="B10388" s="2">
        <v>45216</v>
      </c>
      <c r="C10388" t="s">
        <v>6672</v>
      </c>
      <c r="D10388" t="s">
        <v>639</v>
      </c>
      <c r="M10388" s="6" cm="1">
        <f t="array" ref="M10388">TrouverHeureMax(C10388:L10388)</f>
        <v>0.7026041666666667</v>
      </c>
      <c r="N10388" s="6"/>
    </row>
    <row r="10389" spans="1:17" x14ac:dyDescent="0.35">
      <c r="A10389" s="1">
        <v>1046</v>
      </c>
      <c r="B10389" s="2">
        <v>45217</v>
      </c>
      <c r="C10389" t="s">
        <v>2671</v>
      </c>
      <c r="D10389" t="s">
        <v>1680</v>
      </c>
      <c r="M10389" s="6" cm="1">
        <f t="array" ref="M10389">TrouverHeureMax(C10389:L10389)</f>
        <v>0.69120370370370365</v>
      </c>
      <c r="N10389" s="6"/>
    </row>
    <row r="10390" spans="1:17" x14ac:dyDescent="0.35">
      <c r="A10390" s="1">
        <v>1046</v>
      </c>
      <c r="B10390" s="2">
        <v>45218</v>
      </c>
      <c r="C10390" t="s">
        <v>1153</v>
      </c>
      <c r="D10390" t="s">
        <v>7571</v>
      </c>
      <c r="M10390" s="6" cm="1">
        <f t="array" ref="M10390">TrouverHeureMax(C10390:L10390)</f>
        <v>0.69851851851851854</v>
      </c>
      <c r="N10390" s="6"/>
    </row>
    <row r="10391" spans="1:17" x14ac:dyDescent="0.35">
      <c r="A10391" s="1">
        <v>1046</v>
      </c>
      <c r="B10391" s="2">
        <v>45221</v>
      </c>
      <c r="C10391" t="s">
        <v>7914</v>
      </c>
      <c r="D10391" t="s">
        <v>2633</v>
      </c>
      <c r="M10391" s="6" cm="1">
        <f t="array" ref="M10391">TrouverHeureMax(C10391:L10391)</f>
        <v>0.71403935185185186</v>
      </c>
      <c r="N10391" s="6"/>
    </row>
    <row r="10392" spans="1:17" x14ac:dyDescent="0.35">
      <c r="A10392" s="1">
        <v>1046</v>
      </c>
      <c r="B10392" s="2">
        <v>45222</v>
      </c>
      <c r="C10392" t="s">
        <v>1503</v>
      </c>
      <c r="D10392" t="s">
        <v>653</v>
      </c>
      <c r="M10392" s="6" cm="1">
        <f t="array" ref="M10392">TrouverHeureMax(C10392:L10392)</f>
        <v>0.69285879629629632</v>
      </c>
      <c r="N10392" s="6"/>
    </row>
    <row r="10393" spans="1:17" x14ac:dyDescent="0.35">
      <c r="A10393" s="1">
        <v>1046</v>
      </c>
      <c r="B10393" s="2">
        <v>45223</v>
      </c>
      <c r="C10393" t="s">
        <v>9498</v>
      </c>
      <c r="D10393" t="s">
        <v>7188</v>
      </c>
      <c r="M10393" s="6" cm="1">
        <f t="array" ref="M10393">TrouverHeureMax(C10393:L10393)</f>
        <v>0.6945486111111111</v>
      </c>
      <c r="N10393" s="6"/>
    </row>
    <row r="10394" spans="1:17" x14ac:dyDescent="0.35">
      <c r="A10394" s="1">
        <v>1046</v>
      </c>
      <c r="B10394" s="2">
        <v>45224</v>
      </c>
      <c r="C10394" t="s">
        <v>520</v>
      </c>
      <c r="D10394" t="s">
        <v>8405</v>
      </c>
      <c r="M10394" s="6" cm="1">
        <f t="array" ref="M10394">TrouverHeureMax(C10394:L10394)</f>
        <v>0.70315972222222223</v>
      </c>
      <c r="N10394" s="6"/>
    </row>
    <row r="10395" spans="1:17" x14ac:dyDescent="0.35">
      <c r="A10395" s="1">
        <v>1046</v>
      </c>
      <c r="B10395" s="2">
        <v>45225</v>
      </c>
      <c r="C10395" t="s">
        <v>8219</v>
      </c>
      <c r="D10395" t="s">
        <v>698</v>
      </c>
      <c r="M10395" s="6" cm="1">
        <f t="array" ref="M10395">TrouverHeureMax(C10395:L10395)</f>
        <v>0.73201388888888885</v>
      </c>
      <c r="N10395" s="6"/>
    </row>
    <row r="10396" spans="1:17" x14ac:dyDescent="0.35">
      <c r="A10396" s="1">
        <v>1046</v>
      </c>
      <c r="B10396" s="2">
        <v>45228</v>
      </c>
      <c r="C10396" t="s">
        <v>4598</v>
      </c>
      <c r="D10396" t="s">
        <v>3975</v>
      </c>
      <c r="M10396" s="6" cm="1">
        <f t="array" ref="M10396">TrouverHeureMax(C10396:L10396)</f>
        <v>0.6950115740740741</v>
      </c>
      <c r="N10396" s="6"/>
    </row>
    <row r="10397" spans="1:17" x14ac:dyDescent="0.35">
      <c r="A10397" s="1">
        <v>1046</v>
      </c>
      <c r="B10397" s="2">
        <v>45229</v>
      </c>
      <c r="C10397" t="s">
        <v>6105</v>
      </c>
      <c r="D10397" t="s">
        <v>12807</v>
      </c>
      <c r="M10397" s="6" cm="1">
        <f t="array" ref="M10397">TrouverHeureMax(C10397:L10397)</f>
        <v>0.71335648148148145</v>
      </c>
      <c r="N10397" s="6"/>
    </row>
    <row r="10398" spans="1:17" x14ac:dyDescent="0.35">
      <c r="A10398" s="1">
        <v>1046</v>
      </c>
      <c r="B10398" s="2">
        <v>45230</v>
      </c>
      <c r="C10398" t="s">
        <v>11208</v>
      </c>
      <c r="D10398" t="s">
        <v>7315</v>
      </c>
      <c r="M10398" s="6" cm="1">
        <f t="array" ref="M10398">TrouverHeureMax(C10398:L10398)</f>
        <v>0.70186342592592588</v>
      </c>
      <c r="N10398" s="6"/>
    </row>
    <row r="10399" spans="1:17" x14ac:dyDescent="0.35">
      <c r="A10399" s="1">
        <v>1046</v>
      </c>
      <c r="B10399" s="2">
        <v>45232</v>
      </c>
      <c r="C10399" t="s">
        <v>1469</v>
      </c>
      <c r="D10399" t="s">
        <v>2237</v>
      </c>
      <c r="M10399" s="6" cm="1">
        <f t="array" ref="M10399">TrouverHeureMax(C10399:L10399)</f>
        <v>0.69123842592592588</v>
      </c>
      <c r="N10399" s="6"/>
    </row>
    <row r="10400" spans="1:17" x14ac:dyDescent="0.35">
      <c r="A10400" s="1">
        <v>1046</v>
      </c>
      <c r="B10400" s="2">
        <v>45235</v>
      </c>
      <c r="C10400" t="s">
        <v>644</v>
      </c>
      <c r="D10400" t="s">
        <v>1534</v>
      </c>
      <c r="M10400" s="6" cm="1">
        <f t="array" ref="M10400">TrouverHeureMax(C10400:L10400)</f>
        <v>0.69994212962962965</v>
      </c>
      <c r="N10400" s="6"/>
    </row>
    <row r="10401" spans="1:14" x14ac:dyDescent="0.35">
      <c r="A10401" s="1">
        <v>1046</v>
      </c>
      <c r="B10401" s="2">
        <v>45236</v>
      </c>
      <c r="C10401" t="s">
        <v>7542</v>
      </c>
      <c r="D10401" t="s">
        <v>339</v>
      </c>
      <c r="M10401" s="6" cm="1">
        <f t="array" ref="M10401">TrouverHeureMax(C10401:L10401)</f>
        <v>0.68837962962962962</v>
      </c>
      <c r="N10401" s="6"/>
    </row>
    <row r="10402" spans="1:14" x14ac:dyDescent="0.35">
      <c r="A10402" s="1">
        <v>1046</v>
      </c>
      <c r="B10402" s="2">
        <v>45237</v>
      </c>
      <c r="C10402" t="s">
        <v>1860</v>
      </c>
      <c r="D10402" t="s">
        <v>8976</v>
      </c>
      <c r="M10402" s="6" cm="1">
        <f t="array" ref="M10402">TrouverHeureMax(C10402:L10402)</f>
        <v>0.69476851851851851</v>
      </c>
      <c r="N10402" s="6"/>
    </row>
    <row r="10403" spans="1:14" x14ac:dyDescent="0.35">
      <c r="A10403" s="1">
        <v>1046</v>
      </c>
      <c r="B10403" s="2">
        <v>45238</v>
      </c>
      <c r="C10403" t="s">
        <v>3748</v>
      </c>
      <c r="D10403" t="s">
        <v>7127</v>
      </c>
      <c r="M10403" s="6" cm="1">
        <f t="array" ref="M10403">TrouverHeureMax(C10403:L10403)</f>
        <v>0.69524305555555554</v>
      </c>
      <c r="N10403" s="6"/>
    </row>
    <row r="10404" spans="1:14" x14ac:dyDescent="0.35">
      <c r="A10404" s="1">
        <v>1046</v>
      </c>
      <c r="B10404" s="2">
        <v>45239</v>
      </c>
      <c r="C10404" t="s">
        <v>3748</v>
      </c>
      <c r="D10404" t="s">
        <v>12356</v>
      </c>
      <c r="M10404" s="6" cm="1">
        <f t="array" ref="M10404">TrouverHeureMax(C10404:L10404)</f>
        <v>0.698125</v>
      </c>
      <c r="N10404" s="6"/>
    </row>
    <row r="10405" spans="1:14" x14ac:dyDescent="0.35">
      <c r="A10405" s="1">
        <v>1046</v>
      </c>
      <c r="B10405" s="2">
        <v>45242</v>
      </c>
      <c r="C10405" t="s">
        <v>12808</v>
      </c>
      <c r="D10405" t="s">
        <v>1415</v>
      </c>
      <c r="M10405" s="6" cm="1">
        <f t="array" ref="M10405">TrouverHeureMax(C10405:L10405)</f>
        <v>0.70207175925925924</v>
      </c>
      <c r="N10405" s="6"/>
    </row>
    <row r="10406" spans="1:14" x14ac:dyDescent="0.35">
      <c r="A10406" s="1">
        <v>1046</v>
      </c>
      <c r="B10406" s="2">
        <v>45243</v>
      </c>
      <c r="C10406" t="s">
        <v>2282</v>
      </c>
      <c r="D10406" t="s">
        <v>12809</v>
      </c>
      <c r="M10406" s="6" cm="1">
        <f t="array" ref="M10406">TrouverHeureMax(C10406:L10406)</f>
        <v>0.71166666666666667</v>
      </c>
      <c r="N10406" s="6"/>
    </row>
    <row r="10407" spans="1:14" x14ac:dyDescent="0.35">
      <c r="A10407" s="1">
        <v>1046</v>
      </c>
      <c r="B10407" s="2">
        <v>45244</v>
      </c>
      <c r="C10407" t="s">
        <v>7552</v>
      </c>
      <c r="D10407" t="s">
        <v>630</v>
      </c>
      <c r="M10407" s="6" cm="1">
        <f t="array" ref="M10407">TrouverHeureMax(C10407:L10407)</f>
        <v>0.69246527777777778</v>
      </c>
      <c r="N10407" s="6"/>
    </row>
    <row r="10408" spans="1:14" x14ac:dyDescent="0.35">
      <c r="A10408" s="1">
        <v>1046</v>
      </c>
      <c r="B10408" s="2">
        <v>45245</v>
      </c>
      <c r="C10408" t="s">
        <v>1916</v>
      </c>
      <c r="D10408" t="s">
        <v>8440</v>
      </c>
      <c r="M10408" s="6" cm="1">
        <f t="array" ref="M10408">TrouverHeureMax(C10408:L10408)</f>
        <v>0.7049305555555555</v>
      </c>
      <c r="N10408" s="6"/>
    </row>
    <row r="10409" spans="1:14" x14ac:dyDescent="0.35">
      <c r="A10409" s="1">
        <v>1047</v>
      </c>
      <c r="B10409" s="2">
        <v>45215</v>
      </c>
      <c r="C10409" t="s">
        <v>7953</v>
      </c>
      <c r="D10409" t="s">
        <v>2452</v>
      </c>
      <c r="E10409" t="s">
        <v>306</v>
      </c>
      <c r="F10409" t="s">
        <v>844</v>
      </c>
      <c r="G10409" t="s">
        <v>1583</v>
      </c>
      <c r="M10409" s="6" cm="1">
        <f t="array" ref="M10409">TrouverHeureMax(C10409:L10409)</f>
        <v>0.68793981481481481</v>
      </c>
      <c r="N10409" s="6"/>
    </row>
    <row r="10410" spans="1:14" x14ac:dyDescent="0.35">
      <c r="A10410" s="1">
        <v>1047</v>
      </c>
      <c r="B10410" s="2">
        <v>45216</v>
      </c>
      <c r="C10410" t="s">
        <v>1114</v>
      </c>
      <c r="D10410" t="s">
        <v>1115</v>
      </c>
      <c r="E10410" t="s">
        <v>4375</v>
      </c>
      <c r="F10410" t="s">
        <v>517</v>
      </c>
      <c r="M10410" s="6" cm="1">
        <f t="array" ref="M10410">TrouverHeureMax(C10410:L10410)</f>
        <v>0.6884837962962963</v>
      </c>
      <c r="N10410" s="6"/>
    </row>
    <row r="10411" spans="1:14" x14ac:dyDescent="0.35">
      <c r="A10411" s="1">
        <v>1047</v>
      </c>
      <c r="B10411" s="2">
        <v>45218</v>
      </c>
      <c r="C10411" t="s">
        <v>2876</v>
      </c>
      <c r="D10411" t="s">
        <v>114</v>
      </c>
      <c r="E10411" t="s">
        <v>2508</v>
      </c>
      <c r="F10411" t="s">
        <v>2103</v>
      </c>
      <c r="M10411" s="6" cm="1">
        <f t="array" ref="M10411">TrouverHeureMax(C10411:L10411)</f>
        <v>0.68766203703703699</v>
      </c>
      <c r="N10411" s="6"/>
    </row>
    <row r="10412" spans="1:14" x14ac:dyDescent="0.35">
      <c r="A10412" s="1">
        <v>1047</v>
      </c>
      <c r="B10412" s="2">
        <v>45221</v>
      </c>
      <c r="C10412" t="s">
        <v>8339</v>
      </c>
      <c r="D10412" t="s">
        <v>7525</v>
      </c>
      <c r="E10412" t="s">
        <v>2373</v>
      </c>
      <c r="F10412" t="s">
        <v>3685</v>
      </c>
      <c r="M10412" s="6" cm="1">
        <f t="array" ref="M10412">TrouverHeureMax(C10412:L10412)</f>
        <v>0.68813657407407403</v>
      </c>
      <c r="N10412" s="6"/>
    </row>
    <row r="10413" spans="1:14" x14ac:dyDescent="0.35">
      <c r="A10413" s="1">
        <v>1047</v>
      </c>
      <c r="B10413" s="2">
        <v>45222</v>
      </c>
      <c r="C10413" t="s">
        <v>3797</v>
      </c>
      <c r="D10413" t="s">
        <v>7159</v>
      </c>
      <c r="E10413" t="s">
        <v>1877</v>
      </c>
      <c r="F10413" t="s">
        <v>1289</v>
      </c>
      <c r="G10413" t="s">
        <v>3052</v>
      </c>
      <c r="M10413" s="6" cm="1">
        <f t="array" ref="M10413">TrouverHeureMax(C10413:L10413)</f>
        <v>0.68958333333333333</v>
      </c>
      <c r="N10413" s="6"/>
    </row>
    <row r="10414" spans="1:14" x14ac:dyDescent="0.35">
      <c r="A10414" s="1">
        <v>1047</v>
      </c>
      <c r="B10414" s="2">
        <v>45223</v>
      </c>
      <c r="C10414" t="s">
        <v>8993</v>
      </c>
      <c r="D10414" t="s">
        <v>6132</v>
      </c>
      <c r="E10414" t="s">
        <v>2375</v>
      </c>
      <c r="F10414" t="s">
        <v>328</v>
      </c>
      <c r="G10414" t="s">
        <v>2364</v>
      </c>
      <c r="M10414" s="6" cm="1">
        <f t="array" ref="M10414">TrouverHeureMax(C10414:L10414)</f>
        <v>0.68751157407407404</v>
      </c>
      <c r="N10414" s="6"/>
    </row>
    <row r="10415" spans="1:14" x14ac:dyDescent="0.35">
      <c r="A10415" s="1">
        <v>1047</v>
      </c>
      <c r="B10415" s="2">
        <v>45224</v>
      </c>
      <c r="C10415" t="s">
        <v>466</v>
      </c>
      <c r="D10415" t="s">
        <v>3497</v>
      </c>
      <c r="E10415" t="s">
        <v>684</v>
      </c>
      <c r="F10415" t="s">
        <v>1517</v>
      </c>
      <c r="M10415" s="6" cm="1">
        <f t="array" ref="M10415">TrouverHeureMax(C10415:L10415)</f>
        <v>0.6888657407407407</v>
      </c>
      <c r="N10415" s="6"/>
    </row>
    <row r="10416" spans="1:14" x14ac:dyDescent="0.35">
      <c r="A10416" s="1">
        <v>1047</v>
      </c>
      <c r="B10416" s="2">
        <v>45225</v>
      </c>
      <c r="C10416" t="s">
        <v>6680</v>
      </c>
      <c r="D10416" t="s">
        <v>2225</v>
      </c>
      <c r="E10416" t="s">
        <v>2087</v>
      </c>
      <c r="M10416" s="6" cm="1">
        <f t="array" ref="M10416">TrouverHeureMax(C10416:L10416)</f>
        <v>0.68902777777777779</v>
      </c>
      <c r="N10416" s="6"/>
    </row>
    <row r="10417" spans="1:14" x14ac:dyDescent="0.35">
      <c r="A10417" s="1">
        <v>1047</v>
      </c>
      <c r="B10417" s="2">
        <v>45228</v>
      </c>
      <c r="C10417" t="s">
        <v>3237</v>
      </c>
      <c r="D10417" t="s">
        <v>6680</v>
      </c>
      <c r="E10417" t="s">
        <v>2358</v>
      </c>
      <c r="F10417" t="s">
        <v>3266</v>
      </c>
      <c r="G10417" t="s">
        <v>2281</v>
      </c>
      <c r="M10417" s="6" cm="1">
        <f t="array" ref="M10417">TrouverHeureMax(C10417:L10417)</f>
        <v>0.68770833333333337</v>
      </c>
      <c r="N10417" s="6"/>
    </row>
    <row r="10418" spans="1:14" x14ac:dyDescent="0.35">
      <c r="A10418" s="1">
        <v>1047</v>
      </c>
      <c r="B10418" s="2">
        <v>45229</v>
      </c>
      <c r="C10418" t="s">
        <v>1114</v>
      </c>
      <c r="D10418" t="s">
        <v>2200</v>
      </c>
      <c r="E10418" t="s">
        <v>2358</v>
      </c>
      <c r="F10418" t="s">
        <v>2394</v>
      </c>
      <c r="M10418" s="6" cm="1">
        <f t="array" ref="M10418">TrouverHeureMax(C10418:L10418)</f>
        <v>0.68769675925925922</v>
      </c>
      <c r="N10418" s="6"/>
    </row>
    <row r="10419" spans="1:14" x14ac:dyDescent="0.35">
      <c r="A10419" s="1">
        <v>1047</v>
      </c>
      <c r="B10419" s="2">
        <v>45230</v>
      </c>
      <c r="C10419" t="s">
        <v>6130</v>
      </c>
      <c r="D10419" t="s">
        <v>3042</v>
      </c>
      <c r="E10419" t="s">
        <v>314</v>
      </c>
      <c r="F10419" t="s">
        <v>339</v>
      </c>
      <c r="M10419" s="6" cm="1">
        <f t="array" ref="M10419">TrouverHeureMax(C10419:L10419)</f>
        <v>0.68837962962962962</v>
      </c>
      <c r="N10419" s="6"/>
    </row>
    <row r="10420" spans="1:14" x14ac:dyDescent="0.35">
      <c r="A10420" s="1">
        <v>1047</v>
      </c>
      <c r="B10420" s="2">
        <v>45232</v>
      </c>
      <c r="C10420" t="s">
        <v>9457</v>
      </c>
      <c r="D10420" t="s">
        <v>1023</v>
      </c>
      <c r="E10420" t="s">
        <v>1111</v>
      </c>
      <c r="F10420" t="s">
        <v>867</v>
      </c>
      <c r="M10420" s="6" cm="1">
        <f t="array" ref="M10420">TrouverHeureMax(C10420:L10420)</f>
        <v>0.687962962962963</v>
      </c>
      <c r="N10420" s="6"/>
    </row>
    <row r="10421" spans="1:14" x14ac:dyDescent="0.35">
      <c r="A10421" s="1">
        <v>1047</v>
      </c>
      <c r="B10421" s="2">
        <v>45235</v>
      </c>
      <c r="C10421" t="s">
        <v>9457</v>
      </c>
      <c r="D10421" t="s">
        <v>4226</v>
      </c>
      <c r="E10421" t="s">
        <v>265</v>
      </c>
      <c r="F10421" t="s">
        <v>603</v>
      </c>
      <c r="M10421" s="6" cm="1">
        <f t="array" ref="M10421">TrouverHeureMax(C10421:L10421)</f>
        <v>0.68827546296296294</v>
      </c>
      <c r="N10421" s="6"/>
    </row>
    <row r="10422" spans="1:14" x14ac:dyDescent="0.35">
      <c r="A10422" s="1">
        <v>1047</v>
      </c>
      <c r="B10422" s="2">
        <v>45236</v>
      </c>
      <c r="C10422" t="s">
        <v>10800</v>
      </c>
      <c r="D10422" t="s">
        <v>2175</v>
      </c>
      <c r="E10422" t="s">
        <v>2504</v>
      </c>
      <c r="F10422" t="s">
        <v>866</v>
      </c>
      <c r="M10422" s="6" cm="1">
        <f t="array" ref="M10422">TrouverHeureMax(C10422:L10422)</f>
        <v>0.68785879629629632</v>
      </c>
      <c r="N10422" s="6"/>
    </row>
    <row r="10423" spans="1:14" x14ac:dyDescent="0.35">
      <c r="A10423" s="1">
        <v>1047</v>
      </c>
      <c r="B10423" s="2">
        <v>45237</v>
      </c>
      <c r="C10423" t="s">
        <v>5294</v>
      </c>
      <c r="D10423" t="s">
        <v>4002</v>
      </c>
      <c r="E10423" t="s">
        <v>2363</v>
      </c>
      <c r="F10423" t="s">
        <v>1499</v>
      </c>
      <c r="M10423" s="6" cm="1">
        <f t="array" ref="M10423">TrouverHeureMax(C10423:L10423)</f>
        <v>0.68743055555555554</v>
      </c>
      <c r="N10423" s="6"/>
    </row>
    <row r="10424" spans="1:14" x14ac:dyDescent="0.35">
      <c r="A10424" s="1">
        <v>1047</v>
      </c>
      <c r="B10424" s="2">
        <v>45238</v>
      </c>
      <c r="C10424" t="s">
        <v>4598</v>
      </c>
      <c r="D10424" t="s">
        <v>431</v>
      </c>
      <c r="E10424" t="s">
        <v>2380</v>
      </c>
      <c r="F10424" t="s">
        <v>898</v>
      </c>
      <c r="M10424" s="6" cm="1">
        <f t="array" ref="M10424">TrouverHeureMax(C10424:L10424)</f>
        <v>0.68850694444444449</v>
      </c>
      <c r="N10424" s="6"/>
    </row>
    <row r="10425" spans="1:14" x14ac:dyDescent="0.35">
      <c r="A10425" s="1">
        <v>1047</v>
      </c>
      <c r="B10425" s="2">
        <v>45239</v>
      </c>
      <c r="C10425" t="s">
        <v>7247</v>
      </c>
      <c r="D10425" t="s">
        <v>5582</v>
      </c>
      <c r="E10425" t="s">
        <v>3070</v>
      </c>
      <c r="F10425" t="s">
        <v>1507</v>
      </c>
      <c r="G10425" t="s">
        <v>114</v>
      </c>
      <c r="M10425" s="6" cm="1">
        <f t="array" ref="M10425">TrouverHeureMax(C10425:L10425)</f>
        <v>0.68761574074074072</v>
      </c>
      <c r="N10425" s="6"/>
    </row>
    <row r="10426" spans="1:14" x14ac:dyDescent="0.35">
      <c r="A10426" s="1">
        <v>1047</v>
      </c>
      <c r="B10426" s="2">
        <v>45242</v>
      </c>
      <c r="C10426" t="s">
        <v>8028</v>
      </c>
      <c r="D10426" t="s">
        <v>5472</v>
      </c>
      <c r="E10426" t="s">
        <v>306</v>
      </c>
      <c r="F10426" t="s">
        <v>2492</v>
      </c>
      <c r="G10426" t="s">
        <v>867</v>
      </c>
      <c r="M10426" s="6" cm="1">
        <f t="array" ref="M10426">TrouverHeureMax(C10426:L10426)</f>
        <v>0.687962962962963</v>
      </c>
      <c r="N10426" s="6"/>
    </row>
    <row r="10427" spans="1:14" x14ac:dyDescent="0.35">
      <c r="A10427" s="1">
        <v>1047</v>
      </c>
      <c r="B10427" s="2">
        <v>45243</v>
      </c>
      <c r="C10427" t="s">
        <v>5282</v>
      </c>
      <c r="D10427" t="s">
        <v>7556</v>
      </c>
      <c r="E10427" t="s">
        <v>1024</v>
      </c>
      <c r="F10427" t="s">
        <v>1025</v>
      </c>
      <c r="G10427" t="s">
        <v>603</v>
      </c>
      <c r="M10427" s="6" cm="1">
        <f t="array" ref="M10427">TrouverHeureMax(C10427:L10427)</f>
        <v>0.68827546296296294</v>
      </c>
      <c r="N10427" s="6"/>
    </row>
    <row r="10428" spans="1:14" x14ac:dyDescent="0.35">
      <c r="A10428" s="1">
        <v>1047</v>
      </c>
      <c r="B10428" s="2">
        <v>45244</v>
      </c>
      <c r="C10428" t="s">
        <v>9045</v>
      </c>
      <c r="D10428" t="s">
        <v>6733</v>
      </c>
      <c r="E10428" t="s">
        <v>6229</v>
      </c>
      <c r="F10428" t="s">
        <v>4716</v>
      </c>
      <c r="M10428" s="6" cm="1">
        <f t="array" ref="M10428">TrouverHeureMax(C10428:L10428)</f>
        <v>0.69134259259259256</v>
      </c>
      <c r="N10428" s="6"/>
    </row>
    <row r="10429" spans="1:14" x14ac:dyDescent="0.35">
      <c r="A10429" s="1">
        <v>1047</v>
      </c>
      <c r="B10429" s="2">
        <v>45245</v>
      </c>
      <c r="C10429" t="s">
        <v>2782</v>
      </c>
      <c r="D10429" t="s">
        <v>1138</v>
      </c>
      <c r="E10429" t="s">
        <v>1113</v>
      </c>
      <c r="F10429" t="s">
        <v>501</v>
      </c>
      <c r="G10429" t="s">
        <v>210</v>
      </c>
      <c r="M10429" s="6" cm="1">
        <f t="array" ref="M10429">TrouverHeureMax(C10429:L10429)</f>
        <v>0.68803240740740745</v>
      </c>
      <c r="N10429" s="6"/>
    </row>
    <row r="10430" spans="1:14" x14ac:dyDescent="0.35">
      <c r="A10430" s="1">
        <v>1048</v>
      </c>
      <c r="B10430" s="2">
        <v>45216</v>
      </c>
      <c r="C10430" t="s">
        <v>90</v>
      </c>
      <c r="D10430" t="s">
        <v>12810</v>
      </c>
      <c r="E10430" t="s">
        <v>12811</v>
      </c>
      <c r="F10430" t="s">
        <v>5781</v>
      </c>
      <c r="M10430" s="6" cm="1">
        <f t="array" ref="M10430">TrouverHeureMax(C10430:L10430)</f>
        <v>0.69995370370370369</v>
      </c>
      <c r="N10430" s="6"/>
    </row>
    <row r="10431" spans="1:14" x14ac:dyDescent="0.35">
      <c r="A10431" s="1">
        <v>1048</v>
      </c>
      <c r="B10431" s="2">
        <v>45217</v>
      </c>
      <c r="C10431" t="s">
        <v>6309</v>
      </c>
      <c r="D10431" t="s">
        <v>12812</v>
      </c>
      <c r="M10431" s="6" cm="1">
        <f t="array" ref="M10431">TrouverHeureMax(C10431:L10431)</f>
        <v>0.78611111111111109</v>
      </c>
      <c r="N10431" s="6"/>
    </row>
    <row r="10432" spans="1:14" x14ac:dyDescent="0.35">
      <c r="A10432" s="1">
        <v>1048</v>
      </c>
      <c r="B10432" s="2">
        <v>45218</v>
      </c>
      <c r="C10432" t="s">
        <v>6100</v>
      </c>
      <c r="D10432" t="s">
        <v>7300</v>
      </c>
      <c r="M10432" s="6" cm="1">
        <f t="array" ref="M10432">TrouverHeureMax(C10432:L10432)</f>
        <v>0.69299768518518523</v>
      </c>
      <c r="N10432" s="6"/>
    </row>
    <row r="10433" spans="1:14" x14ac:dyDescent="0.35">
      <c r="A10433" s="1">
        <v>1048</v>
      </c>
      <c r="B10433" s="2">
        <v>45222</v>
      </c>
      <c r="C10433" t="s">
        <v>752</v>
      </c>
      <c r="D10433" t="s">
        <v>2376</v>
      </c>
      <c r="E10433" t="s">
        <v>3575</v>
      </c>
      <c r="M10433" s="6" cm="1">
        <f t="array" ref="M10433">TrouverHeureMax(C10433:L10433)</f>
        <v>0.70442129629629635</v>
      </c>
      <c r="N10433" s="6"/>
    </row>
    <row r="10434" spans="1:14" x14ac:dyDescent="0.35">
      <c r="A10434" s="1">
        <v>1048</v>
      </c>
      <c r="B10434" s="2">
        <v>45223</v>
      </c>
      <c r="C10434" t="s">
        <v>12813</v>
      </c>
      <c r="D10434" t="s">
        <v>7531</v>
      </c>
      <c r="M10434" s="6" cm="1">
        <f t="array" ref="M10434">TrouverHeureMax(C10434:L10434)</f>
        <v>0.72659722222222223</v>
      </c>
      <c r="N10434" s="6"/>
    </row>
    <row r="10435" spans="1:14" x14ac:dyDescent="0.35">
      <c r="A10435" s="1">
        <v>1048</v>
      </c>
      <c r="B10435" s="2">
        <v>45224</v>
      </c>
      <c r="C10435" t="s">
        <v>12814</v>
      </c>
      <c r="D10435" t="s">
        <v>12815</v>
      </c>
      <c r="M10435" s="6" cm="1">
        <f t="array" ref="M10435">TrouverHeureMax(C10435:L10435)</f>
        <v>0.71871527777777777</v>
      </c>
      <c r="N10435" s="6"/>
    </row>
    <row r="10436" spans="1:14" x14ac:dyDescent="0.35">
      <c r="A10436" s="1">
        <v>1048</v>
      </c>
      <c r="B10436" s="2">
        <v>45225</v>
      </c>
      <c r="C10436" t="s">
        <v>12816</v>
      </c>
      <c r="D10436" t="s">
        <v>1163</v>
      </c>
      <c r="M10436" s="6" cm="1">
        <f t="array" ref="M10436">TrouverHeureMax(C10436:L10436)</f>
        <v>0.69297453703703704</v>
      </c>
      <c r="N10436" s="6"/>
    </row>
    <row r="10437" spans="1:14" x14ac:dyDescent="0.35">
      <c r="A10437" s="1">
        <v>1048</v>
      </c>
      <c r="B10437" s="2">
        <v>45228</v>
      </c>
      <c r="C10437" t="s">
        <v>7209</v>
      </c>
      <c r="D10437" t="s">
        <v>7403</v>
      </c>
      <c r="M10437" s="6" cm="1">
        <f t="array" ref="M10437">TrouverHeureMax(C10437:L10437)</f>
        <v>0.69943287037037039</v>
      </c>
      <c r="N10437" s="6"/>
    </row>
    <row r="10438" spans="1:14" x14ac:dyDescent="0.35">
      <c r="A10438" s="1">
        <v>1048</v>
      </c>
      <c r="B10438" s="2">
        <v>45229</v>
      </c>
      <c r="C10438" t="s">
        <v>4493</v>
      </c>
      <c r="D10438" t="s">
        <v>3616</v>
      </c>
      <c r="M10438" s="6" cm="1">
        <f t="array" ref="M10438">TrouverHeureMax(C10438:L10438)</f>
        <v>0.69605324074074071</v>
      </c>
      <c r="N10438" s="6"/>
    </row>
    <row r="10439" spans="1:14" x14ac:dyDescent="0.35">
      <c r="A10439" s="1">
        <v>1048</v>
      </c>
      <c r="B10439" s="2">
        <v>45230</v>
      </c>
      <c r="C10439" t="s">
        <v>12817</v>
      </c>
      <c r="D10439" t="s">
        <v>7705</v>
      </c>
      <c r="M10439" s="6" cm="1">
        <f t="array" ref="M10439">TrouverHeureMax(C10439:L10439)</f>
        <v>0.69268518518518518</v>
      </c>
      <c r="N10439" s="6"/>
    </row>
    <row r="10440" spans="1:14" x14ac:dyDescent="0.35">
      <c r="A10440" s="1">
        <v>1048</v>
      </c>
      <c r="B10440" s="2">
        <v>45232</v>
      </c>
      <c r="C10440" t="s">
        <v>10351</v>
      </c>
      <c r="D10440" t="s">
        <v>6973</v>
      </c>
      <c r="M10440" s="6" cm="1">
        <f t="array" ref="M10440">TrouverHeureMax(C10440:L10440)</f>
        <v>0.69381944444444443</v>
      </c>
      <c r="N10440" s="6"/>
    </row>
    <row r="10441" spans="1:14" x14ac:dyDescent="0.35">
      <c r="A10441" s="1">
        <v>1048</v>
      </c>
      <c r="B10441" s="2">
        <v>45236</v>
      </c>
      <c r="C10441" t="s">
        <v>10817</v>
      </c>
      <c r="D10441" t="s">
        <v>12818</v>
      </c>
      <c r="M10441" s="6" cm="1">
        <f t="array" ref="M10441">TrouverHeureMax(C10441:L10441)</f>
        <v>0.71358796296296301</v>
      </c>
      <c r="N10441" s="6"/>
    </row>
    <row r="10442" spans="1:14" x14ac:dyDescent="0.35">
      <c r="A10442" s="1">
        <v>1048</v>
      </c>
      <c r="B10442" s="2">
        <v>45237</v>
      </c>
      <c r="C10442" t="s">
        <v>12819</v>
      </c>
      <c r="D10442" t="s">
        <v>3045</v>
      </c>
      <c r="M10442" s="6" cm="1">
        <f t="array" ref="M10442">TrouverHeureMax(C10442:L10442)</f>
        <v>0.69458333333333333</v>
      </c>
      <c r="N10442" s="6"/>
    </row>
    <row r="10443" spans="1:14" x14ac:dyDescent="0.35">
      <c r="A10443" s="1">
        <v>1048</v>
      </c>
      <c r="B10443" s="2">
        <v>45238</v>
      </c>
      <c r="C10443" t="s">
        <v>3385</v>
      </c>
      <c r="D10443" t="s">
        <v>479</v>
      </c>
      <c r="M10443" s="6" cm="1">
        <f t="array" ref="M10443">TrouverHeureMax(C10443:L10443)</f>
        <v>0.7016782407407407</v>
      </c>
      <c r="N10443" s="6"/>
    </row>
    <row r="10444" spans="1:14" x14ac:dyDescent="0.35">
      <c r="A10444" s="1">
        <v>1048</v>
      </c>
      <c r="B10444" s="2">
        <v>45239</v>
      </c>
      <c r="C10444" t="s">
        <v>12820</v>
      </c>
      <c r="D10444" t="s">
        <v>12821</v>
      </c>
      <c r="M10444" s="6" cm="1">
        <f t="array" ref="M10444">TrouverHeureMax(C10444:L10444)</f>
        <v>0.83907407407407408</v>
      </c>
      <c r="N10444" s="6"/>
    </row>
    <row r="10445" spans="1:14" x14ac:dyDescent="0.35">
      <c r="A10445" s="1">
        <v>1048</v>
      </c>
      <c r="B10445" s="2">
        <v>45242</v>
      </c>
      <c r="C10445" t="s">
        <v>1516</v>
      </c>
      <c r="D10445" t="s">
        <v>1125</v>
      </c>
      <c r="M10445" s="6" cm="1">
        <f t="array" ref="M10445">TrouverHeureMax(C10445:L10445)</f>
        <v>0.69953703703703707</v>
      </c>
      <c r="N10445" s="6"/>
    </row>
    <row r="10446" spans="1:14" x14ac:dyDescent="0.35">
      <c r="A10446" s="1">
        <v>1048</v>
      </c>
      <c r="B10446" s="2">
        <v>45243</v>
      </c>
      <c r="C10446" t="s">
        <v>12822</v>
      </c>
      <c r="D10446" t="s">
        <v>12823</v>
      </c>
      <c r="E10446" t="s">
        <v>12824</v>
      </c>
      <c r="F10446" t="s">
        <v>12825</v>
      </c>
      <c r="G10446" t="s">
        <v>12826</v>
      </c>
      <c r="H10446" t="s">
        <v>661</v>
      </c>
      <c r="M10446" s="6" cm="1">
        <f t="array" ref="M10446">TrouverHeureMax(C10446:L10446)</f>
        <v>0.69420138888888894</v>
      </c>
      <c r="N10446" s="6"/>
    </row>
    <row r="10447" spans="1:14" x14ac:dyDescent="0.35">
      <c r="A10447" s="1">
        <v>1048</v>
      </c>
      <c r="B10447" s="2">
        <v>45244</v>
      </c>
      <c r="C10447" t="s">
        <v>1613</v>
      </c>
      <c r="D10447" t="s">
        <v>963</v>
      </c>
      <c r="M10447" s="6" cm="1">
        <f t="array" ref="M10447">TrouverHeureMax(C10447:L10447)</f>
        <v>0.69145833333333329</v>
      </c>
      <c r="N10447" s="6"/>
    </row>
    <row r="10448" spans="1:14" x14ac:dyDescent="0.35">
      <c r="A10448" s="1">
        <v>1048</v>
      </c>
      <c r="B10448" s="2">
        <v>45245</v>
      </c>
      <c r="C10448" t="s">
        <v>9371</v>
      </c>
      <c r="D10448" t="s">
        <v>4199</v>
      </c>
      <c r="M10448" s="6" cm="1">
        <f t="array" ref="M10448">TrouverHeureMax(C10448:L10448)</f>
        <v>0.69322916666666667</v>
      </c>
      <c r="N10448" s="6"/>
    </row>
    <row r="10449" spans="1:17" x14ac:dyDescent="0.35">
      <c r="A10449" s="1">
        <v>1049</v>
      </c>
      <c r="B10449" s="2">
        <v>45215</v>
      </c>
      <c r="C10449" t="s">
        <v>7196</v>
      </c>
      <c r="D10449" t="s">
        <v>6845</v>
      </c>
      <c r="M10449" s="6" cm="1">
        <f t="array" ref="M10449">TrouverHeureMax(C10449:L10449)</f>
        <v>0.72835648148148147</v>
      </c>
      <c r="N10449" s="6"/>
    </row>
    <row r="10450" spans="1:17" x14ac:dyDescent="0.35">
      <c r="A10450" s="1">
        <v>1049</v>
      </c>
      <c r="B10450" s="2">
        <v>45216</v>
      </c>
      <c r="C10450" t="s">
        <v>6780</v>
      </c>
      <c r="D10450" t="s">
        <v>4575</v>
      </c>
      <c r="M10450" s="6" cm="1">
        <f t="array" ref="M10450">TrouverHeureMax(C10450:L10450)</f>
        <v>0.69650462962962967</v>
      </c>
      <c r="N10450" s="6"/>
    </row>
    <row r="10451" spans="1:17" x14ac:dyDescent="0.35">
      <c r="A10451" s="1">
        <v>1049</v>
      </c>
      <c r="B10451" s="2">
        <v>45217</v>
      </c>
      <c r="C10451" t="s">
        <v>11604</v>
      </c>
      <c r="D10451" t="s">
        <v>8495</v>
      </c>
      <c r="M10451" s="6" cm="1">
        <f t="array" ref="M10451">TrouverHeureMax(C10451:L10451)</f>
        <v>0.69185185185185183</v>
      </c>
      <c r="N10451" s="6"/>
    </row>
    <row r="10452" spans="1:17" x14ac:dyDescent="0.35">
      <c r="A10452" s="1">
        <v>1049</v>
      </c>
      <c r="B10452" s="2">
        <v>45218</v>
      </c>
      <c r="C10452" t="s">
        <v>12827</v>
      </c>
      <c r="D10452" t="s">
        <v>4046</v>
      </c>
      <c r="M10452" s="6" cm="1">
        <f t="array" ref="M10452">TrouverHeureMax(C10452:L10452)</f>
        <v>0.5875231481481481</v>
      </c>
      <c r="N10452" s="6"/>
    </row>
    <row r="10453" spans="1:17" x14ac:dyDescent="0.35">
      <c r="A10453" s="1">
        <v>1049</v>
      </c>
      <c r="B10453" s="2">
        <v>45221</v>
      </c>
      <c r="C10453" t="s">
        <v>6561</v>
      </c>
      <c r="D10453" t="s">
        <v>12118</v>
      </c>
      <c r="M10453" s="6" cm="1">
        <f t="array" ref="M10453">TrouverHeureMax(C10453:L10453)</f>
        <v>0.69815972222222222</v>
      </c>
      <c r="N10453" s="6"/>
    </row>
    <row r="10454" spans="1:17" x14ac:dyDescent="0.35">
      <c r="A10454" s="1">
        <v>1049</v>
      </c>
      <c r="B10454" s="2">
        <v>45222</v>
      </c>
      <c r="C10454" t="s">
        <v>12828</v>
      </c>
      <c r="D10454" t="s">
        <v>12677</v>
      </c>
      <c r="M10454" s="6" cm="1">
        <f t="array" ref="M10454">TrouverHeureMax(C10454:L10454)</f>
        <v>0.71028935185185182</v>
      </c>
      <c r="N10454" s="6"/>
    </row>
    <row r="10455" spans="1:17" x14ac:dyDescent="0.35">
      <c r="A10455" s="1">
        <v>1049</v>
      </c>
      <c r="B10455" s="2">
        <v>45223</v>
      </c>
      <c r="C10455" t="s">
        <v>2821</v>
      </c>
      <c r="D10455" t="s">
        <v>3045</v>
      </c>
      <c r="M10455" s="6" cm="1">
        <f t="array" ref="M10455">TrouverHeureMax(C10455:L10455)</f>
        <v>0.69458333333333333</v>
      </c>
      <c r="N10455" s="6"/>
    </row>
    <row r="10456" spans="1:17" x14ac:dyDescent="0.35">
      <c r="A10456" s="1">
        <v>1049</v>
      </c>
      <c r="B10456" s="2">
        <v>45224</v>
      </c>
      <c r="C10456" t="s">
        <v>3319</v>
      </c>
      <c r="D10456" t="s">
        <v>4762</v>
      </c>
      <c r="M10456" s="6" cm="1">
        <f t="array" ref="M10456">TrouverHeureMax(C10456:L10456)</f>
        <v>0.7147337962962963</v>
      </c>
      <c r="N10456" s="6"/>
    </row>
    <row r="10457" spans="1:17" x14ac:dyDescent="0.35">
      <c r="A10457" s="1">
        <v>1049</v>
      </c>
      <c r="B10457" s="2">
        <v>45225</v>
      </c>
      <c r="C10457" t="s">
        <v>8472</v>
      </c>
      <c r="D10457" t="s">
        <v>4394</v>
      </c>
      <c r="M10457" s="6" cm="1">
        <f t="array" ref="M10457">TrouverHeureMax(C10457:L10457)</f>
        <v>0.70505787037037038</v>
      </c>
      <c r="N10457" s="6"/>
    </row>
    <row r="10458" spans="1:17" x14ac:dyDescent="0.35">
      <c r="A10458" s="1">
        <v>1049</v>
      </c>
      <c r="B10458" s="2">
        <v>45228</v>
      </c>
      <c r="C10458" t="s">
        <v>12829</v>
      </c>
      <c r="D10458" t="s">
        <v>12830</v>
      </c>
      <c r="M10458" s="6" cm="1">
        <f t="array" ref="M10458">TrouverHeureMax(C10458:L10458)</f>
        <v>0.72081018518518514</v>
      </c>
      <c r="N10458" s="6"/>
    </row>
    <row r="10459" spans="1:17" x14ac:dyDescent="0.35">
      <c r="A10459" s="1">
        <v>1049</v>
      </c>
      <c r="B10459" s="2">
        <v>45229</v>
      </c>
      <c r="C10459" t="s">
        <v>9236</v>
      </c>
      <c r="D10459" t="s">
        <v>11955</v>
      </c>
      <c r="M10459" s="6" cm="1">
        <f t="array" ref="M10459">TrouverHeureMax(C10459:L10459)</f>
        <v>0.57387731481481485</v>
      </c>
      <c r="N10459" s="6"/>
      <c r="Q10459" t="s">
        <v>13938</v>
      </c>
    </row>
    <row r="10460" spans="1:17" x14ac:dyDescent="0.35">
      <c r="A10460" s="1">
        <v>1049</v>
      </c>
      <c r="B10460" s="2">
        <v>45230</v>
      </c>
      <c r="C10460" t="s">
        <v>12831</v>
      </c>
      <c r="D10460" t="s">
        <v>6934</v>
      </c>
      <c r="M10460" s="6" cm="1">
        <f t="array" ref="M10460">TrouverHeureMax(C10460:L10460)</f>
        <v>0.69519675925925928</v>
      </c>
      <c r="N10460" s="6"/>
    </row>
    <row r="10461" spans="1:17" x14ac:dyDescent="0.35">
      <c r="A10461" s="1">
        <v>1049</v>
      </c>
      <c r="B10461" s="2">
        <v>45232</v>
      </c>
      <c r="C10461" t="s">
        <v>12832</v>
      </c>
      <c r="D10461" t="s">
        <v>7107</v>
      </c>
      <c r="M10461" s="6" cm="1">
        <f t="array" ref="M10461">TrouverHeureMax(C10461:L10461)</f>
        <v>0.69355324074074076</v>
      </c>
      <c r="N10461" s="6"/>
    </row>
    <row r="10462" spans="1:17" x14ac:dyDescent="0.35">
      <c r="A10462" s="1">
        <v>1049</v>
      </c>
      <c r="B10462" s="2">
        <v>45235</v>
      </c>
      <c r="C10462" t="s">
        <v>12833</v>
      </c>
      <c r="D10462" t="s">
        <v>11336</v>
      </c>
      <c r="M10462" s="6" cm="1">
        <f t="array" ref="M10462">TrouverHeureMax(C10462:L10462)</f>
        <v>0.72962962962962963</v>
      </c>
      <c r="N10462" s="6"/>
    </row>
    <row r="10463" spans="1:17" x14ac:dyDescent="0.35">
      <c r="A10463" s="1">
        <v>1049</v>
      </c>
      <c r="B10463" s="2">
        <v>45236</v>
      </c>
      <c r="C10463" t="s">
        <v>2119</v>
      </c>
      <c r="D10463" t="s">
        <v>12834</v>
      </c>
      <c r="M10463" s="6" cm="1">
        <f t="array" ref="M10463">TrouverHeureMax(C10463:L10463)</f>
        <v>0.71072916666666663</v>
      </c>
      <c r="N10463" s="6"/>
    </row>
    <row r="10464" spans="1:17" x14ac:dyDescent="0.35">
      <c r="A10464" s="1">
        <v>1049</v>
      </c>
      <c r="B10464" s="2">
        <v>45237</v>
      </c>
      <c r="C10464" t="s">
        <v>9125</v>
      </c>
      <c r="D10464" t="s">
        <v>8445</v>
      </c>
      <c r="M10464" s="6" cm="1">
        <f t="array" ref="M10464">TrouverHeureMax(C10464:L10464)</f>
        <v>0.71821759259259255</v>
      </c>
      <c r="N10464" s="6"/>
    </row>
    <row r="10465" spans="1:14" x14ac:dyDescent="0.35">
      <c r="A10465" s="1">
        <v>1049</v>
      </c>
      <c r="B10465" s="2">
        <v>45238</v>
      </c>
      <c r="C10465" t="s">
        <v>12835</v>
      </c>
      <c r="D10465" t="s">
        <v>496</v>
      </c>
      <c r="M10465" s="6" cm="1">
        <f t="array" ref="M10465">TrouverHeureMax(C10465:L10465)</f>
        <v>0.68950231481481483</v>
      </c>
      <c r="N10465" s="6"/>
    </row>
    <row r="10466" spans="1:14" x14ac:dyDescent="0.35">
      <c r="A10466" s="1">
        <v>1049</v>
      </c>
      <c r="B10466" s="2">
        <v>45239</v>
      </c>
      <c r="C10466" t="s">
        <v>10735</v>
      </c>
      <c r="D10466" t="s">
        <v>4580</v>
      </c>
      <c r="M10466" s="6" cm="1">
        <f t="array" ref="M10466">TrouverHeureMax(C10466:L10466)</f>
        <v>0.69922453703703702</v>
      </c>
      <c r="N10466" s="6"/>
    </row>
    <row r="10467" spans="1:14" x14ac:dyDescent="0.35">
      <c r="A10467" s="1">
        <v>1049</v>
      </c>
      <c r="B10467" s="2">
        <v>45242</v>
      </c>
      <c r="C10467" t="s">
        <v>12836</v>
      </c>
      <c r="D10467" t="s">
        <v>8614</v>
      </c>
      <c r="M10467" s="6" cm="1">
        <f t="array" ref="M10467">TrouverHeureMax(C10467:L10467)</f>
        <v>0.71817129629629628</v>
      </c>
      <c r="N10467" s="6"/>
    </row>
    <row r="10468" spans="1:14" x14ac:dyDescent="0.35">
      <c r="A10468" s="1">
        <v>1049</v>
      </c>
      <c r="B10468" s="2">
        <v>45243</v>
      </c>
      <c r="C10468" t="s">
        <v>12837</v>
      </c>
      <c r="D10468" t="s">
        <v>12838</v>
      </c>
      <c r="M10468" s="6" cm="1">
        <f t="array" ref="M10468">TrouverHeureMax(C10468:L10468)</f>
        <v>0.70877314814814818</v>
      </c>
      <c r="N10468" s="6"/>
    </row>
    <row r="10469" spans="1:14" x14ac:dyDescent="0.35">
      <c r="A10469" s="1">
        <v>1049</v>
      </c>
      <c r="B10469" s="2">
        <v>45244</v>
      </c>
      <c r="C10469" t="s">
        <v>12839</v>
      </c>
      <c r="D10469" t="s">
        <v>6387</v>
      </c>
      <c r="M10469" s="6" cm="1">
        <f t="array" ref="M10469">TrouverHeureMax(C10469:L10469)</f>
        <v>0.70724537037037039</v>
      </c>
      <c r="N10469" s="6"/>
    </row>
    <row r="10470" spans="1:14" x14ac:dyDescent="0.35">
      <c r="A10470" s="1">
        <v>1049</v>
      </c>
      <c r="B10470" s="2">
        <v>45245</v>
      </c>
      <c r="C10470" t="s">
        <v>12840</v>
      </c>
      <c r="D10470" t="s">
        <v>3100</v>
      </c>
      <c r="M10470" s="6" cm="1">
        <f t="array" ref="M10470">TrouverHeureMax(C10470:L10470)</f>
        <v>0.73881944444444447</v>
      </c>
      <c r="N10470" s="6"/>
    </row>
    <row r="10471" spans="1:14" x14ac:dyDescent="0.35">
      <c r="A10471" s="1">
        <v>1050</v>
      </c>
      <c r="B10471" s="2">
        <v>45215</v>
      </c>
      <c r="C10471" t="s">
        <v>8929</v>
      </c>
      <c r="D10471" t="s">
        <v>12841</v>
      </c>
      <c r="E10471" t="s">
        <v>12842</v>
      </c>
      <c r="F10471" t="s">
        <v>12843</v>
      </c>
      <c r="G10471" t="s">
        <v>5434</v>
      </c>
      <c r="M10471" s="6" cm="1">
        <f t="array" ref="M10471">TrouverHeureMax(C10471:L10471)</f>
        <v>0.69700231481481478</v>
      </c>
      <c r="N10471" s="6"/>
    </row>
    <row r="10472" spans="1:14" x14ac:dyDescent="0.35">
      <c r="A10472" s="1">
        <v>1050</v>
      </c>
      <c r="B10472" s="2">
        <v>45216</v>
      </c>
      <c r="C10472" t="s">
        <v>9376</v>
      </c>
      <c r="D10472" t="s">
        <v>12844</v>
      </c>
      <c r="E10472" t="s">
        <v>12845</v>
      </c>
      <c r="F10472" t="s">
        <v>12846</v>
      </c>
      <c r="G10472" t="s">
        <v>5073</v>
      </c>
      <c r="M10472" s="6" cm="1">
        <f t="array" ref="M10472">TrouverHeureMax(C10472:L10472)</f>
        <v>0.69874999999999998</v>
      </c>
      <c r="N10472" s="6"/>
    </row>
    <row r="10473" spans="1:14" x14ac:dyDescent="0.35">
      <c r="A10473" s="1">
        <v>1050</v>
      </c>
      <c r="B10473" s="2">
        <v>45217</v>
      </c>
      <c r="C10473" t="s">
        <v>11293</v>
      </c>
      <c r="D10473" t="s">
        <v>12847</v>
      </c>
      <c r="E10473" t="s">
        <v>12848</v>
      </c>
      <c r="F10473" t="s">
        <v>7088</v>
      </c>
      <c r="M10473" s="6" cm="1">
        <f t="array" ref="M10473">TrouverHeureMax(C10473:L10473)</f>
        <v>0.7058564814814815</v>
      </c>
      <c r="N10473" s="6"/>
    </row>
    <row r="10474" spans="1:14" x14ac:dyDescent="0.35">
      <c r="A10474" s="1">
        <v>1050</v>
      </c>
      <c r="B10474" s="2">
        <v>45218</v>
      </c>
      <c r="C10474" t="s">
        <v>4341</v>
      </c>
      <c r="D10474" t="s">
        <v>12849</v>
      </c>
      <c r="E10474" t="s">
        <v>12850</v>
      </c>
      <c r="F10474" t="s">
        <v>945</v>
      </c>
      <c r="M10474" s="6" cm="1">
        <f t="array" ref="M10474">TrouverHeureMax(C10474:L10474)</f>
        <v>0.70824074074074073</v>
      </c>
      <c r="N10474" s="6"/>
    </row>
    <row r="10475" spans="1:14" x14ac:dyDescent="0.35">
      <c r="A10475" s="1">
        <v>1050</v>
      </c>
      <c r="B10475" s="2">
        <v>45221</v>
      </c>
      <c r="C10475" t="s">
        <v>1694</v>
      </c>
      <c r="D10475" t="s">
        <v>2126</v>
      </c>
      <c r="M10475" s="6" cm="1">
        <f t="array" ref="M10475">TrouverHeureMax(C10475:L10475)</f>
        <v>0.69944444444444442</v>
      </c>
      <c r="N10475" s="6"/>
    </row>
    <row r="10476" spans="1:14" x14ac:dyDescent="0.35">
      <c r="A10476" s="1">
        <v>1050</v>
      </c>
      <c r="B10476" s="2">
        <v>45222</v>
      </c>
      <c r="C10476" t="s">
        <v>6437</v>
      </c>
      <c r="D10476" t="s">
        <v>12851</v>
      </c>
      <c r="E10476" t="s">
        <v>5207</v>
      </c>
      <c r="F10476" t="s">
        <v>6986</v>
      </c>
      <c r="M10476" s="6" cm="1">
        <f t="array" ref="M10476">TrouverHeureMax(C10476:L10476)</f>
        <v>0.7043518518518519</v>
      </c>
      <c r="N10476" s="6"/>
    </row>
    <row r="10477" spans="1:14" x14ac:dyDescent="0.35">
      <c r="A10477" s="1">
        <v>1050</v>
      </c>
      <c r="B10477" s="2">
        <v>45223</v>
      </c>
      <c r="C10477" t="s">
        <v>5490</v>
      </c>
      <c r="D10477" t="s">
        <v>2294</v>
      </c>
      <c r="E10477" t="s">
        <v>12852</v>
      </c>
      <c r="F10477" t="s">
        <v>1735</v>
      </c>
      <c r="M10477" s="6" cm="1">
        <f t="array" ref="M10477">TrouverHeureMax(C10477:L10477)</f>
        <v>0.69631944444444449</v>
      </c>
      <c r="N10477" s="6"/>
    </row>
    <row r="10478" spans="1:14" x14ac:dyDescent="0.35">
      <c r="A10478" s="1">
        <v>1050</v>
      </c>
      <c r="B10478" s="2">
        <v>45224</v>
      </c>
      <c r="C10478" t="s">
        <v>12853</v>
      </c>
      <c r="D10478" t="s">
        <v>12854</v>
      </c>
      <c r="E10478" t="s">
        <v>12855</v>
      </c>
      <c r="F10478" t="s">
        <v>12856</v>
      </c>
      <c r="M10478" s="6" cm="1">
        <f t="array" ref="M10478">TrouverHeureMax(C10478:L10478)</f>
        <v>0.72709490740740745</v>
      </c>
      <c r="N10478" s="6"/>
    </row>
    <row r="10479" spans="1:14" x14ac:dyDescent="0.35">
      <c r="A10479" s="1">
        <v>1050</v>
      </c>
      <c r="B10479" s="2">
        <v>45225</v>
      </c>
      <c r="C10479" t="s">
        <v>6780</v>
      </c>
      <c r="D10479" t="s">
        <v>9256</v>
      </c>
      <c r="E10479" t="s">
        <v>12857</v>
      </c>
      <c r="F10479" t="s">
        <v>8843</v>
      </c>
      <c r="M10479" s="6" cm="1">
        <f t="array" ref="M10479">TrouverHeureMax(C10479:L10479)</f>
        <v>0.70594907407407403</v>
      </c>
      <c r="N10479" s="6"/>
    </row>
    <row r="10480" spans="1:14" x14ac:dyDescent="0.35">
      <c r="A10480" s="1">
        <v>1050</v>
      </c>
      <c r="B10480" s="2">
        <v>45228</v>
      </c>
      <c r="C10480" t="s">
        <v>382</v>
      </c>
      <c r="D10480" t="s">
        <v>12858</v>
      </c>
      <c r="E10480" t="s">
        <v>12859</v>
      </c>
      <c r="F10480" t="s">
        <v>242</v>
      </c>
      <c r="M10480" s="6" cm="1">
        <f t="array" ref="M10480">TrouverHeureMax(C10480:L10480)</f>
        <v>0.69125000000000003</v>
      </c>
      <c r="N10480" s="6"/>
    </row>
    <row r="10481" spans="1:14" x14ac:dyDescent="0.35">
      <c r="A10481" s="1">
        <v>1050</v>
      </c>
      <c r="B10481" s="2">
        <v>45229</v>
      </c>
      <c r="C10481" t="s">
        <v>305</v>
      </c>
      <c r="D10481" t="s">
        <v>12860</v>
      </c>
      <c r="E10481" t="s">
        <v>12861</v>
      </c>
      <c r="F10481" t="s">
        <v>3779</v>
      </c>
      <c r="M10481" s="6" cm="1">
        <f t="array" ref="M10481">TrouverHeureMax(C10481:L10481)</f>
        <v>0.7059375</v>
      </c>
      <c r="N10481" s="6"/>
    </row>
    <row r="10482" spans="1:14" x14ac:dyDescent="0.35">
      <c r="A10482" s="1">
        <v>1050</v>
      </c>
      <c r="B10482" s="2">
        <v>45230</v>
      </c>
      <c r="C10482" t="s">
        <v>12862</v>
      </c>
      <c r="D10482" t="s">
        <v>12863</v>
      </c>
      <c r="E10482" t="s">
        <v>12864</v>
      </c>
      <c r="F10482" t="s">
        <v>12865</v>
      </c>
      <c r="M10482" s="6" cm="1">
        <f t="array" ref="M10482">TrouverHeureMax(C10482:L10482)</f>
        <v>0.73336805555555551</v>
      </c>
      <c r="N10482" s="6"/>
    </row>
    <row r="10483" spans="1:14" x14ac:dyDescent="0.35">
      <c r="A10483" s="1">
        <v>1050</v>
      </c>
      <c r="B10483" s="2">
        <v>45232</v>
      </c>
      <c r="C10483" t="s">
        <v>12866</v>
      </c>
      <c r="D10483" t="s">
        <v>12867</v>
      </c>
      <c r="E10483" t="s">
        <v>10398</v>
      </c>
      <c r="M10483" s="6" cm="1">
        <f t="array" ref="M10483">TrouverHeureMax(C10483:L10483)</f>
        <v>0.75232638888888892</v>
      </c>
      <c r="N10483" s="6"/>
    </row>
    <row r="10484" spans="1:14" x14ac:dyDescent="0.35">
      <c r="A10484" s="1">
        <v>1050</v>
      </c>
      <c r="B10484" s="2">
        <v>45235</v>
      </c>
      <c r="C10484" t="s">
        <v>7312</v>
      </c>
      <c r="D10484" t="s">
        <v>428</v>
      </c>
      <c r="E10484" t="s">
        <v>12868</v>
      </c>
      <c r="F10484" t="s">
        <v>12869</v>
      </c>
      <c r="M10484" s="6" cm="1">
        <f t="array" ref="M10484">TrouverHeureMax(C10484:L10484)</f>
        <v>0.71157407407407403</v>
      </c>
      <c r="N10484" s="6"/>
    </row>
    <row r="10485" spans="1:14" x14ac:dyDescent="0.35">
      <c r="A10485" s="1">
        <v>1050</v>
      </c>
      <c r="B10485" s="2">
        <v>45236</v>
      </c>
      <c r="C10485" t="s">
        <v>6391</v>
      </c>
      <c r="D10485" t="s">
        <v>12870</v>
      </c>
      <c r="E10485" t="s">
        <v>12871</v>
      </c>
      <c r="F10485" t="s">
        <v>1279</v>
      </c>
      <c r="M10485" s="6" cm="1">
        <f t="array" ref="M10485">TrouverHeureMax(C10485:L10485)</f>
        <v>0.71936342592592595</v>
      </c>
      <c r="N10485" s="6"/>
    </row>
    <row r="10486" spans="1:14" x14ac:dyDescent="0.35">
      <c r="A10486" s="1">
        <v>1050</v>
      </c>
      <c r="B10486" s="2">
        <v>45237</v>
      </c>
      <c r="C10486" t="s">
        <v>12872</v>
      </c>
      <c r="D10486" t="s">
        <v>8528</v>
      </c>
      <c r="E10486" t="s">
        <v>12765</v>
      </c>
      <c r="F10486" t="s">
        <v>12873</v>
      </c>
      <c r="M10486" s="6" cm="1">
        <f t="array" ref="M10486">TrouverHeureMax(C10486:L10486)</f>
        <v>0.75643518518518515</v>
      </c>
      <c r="N10486" s="6"/>
    </row>
    <row r="10487" spans="1:14" x14ac:dyDescent="0.35">
      <c r="A10487" s="1">
        <v>1050</v>
      </c>
      <c r="B10487" s="2">
        <v>45238</v>
      </c>
      <c r="C10487" t="s">
        <v>4350</v>
      </c>
      <c r="D10487" t="s">
        <v>12874</v>
      </c>
      <c r="E10487" t="s">
        <v>12875</v>
      </c>
      <c r="F10487" t="s">
        <v>12876</v>
      </c>
      <c r="M10487" s="6" cm="1">
        <f t="array" ref="M10487">TrouverHeureMax(C10487:L10487)</f>
        <v>0.71902777777777782</v>
      </c>
      <c r="N10487" s="6"/>
    </row>
    <row r="10488" spans="1:14" x14ac:dyDescent="0.35">
      <c r="A10488" s="1">
        <v>1050</v>
      </c>
      <c r="B10488" s="2">
        <v>45239</v>
      </c>
      <c r="C10488" t="s">
        <v>3261</v>
      </c>
      <c r="D10488" t="s">
        <v>12877</v>
      </c>
      <c r="E10488" t="s">
        <v>12878</v>
      </c>
      <c r="F10488" t="s">
        <v>5557</v>
      </c>
      <c r="M10488" s="6" cm="1">
        <f t="array" ref="M10488">TrouverHeureMax(C10488:L10488)</f>
        <v>0.71881944444444446</v>
      </c>
      <c r="N10488" s="6"/>
    </row>
    <row r="10489" spans="1:14" x14ac:dyDescent="0.35">
      <c r="A10489" s="1">
        <v>1050</v>
      </c>
      <c r="B10489" s="2">
        <v>45242</v>
      </c>
      <c r="C10489" t="s">
        <v>12836</v>
      </c>
      <c r="D10489" t="s">
        <v>12879</v>
      </c>
      <c r="E10489" t="s">
        <v>12880</v>
      </c>
      <c r="F10489" t="s">
        <v>8794</v>
      </c>
      <c r="M10489" s="6" cm="1">
        <f t="array" ref="M10489">TrouverHeureMax(C10489:L10489)</f>
        <v>0.7096527777777778</v>
      </c>
      <c r="N10489" s="6"/>
    </row>
    <row r="10490" spans="1:14" x14ac:dyDescent="0.35">
      <c r="A10490" s="1">
        <v>1050</v>
      </c>
      <c r="B10490" s="2">
        <v>45243</v>
      </c>
      <c r="C10490" t="s">
        <v>12881</v>
      </c>
      <c r="D10490" t="s">
        <v>5011</v>
      </c>
      <c r="M10490" s="6" cm="1">
        <f t="array" ref="M10490">TrouverHeureMax(C10490:L10490)</f>
        <v>0.72085648148148151</v>
      </c>
      <c r="N10490" s="6"/>
    </row>
    <row r="10491" spans="1:14" x14ac:dyDescent="0.35">
      <c r="A10491" s="1">
        <v>1050</v>
      </c>
      <c r="B10491" s="2">
        <v>45244</v>
      </c>
      <c r="C10491" t="s">
        <v>1348</v>
      </c>
      <c r="D10491" t="s">
        <v>12882</v>
      </c>
      <c r="E10491" t="s">
        <v>12883</v>
      </c>
      <c r="F10491" t="s">
        <v>12884</v>
      </c>
      <c r="G10491" t="s">
        <v>12885</v>
      </c>
      <c r="H10491" t="s">
        <v>2562</v>
      </c>
      <c r="M10491" s="6" cm="1">
        <f t="array" ref="M10491">TrouverHeureMax(C10491:L10491)</f>
        <v>0.7280092592592593</v>
      </c>
      <c r="N10491" s="6"/>
    </row>
    <row r="10492" spans="1:14" x14ac:dyDescent="0.35">
      <c r="A10492" s="1">
        <v>1051</v>
      </c>
      <c r="B10492" s="2">
        <v>45216</v>
      </c>
      <c r="C10492" t="s">
        <v>3457</v>
      </c>
      <c r="D10492" t="s">
        <v>12431</v>
      </c>
      <c r="M10492" s="6" cm="1">
        <f t="array" ref="M10492">TrouverHeureMax(C10492:L10492)</f>
        <v>0.69876157407407402</v>
      </c>
      <c r="N10492" s="6"/>
    </row>
    <row r="10493" spans="1:14" x14ac:dyDescent="0.35">
      <c r="A10493" s="1">
        <v>1051</v>
      </c>
      <c r="B10493" s="2">
        <v>45217</v>
      </c>
      <c r="C10493" t="s">
        <v>3108</v>
      </c>
      <c r="D10493" t="s">
        <v>3424</v>
      </c>
      <c r="M10493" s="6" cm="1">
        <f t="array" ref="M10493">TrouverHeureMax(C10493:L10493)</f>
        <v>0.70328703703703699</v>
      </c>
      <c r="N10493" s="6"/>
    </row>
    <row r="10494" spans="1:14" x14ac:dyDescent="0.35">
      <c r="A10494" s="1">
        <v>1051</v>
      </c>
      <c r="B10494" s="2">
        <v>45218</v>
      </c>
      <c r="C10494" t="s">
        <v>1393</v>
      </c>
      <c r="D10494" t="s">
        <v>12386</v>
      </c>
      <c r="M10494" s="6" cm="1">
        <f t="array" ref="M10494">TrouverHeureMax(C10494:L10494)</f>
        <v>0.70134259259259257</v>
      </c>
      <c r="N10494" s="6"/>
    </row>
    <row r="10495" spans="1:14" x14ac:dyDescent="0.35">
      <c r="A10495" s="1">
        <v>1051</v>
      </c>
      <c r="B10495" s="2">
        <v>45222</v>
      </c>
      <c r="C10495" t="s">
        <v>3272</v>
      </c>
      <c r="D10495" t="s">
        <v>6446</v>
      </c>
      <c r="M10495" s="6" cm="1">
        <f t="array" ref="M10495">TrouverHeureMax(C10495:L10495)</f>
        <v>0.69107638888888889</v>
      </c>
      <c r="N10495" s="6"/>
    </row>
    <row r="10496" spans="1:14" x14ac:dyDescent="0.35">
      <c r="A10496" s="1">
        <v>1051</v>
      </c>
      <c r="B10496" s="2">
        <v>45223</v>
      </c>
      <c r="C10496" t="s">
        <v>5142</v>
      </c>
      <c r="D10496" t="s">
        <v>8581</v>
      </c>
      <c r="M10496" s="6" cm="1">
        <f t="array" ref="M10496">TrouverHeureMax(C10496:L10496)</f>
        <v>0.7085069444444444</v>
      </c>
      <c r="N10496" s="6"/>
    </row>
    <row r="10497" spans="1:14" x14ac:dyDescent="0.35">
      <c r="A10497" s="1">
        <v>1051</v>
      </c>
      <c r="B10497" s="2">
        <v>45224</v>
      </c>
      <c r="C10497" t="s">
        <v>1590</v>
      </c>
      <c r="D10497" t="s">
        <v>4650</v>
      </c>
      <c r="M10497" s="6" cm="1">
        <f t="array" ref="M10497">TrouverHeureMax(C10497:L10497)</f>
        <v>0.70150462962962967</v>
      </c>
      <c r="N10497" s="6"/>
    </row>
    <row r="10498" spans="1:14" x14ac:dyDescent="0.35">
      <c r="A10498" s="1">
        <v>1051</v>
      </c>
      <c r="B10498" s="2">
        <v>45225</v>
      </c>
      <c r="C10498" t="s">
        <v>2881</v>
      </c>
      <c r="D10498" t="s">
        <v>3045</v>
      </c>
      <c r="M10498" s="6" cm="1">
        <f t="array" ref="M10498">TrouverHeureMax(C10498:L10498)</f>
        <v>0.69458333333333333</v>
      </c>
      <c r="N10498" s="6"/>
    </row>
    <row r="10499" spans="1:14" x14ac:dyDescent="0.35">
      <c r="A10499" s="1">
        <v>1051</v>
      </c>
      <c r="B10499" s="2">
        <v>45228</v>
      </c>
      <c r="C10499" t="s">
        <v>1482</v>
      </c>
      <c r="D10499" t="s">
        <v>9516</v>
      </c>
      <c r="M10499" s="6" cm="1">
        <f t="array" ref="M10499">TrouverHeureMax(C10499:L10499)</f>
        <v>0.70454861111111111</v>
      </c>
      <c r="N10499" s="6"/>
    </row>
    <row r="10500" spans="1:14" x14ac:dyDescent="0.35">
      <c r="A10500" s="1">
        <v>1051</v>
      </c>
      <c r="B10500" s="2">
        <v>45229</v>
      </c>
      <c r="C10500" t="s">
        <v>8463</v>
      </c>
      <c r="D10500" t="s">
        <v>12886</v>
      </c>
      <c r="M10500" s="6" cm="1">
        <f t="array" ref="M10500">TrouverHeureMax(C10500:L10500)</f>
        <v>0.7106365740740741</v>
      </c>
      <c r="N10500" s="6"/>
    </row>
    <row r="10501" spans="1:14" x14ac:dyDescent="0.35">
      <c r="A10501" s="1">
        <v>1051</v>
      </c>
      <c r="B10501" s="2">
        <v>45230</v>
      </c>
      <c r="C10501" t="s">
        <v>4327</v>
      </c>
      <c r="D10501" t="s">
        <v>1163</v>
      </c>
      <c r="M10501" s="6" cm="1">
        <f t="array" ref="M10501">TrouverHeureMax(C10501:L10501)</f>
        <v>0.69297453703703704</v>
      </c>
      <c r="N10501" s="6"/>
    </row>
    <row r="10502" spans="1:14" x14ac:dyDescent="0.35">
      <c r="A10502" s="1">
        <v>1051</v>
      </c>
      <c r="B10502" s="2">
        <v>45232</v>
      </c>
      <c r="C10502" t="s">
        <v>7834</v>
      </c>
      <c r="D10502" t="s">
        <v>12887</v>
      </c>
      <c r="M10502" s="6" cm="1">
        <f t="array" ref="M10502">TrouverHeureMax(C10502:L10502)</f>
        <v>0.70368055555555553</v>
      </c>
      <c r="N10502" s="6"/>
    </row>
    <row r="10503" spans="1:14" x14ac:dyDescent="0.35">
      <c r="A10503" s="1">
        <v>1051</v>
      </c>
      <c r="B10503" s="2">
        <v>45235</v>
      </c>
      <c r="C10503" t="s">
        <v>3656</v>
      </c>
      <c r="D10503" t="s">
        <v>3732</v>
      </c>
      <c r="M10503" s="6" cm="1">
        <f t="array" ref="M10503">TrouverHeureMax(C10503:L10503)</f>
        <v>0.71148148148148149</v>
      </c>
      <c r="N10503" s="6"/>
    </row>
    <row r="10504" spans="1:14" x14ac:dyDescent="0.35">
      <c r="A10504" s="1">
        <v>1051</v>
      </c>
      <c r="B10504" s="2">
        <v>45236</v>
      </c>
      <c r="C10504" t="s">
        <v>4450</v>
      </c>
      <c r="D10504" t="s">
        <v>719</v>
      </c>
      <c r="M10504" s="6" cm="1">
        <f t="array" ref="M10504">TrouverHeureMax(C10504:L10504)</f>
        <v>0.69719907407407411</v>
      </c>
      <c r="N10504" s="6"/>
    </row>
    <row r="10505" spans="1:14" x14ac:dyDescent="0.35">
      <c r="A10505" s="1">
        <v>1051</v>
      </c>
      <c r="B10505" s="2">
        <v>45237</v>
      </c>
      <c r="C10505" t="s">
        <v>3797</v>
      </c>
      <c r="D10505" t="s">
        <v>12888</v>
      </c>
      <c r="M10505" s="6" cm="1">
        <f t="array" ref="M10505">TrouverHeureMax(C10505:L10505)</f>
        <v>0.74762731481481481</v>
      </c>
      <c r="N10505" s="6"/>
    </row>
    <row r="10506" spans="1:14" x14ac:dyDescent="0.35">
      <c r="A10506" s="1">
        <v>1051</v>
      </c>
      <c r="B10506" s="2">
        <v>45238</v>
      </c>
      <c r="C10506" t="s">
        <v>1861</v>
      </c>
      <c r="D10506" t="s">
        <v>12889</v>
      </c>
      <c r="M10506" s="6" cm="1">
        <f t="array" ref="M10506">TrouverHeureMax(C10506:L10506)</f>
        <v>0.71228009259259262</v>
      </c>
      <c r="N10506" s="6"/>
    </row>
    <row r="10507" spans="1:14" x14ac:dyDescent="0.35">
      <c r="A10507" s="1">
        <v>1051</v>
      </c>
      <c r="B10507" s="2">
        <v>45239</v>
      </c>
      <c r="C10507" t="s">
        <v>3633</v>
      </c>
      <c r="D10507" t="s">
        <v>661</v>
      </c>
      <c r="M10507" s="6" cm="1">
        <f t="array" ref="M10507">TrouverHeureMax(C10507:L10507)</f>
        <v>0.69420138888888894</v>
      </c>
      <c r="N10507" s="6"/>
    </row>
    <row r="10508" spans="1:14" x14ac:dyDescent="0.35">
      <c r="A10508" s="1">
        <v>1051</v>
      </c>
      <c r="B10508" s="2">
        <v>45242</v>
      </c>
      <c r="C10508" t="s">
        <v>9936</v>
      </c>
      <c r="D10508" t="s">
        <v>12890</v>
      </c>
      <c r="M10508" s="6" cm="1">
        <f t="array" ref="M10508">TrouverHeureMax(C10508:L10508)</f>
        <v>0.69652777777777775</v>
      </c>
      <c r="N10508" s="6"/>
    </row>
    <row r="10509" spans="1:14" x14ac:dyDescent="0.35">
      <c r="A10509" s="1">
        <v>1051</v>
      </c>
      <c r="B10509" s="2">
        <v>45243</v>
      </c>
      <c r="C10509" t="s">
        <v>3756</v>
      </c>
      <c r="D10509" t="s">
        <v>6263</v>
      </c>
      <c r="M10509" s="6" cm="1">
        <f t="array" ref="M10509">TrouverHeureMax(C10509:L10509)</f>
        <v>0.71975694444444449</v>
      </c>
      <c r="N10509" s="6"/>
    </row>
    <row r="10510" spans="1:14" x14ac:dyDescent="0.35">
      <c r="A10510" s="1">
        <v>1051</v>
      </c>
      <c r="B10510" s="2">
        <v>45244</v>
      </c>
      <c r="C10510" t="s">
        <v>2448</v>
      </c>
      <c r="D10510" t="s">
        <v>1787</v>
      </c>
      <c r="M10510" s="6" cm="1">
        <f t="array" ref="M10510">TrouverHeureMax(C10510:L10510)</f>
        <v>0.69164351851851846</v>
      </c>
      <c r="N10510" s="6"/>
    </row>
    <row r="10511" spans="1:14" x14ac:dyDescent="0.35">
      <c r="A10511" s="1">
        <v>1051</v>
      </c>
      <c r="B10511" s="2">
        <v>45245</v>
      </c>
      <c r="C10511" t="s">
        <v>6264</v>
      </c>
      <c r="D10511" t="s">
        <v>3925</v>
      </c>
      <c r="M10511" s="6" cm="1">
        <f t="array" ref="M10511">TrouverHeureMax(C10511:L10511)</f>
        <v>0.69491898148148146</v>
      </c>
      <c r="N10511" s="6"/>
    </row>
    <row r="10512" spans="1:14" x14ac:dyDescent="0.35">
      <c r="A10512" s="1">
        <v>1055</v>
      </c>
      <c r="B10512" s="2">
        <v>45216</v>
      </c>
      <c r="C10512" t="s">
        <v>4276</v>
      </c>
      <c r="D10512" t="s">
        <v>5834</v>
      </c>
      <c r="E10512" t="s">
        <v>2364</v>
      </c>
      <c r="F10512" t="s">
        <v>1428</v>
      </c>
      <c r="M10512" s="6" cm="1">
        <f t="array" ref="M10512">TrouverHeureMax(C10512:L10512)</f>
        <v>0.68753472222222223</v>
      </c>
      <c r="N10512" s="6"/>
    </row>
    <row r="10513" spans="1:14" x14ac:dyDescent="0.35">
      <c r="A10513" s="1">
        <v>1055</v>
      </c>
      <c r="B10513" s="2">
        <v>45217</v>
      </c>
      <c r="C10513" t="s">
        <v>3873</v>
      </c>
      <c r="D10513" t="s">
        <v>2340</v>
      </c>
      <c r="E10513" t="s">
        <v>3192</v>
      </c>
      <c r="F10513" t="s">
        <v>3693</v>
      </c>
      <c r="M10513" s="6" cm="1">
        <f t="array" ref="M10513">TrouverHeureMax(C10513:L10513)</f>
        <v>0.68756944444444446</v>
      </c>
      <c r="N10513" s="6"/>
    </row>
    <row r="10514" spans="1:14" x14ac:dyDescent="0.35">
      <c r="A10514" s="1">
        <v>1055</v>
      </c>
      <c r="B10514" s="2">
        <v>45218</v>
      </c>
      <c r="C10514" t="s">
        <v>2398</v>
      </c>
      <c r="D10514" t="s">
        <v>3994</v>
      </c>
      <c r="E10514" t="s">
        <v>8940</v>
      </c>
      <c r="F10514" t="s">
        <v>140</v>
      </c>
      <c r="G10514" t="s">
        <v>3192</v>
      </c>
      <c r="M10514" s="6" cm="1">
        <f t="array" ref="M10514">TrouverHeureMax(C10514:L10514)</f>
        <v>0.68754629629629627</v>
      </c>
      <c r="N10514" s="6"/>
    </row>
    <row r="10515" spans="1:14" x14ac:dyDescent="0.35">
      <c r="A10515" s="1">
        <v>1055</v>
      </c>
      <c r="B10515" s="2">
        <v>45222</v>
      </c>
      <c r="C10515" t="s">
        <v>12891</v>
      </c>
      <c r="D10515" t="s">
        <v>12892</v>
      </c>
      <c r="E10515" t="s">
        <v>1150</v>
      </c>
      <c r="F10515" t="s">
        <v>1151</v>
      </c>
      <c r="M10515" s="6" cm="1">
        <f t="array" ref="M10515">TrouverHeureMax(C10515:L10515)</f>
        <v>0.69011574074074078</v>
      </c>
      <c r="N10515" s="6"/>
    </row>
    <row r="10516" spans="1:14" x14ac:dyDescent="0.35">
      <c r="A10516" s="1">
        <v>1055</v>
      </c>
      <c r="B10516" s="2">
        <v>45223</v>
      </c>
      <c r="C10516" t="s">
        <v>12893</v>
      </c>
      <c r="D10516" t="s">
        <v>12136</v>
      </c>
      <c r="E10516" t="s">
        <v>2203</v>
      </c>
      <c r="F10516" t="s">
        <v>6459</v>
      </c>
      <c r="M10516" s="6" cm="1">
        <f t="array" ref="M10516">TrouverHeureMax(C10516:L10516)</f>
        <v>0.69253472222222223</v>
      </c>
      <c r="N10516" s="6"/>
    </row>
    <row r="10517" spans="1:14" x14ac:dyDescent="0.35">
      <c r="A10517" s="1">
        <v>1055</v>
      </c>
      <c r="B10517" s="2">
        <v>45224</v>
      </c>
      <c r="C10517" t="s">
        <v>7187</v>
      </c>
      <c r="D10517" t="s">
        <v>11176</v>
      </c>
      <c r="E10517" t="s">
        <v>7438</v>
      </c>
      <c r="F10517" t="s">
        <v>2403</v>
      </c>
      <c r="M10517" s="6" cm="1">
        <f t="array" ref="M10517">TrouverHeureMax(C10517:L10517)</f>
        <v>0.68814814814814818</v>
      </c>
      <c r="N10517" s="6"/>
    </row>
    <row r="10518" spans="1:14" x14ac:dyDescent="0.35">
      <c r="A10518" s="1">
        <v>1055</v>
      </c>
      <c r="B10518" s="2">
        <v>45225</v>
      </c>
      <c r="C10518" t="s">
        <v>12894</v>
      </c>
      <c r="D10518" t="s">
        <v>12895</v>
      </c>
      <c r="E10518" t="s">
        <v>140</v>
      </c>
      <c r="F10518" t="s">
        <v>1428</v>
      </c>
      <c r="M10518" s="6" cm="1">
        <f t="array" ref="M10518">TrouverHeureMax(C10518:L10518)</f>
        <v>0.68753472222222223</v>
      </c>
      <c r="N10518" s="6"/>
    </row>
    <row r="10519" spans="1:14" x14ac:dyDescent="0.35">
      <c r="A10519" s="1">
        <v>1055</v>
      </c>
      <c r="B10519" s="2">
        <v>45228</v>
      </c>
      <c r="C10519" t="s">
        <v>12481</v>
      </c>
      <c r="D10519" t="s">
        <v>12896</v>
      </c>
      <c r="E10519" t="s">
        <v>2364</v>
      </c>
      <c r="F10519" t="s">
        <v>1428</v>
      </c>
      <c r="M10519" s="6" cm="1">
        <f t="array" ref="M10519">TrouverHeureMax(C10519:L10519)</f>
        <v>0.68753472222222223</v>
      </c>
      <c r="N10519" s="6"/>
    </row>
    <row r="10520" spans="1:14" x14ac:dyDescent="0.35">
      <c r="A10520" s="1">
        <v>1055</v>
      </c>
      <c r="B10520" s="2">
        <v>45229</v>
      </c>
      <c r="C10520" t="s">
        <v>10756</v>
      </c>
      <c r="D10520" t="s">
        <v>11987</v>
      </c>
      <c r="E10520" t="s">
        <v>2677</v>
      </c>
      <c r="F10520" t="s">
        <v>1428</v>
      </c>
      <c r="G10520" t="s">
        <v>2516</v>
      </c>
      <c r="M10520" s="6" cm="1">
        <f t="array" ref="M10520">TrouverHeureMax(C10520:L10520)</f>
        <v>0.68755787037037042</v>
      </c>
      <c r="N10520" s="6"/>
    </row>
    <row r="10521" spans="1:14" x14ac:dyDescent="0.35">
      <c r="A10521" s="1">
        <v>1055</v>
      </c>
      <c r="B10521" s="2">
        <v>45230</v>
      </c>
      <c r="C10521" t="s">
        <v>6433</v>
      </c>
      <c r="D10521" t="s">
        <v>1636</v>
      </c>
      <c r="E10521" t="s">
        <v>2364</v>
      </c>
      <c r="F10521" t="s">
        <v>1428</v>
      </c>
      <c r="M10521" s="6" cm="1">
        <f t="array" ref="M10521">TrouverHeureMax(C10521:L10521)</f>
        <v>0.68753472222222223</v>
      </c>
      <c r="N10521" s="6"/>
    </row>
    <row r="10522" spans="1:14" x14ac:dyDescent="0.35">
      <c r="A10522" s="1">
        <v>1055</v>
      </c>
      <c r="B10522" s="2">
        <v>45232</v>
      </c>
      <c r="C10522" t="s">
        <v>8869</v>
      </c>
      <c r="D10522" t="s">
        <v>12897</v>
      </c>
      <c r="E10522" t="s">
        <v>2364</v>
      </c>
      <c r="F10522" t="s">
        <v>140</v>
      </c>
      <c r="M10522" s="6" cm="1">
        <f t="array" ref="M10522">TrouverHeureMax(C10522:L10522)</f>
        <v>0.68752314814814819</v>
      </c>
      <c r="N10522" s="6"/>
    </row>
    <row r="10523" spans="1:14" x14ac:dyDescent="0.35">
      <c r="A10523" s="1">
        <v>1055</v>
      </c>
      <c r="B10523" s="2">
        <v>45235</v>
      </c>
      <c r="C10523" t="s">
        <v>12643</v>
      </c>
      <c r="D10523" t="s">
        <v>7508</v>
      </c>
      <c r="E10523" t="s">
        <v>12898</v>
      </c>
      <c r="F10523" t="s">
        <v>12899</v>
      </c>
      <c r="G10523" t="s">
        <v>8495</v>
      </c>
      <c r="M10523" s="6" cm="1">
        <f t="array" ref="M10523">TrouverHeureMax(C10523:L10523)</f>
        <v>0.69185185185185183</v>
      </c>
      <c r="N10523" s="6"/>
    </row>
    <row r="10524" spans="1:14" x14ac:dyDescent="0.35">
      <c r="A10524" s="1">
        <v>1055</v>
      </c>
      <c r="B10524" s="2">
        <v>45236</v>
      </c>
      <c r="C10524" t="s">
        <v>6812</v>
      </c>
      <c r="D10524" t="s">
        <v>5419</v>
      </c>
      <c r="E10524" t="s">
        <v>2364</v>
      </c>
      <c r="F10524" t="s">
        <v>1428</v>
      </c>
      <c r="M10524" s="6" cm="1">
        <f t="array" ref="M10524">TrouverHeureMax(C10524:L10524)</f>
        <v>0.68753472222222223</v>
      </c>
      <c r="N10524" s="6"/>
    </row>
    <row r="10525" spans="1:14" x14ac:dyDescent="0.35">
      <c r="A10525" s="1">
        <v>1055</v>
      </c>
      <c r="B10525" s="2">
        <v>45237</v>
      </c>
      <c r="C10525" t="s">
        <v>12900</v>
      </c>
      <c r="D10525" t="s">
        <v>3972</v>
      </c>
      <c r="E10525" t="s">
        <v>328</v>
      </c>
      <c r="F10525" t="s">
        <v>3693</v>
      </c>
      <c r="M10525" s="6" cm="1">
        <f t="array" ref="M10525">TrouverHeureMax(C10525:L10525)</f>
        <v>0.68756944444444446</v>
      </c>
      <c r="N10525" s="6"/>
    </row>
    <row r="10526" spans="1:14" x14ac:dyDescent="0.35">
      <c r="A10526" s="1">
        <v>1055</v>
      </c>
      <c r="B10526" s="2">
        <v>45238</v>
      </c>
      <c r="C10526" t="s">
        <v>4004</v>
      </c>
      <c r="D10526" t="s">
        <v>2072</v>
      </c>
      <c r="E10526" t="s">
        <v>2364</v>
      </c>
      <c r="F10526" t="s">
        <v>140</v>
      </c>
      <c r="G10526" t="s">
        <v>1105</v>
      </c>
      <c r="M10526" s="6" cm="1">
        <f t="array" ref="M10526">TrouverHeureMax(C10526:L10526)</f>
        <v>0.6878009259259259</v>
      </c>
      <c r="N10526" s="6"/>
    </row>
    <row r="10527" spans="1:14" x14ac:dyDescent="0.35">
      <c r="A10527" s="1">
        <v>1055</v>
      </c>
      <c r="B10527" s="2">
        <v>45239</v>
      </c>
      <c r="C10527" t="s">
        <v>2169</v>
      </c>
      <c r="D10527" t="s">
        <v>7330</v>
      </c>
      <c r="E10527" t="s">
        <v>2364</v>
      </c>
      <c r="F10527" t="s">
        <v>1428</v>
      </c>
      <c r="M10527" s="6" cm="1">
        <f t="array" ref="M10527">TrouverHeureMax(C10527:L10527)</f>
        <v>0.68753472222222223</v>
      </c>
      <c r="N10527" s="6"/>
    </row>
    <row r="10528" spans="1:14" x14ac:dyDescent="0.35">
      <c r="A10528" s="1">
        <v>1055</v>
      </c>
      <c r="B10528" s="2">
        <v>45242</v>
      </c>
      <c r="C10528" t="s">
        <v>12901</v>
      </c>
      <c r="D10528" t="s">
        <v>3998</v>
      </c>
      <c r="E10528" t="s">
        <v>1507</v>
      </c>
      <c r="F10528" t="s">
        <v>1648</v>
      </c>
      <c r="M10528" s="6" cm="1">
        <f t="array" ref="M10528">TrouverHeureMax(C10528:L10528)</f>
        <v>0.68760416666666668</v>
      </c>
      <c r="N10528" s="6"/>
    </row>
    <row r="10529" spans="1:14" x14ac:dyDescent="0.35">
      <c r="A10529" s="1">
        <v>1055</v>
      </c>
      <c r="B10529" s="2">
        <v>45243</v>
      </c>
      <c r="C10529" t="s">
        <v>10170</v>
      </c>
      <c r="D10529" t="s">
        <v>10608</v>
      </c>
      <c r="E10529" t="s">
        <v>3693</v>
      </c>
      <c r="F10529" t="s">
        <v>1507</v>
      </c>
      <c r="M10529" s="6" cm="1">
        <f t="array" ref="M10529">TrouverHeureMax(C10529:L10529)</f>
        <v>0.68758101851851849</v>
      </c>
      <c r="N10529" s="6"/>
    </row>
    <row r="10530" spans="1:14" x14ac:dyDescent="0.35">
      <c r="A10530" s="1">
        <v>1055</v>
      </c>
      <c r="B10530" s="2">
        <v>45244</v>
      </c>
      <c r="C10530" t="s">
        <v>10712</v>
      </c>
      <c r="D10530" t="s">
        <v>12902</v>
      </c>
      <c r="E10530" t="s">
        <v>1106</v>
      </c>
      <c r="F10530" t="s">
        <v>2504</v>
      </c>
      <c r="M10530" s="6" cm="1">
        <f t="array" ref="M10530">TrouverHeureMax(C10530:L10530)</f>
        <v>0.68783564814814813</v>
      </c>
      <c r="N10530" s="6"/>
    </row>
    <row r="10531" spans="1:14" x14ac:dyDescent="0.35">
      <c r="A10531" s="1">
        <v>1055</v>
      </c>
      <c r="B10531" s="2">
        <v>45245</v>
      </c>
      <c r="C10531" t="s">
        <v>7468</v>
      </c>
      <c r="D10531" t="s">
        <v>12903</v>
      </c>
      <c r="E10531" t="s">
        <v>1648</v>
      </c>
      <c r="F10531" t="s">
        <v>2506</v>
      </c>
      <c r="M10531" s="6" cm="1">
        <f t="array" ref="M10531">TrouverHeureMax(C10531:L10531)</f>
        <v>0.68762731481481476</v>
      </c>
      <c r="N10531" s="6"/>
    </row>
    <row r="10532" spans="1:14" x14ac:dyDescent="0.35">
      <c r="A10532" s="1">
        <v>1056</v>
      </c>
      <c r="B10532" s="2">
        <v>45215</v>
      </c>
      <c r="C10532" t="s">
        <v>1408</v>
      </c>
      <c r="D10532" t="s">
        <v>7099</v>
      </c>
      <c r="M10532" s="6" cm="1">
        <f t="array" ref="M10532">TrouverHeureMax(C10532:L10532)</f>
        <v>0.69429398148148147</v>
      </c>
      <c r="N10532" s="6"/>
    </row>
    <row r="10533" spans="1:14" x14ac:dyDescent="0.35">
      <c r="A10533" s="1">
        <v>1056</v>
      </c>
      <c r="B10533" s="2">
        <v>45216</v>
      </c>
      <c r="C10533" t="s">
        <v>8444</v>
      </c>
      <c r="D10533" t="s">
        <v>2364</v>
      </c>
      <c r="M10533" s="6" cm="1">
        <f t="array" ref="M10533">TrouverHeureMax(C10533:L10533)</f>
        <v>0.68751157407407404</v>
      </c>
      <c r="N10533" s="6"/>
    </row>
    <row r="10534" spans="1:14" x14ac:dyDescent="0.35">
      <c r="A10534" s="1">
        <v>1056</v>
      </c>
      <c r="B10534" s="2">
        <v>45217</v>
      </c>
      <c r="C10534" t="s">
        <v>1123</v>
      </c>
      <c r="D10534" t="s">
        <v>5010</v>
      </c>
      <c r="M10534" s="6" cm="1">
        <f t="array" ref="M10534">TrouverHeureMax(C10534:L10534)</f>
        <v>0.70177083333333334</v>
      </c>
      <c r="N10534" s="6"/>
    </row>
    <row r="10535" spans="1:14" x14ac:dyDescent="0.35">
      <c r="A10535" s="1">
        <v>1056</v>
      </c>
      <c r="B10535" s="2">
        <v>45218</v>
      </c>
      <c r="C10535" t="s">
        <v>11394</v>
      </c>
      <c r="D10535" t="s">
        <v>4880</v>
      </c>
      <c r="M10535" s="6" cm="1">
        <f t="array" ref="M10535">TrouverHeureMax(C10535:L10535)</f>
        <v>0.6868981481481482</v>
      </c>
      <c r="N10535" s="6"/>
    </row>
    <row r="10536" spans="1:14" x14ac:dyDescent="0.35">
      <c r="A10536" s="1">
        <v>1056</v>
      </c>
      <c r="B10536" s="2">
        <v>45221</v>
      </c>
      <c r="C10536" t="s">
        <v>4327</v>
      </c>
      <c r="D10536" t="s">
        <v>3207</v>
      </c>
      <c r="M10536" s="6" cm="1">
        <f t="array" ref="M10536">TrouverHeureMax(C10536:L10536)</f>
        <v>0.68916666666666671</v>
      </c>
      <c r="N10536" s="6"/>
    </row>
    <row r="10537" spans="1:14" x14ac:dyDescent="0.35">
      <c r="A10537" s="1">
        <v>1056</v>
      </c>
      <c r="B10537" s="2">
        <v>45222</v>
      </c>
      <c r="C10537" t="s">
        <v>3505</v>
      </c>
      <c r="D10537" t="s">
        <v>145</v>
      </c>
      <c r="M10537" s="6" cm="1">
        <f t="array" ref="M10537">TrouverHeureMax(C10537:L10537)</f>
        <v>0.68690972222222224</v>
      </c>
      <c r="N10537" s="6"/>
    </row>
    <row r="10538" spans="1:14" x14ac:dyDescent="0.35">
      <c r="A10538" s="1">
        <v>1056</v>
      </c>
      <c r="B10538" s="2">
        <v>45223</v>
      </c>
      <c r="C10538" t="s">
        <v>2973</v>
      </c>
      <c r="D10538" t="s">
        <v>1136</v>
      </c>
      <c r="M10538" s="6" cm="1">
        <f t="array" ref="M10538">TrouverHeureMax(C10538:L10538)</f>
        <v>0.6885648148148148</v>
      </c>
      <c r="N10538" s="6"/>
    </row>
    <row r="10539" spans="1:14" x14ac:dyDescent="0.35">
      <c r="A10539" s="1">
        <v>1056</v>
      </c>
      <c r="B10539" s="2">
        <v>45224</v>
      </c>
      <c r="C10539" t="s">
        <v>2888</v>
      </c>
      <c r="D10539" t="s">
        <v>800</v>
      </c>
      <c r="M10539" s="6" cm="1">
        <f t="array" ref="M10539">TrouverHeureMax(C10539:L10539)</f>
        <v>0.68851851851851853</v>
      </c>
      <c r="N10539" s="6"/>
    </row>
    <row r="10540" spans="1:14" x14ac:dyDescent="0.35">
      <c r="A10540" s="1">
        <v>1056</v>
      </c>
      <c r="B10540" s="2">
        <v>45225</v>
      </c>
      <c r="C10540" t="s">
        <v>5498</v>
      </c>
      <c r="D10540" t="s">
        <v>114</v>
      </c>
      <c r="M10540" s="6" cm="1">
        <f t="array" ref="M10540">TrouverHeureMax(C10540:L10540)</f>
        <v>0.68761574074074072</v>
      </c>
      <c r="N10540" s="6"/>
    </row>
    <row r="10541" spans="1:14" x14ac:dyDescent="0.35">
      <c r="A10541" s="1">
        <v>1056</v>
      </c>
      <c r="B10541" s="2">
        <v>45228</v>
      </c>
      <c r="C10541" t="s">
        <v>5265</v>
      </c>
      <c r="D10541" t="s">
        <v>114</v>
      </c>
      <c r="M10541" s="6" cm="1">
        <f t="array" ref="M10541">TrouverHeureMax(C10541:L10541)</f>
        <v>0.68761574074074072</v>
      </c>
      <c r="N10541" s="6"/>
    </row>
    <row r="10542" spans="1:14" x14ac:dyDescent="0.35">
      <c r="A10542" s="1">
        <v>1056</v>
      </c>
      <c r="B10542" s="2">
        <v>45229</v>
      </c>
      <c r="C10542" t="s">
        <v>1066</v>
      </c>
      <c r="D10542" t="s">
        <v>1586</v>
      </c>
      <c r="M10542" s="6" cm="1">
        <f t="array" ref="M10542">TrouverHeureMax(C10542:L10542)</f>
        <v>0.68892361111111111</v>
      </c>
      <c r="N10542" s="6"/>
    </row>
    <row r="10543" spans="1:14" x14ac:dyDescent="0.35">
      <c r="A10543" s="1">
        <v>1056</v>
      </c>
      <c r="B10543" s="2">
        <v>45230</v>
      </c>
      <c r="C10543" t="s">
        <v>9127</v>
      </c>
      <c r="D10543" t="s">
        <v>3693</v>
      </c>
      <c r="M10543" s="6" cm="1">
        <f t="array" ref="M10543">TrouverHeureMax(C10543:L10543)</f>
        <v>0.68756944444444446</v>
      </c>
      <c r="N10543" s="6"/>
    </row>
    <row r="10544" spans="1:14" x14ac:dyDescent="0.35">
      <c r="A10544" s="1">
        <v>1056</v>
      </c>
      <c r="B10544" s="2">
        <v>45232</v>
      </c>
      <c r="C10544" t="s">
        <v>2988</v>
      </c>
      <c r="D10544" t="s">
        <v>2917</v>
      </c>
      <c r="M10544" s="6" cm="1">
        <f t="array" ref="M10544">TrouverHeureMax(C10544:L10544)</f>
        <v>0.68682870370370375</v>
      </c>
      <c r="N10544" s="6"/>
    </row>
    <row r="10545" spans="1:14" x14ac:dyDescent="0.35">
      <c r="A10545" s="1">
        <v>1056</v>
      </c>
      <c r="B10545" s="2">
        <v>45235</v>
      </c>
      <c r="C10545" t="s">
        <v>6813</v>
      </c>
      <c r="D10545" t="s">
        <v>114</v>
      </c>
      <c r="M10545" s="6" cm="1">
        <f t="array" ref="M10545">TrouverHeureMax(C10545:L10545)</f>
        <v>0.68761574074074072</v>
      </c>
      <c r="N10545" s="6"/>
    </row>
    <row r="10546" spans="1:14" x14ac:dyDescent="0.35">
      <c r="A10546" s="1">
        <v>1056</v>
      </c>
      <c r="B10546" s="2">
        <v>45236</v>
      </c>
      <c r="C10546" t="s">
        <v>527</v>
      </c>
      <c r="D10546" t="s">
        <v>4213</v>
      </c>
      <c r="M10546" s="6" cm="1">
        <f t="array" ref="M10546">TrouverHeureMax(C10546:L10546)</f>
        <v>0.69042824074074072</v>
      </c>
      <c r="N10546" s="6"/>
    </row>
    <row r="10547" spans="1:14" x14ac:dyDescent="0.35">
      <c r="A10547" s="1">
        <v>1056</v>
      </c>
      <c r="B10547" s="2">
        <v>45237</v>
      </c>
      <c r="C10547" t="s">
        <v>8436</v>
      </c>
      <c r="D10547" t="s">
        <v>554</v>
      </c>
      <c r="M10547" s="6" cm="1">
        <f t="array" ref="M10547">TrouverHeureMax(C10547:L10547)</f>
        <v>0.70247685185185182</v>
      </c>
      <c r="N10547" s="6"/>
    </row>
    <row r="10548" spans="1:14" x14ac:dyDescent="0.35">
      <c r="A10548" s="1">
        <v>1056</v>
      </c>
      <c r="B10548" s="2">
        <v>45238</v>
      </c>
      <c r="C10548" t="s">
        <v>8834</v>
      </c>
      <c r="D10548" t="s">
        <v>1428</v>
      </c>
      <c r="M10548" s="6" cm="1">
        <f t="array" ref="M10548">TrouverHeureMax(C10548:L10548)</f>
        <v>0.68753472222222223</v>
      </c>
      <c r="N10548" s="6"/>
    </row>
    <row r="10549" spans="1:14" x14ac:dyDescent="0.35">
      <c r="A10549" s="1">
        <v>1056</v>
      </c>
      <c r="B10549" s="2">
        <v>45239</v>
      </c>
      <c r="C10549" t="s">
        <v>7919</v>
      </c>
      <c r="D10549" t="s">
        <v>3696</v>
      </c>
      <c r="M10549" s="6" cm="1">
        <f t="array" ref="M10549">TrouverHeureMax(C10549:L10549)</f>
        <v>0.7104166666666667</v>
      </c>
      <c r="N10549" s="6"/>
    </row>
    <row r="10550" spans="1:14" x14ac:dyDescent="0.35">
      <c r="A10550" s="1">
        <v>1056</v>
      </c>
      <c r="B10550" s="2">
        <v>45242</v>
      </c>
      <c r="C10550" t="s">
        <v>3115</v>
      </c>
      <c r="D10550" t="s">
        <v>2436</v>
      </c>
      <c r="M10550" s="6" cm="1">
        <f t="array" ref="M10550">TrouverHeureMax(C10550:L10550)</f>
        <v>0.70362268518518523</v>
      </c>
      <c r="N10550" s="6"/>
    </row>
    <row r="10551" spans="1:14" x14ac:dyDescent="0.35">
      <c r="A10551" s="1">
        <v>1056</v>
      </c>
      <c r="B10551" s="2">
        <v>45243</v>
      </c>
      <c r="C10551" t="s">
        <v>4350</v>
      </c>
      <c r="D10551" t="s">
        <v>5394</v>
      </c>
      <c r="M10551" s="6" cm="1">
        <f t="array" ref="M10551">TrouverHeureMax(C10551:L10551)</f>
        <v>0.69708333333333339</v>
      </c>
      <c r="N10551" s="6"/>
    </row>
    <row r="10552" spans="1:14" x14ac:dyDescent="0.35">
      <c r="A10552" s="1">
        <v>1056</v>
      </c>
      <c r="B10552" s="2">
        <v>45244</v>
      </c>
      <c r="C10552" t="s">
        <v>1697</v>
      </c>
      <c r="D10552" t="s">
        <v>4543</v>
      </c>
      <c r="M10552" s="6" cm="1">
        <f t="array" ref="M10552">TrouverHeureMax(C10552:L10552)</f>
        <v>0.69560185185185186</v>
      </c>
      <c r="N10552" s="6"/>
    </row>
    <row r="10553" spans="1:14" x14ac:dyDescent="0.35">
      <c r="A10553" s="1">
        <v>1056</v>
      </c>
      <c r="B10553" s="2">
        <v>45245</v>
      </c>
      <c r="C10553" t="s">
        <v>4695</v>
      </c>
      <c r="D10553" t="s">
        <v>2950</v>
      </c>
      <c r="M10553" s="6" cm="1">
        <f t="array" ref="M10553">TrouverHeureMax(C10553:L10553)</f>
        <v>0.69303240740740746</v>
      </c>
      <c r="N10553" s="6"/>
    </row>
    <row r="10554" spans="1:14" x14ac:dyDescent="0.35">
      <c r="A10554" s="1">
        <v>1057</v>
      </c>
      <c r="B10554" s="2">
        <v>45215</v>
      </c>
      <c r="C10554" t="s">
        <v>3852</v>
      </c>
      <c r="D10554" t="s">
        <v>6953</v>
      </c>
      <c r="M10554" s="6" cm="1">
        <f t="array" ref="M10554">TrouverHeureMax(C10554:L10554)</f>
        <v>0.69849537037037035</v>
      </c>
      <c r="N10554" s="6"/>
    </row>
    <row r="10555" spans="1:14" x14ac:dyDescent="0.35">
      <c r="A10555" s="1">
        <v>1057</v>
      </c>
      <c r="B10555" s="2">
        <v>45216</v>
      </c>
      <c r="C10555" t="s">
        <v>4214</v>
      </c>
      <c r="D10555" t="s">
        <v>3719</v>
      </c>
      <c r="M10555" s="6" cm="1">
        <f t="array" ref="M10555">TrouverHeureMax(C10555:L10555)</f>
        <v>0.71129629629629632</v>
      </c>
      <c r="N10555" s="6"/>
    </row>
    <row r="10556" spans="1:14" x14ac:dyDescent="0.35">
      <c r="A10556" s="1">
        <v>1057</v>
      </c>
      <c r="B10556" s="2">
        <v>45217</v>
      </c>
      <c r="C10556" t="s">
        <v>3759</v>
      </c>
      <c r="D10556" t="s">
        <v>4698</v>
      </c>
      <c r="M10556" s="6" cm="1">
        <f t="array" ref="M10556">TrouverHeureMax(C10556:L10556)</f>
        <v>0.7220833333333333</v>
      </c>
      <c r="N10556" s="6"/>
    </row>
    <row r="10557" spans="1:14" x14ac:dyDescent="0.35">
      <c r="A10557" s="1">
        <v>1057</v>
      </c>
      <c r="B10557" s="2">
        <v>45218</v>
      </c>
      <c r="C10557" t="s">
        <v>5777</v>
      </c>
      <c r="D10557" t="s">
        <v>12904</v>
      </c>
      <c r="M10557" s="6" cm="1">
        <f t="array" ref="M10557">TrouverHeureMax(C10557:L10557)</f>
        <v>0.72530092592592588</v>
      </c>
      <c r="N10557" s="6"/>
    </row>
    <row r="10558" spans="1:14" x14ac:dyDescent="0.35">
      <c r="A10558" s="1">
        <v>1057</v>
      </c>
      <c r="B10558" s="2">
        <v>45223</v>
      </c>
      <c r="C10558" t="s">
        <v>7732</v>
      </c>
      <c r="D10558" t="s">
        <v>4765</v>
      </c>
      <c r="M10558" s="6" cm="1">
        <f t="array" ref="M10558">TrouverHeureMax(C10558:L10558)</f>
        <v>0.72075231481481483</v>
      </c>
      <c r="N10558" s="6"/>
    </row>
    <row r="10559" spans="1:14" x14ac:dyDescent="0.35">
      <c r="A10559" s="1">
        <v>1057</v>
      </c>
      <c r="B10559" s="2">
        <v>45224</v>
      </c>
      <c r="C10559" t="s">
        <v>3035</v>
      </c>
      <c r="D10559" t="s">
        <v>9014</v>
      </c>
      <c r="M10559" s="6" cm="1">
        <f t="array" ref="M10559">TrouverHeureMax(C10559:L10559)</f>
        <v>0.71452546296296293</v>
      </c>
      <c r="N10559" s="6"/>
    </row>
    <row r="10560" spans="1:14" x14ac:dyDescent="0.35">
      <c r="A10560" s="1">
        <v>1057</v>
      </c>
      <c r="B10560" s="2">
        <v>45225</v>
      </c>
      <c r="C10560" t="s">
        <v>8834</v>
      </c>
      <c r="D10560" t="s">
        <v>12905</v>
      </c>
      <c r="M10560" s="6" cm="1">
        <f t="array" ref="M10560">TrouverHeureMax(C10560:L10560)</f>
        <v>0.74398148148148147</v>
      </c>
      <c r="N10560" s="6"/>
    </row>
    <row r="10561" spans="1:14" x14ac:dyDescent="0.35">
      <c r="A10561" s="1">
        <v>1057</v>
      </c>
      <c r="B10561" s="2">
        <v>45228</v>
      </c>
      <c r="C10561" t="s">
        <v>1919</v>
      </c>
      <c r="D10561" t="s">
        <v>12906</v>
      </c>
      <c r="M10561" s="6" cm="1">
        <f t="array" ref="M10561">TrouverHeureMax(C10561:L10561)</f>
        <v>0.71894675925925922</v>
      </c>
      <c r="N10561" s="6"/>
    </row>
    <row r="10562" spans="1:14" x14ac:dyDescent="0.35">
      <c r="A10562" s="1">
        <v>1057</v>
      </c>
      <c r="B10562" s="2">
        <v>45229</v>
      </c>
      <c r="C10562" t="s">
        <v>7549</v>
      </c>
      <c r="D10562" t="s">
        <v>12907</v>
      </c>
      <c r="M10562" s="6" cm="1">
        <f t="array" ref="M10562">TrouverHeureMax(C10562:L10562)</f>
        <v>0.72768518518518521</v>
      </c>
      <c r="N10562" s="6"/>
    </row>
    <row r="10563" spans="1:14" x14ac:dyDescent="0.35">
      <c r="A10563" s="1">
        <v>1057</v>
      </c>
      <c r="B10563" s="2">
        <v>45230</v>
      </c>
      <c r="C10563" t="s">
        <v>9748</v>
      </c>
      <c r="D10563" t="s">
        <v>12908</v>
      </c>
      <c r="M10563" s="6" cm="1">
        <f t="array" ref="M10563">TrouverHeureMax(C10563:L10563)</f>
        <v>0.75775462962962958</v>
      </c>
      <c r="N10563" s="6"/>
    </row>
    <row r="10564" spans="1:14" x14ac:dyDescent="0.35">
      <c r="A10564" s="1">
        <v>1057</v>
      </c>
      <c r="B10564" s="2">
        <v>45232</v>
      </c>
      <c r="C10564" t="s">
        <v>9131</v>
      </c>
      <c r="D10564" t="s">
        <v>12909</v>
      </c>
      <c r="M10564" s="6" cm="1">
        <f t="array" ref="M10564">TrouverHeureMax(C10564:L10564)</f>
        <v>0.73773148148148149</v>
      </c>
      <c r="N10564" s="6"/>
    </row>
    <row r="10565" spans="1:14" x14ac:dyDescent="0.35">
      <c r="A10565" s="1">
        <v>1057</v>
      </c>
      <c r="B10565" s="2">
        <v>45235</v>
      </c>
      <c r="C10565" t="s">
        <v>4339</v>
      </c>
      <c r="D10565" t="s">
        <v>12910</v>
      </c>
      <c r="M10565" s="6" cm="1">
        <f t="array" ref="M10565">TrouverHeureMax(C10565:L10565)</f>
        <v>0.72545138888888894</v>
      </c>
      <c r="N10565" s="6"/>
    </row>
    <row r="10566" spans="1:14" x14ac:dyDescent="0.35">
      <c r="A10566" s="1">
        <v>1057</v>
      </c>
      <c r="B10566" s="2">
        <v>45236</v>
      </c>
      <c r="C10566" t="s">
        <v>7863</v>
      </c>
      <c r="D10566" t="s">
        <v>10924</v>
      </c>
      <c r="M10566" s="6" cm="1">
        <f t="array" ref="M10566">TrouverHeureMax(C10566:L10566)</f>
        <v>0.72543981481481479</v>
      </c>
      <c r="N10566" s="6"/>
    </row>
    <row r="10567" spans="1:14" x14ac:dyDescent="0.35">
      <c r="A10567" s="1">
        <v>1057</v>
      </c>
      <c r="B10567" s="2">
        <v>45237</v>
      </c>
      <c r="C10567" t="s">
        <v>3273</v>
      </c>
      <c r="D10567" t="s">
        <v>5523</v>
      </c>
      <c r="M10567" s="6" cm="1">
        <f t="array" ref="M10567">TrouverHeureMax(C10567:L10567)</f>
        <v>0.7094907407407407</v>
      </c>
      <c r="N10567" s="6"/>
    </row>
    <row r="10568" spans="1:14" x14ac:dyDescent="0.35">
      <c r="A10568" s="1">
        <v>1057</v>
      </c>
      <c r="B10568" s="2">
        <v>45238</v>
      </c>
      <c r="C10568" t="s">
        <v>1747</v>
      </c>
      <c r="D10568" t="s">
        <v>12911</v>
      </c>
      <c r="M10568" s="6" cm="1">
        <f t="array" ref="M10568">TrouverHeureMax(C10568:L10568)</f>
        <v>0.75187499999999996</v>
      </c>
      <c r="N10568" s="6"/>
    </row>
    <row r="10569" spans="1:14" x14ac:dyDescent="0.35">
      <c r="A10569" s="1">
        <v>1057</v>
      </c>
      <c r="B10569" s="2">
        <v>45239</v>
      </c>
      <c r="C10569" t="s">
        <v>772</v>
      </c>
      <c r="D10569" t="s">
        <v>7050</v>
      </c>
      <c r="M10569" s="6" cm="1">
        <f t="array" ref="M10569">TrouverHeureMax(C10569:L10569)</f>
        <v>0.70464120370370376</v>
      </c>
      <c r="N10569" s="6"/>
    </row>
    <row r="10570" spans="1:14" x14ac:dyDescent="0.35">
      <c r="A10570" s="1">
        <v>1057</v>
      </c>
      <c r="B10570" s="2">
        <v>45242</v>
      </c>
      <c r="C10570" t="s">
        <v>12097</v>
      </c>
      <c r="D10570" t="s">
        <v>2582</v>
      </c>
      <c r="M10570" s="6" cm="1">
        <f t="array" ref="M10570">TrouverHeureMax(C10570:L10570)</f>
        <v>0.71971064814814811</v>
      </c>
      <c r="N10570" s="6"/>
    </row>
    <row r="10571" spans="1:14" x14ac:dyDescent="0.35">
      <c r="A10571" s="1">
        <v>1057</v>
      </c>
      <c r="B10571" s="2">
        <v>45243</v>
      </c>
      <c r="C10571" t="s">
        <v>9209</v>
      </c>
      <c r="D10571" t="s">
        <v>12912</v>
      </c>
      <c r="M10571" s="6" cm="1">
        <f t="array" ref="M10571">TrouverHeureMax(C10571:L10571)</f>
        <v>0.74223379629629627</v>
      </c>
      <c r="N10571" s="6"/>
    </row>
    <row r="10572" spans="1:14" x14ac:dyDescent="0.35">
      <c r="A10572" s="1">
        <v>1057</v>
      </c>
      <c r="B10572" s="2">
        <v>45244</v>
      </c>
      <c r="C10572" t="s">
        <v>8467</v>
      </c>
      <c r="D10572" t="s">
        <v>12378</v>
      </c>
      <c r="M10572" s="6" cm="1">
        <f t="array" ref="M10572">TrouverHeureMax(C10572:L10572)</f>
        <v>0.7151967592592593</v>
      </c>
      <c r="N10572" s="6"/>
    </row>
    <row r="10573" spans="1:14" x14ac:dyDescent="0.35">
      <c r="A10573" s="1">
        <v>1057</v>
      </c>
      <c r="B10573" s="2">
        <v>45245</v>
      </c>
      <c r="C10573" t="s">
        <v>3126</v>
      </c>
      <c r="D10573" t="s">
        <v>12913</v>
      </c>
      <c r="M10573" s="6" cm="1">
        <f t="array" ref="M10573">TrouverHeureMax(C10573:L10573)</f>
        <v>0.77917824074074071</v>
      </c>
      <c r="N10573" s="6"/>
    </row>
    <row r="10574" spans="1:14" x14ac:dyDescent="0.35">
      <c r="A10574" s="1">
        <v>1058</v>
      </c>
      <c r="B10574" s="2">
        <v>45215</v>
      </c>
      <c r="C10574" t="s">
        <v>1023</v>
      </c>
      <c r="D10574" t="s">
        <v>6682</v>
      </c>
      <c r="E10574" t="s">
        <v>3483</v>
      </c>
      <c r="F10574" t="s">
        <v>2417</v>
      </c>
      <c r="M10574" s="6" cm="1">
        <f t="array" ref="M10574">TrouverHeureMax(C10574:L10574)</f>
        <v>0.68714120370370368</v>
      </c>
      <c r="N10574" s="6"/>
    </row>
    <row r="10575" spans="1:14" x14ac:dyDescent="0.35">
      <c r="A10575" s="1">
        <v>1058</v>
      </c>
      <c r="B10575" s="2">
        <v>45216</v>
      </c>
      <c r="C10575" t="s">
        <v>1568</v>
      </c>
      <c r="D10575" t="s">
        <v>1758</v>
      </c>
      <c r="M10575" s="6" cm="1">
        <f t="array" ref="M10575">TrouverHeureMax(C10575:L10575)</f>
        <v>0.68725694444444441</v>
      </c>
      <c r="N10575" s="6"/>
    </row>
    <row r="10576" spans="1:14" x14ac:dyDescent="0.35">
      <c r="A10576" s="1">
        <v>1058</v>
      </c>
      <c r="B10576" s="2">
        <v>45217</v>
      </c>
      <c r="C10576" t="s">
        <v>1055</v>
      </c>
      <c r="D10576" t="s">
        <v>10288</v>
      </c>
      <c r="M10576" s="6" cm="1">
        <f t="array" ref="M10576">TrouverHeureMax(C10576:L10576)</f>
        <v>0.68739583333333332</v>
      </c>
      <c r="N10576" s="6"/>
    </row>
    <row r="10577" spans="1:14" x14ac:dyDescent="0.35">
      <c r="A10577" s="1">
        <v>1058</v>
      </c>
      <c r="B10577" s="2">
        <v>45218</v>
      </c>
      <c r="C10577" t="s">
        <v>3780</v>
      </c>
      <c r="D10577" t="s">
        <v>7680</v>
      </c>
      <c r="E10577" t="s">
        <v>5989</v>
      </c>
      <c r="M10577" s="6" cm="1">
        <f t="array" ref="M10577">TrouverHeureMax(C10577:L10577)</f>
        <v>0.68510416666666663</v>
      </c>
      <c r="N10577" s="6"/>
    </row>
    <row r="10578" spans="1:14" x14ac:dyDescent="0.35">
      <c r="A10578" s="1">
        <v>1058</v>
      </c>
      <c r="B10578" s="2">
        <v>45221</v>
      </c>
      <c r="C10578" t="s">
        <v>2288</v>
      </c>
      <c r="D10578" t="s">
        <v>7959</v>
      </c>
      <c r="E10578" t="s">
        <v>1221</v>
      </c>
      <c r="M10578" s="6" cm="1">
        <f t="array" ref="M10578">TrouverHeureMax(C10578:L10578)</f>
        <v>0.68649305555555551</v>
      </c>
      <c r="N10578" s="6"/>
    </row>
    <row r="10579" spans="1:14" x14ac:dyDescent="0.35">
      <c r="A10579" s="1">
        <v>1058</v>
      </c>
      <c r="B10579" s="2">
        <v>45222</v>
      </c>
      <c r="C10579" t="s">
        <v>512</v>
      </c>
      <c r="D10579" t="s">
        <v>6146</v>
      </c>
      <c r="M10579" s="6" cm="1">
        <f t="array" ref="M10579">TrouverHeureMax(C10579:L10579)</f>
        <v>0.68662037037037038</v>
      </c>
      <c r="N10579" s="6"/>
    </row>
    <row r="10580" spans="1:14" x14ac:dyDescent="0.35">
      <c r="A10580" s="1">
        <v>1058</v>
      </c>
      <c r="B10580" s="2">
        <v>45223</v>
      </c>
      <c r="C10580" t="s">
        <v>12391</v>
      </c>
      <c r="D10580" t="s">
        <v>6145</v>
      </c>
      <c r="M10580" s="6" cm="1">
        <f t="array" ref="M10580">TrouverHeureMax(C10580:L10580)</f>
        <v>0.68663194444444442</v>
      </c>
      <c r="N10580" s="6"/>
    </row>
    <row r="10581" spans="1:14" x14ac:dyDescent="0.35">
      <c r="A10581" s="1">
        <v>1058</v>
      </c>
      <c r="B10581" s="2">
        <v>45224</v>
      </c>
      <c r="C10581" t="s">
        <v>5261</v>
      </c>
      <c r="D10581" t="s">
        <v>147</v>
      </c>
      <c r="M10581" s="6" cm="1">
        <f t="array" ref="M10581">TrouverHeureMax(C10581:L10581)</f>
        <v>0.68644675925925924</v>
      </c>
      <c r="N10581" s="6"/>
    </row>
    <row r="10582" spans="1:14" x14ac:dyDescent="0.35">
      <c r="A10582" s="1">
        <v>1058</v>
      </c>
      <c r="B10582" s="2">
        <v>45225</v>
      </c>
      <c r="C10582" t="s">
        <v>8993</v>
      </c>
      <c r="D10582" t="s">
        <v>2506</v>
      </c>
      <c r="M10582" s="6" cm="1">
        <f t="array" ref="M10582">TrouverHeureMax(C10582:L10582)</f>
        <v>0.68762731481481476</v>
      </c>
      <c r="N10582" s="6"/>
    </row>
    <row r="10583" spans="1:14" x14ac:dyDescent="0.35">
      <c r="A10583" s="1">
        <v>1058</v>
      </c>
      <c r="B10583" s="2">
        <v>45228</v>
      </c>
      <c r="C10583" t="s">
        <v>3129</v>
      </c>
      <c r="D10583" t="s">
        <v>6861</v>
      </c>
      <c r="M10583" s="6" cm="1">
        <f t="array" ref="M10583">TrouverHeureMax(C10583:L10583)</f>
        <v>0.68859953703703702</v>
      </c>
      <c r="N10583" s="6"/>
    </row>
    <row r="10584" spans="1:14" x14ac:dyDescent="0.35">
      <c r="A10584" s="1">
        <v>1058</v>
      </c>
      <c r="B10584" s="2">
        <v>45229</v>
      </c>
      <c r="C10584" t="s">
        <v>1514</v>
      </c>
      <c r="D10584" t="s">
        <v>1217</v>
      </c>
      <c r="M10584" s="6" cm="1">
        <f t="array" ref="M10584">TrouverHeureMax(C10584:L10584)</f>
        <v>0.6869791666666667</v>
      </c>
      <c r="N10584" s="6"/>
    </row>
    <row r="10585" spans="1:14" x14ac:dyDescent="0.35">
      <c r="A10585" s="1">
        <v>1058</v>
      </c>
      <c r="B10585" s="2">
        <v>45230</v>
      </c>
      <c r="C10585" t="s">
        <v>6153</v>
      </c>
      <c r="D10585" t="s">
        <v>3086</v>
      </c>
      <c r="M10585" s="6" cm="1">
        <f t="array" ref="M10585">TrouverHeureMax(C10585:L10585)</f>
        <v>0.68449074074074079</v>
      </c>
      <c r="N10585" s="6"/>
    </row>
    <row r="10586" spans="1:14" x14ac:dyDescent="0.35">
      <c r="A10586" s="1">
        <v>1058</v>
      </c>
      <c r="B10586" s="2">
        <v>45232</v>
      </c>
      <c r="C10586" t="s">
        <v>1835</v>
      </c>
      <c r="D10586" t="s">
        <v>5986</v>
      </c>
      <c r="M10586" s="6" cm="1">
        <f t="array" ref="M10586">TrouverHeureMax(C10586:L10586)</f>
        <v>0.68546296296296294</v>
      </c>
      <c r="N10586" s="6"/>
    </row>
    <row r="10587" spans="1:14" x14ac:dyDescent="0.35">
      <c r="A10587" s="1">
        <v>1058</v>
      </c>
      <c r="B10587" s="2">
        <v>45235</v>
      </c>
      <c r="C10587" t="s">
        <v>7414</v>
      </c>
      <c r="D10587" t="s">
        <v>9237</v>
      </c>
      <c r="E10587" t="s">
        <v>111</v>
      </c>
      <c r="M10587" s="6" cm="1">
        <f t="array" ref="M10587">TrouverHeureMax(C10587:L10587)</f>
        <v>0.68526620370370372</v>
      </c>
      <c r="N10587" s="6"/>
    </row>
    <row r="10588" spans="1:14" x14ac:dyDescent="0.35">
      <c r="A10588" s="1">
        <v>1058</v>
      </c>
      <c r="B10588" s="2">
        <v>45236</v>
      </c>
      <c r="C10588" t="s">
        <v>8677</v>
      </c>
      <c r="D10588" t="s">
        <v>298</v>
      </c>
      <c r="M10588" s="6" cm="1">
        <f t="array" ref="M10588">TrouverHeureMax(C10588:L10588)</f>
        <v>0.68607638888888889</v>
      </c>
      <c r="N10588" s="6"/>
    </row>
    <row r="10589" spans="1:14" x14ac:dyDescent="0.35">
      <c r="A10589" s="1">
        <v>1058</v>
      </c>
      <c r="B10589" s="2">
        <v>45237</v>
      </c>
      <c r="C10589" t="s">
        <v>7986</v>
      </c>
      <c r="D10589" t="s">
        <v>12914</v>
      </c>
      <c r="M10589" s="6" cm="1">
        <f t="array" ref="M10589">TrouverHeureMax(C10589:L10589)</f>
        <v>0.68535879629629626</v>
      </c>
      <c r="N10589" s="6"/>
    </row>
    <row r="10590" spans="1:14" x14ac:dyDescent="0.35">
      <c r="A10590" s="1">
        <v>1058</v>
      </c>
      <c r="B10590" s="2">
        <v>45238</v>
      </c>
      <c r="C10590" t="s">
        <v>5447</v>
      </c>
      <c r="D10590" t="s">
        <v>12915</v>
      </c>
      <c r="M10590" s="6" cm="1">
        <f t="array" ref="M10590">TrouverHeureMax(C10590:L10590)</f>
        <v>0.68398148148148152</v>
      </c>
      <c r="N10590" s="6"/>
    </row>
    <row r="10591" spans="1:14" x14ac:dyDescent="0.35">
      <c r="A10591" s="1">
        <v>1058</v>
      </c>
      <c r="B10591" s="2">
        <v>45239</v>
      </c>
      <c r="C10591" t="s">
        <v>181</v>
      </c>
      <c r="D10591" t="s">
        <v>1489</v>
      </c>
      <c r="M10591" s="6" cm="1">
        <f t="array" ref="M10591">TrouverHeureMax(C10591:L10591)</f>
        <v>0.68748842592592596</v>
      </c>
      <c r="N10591" s="6"/>
    </row>
    <row r="10592" spans="1:14" x14ac:dyDescent="0.35">
      <c r="A10592" s="1">
        <v>1058</v>
      </c>
      <c r="B10592" s="2">
        <v>45242</v>
      </c>
      <c r="C10592" t="s">
        <v>6027</v>
      </c>
      <c r="D10592" t="s">
        <v>1857</v>
      </c>
      <c r="M10592" s="6" cm="1">
        <f t="array" ref="M10592">TrouverHeureMax(C10592:L10592)</f>
        <v>0.68731481481481482</v>
      </c>
      <c r="N10592" s="6"/>
    </row>
    <row r="10593" spans="1:17" x14ac:dyDescent="0.35">
      <c r="A10593" s="1">
        <v>1058</v>
      </c>
      <c r="B10593" s="2">
        <v>45243</v>
      </c>
      <c r="C10593" t="s">
        <v>7337</v>
      </c>
      <c r="D10593" t="s">
        <v>1522</v>
      </c>
      <c r="M10593" s="6" cm="1">
        <f t="array" ref="M10593">TrouverHeureMax(C10593:L10593)</f>
        <v>0.68715277777777772</v>
      </c>
      <c r="N10593" s="6"/>
    </row>
    <row r="10594" spans="1:17" x14ac:dyDescent="0.35">
      <c r="A10594" s="1">
        <v>1058</v>
      </c>
      <c r="B10594" s="2">
        <v>45244</v>
      </c>
      <c r="C10594" t="s">
        <v>3764</v>
      </c>
      <c r="D10594" t="s">
        <v>1529</v>
      </c>
      <c r="M10594" s="6" cm="1">
        <f t="array" ref="M10594">TrouverHeureMax(C10594:L10594)</f>
        <v>0.68745370370370373</v>
      </c>
      <c r="N10594" s="6"/>
    </row>
    <row r="10595" spans="1:17" x14ac:dyDescent="0.35">
      <c r="A10595" s="1">
        <v>1058</v>
      </c>
      <c r="B10595" s="2">
        <v>45245</v>
      </c>
      <c r="C10595" t="s">
        <v>4328</v>
      </c>
      <c r="D10595" t="s">
        <v>2358</v>
      </c>
      <c r="M10595" s="6" cm="1">
        <f t="array" ref="M10595">TrouverHeureMax(C10595:L10595)</f>
        <v>0.68765046296296295</v>
      </c>
      <c r="N10595" s="6"/>
    </row>
    <row r="10596" spans="1:17" x14ac:dyDescent="0.35">
      <c r="A10596" s="1">
        <v>1059</v>
      </c>
      <c r="B10596" s="2">
        <v>45215</v>
      </c>
      <c r="C10596" t="s">
        <v>12916</v>
      </c>
      <c r="D10596" t="s">
        <v>4557</v>
      </c>
      <c r="M10596" s="6" cm="1">
        <f t="array" ref="M10596">TrouverHeureMax(C10596:L10596)</f>
        <v>0.69269675925925922</v>
      </c>
      <c r="N10596" s="6"/>
    </row>
    <row r="10597" spans="1:17" x14ac:dyDescent="0.35">
      <c r="A10597" s="1">
        <v>1059</v>
      </c>
      <c r="B10597" s="2">
        <v>45221</v>
      </c>
      <c r="C10597" t="s">
        <v>12917</v>
      </c>
      <c r="D10597" t="s">
        <v>3259</v>
      </c>
      <c r="M10597" s="6" cm="1">
        <f t="array" ref="M10597">TrouverHeureMax(C10597:L10597)</f>
        <v>0.69241898148148151</v>
      </c>
      <c r="N10597" s="6"/>
    </row>
    <row r="10598" spans="1:17" x14ac:dyDescent="0.35">
      <c r="A10598" s="1">
        <v>1059</v>
      </c>
      <c r="B10598" s="2">
        <v>45222</v>
      </c>
      <c r="C10598" t="s">
        <v>12918</v>
      </c>
      <c r="D10598" t="s">
        <v>1859</v>
      </c>
      <c r="M10598" s="6" cm="1">
        <f t="array" ref="M10598">TrouverHeureMax(C10598:L10598)</f>
        <v>0.68736111111111109</v>
      </c>
      <c r="N10598" s="6"/>
    </row>
    <row r="10599" spans="1:17" x14ac:dyDescent="0.35">
      <c r="A10599" s="1">
        <v>1059</v>
      </c>
      <c r="B10599" s="2">
        <v>45223</v>
      </c>
      <c r="C10599" t="s">
        <v>12919</v>
      </c>
      <c r="D10599" t="s">
        <v>9179</v>
      </c>
      <c r="M10599" s="6" cm="1">
        <f t="array" ref="M10599">TrouverHeureMax(C10599:L10599)</f>
        <v>0.69171296296296292</v>
      </c>
      <c r="N10599" s="6"/>
    </row>
    <row r="10600" spans="1:17" x14ac:dyDescent="0.35">
      <c r="A10600" s="1">
        <v>1059</v>
      </c>
      <c r="B10600" s="2">
        <v>45224</v>
      </c>
      <c r="C10600" t="s">
        <v>5112</v>
      </c>
      <c r="D10600" t="s">
        <v>3538</v>
      </c>
      <c r="M10600" s="6" cm="1">
        <f t="array" ref="M10600">TrouverHeureMax(C10600:L10600)</f>
        <v>0.72105324074074073</v>
      </c>
      <c r="N10600" s="6"/>
    </row>
    <row r="10601" spans="1:17" x14ac:dyDescent="0.35">
      <c r="A10601" s="1">
        <v>1059</v>
      </c>
      <c r="B10601" s="2">
        <v>45225</v>
      </c>
      <c r="C10601" t="s">
        <v>12920</v>
      </c>
      <c r="D10601" t="s">
        <v>9179</v>
      </c>
      <c r="M10601" s="6" cm="1">
        <f t="array" ref="M10601">TrouverHeureMax(C10601:L10601)</f>
        <v>0.69171296296296292</v>
      </c>
      <c r="N10601" s="6"/>
    </row>
    <row r="10602" spans="1:17" x14ac:dyDescent="0.35">
      <c r="A10602" s="1">
        <v>1059</v>
      </c>
      <c r="B10602" s="2">
        <v>45228</v>
      </c>
      <c r="C10602" t="s">
        <v>5603</v>
      </c>
      <c r="D10602" t="s">
        <v>5070</v>
      </c>
      <c r="M10602" s="6" cm="1">
        <f t="array" ref="M10602">TrouverHeureMax(C10602:L10602)</f>
        <v>0.6903125</v>
      </c>
      <c r="N10602" s="6"/>
    </row>
    <row r="10603" spans="1:17" x14ac:dyDescent="0.35">
      <c r="A10603" s="1">
        <v>1059</v>
      </c>
      <c r="B10603" s="2">
        <v>45229</v>
      </c>
      <c r="C10603" t="s">
        <v>9257</v>
      </c>
      <c r="D10603" t="s">
        <v>12921</v>
      </c>
      <c r="E10603" t="s">
        <v>1117</v>
      </c>
      <c r="M10603" s="6" cm="1">
        <f t="array" ref="M10603">TrouverHeureMax(C10603:L10603)</f>
        <v>0.68861111111111106</v>
      </c>
      <c r="N10603" s="6"/>
    </row>
    <row r="10604" spans="1:17" x14ac:dyDescent="0.35">
      <c r="A10604" s="1">
        <v>1059</v>
      </c>
      <c r="B10604" s="2">
        <v>45230</v>
      </c>
      <c r="C10604" t="s">
        <v>12922</v>
      </c>
      <c r="M10604" s="6" cm="1">
        <f t="array" ref="M10604">TrouverHeureMax(C10604:L10604)</f>
        <v>0.38479166666666664</v>
      </c>
      <c r="N10604" s="6"/>
      <c r="Q10604" t="s">
        <v>13938</v>
      </c>
    </row>
    <row r="10605" spans="1:17" x14ac:dyDescent="0.35">
      <c r="A10605" s="1">
        <v>1059</v>
      </c>
      <c r="B10605" s="2">
        <v>45235</v>
      </c>
      <c r="C10605" t="s">
        <v>6310</v>
      </c>
      <c r="D10605" t="s">
        <v>12923</v>
      </c>
      <c r="M10605" s="6" cm="1">
        <f t="array" ref="M10605">TrouverHeureMax(C10605:L10605)</f>
        <v>0.74670138888888893</v>
      </c>
      <c r="N10605" s="6"/>
    </row>
    <row r="10606" spans="1:17" x14ac:dyDescent="0.35">
      <c r="A10606" s="1">
        <v>1059</v>
      </c>
      <c r="B10606" s="2">
        <v>45237</v>
      </c>
      <c r="C10606" t="s">
        <v>12924</v>
      </c>
      <c r="D10606" t="s">
        <v>8328</v>
      </c>
      <c r="M10606" s="6" cm="1">
        <f t="array" ref="M10606">TrouverHeureMax(C10606:L10606)</f>
        <v>0.70034722222222223</v>
      </c>
      <c r="N10606" s="6"/>
      <c r="Q10606" t="s">
        <v>13937</v>
      </c>
    </row>
    <row r="10607" spans="1:17" x14ac:dyDescent="0.35">
      <c r="A10607" s="1">
        <v>1059</v>
      </c>
      <c r="B10607" s="2">
        <v>45238</v>
      </c>
      <c r="C10607" t="s">
        <v>12925</v>
      </c>
      <c r="D10607" t="s">
        <v>3647</v>
      </c>
      <c r="M10607" s="6" cm="1">
        <f t="array" ref="M10607">TrouverHeureMax(C10607:L10607)</f>
        <v>0.69054398148148144</v>
      </c>
      <c r="N10607" s="6"/>
    </row>
    <row r="10608" spans="1:17" x14ac:dyDescent="0.35">
      <c r="A10608" s="1">
        <v>1059</v>
      </c>
      <c r="B10608" s="2">
        <v>45239</v>
      </c>
      <c r="C10608" t="s">
        <v>12926</v>
      </c>
      <c r="D10608" t="s">
        <v>4312</v>
      </c>
      <c r="M10608" s="6" cm="1">
        <f t="array" ref="M10608">TrouverHeureMax(C10608:L10608)</f>
        <v>0.68782407407407409</v>
      </c>
      <c r="N10608" s="6"/>
    </row>
    <row r="10609" spans="1:14" x14ac:dyDescent="0.35">
      <c r="A10609" s="1">
        <v>1059</v>
      </c>
      <c r="B10609" s="2">
        <v>45242</v>
      </c>
      <c r="C10609" t="s">
        <v>12927</v>
      </c>
      <c r="D10609" t="s">
        <v>8392</v>
      </c>
      <c r="M10609" s="6" cm="1">
        <f t="array" ref="M10609">TrouverHeureMax(C10609:L10609)</f>
        <v>0.69892361111111112</v>
      </c>
      <c r="N10609" s="6"/>
    </row>
    <row r="10610" spans="1:14" x14ac:dyDescent="0.35">
      <c r="A10610" s="1">
        <v>1059</v>
      </c>
      <c r="B10610" s="2">
        <v>45243</v>
      </c>
      <c r="C10610" t="s">
        <v>12928</v>
      </c>
      <c r="D10610" t="s">
        <v>1024</v>
      </c>
      <c r="M10610" s="6" cm="1">
        <f t="array" ref="M10610">TrouverHeureMax(C10610:L10610)</f>
        <v>0.68822916666666667</v>
      </c>
      <c r="N10610" s="6"/>
    </row>
    <row r="10611" spans="1:14" x14ac:dyDescent="0.35">
      <c r="A10611" s="1">
        <v>1059</v>
      </c>
      <c r="B10611" s="2">
        <v>45244</v>
      </c>
      <c r="C10611" t="s">
        <v>12929</v>
      </c>
      <c r="D10611" t="s">
        <v>2355</v>
      </c>
      <c r="M10611" s="6" cm="1">
        <f t="array" ref="M10611">TrouverHeureMax(C10611:L10611)</f>
        <v>0.68660879629629634</v>
      </c>
      <c r="N10611" s="6"/>
    </row>
    <row r="10612" spans="1:14" x14ac:dyDescent="0.35">
      <c r="A10612" s="1">
        <v>1059</v>
      </c>
      <c r="B10612" s="2">
        <v>45245</v>
      </c>
      <c r="C10612" t="s">
        <v>12930</v>
      </c>
      <c r="D10612" t="s">
        <v>2496</v>
      </c>
      <c r="M10612" s="6" cm="1">
        <f t="array" ref="M10612">TrouverHeureMax(C10612:L10612)</f>
        <v>0.68773148148148144</v>
      </c>
      <c r="N10612" s="6"/>
    </row>
    <row r="10613" spans="1:14" x14ac:dyDescent="0.35">
      <c r="A10613" s="1">
        <v>1060</v>
      </c>
      <c r="B10613" s="2">
        <v>45215</v>
      </c>
      <c r="C10613" t="s">
        <v>10161</v>
      </c>
      <c r="D10613" t="s">
        <v>10051</v>
      </c>
      <c r="M10613" s="6" cm="1">
        <f t="array" ref="M10613">TrouverHeureMax(C10613:L10613)</f>
        <v>0.687037037037037</v>
      </c>
      <c r="N10613" s="6"/>
    </row>
    <row r="10614" spans="1:14" x14ac:dyDescent="0.35">
      <c r="A10614" s="1">
        <v>1060</v>
      </c>
      <c r="B10614" s="2">
        <v>45216</v>
      </c>
      <c r="C10614" t="s">
        <v>3678</v>
      </c>
      <c r="D10614" t="s">
        <v>1527</v>
      </c>
      <c r="M10614" s="6" cm="1">
        <f t="array" ref="M10614">TrouverHeureMax(C10614:L10614)</f>
        <v>0.68696759259259255</v>
      </c>
      <c r="N10614" s="6"/>
    </row>
    <row r="10615" spans="1:14" x14ac:dyDescent="0.35">
      <c r="A10615" s="1">
        <v>1060</v>
      </c>
      <c r="B10615" s="2">
        <v>45217</v>
      </c>
      <c r="C10615" t="s">
        <v>5075</v>
      </c>
      <c r="D10615" t="s">
        <v>2358</v>
      </c>
      <c r="M10615" s="6" cm="1">
        <f t="array" ref="M10615">TrouverHeureMax(C10615:L10615)</f>
        <v>0.68765046296296295</v>
      </c>
      <c r="N10615" s="6"/>
    </row>
    <row r="10616" spans="1:14" x14ac:dyDescent="0.35">
      <c r="A10616" s="1">
        <v>1060</v>
      </c>
      <c r="B10616" s="2">
        <v>45218</v>
      </c>
      <c r="C10616" t="s">
        <v>802</v>
      </c>
      <c r="D10616" t="s">
        <v>6131</v>
      </c>
      <c r="M10616" s="6" cm="1">
        <f t="array" ref="M10616">TrouverHeureMax(C10616:L10616)</f>
        <v>0.68824074074074071</v>
      </c>
      <c r="N10616" s="6"/>
    </row>
    <row r="10617" spans="1:14" x14ac:dyDescent="0.35">
      <c r="A10617" s="1">
        <v>1060</v>
      </c>
      <c r="B10617" s="2">
        <v>45221</v>
      </c>
      <c r="C10617" t="s">
        <v>12931</v>
      </c>
      <c r="D10617" t="s">
        <v>1489</v>
      </c>
      <c r="M10617" s="6" cm="1">
        <f t="array" ref="M10617">TrouverHeureMax(C10617:L10617)</f>
        <v>0.68748842592592596</v>
      </c>
      <c r="N10617" s="6"/>
    </row>
    <row r="10618" spans="1:14" x14ac:dyDescent="0.35">
      <c r="A10618" s="1">
        <v>1060</v>
      </c>
      <c r="B10618" s="2">
        <v>45222</v>
      </c>
      <c r="C10618" t="s">
        <v>12932</v>
      </c>
      <c r="D10618" t="s">
        <v>1428</v>
      </c>
      <c r="M10618" s="6" cm="1">
        <f t="array" ref="M10618">TrouverHeureMax(C10618:L10618)</f>
        <v>0.68753472222222223</v>
      </c>
      <c r="N10618" s="6"/>
    </row>
    <row r="10619" spans="1:14" x14ac:dyDescent="0.35">
      <c r="A10619" s="1">
        <v>1060</v>
      </c>
      <c r="B10619" s="2">
        <v>45223</v>
      </c>
      <c r="C10619" t="s">
        <v>12933</v>
      </c>
      <c r="D10619" t="s">
        <v>314</v>
      </c>
      <c r="M10619" s="6" cm="1">
        <f t="array" ref="M10619">TrouverHeureMax(C10619:L10619)</f>
        <v>0.68835648148148143</v>
      </c>
      <c r="N10619" s="6"/>
    </row>
    <row r="10620" spans="1:14" x14ac:dyDescent="0.35">
      <c r="A10620" s="1">
        <v>1060</v>
      </c>
      <c r="B10620" s="2">
        <v>45224</v>
      </c>
      <c r="C10620" t="s">
        <v>12934</v>
      </c>
      <c r="D10620" t="s">
        <v>1106</v>
      </c>
      <c r="M10620" s="6" cm="1">
        <f t="array" ref="M10620">TrouverHeureMax(C10620:L10620)</f>
        <v>0.68781250000000005</v>
      </c>
      <c r="N10620" s="6"/>
    </row>
    <row r="10621" spans="1:14" x14ac:dyDescent="0.35">
      <c r="A10621" s="1">
        <v>1060</v>
      </c>
      <c r="B10621" s="2">
        <v>45225</v>
      </c>
      <c r="C10621" t="s">
        <v>4019</v>
      </c>
      <c r="D10621" t="s">
        <v>3685</v>
      </c>
      <c r="M10621" s="6" cm="1">
        <f t="array" ref="M10621">TrouverHeureMax(C10621:L10621)</f>
        <v>0.68813657407407403</v>
      </c>
      <c r="N10621" s="6"/>
    </row>
    <row r="10622" spans="1:14" x14ac:dyDescent="0.35">
      <c r="A10622" s="1">
        <v>1060</v>
      </c>
      <c r="B10622" s="2">
        <v>45228</v>
      </c>
      <c r="C10622" t="s">
        <v>12935</v>
      </c>
      <c r="D10622" t="s">
        <v>1024</v>
      </c>
      <c r="M10622" s="6" cm="1">
        <f t="array" ref="M10622">TrouverHeureMax(C10622:L10622)</f>
        <v>0.68822916666666667</v>
      </c>
      <c r="N10622" s="6"/>
    </row>
    <row r="10623" spans="1:14" x14ac:dyDescent="0.35">
      <c r="A10623" s="1">
        <v>1060</v>
      </c>
      <c r="B10623" s="2">
        <v>45229</v>
      </c>
      <c r="C10623" t="s">
        <v>9938</v>
      </c>
      <c r="D10623" t="s">
        <v>8432</v>
      </c>
      <c r="E10623" t="s">
        <v>1828</v>
      </c>
      <c r="F10623" t="s">
        <v>4192</v>
      </c>
      <c r="M10623" s="6" cm="1">
        <f t="array" ref="M10623">TrouverHeureMax(C10623:L10623)</f>
        <v>0.69076388888888884</v>
      </c>
      <c r="N10623" s="6"/>
    </row>
    <row r="10624" spans="1:14" x14ac:dyDescent="0.35">
      <c r="A10624" s="1">
        <v>1060</v>
      </c>
      <c r="B10624" s="2">
        <v>45230</v>
      </c>
      <c r="C10624" t="s">
        <v>5284</v>
      </c>
      <c r="D10624" t="s">
        <v>2175</v>
      </c>
      <c r="E10624" t="s">
        <v>3693</v>
      </c>
      <c r="M10624" s="6" cm="1">
        <f t="array" ref="M10624">TrouverHeureMax(C10624:L10624)</f>
        <v>0.68756944444444446</v>
      </c>
      <c r="N10624" s="6"/>
    </row>
    <row r="10625" spans="1:14" x14ac:dyDescent="0.35">
      <c r="A10625" s="1">
        <v>1060</v>
      </c>
      <c r="B10625" s="2">
        <v>45232</v>
      </c>
      <c r="C10625" t="s">
        <v>12936</v>
      </c>
      <c r="D10625" t="s">
        <v>2924</v>
      </c>
      <c r="M10625" s="6" cm="1">
        <f t="array" ref="M10625">TrouverHeureMax(C10625:L10625)</f>
        <v>0.68804398148148149</v>
      </c>
      <c r="N10625" s="6"/>
    </row>
    <row r="10626" spans="1:14" x14ac:dyDescent="0.35">
      <c r="A10626" s="1">
        <v>1060</v>
      </c>
      <c r="B10626" s="2">
        <v>45235</v>
      </c>
      <c r="C10626" t="s">
        <v>12937</v>
      </c>
      <c r="D10626" t="s">
        <v>264</v>
      </c>
      <c r="M10626" s="6" cm="1">
        <f t="array" ref="M10626">TrouverHeureMax(C10626:L10626)</f>
        <v>0.6881828703703704</v>
      </c>
      <c r="N10626" s="6"/>
    </row>
    <row r="10627" spans="1:14" x14ac:dyDescent="0.35">
      <c r="A10627" s="1">
        <v>1062</v>
      </c>
      <c r="B10627" s="2">
        <v>45215</v>
      </c>
      <c r="C10627" t="s">
        <v>7203</v>
      </c>
      <c r="D10627" t="s">
        <v>12938</v>
      </c>
      <c r="M10627" s="6" cm="1">
        <f t="array" ref="M10627">TrouverHeureMax(C10627:L10627)</f>
        <v>0.69980324074074074</v>
      </c>
      <c r="N10627" s="6"/>
    </row>
    <row r="10628" spans="1:14" x14ac:dyDescent="0.35">
      <c r="A10628" s="1">
        <v>1062</v>
      </c>
      <c r="B10628" s="2">
        <v>45216</v>
      </c>
      <c r="C10628" t="s">
        <v>2635</v>
      </c>
      <c r="D10628" t="s">
        <v>174</v>
      </c>
      <c r="M10628" s="6" cm="1">
        <f t="array" ref="M10628">TrouverHeureMax(C10628:L10628)</f>
        <v>0.70596064814814818</v>
      </c>
      <c r="N10628" s="6"/>
    </row>
    <row r="10629" spans="1:14" x14ac:dyDescent="0.35">
      <c r="A10629" s="1">
        <v>1062</v>
      </c>
      <c r="B10629" s="2">
        <v>45217</v>
      </c>
      <c r="C10629" t="s">
        <v>1329</v>
      </c>
      <c r="D10629" t="s">
        <v>6754</v>
      </c>
      <c r="M10629" s="6" cm="1">
        <f t="array" ref="M10629">TrouverHeureMax(C10629:L10629)</f>
        <v>0.69156249999999997</v>
      </c>
      <c r="N10629" s="6"/>
    </row>
    <row r="10630" spans="1:14" x14ac:dyDescent="0.35">
      <c r="A10630" s="1">
        <v>1062</v>
      </c>
      <c r="B10630" s="2">
        <v>45218</v>
      </c>
      <c r="C10630" t="s">
        <v>7834</v>
      </c>
      <c r="D10630" t="s">
        <v>9398</v>
      </c>
      <c r="M10630" s="6" cm="1">
        <f t="array" ref="M10630">TrouverHeureMax(C10630:L10630)</f>
        <v>0.7087268518518518</v>
      </c>
      <c r="N10630" s="6"/>
    </row>
    <row r="10631" spans="1:14" x14ac:dyDescent="0.35">
      <c r="A10631" s="1">
        <v>1062</v>
      </c>
      <c r="B10631" s="2">
        <v>45221</v>
      </c>
      <c r="C10631" t="s">
        <v>6292</v>
      </c>
      <c r="D10631" t="s">
        <v>7111</v>
      </c>
      <c r="M10631" s="6" cm="1">
        <f t="array" ref="M10631">TrouverHeureMax(C10631:L10631)</f>
        <v>0.69515046296296301</v>
      </c>
      <c r="N10631" s="6"/>
    </row>
    <row r="10632" spans="1:14" x14ac:dyDescent="0.35">
      <c r="A10632" s="1">
        <v>1062</v>
      </c>
      <c r="B10632" s="2">
        <v>45222</v>
      </c>
      <c r="C10632" t="s">
        <v>7280</v>
      </c>
      <c r="D10632" t="s">
        <v>2411</v>
      </c>
      <c r="M10632" s="6" cm="1">
        <f t="array" ref="M10632">TrouverHeureMax(C10632:L10632)</f>
        <v>0.68949074074074079</v>
      </c>
      <c r="N10632" s="6"/>
    </row>
    <row r="10633" spans="1:14" x14ac:dyDescent="0.35">
      <c r="A10633" s="1">
        <v>1062</v>
      </c>
      <c r="B10633" s="2">
        <v>45223</v>
      </c>
      <c r="C10633" t="s">
        <v>7884</v>
      </c>
      <c r="D10633" t="s">
        <v>4285</v>
      </c>
      <c r="M10633" s="6" cm="1">
        <f t="array" ref="M10633">TrouverHeureMax(C10633:L10633)</f>
        <v>0.68833333333333335</v>
      </c>
      <c r="N10633" s="6"/>
    </row>
    <row r="10634" spans="1:14" x14ac:dyDescent="0.35">
      <c r="A10634" s="1">
        <v>1062</v>
      </c>
      <c r="B10634" s="2">
        <v>45224</v>
      </c>
      <c r="C10634" t="s">
        <v>1629</v>
      </c>
      <c r="D10634" t="s">
        <v>4196</v>
      </c>
      <c r="M10634" s="6" cm="1">
        <f t="array" ref="M10634">TrouverHeureMax(C10634:L10634)</f>
        <v>0.69291666666666663</v>
      </c>
      <c r="N10634" s="6"/>
    </row>
    <row r="10635" spans="1:14" x14ac:dyDescent="0.35">
      <c r="A10635" s="1">
        <v>1062</v>
      </c>
      <c r="B10635" s="2">
        <v>45225</v>
      </c>
      <c r="C10635" t="s">
        <v>3652</v>
      </c>
      <c r="D10635" t="s">
        <v>12939</v>
      </c>
      <c r="M10635" s="6" cm="1">
        <f t="array" ref="M10635">TrouverHeureMax(C10635:L10635)</f>
        <v>0.72060185185185188</v>
      </c>
      <c r="N10635" s="6"/>
    </row>
    <row r="10636" spans="1:14" x14ac:dyDescent="0.35">
      <c r="A10636" s="1">
        <v>1062</v>
      </c>
      <c r="B10636" s="2">
        <v>45228</v>
      </c>
      <c r="C10636" t="s">
        <v>12940</v>
      </c>
      <c r="D10636" t="s">
        <v>7235</v>
      </c>
      <c r="M10636" s="6" cm="1">
        <f t="array" ref="M10636">TrouverHeureMax(C10636:L10636)</f>
        <v>0.69444444444444442</v>
      </c>
      <c r="N10636" s="6"/>
    </row>
    <row r="10637" spans="1:14" x14ac:dyDescent="0.35">
      <c r="A10637" s="1">
        <v>1062</v>
      </c>
      <c r="B10637" s="2">
        <v>45229</v>
      </c>
      <c r="C10637" t="s">
        <v>2029</v>
      </c>
      <c r="D10637" t="s">
        <v>11100</v>
      </c>
      <c r="M10637" s="6" cm="1">
        <f t="array" ref="M10637">TrouverHeureMax(C10637:L10637)</f>
        <v>0.70100694444444445</v>
      </c>
      <c r="N10637" s="6"/>
    </row>
    <row r="10638" spans="1:14" x14ac:dyDescent="0.35">
      <c r="A10638" s="1">
        <v>1062</v>
      </c>
      <c r="B10638" s="2">
        <v>45230</v>
      </c>
      <c r="C10638" t="s">
        <v>6300</v>
      </c>
      <c r="D10638" t="s">
        <v>7260</v>
      </c>
      <c r="E10638" t="s">
        <v>1719</v>
      </c>
      <c r="M10638" s="6" cm="1">
        <f t="array" ref="M10638">TrouverHeureMax(C10638:L10638)</f>
        <v>0.70164351851851847</v>
      </c>
      <c r="N10638" s="6"/>
    </row>
    <row r="10639" spans="1:14" x14ac:dyDescent="0.35">
      <c r="A10639" s="1">
        <v>1062</v>
      </c>
      <c r="B10639" s="2">
        <v>45232</v>
      </c>
      <c r="C10639" t="s">
        <v>5657</v>
      </c>
      <c r="D10639" t="s">
        <v>12941</v>
      </c>
      <c r="M10639" s="6" cm="1">
        <f t="array" ref="M10639">TrouverHeureMax(C10639:L10639)</f>
        <v>0.75309027777777782</v>
      </c>
      <c r="N10639" s="6"/>
    </row>
    <row r="10640" spans="1:14" x14ac:dyDescent="0.35">
      <c r="A10640" s="1">
        <v>1062</v>
      </c>
      <c r="B10640" s="2">
        <v>45235</v>
      </c>
      <c r="C10640" t="s">
        <v>5257</v>
      </c>
      <c r="D10640" t="s">
        <v>2328</v>
      </c>
      <c r="M10640" s="6" cm="1">
        <f t="array" ref="M10640">TrouverHeureMax(C10640:L10640)</f>
        <v>0.69829861111111113</v>
      </c>
      <c r="N10640" s="6"/>
    </row>
    <row r="10641" spans="1:14" x14ac:dyDescent="0.35">
      <c r="A10641" s="1">
        <v>1062</v>
      </c>
      <c r="B10641" s="2">
        <v>45236</v>
      </c>
      <c r="C10641" t="s">
        <v>2426</v>
      </c>
      <c r="D10641" t="s">
        <v>10426</v>
      </c>
      <c r="M10641" s="6" cm="1">
        <f t="array" ref="M10641">TrouverHeureMax(C10641:L10641)</f>
        <v>0.700775462962963</v>
      </c>
      <c r="N10641" s="6"/>
    </row>
    <row r="10642" spans="1:14" x14ac:dyDescent="0.35">
      <c r="A10642" s="1">
        <v>1062</v>
      </c>
      <c r="B10642" s="2">
        <v>45237</v>
      </c>
      <c r="C10642" t="s">
        <v>92</v>
      </c>
      <c r="D10642" t="s">
        <v>12942</v>
      </c>
      <c r="M10642" s="6" cm="1">
        <f t="array" ref="M10642">TrouverHeureMax(C10642:L10642)</f>
        <v>0.70508101851851857</v>
      </c>
      <c r="N10642" s="6"/>
    </row>
    <row r="10643" spans="1:14" x14ac:dyDescent="0.35">
      <c r="A10643" s="1">
        <v>1062</v>
      </c>
      <c r="B10643" s="2">
        <v>45238</v>
      </c>
      <c r="C10643" t="s">
        <v>7156</v>
      </c>
      <c r="D10643" t="s">
        <v>10160</v>
      </c>
      <c r="M10643" s="6" cm="1">
        <f t="array" ref="M10643">TrouverHeureMax(C10643:L10643)</f>
        <v>0.71577546296296302</v>
      </c>
      <c r="N10643" s="6"/>
    </row>
    <row r="10644" spans="1:14" x14ac:dyDescent="0.35">
      <c r="A10644" s="1">
        <v>1062</v>
      </c>
      <c r="B10644" s="2">
        <v>45239</v>
      </c>
      <c r="C10644" t="s">
        <v>4409</v>
      </c>
      <c r="D10644" t="s">
        <v>6718</v>
      </c>
      <c r="M10644" s="6" cm="1">
        <f t="array" ref="M10644">TrouverHeureMax(C10644:L10644)</f>
        <v>0.69803240740740746</v>
      </c>
      <c r="N10644" s="6"/>
    </row>
    <row r="10645" spans="1:14" x14ac:dyDescent="0.35">
      <c r="A10645" s="1">
        <v>1062</v>
      </c>
      <c r="B10645" s="2">
        <v>45242</v>
      </c>
      <c r="C10645" t="s">
        <v>3642</v>
      </c>
      <c r="D10645" t="s">
        <v>2628</v>
      </c>
      <c r="M10645" s="6" cm="1">
        <f t="array" ref="M10645">TrouverHeureMax(C10645:L10645)</f>
        <v>0.71042824074074074</v>
      </c>
      <c r="N10645" s="6"/>
    </row>
    <row r="10646" spans="1:14" x14ac:dyDescent="0.35">
      <c r="A10646" s="1">
        <v>1062</v>
      </c>
      <c r="B10646" s="2">
        <v>45243</v>
      </c>
      <c r="C10646" t="s">
        <v>7546</v>
      </c>
      <c r="D10646" t="s">
        <v>6786</v>
      </c>
      <c r="M10646" s="6" cm="1">
        <f t="array" ref="M10646">TrouverHeureMax(C10646:L10646)</f>
        <v>0.69481481481481477</v>
      </c>
      <c r="N10646" s="6"/>
    </row>
    <row r="10647" spans="1:14" x14ac:dyDescent="0.35">
      <c r="A10647" s="1">
        <v>1062</v>
      </c>
      <c r="B10647" s="2">
        <v>45244</v>
      </c>
      <c r="C10647" t="s">
        <v>1263</v>
      </c>
      <c r="D10647" t="s">
        <v>2499</v>
      </c>
      <c r="M10647" s="6" cm="1">
        <f t="array" ref="M10647">TrouverHeureMax(C10647:L10647)</f>
        <v>0.6890856481481481</v>
      </c>
      <c r="N10647" s="6"/>
    </row>
    <row r="10648" spans="1:14" x14ac:dyDescent="0.35">
      <c r="A10648" s="1">
        <v>1062</v>
      </c>
      <c r="B10648" s="2">
        <v>45245</v>
      </c>
      <c r="C10648" t="s">
        <v>5492</v>
      </c>
      <c r="D10648" t="s">
        <v>987</v>
      </c>
      <c r="M10648" s="6" cm="1">
        <f t="array" ref="M10648">TrouverHeureMax(C10648:L10648)</f>
        <v>0.68964120370370374</v>
      </c>
      <c r="N10648" s="6"/>
    </row>
    <row r="10649" spans="1:14" x14ac:dyDescent="0.35">
      <c r="A10649" s="1">
        <v>1064</v>
      </c>
      <c r="B10649" s="2">
        <v>45215</v>
      </c>
      <c r="C10649" t="s">
        <v>12943</v>
      </c>
      <c r="D10649" t="s">
        <v>2287</v>
      </c>
      <c r="M10649" s="6" cm="1">
        <f t="array" ref="M10649">TrouverHeureMax(C10649:L10649)</f>
        <v>0.68759259259259264</v>
      </c>
      <c r="N10649" s="6"/>
    </row>
    <row r="10650" spans="1:14" x14ac:dyDescent="0.35">
      <c r="A10650" s="1">
        <v>1064</v>
      </c>
      <c r="B10650" s="2">
        <v>45216</v>
      </c>
      <c r="C10650" t="s">
        <v>12771</v>
      </c>
      <c r="D10650" t="s">
        <v>12570</v>
      </c>
      <c r="E10650" t="s">
        <v>3474</v>
      </c>
      <c r="F10650" t="s">
        <v>7960</v>
      </c>
      <c r="G10650" t="s">
        <v>925</v>
      </c>
      <c r="M10650" s="6" cm="1">
        <f t="array" ref="M10650">TrouverHeureMax(C10650:L10650)</f>
        <v>0.69278935185185186</v>
      </c>
      <c r="N10650" s="6"/>
    </row>
    <row r="10651" spans="1:14" x14ac:dyDescent="0.35">
      <c r="A10651" s="1">
        <v>1064</v>
      </c>
      <c r="B10651" s="2">
        <v>45217</v>
      </c>
      <c r="C10651" t="s">
        <v>12944</v>
      </c>
      <c r="D10651" t="s">
        <v>3839</v>
      </c>
      <c r="E10651" t="s">
        <v>12945</v>
      </c>
      <c r="M10651" s="6" cm="1">
        <f t="array" ref="M10651">TrouverHeureMax(C10651:L10651)</f>
        <v>0.73887731481481478</v>
      </c>
      <c r="N10651" s="6"/>
    </row>
    <row r="10652" spans="1:14" x14ac:dyDescent="0.35">
      <c r="A10652" s="1">
        <v>1064</v>
      </c>
      <c r="B10652" s="2">
        <v>45218</v>
      </c>
      <c r="C10652" t="s">
        <v>12946</v>
      </c>
      <c r="D10652" t="s">
        <v>7253</v>
      </c>
      <c r="M10652" s="6" cm="1">
        <f t="array" ref="M10652">TrouverHeureMax(C10652:L10652)</f>
        <v>0.70443287037037039</v>
      </c>
      <c r="N10652" s="6"/>
    </row>
    <row r="10653" spans="1:14" x14ac:dyDescent="0.35">
      <c r="A10653" s="1">
        <v>1064</v>
      </c>
      <c r="B10653" s="2">
        <v>45221</v>
      </c>
      <c r="C10653" t="s">
        <v>3724</v>
      </c>
      <c r="D10653" t="s">
        <v>7610</v>
      </c>
      <c r="M10653" s="6" cm="1">
        <f t="array" ref="M10653">TrouverHeureMax(C10653:L10653)</f>
        <v>0.69704861111111116</v>
      </c>
      <c r="N10653" s="6"/>
    </row>
    <row r="10654" spans="1:14" x14ac:dyDescent="0.35">
      <c r="A10654" s="1">
        <v>1064</v>
      </c>
      <c r="B10654" s="2">
        <v>45222</v>
      </c>
      <c r="C10654" t="s">
        <v>12947</v>
      </c>
      <c r="D10654" t="s">
        <v>2068</v>
      </c>
      <c r="E10654" t="s">
        <v>3470</v>
      </c>
      <c r="M10654" s="6" cm="1">
        <f t="array" ref="M10654">TrouverHeureMax(C10654:L10654)</f>
        <v>0.69658564814814816</v>
      </c>
      <c r="N10654" s="6"/>
    </row>
    <row r="10655" spans="1:14" x14ac:dyDescent="0.35">
      <c r="A10655" s="1">
        <v>1064</v>
      </c>
      <c r="B10655" s="2">
        <v>45223</v>
      </c>
      <c r="C10655" t="s">
        <v>383</v>
      </c>
      <c r="D10655" t="s">
        <v>12948</v>
      </c>
      <c r="E10655" t="s">
        <v>3012</v>
      </c>
      <c r="F10655" t="s">
        <v>2103</v>
      </c>
      <c r="G10655" t="s">
        <v>2346</v>
      </c>
      <c r="M10655" s="6" cm="1">
        <f t="array" ref="M10655">TrouverHeureMax(C10655:L10655)</f>
        <v>0.68774305555555559</v>
      </c>
      <c r="N10655" s="6"/>
    </row>
    <row r="10656" spans="1:14" x14ac:dyDescent="0.35">
      <c r="A10656" s="1">
        <v>1064</v>
      </c>
      <c r="B10656" s="2">
        <v>45224</v>
      </c>
      <c r="C10656" t="s">
        <v>728</v>
      </c>
      <c r="D10656" t="s">
        <v>1429</v>
      </c>
      <c r="E10656" t="s">
        <v>3195</v>
      </c>
      <c r="F10656" t="s">
        <v>8844</v>
      </c>
      <c r="M10656" s="6" cm="1">
        <f t="array" ref="M10656">TrouverHeureMax(C10656:L10656)</f>
        <v>0.69396990740740738</v>
      </c>
      <c r="N10656" s="6"/>
    </row>
    <row r="10657" spans="1:14" x14ac:dyDescent="0.35">
      <c r="A10657" s="1">
        <v>1064</v>
      </c>
      <c r="B10657" s="2">
        <v>45225</v>
      </c>
      <c r="C10657" t="s">
        <v>10586</v>
      </c>
      <c r="D10657" t="s">
        <v>9754</v>
      </c>
      <c r="E10657" t="s">
        <v>9034</v>
      </c>
      <c r="M10657" s="6" cm="1">
        <f t="array" ref="M10657">TrouverHeureMax(C10657:L10657)</f>
        <v>0.69958333333333333</v>
      </c>
      <c r="N10657" s="6"/>
    </row>
    <row r="10658" spans="1:14" x14ac:dyDescent="0.35">
      <c r="A10658" s="1">
        <v>1064</v>
      </c>
      <c r="B10658" s="2">
        <v>45228</v>
      </c>
      <c r="C10658" t="s">
        <v>11985</v>
      </c>
      <c r="D10658" t="s">
        <v>683</v>
      </c>
      <c r="E10658" t="s">
        <v>6191</v>
      </c>
      <c r="M10658" s="6" cm="1">
        <f t="array" ref="M10658">TrouverHeureMax(C10658:L10658)</f>
        <v>0.70550925925925922</v>
      </c>
      <c r="N10658" s="6"/>
    </row>
    <row r="10659" spans="1:14" x14ac:dyDescent="0.35">
      <c r="A10659" s="1">
        <v>1064</v>
      </c>
      <c r="B10659" s="2">
        <v>45229</v>
      </c>
      <c r="C10659" t="s">
        <v>12949</v>
      </c>
      <c r="D10659" t="s">
        <v>4105</v>
      </c>
      <c r="E10659" t="s">
        <v>12950</v>
      </c>
      <c r="M10659" s="6" cm="1">
        <f t="array" ref="M10659">TrouverHeureMax(C10659:L10659)</f>
        <v>0.72040509259259256</v>
      </c>
      <c r="N10659" s="6"/>
    </row>
    <row r="10660" spans="1:14" x14ac:dyDescent="0.35">
      <c r="A10660" s="1">
        <v>1064</v>
      </c>
      <c r="B10660" s="2">
        <v>45230</v>
      </c>
      <c r="C10660" t="s">
        <v>10816</v>
      </c>
      <c r="D10660" t="s">
        <v>1628</v>
      </c>
      <c r="E10660" t="s">
        <v>1971</v>
      </c>
      <c r="M10660" s="6" cm="1">
        <f t="array" ref="M10660">TrouverHeureMax(C10660:L10660)</f>
        <v>0.72028935185185183</v>
      </c>
      <c r="N10660" s="6"/>
    </row>
    <row r="10661" spans="1:14" x14ac:dyDescent="0.35">
      <c r="A10661" s="1">
        <v>1064</v>
      </c>
      <c r="B10661" s="2">
        <v>45232</v>
      </c>
      <c r="C10661" t="s">
        <v>5966</v>
      </c>
      <c r="D10661" t="s">
        <v>12951</v>
      </c>
      <c r="E10661" t="s">
        <v>3360</v>
      </c>
      <c r="F10661" t="s">
        <v>242</v>
      </c>
      <c r="M10661" s="6" cm="1">
        <f t="array" ref="M10661">TrouverHeureMax(C10661:L10661)</f>
        <v>0.69125000000000003</v>
      </c>
      <c r="N10661" s="6"/>
    </row>
    <row r="10662" spans="1:14" x14ac:dyDescent="0.35">
      <c r="A10662" s="1">
        <v>1064</v>
      </c>
      <c r="B10662" s="2">
        <v>45235</v>
      </c>
      <c r="C10662" t="s">
        <v>12952</v>
      </c>
      <c r="D10662" t="s">
        <v>6003</v>
      </c>
      <c r="E10662" t="s">
        <v>7160</v>
      </c>
      <c r="F10662" t="s">
        <v>7117</v>
      </c>
      <c r="G10662" t="s">
        <v>727</v>
      </c>
      <c r="H10662" t="s">
        <v>9637</v>
      </c>
      <c r="M10662" s="6" cm="1">
        <f t="array" ref="M10662">TrouverHeureMax(C10662:L10662)</f>
        <v>0.70041666666666669</v>
      </c>
      <c r="N10662" s="6"/>
    </row>
    <row r="10663" spans="1:14" x14ac:dyDescent="0.35">
      <c r="A10663" s="1">
        <v>1064</v>
      </c>
      <c r="B10663" s="2">
        <v>45236</v>
      </c>
      <c r="C10663" t="s">
        <v>12953</v>
      </c>
      <c r="D10663" t="s">
        <v>8361</v>
      </c>
      <c r="E10663" t="s">
        <v>3534</v>
      </c>
      <c r="M10663" s="6" cm="1">
        <f t="array" ref="M10663">TrouverHeureMax(C10663:L10663)</f>
        <v>0.74206018518518524</v>
      </c>
      <c r="N10663" s="6"/>
    </row>
    <row r="10664" spans="1:14" x14ac:dyDescent="0.35">
      <c r="A10664" s="1">
        <v>1064</v>
      </c>
      <c r="B10664" s="2">
        <v>45237</v>
      </c>
      <c r="C10664" t="s">
        <v>802</v>
      </c>
      <c r="D10664" t="s">
        <v>9459</v>
      </c>
      <c r="E10664" t="s">
        <v>4382</v>
      </c>
      <c r="F10664" t="s">
        <v>7795</v>
      </c>
      <c r="M10664" s="6" cm="1">
        <f t="array" ref="M10664">TrouverHeureMax(C10664:L10664)</f>
        <v>0.69712962962962965</v>
      </c>
      <c r="N10664" s="6"/>
    </row>
    <row r="10665" spans="1:14" x14ac:dyDescent="0.35">
      <c r="A10665" s="1">
        <v>1064</v>
      </c>
      <c r="B10665" s="2">
        <v>45238</v>
      </c>
      <c r="C10665" t="s">
        <v>11159</v>
      </c>
      <c r="D10665" t="s">
        <v>9408</v>
      </c>
      <c r="E10665" t="s">
        <v>3192</v>
      </c>
      <c r="M10665" s="6" cm="1">
        <f t="array" ref="M10665">TrouverHeureMax(C10665:L10665)</f>
        <v>0.68754629629629627</v>
      </c>
      <c r="N10665" s="6"/>
    </row>
    <row r="10666" spans="1:14" x14ac:dyDescent="0.35">
      <c r="A10666" s="1">
        <v>1064</v>
      </c>
      <c r="B10666" s="2">
        <v>45239</v>
      </c>
      <c r="C10666" t="s">
        <v>12954</v>
      </c>
      <c r="D10666" t="s">
        <v>3725</v>
      </c>
      <c r="E10666" t="s">
        <v>780</v>
      </c>
      <c r="F10666" t="s">
        <v>9804</v>
      </c>
      <c r="G10666" t="s">
        <v>5775</v>
      </c>
      <c r="M10666" s="6" cm="1">
        <f t="array" ref="M10666">TrouverHeureMax(C10666:L10666)</f>
        <v>0.70181712962962961</v>
      </c>
      <c r="N10666" s="6"/>
    </row>
    <row r="10667" spans="1:14" x14ac:dyDescent="0.35">
      <c r="A10667" s="1">
        <v>1064</v>
      </c>
      <c r="B10667" s="2">
        <v>45242</v>
      </c>
      <c r="C10667" t="s">
        <v>6858</v>
      </c>
      <c r="D10667" t="s">
        <v>12955</v>
      </c>
      <c r="E10667" t="s">
        <v>11342</v>
      </c>
      <c r="M10667" s="6" cm="1">
        <f t="array" ref="M10667">TrouverHeureMax(C10667:L10667)</f>
        <v>0.70898148148148143</v>
      </c>
      <c r="N10667" s="6"/>
    </row>
    <row r="10668" spans="1:14" x14ac:dyDescent="0.35">
      <c r="A10668" s="1">
        <v>1064</v>
      </c>
      <c r="B10668" s="2">
        <v>45243</v>
      </c>
      <c r="C10668" t="s">
        <v>12956</v>
      </c>
      <c r="D10668" t="s">
        <v>5529</v>
      </c>
      <c r="E10668" t="s">
        <v>10149</v>
      </c>
      <c r="F10668" t="s">
        <v>9122</v>
      </c>
      <c r="G10668" t="s">
        <v>10894</v>
      </c>
      <c r="H10668" t="s">
        <v>3693</v>
      </c>
      <c r="I10668" t="s">
        <v>2508</v>
      </c>
      <c r="J10668" t="s">
        <v>2394</v>
      </c>
      <c r="M10668" s="6" cm="1">
        <f t="array" ref="M10668">TrouverHeureMax(C10668:L10668)</f>
        <v>0.68769675925925922</v>
      </c>
      <c r="N10668" s="6"/>
    </row>
    <row r="10669" spans="1:14" x14ac:dyDescent="0.35">
      <c r="A10669" s="1">
        <v>1064</v>
      </c>
      <c r="B10669" s="2">
        <v>45244</v>
      </c>
      <c r="C10669" t="s">
        <v>203</v>
      </c>
      <c r="D10669" t="s">
        <v>1428</v>
      </c>
      <c r="E10669" t="s">
        <v>2516</v>
      </c>
      <c r="M10669" s="6" cm="1">
        <f t="array" ref="M10669">TrouverHeureMax(C10669:L10669)</f>
        <v>0.68755787037037042</v>
      </c>
      <c r="N10669" s="6"/>
    </row>
    <row r="10670" spans="1:14" x14ac:dyDescent="0.35">
      <c r="A10670" s="1">
        <v>1064</v>
      </c>
      <c r="B10670" s="2">
        <v>45245</v>
      </c>
      <c r="C10670" t="s">
        <v>12957</v>
      </c>
      <c r="D10670" t="s">
        <v>339</v>
      </c>
      <c r="E10670" t="s">
        <v>4375</v>
      </c>
      <c r="M10670" s="6" cm="1">
        <f t="array" ref="M10670">TrouverHeureMax(C10670:L10670)</f>
        <v>0.68846064814814811</v>
      </c>
      <c r="N10670" s="6"/>
    </row>
    <row r="10671" spans="1:14" x14ac:dyDescent="0.35">
      <c r="A10671" s="1">
        <v>1065</v>
      </c>
      <c r="B10671" s="2">
        <v>45215</v>
      </c>
      <c r="C10671" t="s">
        <v>1589</v>
      </c>
      <c r="D10671" t="s">
        <v>1062</v>
      </c>
      <c r="M10671" s="6" cm="1">
        <f t="array" ref="M10671">TrouverHeureMax(C10671:L10671)</f>
        <v>0.69061342592592589</v>
      </c>
      <c r="N10671" s="6"/>
    </row>
    <row r="10672" spans="1:14" x14ac:dyDescent="0.35">
      <c r="A10672" s="1">
        <v>1065</v>
      </c>
      <c r="B10672" s="2">
        <v>45216</v>
      </c>
      <c r="C10672" t="s">
        <v>3849</v>
      </c>
      <c r="D10672" t="s">
        <v>987</v>
      </c>
      <c r="M10672" s="6" cm="1">
        <f t="array" ref="M10672">TrouverHeureMax(C10672:L10672)</f>
        <v>0.68964120370370374</v>
      </c>
      <c r="N10672" s="6"/>
    </row>
    <row r="10673" spans="1:17" x14ac:dyDescent="0.35">
      <c r="A10673" s="1">
        <v>1065</v>
      </c>
      <c r="B10673" s="2">
        <v>45217</v>
      </c>
      <c r="C10673" t="s">
        <v>1883</v>
      </c>
      <c r="M10673" s="6" cm="1">
        <f t="array" ref="M10673">TrouverHeureMax(C10673:L10673)</f>
        <v>0.36799768518518516</v>
      </c>
      <c r="N10673" s="6"/>
      <c r="Q10673" t="s">
        <v>13938</v>
      </c>
    </row>
    <row r="10674" spans="1:17" x14ac:dyDescent="0.35">
      <c r="A10674" s="1">
        <v>1065</v>
      </c>
      <c r="B10674" s="2">
        <v>45218</v>
      </c>
      <c r="C10674" t="s">
        <v>2207</v>
      </c>
      <c r="D10674" t="s">
        <v>6668</v>
      </c>
      <c r="M10674" s="6" cm="1">
        <f t="array" ref="M10674">TrouverHeureMax(C10674:L10674)</f>
        <v>0.69351851851851853</v>
      </c>
      <c r="N10674" s="6"/>
    </row>
    <row r="10675" spans="1:17" x14ac:dyDescent="0.35">
      <c r="A10675" s="1">
        <v>1065</v>
      </c>
      <c r="B10675" s="2">
        <v>45221</v>
      </c>
      <c r="C10675" t="s">
        <v>5573</v>
      </c>
      <c r="D10675" t="s">
        <v>7127</v>
      </c>
      <c r="M10675" s="6" cm="1">
        <f t="array" ref="M10675">TrouverHeureMax(C10675:L10675)</f>
        <v>0.69524305555555554</v>
      </c>
      <c r="N10675" s="6"/>
    </row>
    <row r="10676" spans="1:17" x14ac:dyDescent="0.35">
      <c r="A10676" s="1">
        <v>1065</v>
      </c>
      <c r="B10676" s="2">
        <v>45222</v>
      </c>
      <c r="C10676" t="s">
        <v>6112</v>
      </c>
      <c r="D10676" t="s">
        <v>221</v>
      </c>
      <c r="M10676" s="6" cm="1">
        <f t="array" ref="M10676">TrouverHeureMax(C10676:L10676)</f>
        <v>0.69254629629629627</v>
      </c>
      <c r="N10676" s="6"/>
    </row>
    <row r="10677" spans="1:17" x14ac:dyDescent="0.35">
      <c r="A10677" s="1">
        <v>1065</v>
      </c>
      <c r="B10677" s="2">
        <v>45223</v>
      </c>
      <c r="C10677" t="s">
        <v>12958</v>
      </c>
      <c r="D10677" t="s">
        <v>1541</v>
      </c>
      <c r="M10677" s="6" cm="1">
        <f t="array" ref="M10677">TrouverHeureMax(C10677:L10677)</f>
        <v>0.70607638888888891</v>
      </c>
      <c r="N10677" s="6"/>
    </row>
    <row r="10678" spans="1:17" x14ac:dyDescent="0.35">
      <c r="A10678" s="1">
        <v>1065</v>
      </c>
      <c r="B10678" s="2">
        <v>45224</v>
      </c>
      <c r="C10678" t="s">
        <v>9788</v>
      </c>
      <c r="D10678" t="s">
        <v>7944</v>
      </c>
      <c r="M10678" s="6" cm="1">
        <f t="array" ref="M10678">TrouverHeureMax(C10678:L10678)</f>
        <v>0.70398148148148143</v>
      </c>
      <c r="N10678" s="6"/>
    </row>
    <row r="10679" spans="1:17" x14ac:dyDescent="0.35">
      <c r="A10679" s="1">
        <v>1065</v>
      </c>
      <c r="B10679" s="2">
        <v>45225</v>
      </c>
      <c r="C10679" t="s">
        <v>4302</v>
      </c>
      <c r="D10679" t="s">
        <v>10653</v>
      </c>
      <c r="M10679" s="6" cm="1">
        <f t="array" ref="M10679">TrouverHeureMax(C10679:L10679)</f>
        <v>0.70427083333333329</v>
      </c>
      <c r="N10679" s="6"/>
    </row>
    <row r="10680" spans="1:17" x14ac:dyDescent="0.35">
      <c r="A10680" s="1">
        <v>1065</v>
      </c>
      <c r="B10680" s="2">
        <v>45228</v>
      </c>
      <c r="C10680" t="s">
        <v>5767</v>
      </c>
      <c r="D10680" t="s">
        <v>4419</v>
      </c>
      <c r="M10680" s="6" cm="1">
        <f t="array" ref="M10680">TrouverHeureMax(C10680:L10680)</f>
        <v>0.7056365740740741</v>
      </c>
      <c r="N10680" s="6"/>
    </row>
    <row r="10681" spans="1:17" x14ac:dyDescent="0.35">
      <c r="A10681" s="1">
        <v>1065</v>
      </c>
      <c r="B10681" s="2">
        <v>45229</v>
      </c>
      <c r="C10681" t="s">
        <v>1088</v>
      </c>
      <c r="D10681" t="s">
        <v>12959</v>
      </c>
      <c r="M10681" s="6" cm="1">
        <f t="array" ref="M10681">TrouverHeureMax(C10681:L10681)</f>
        <v>0.7201967592592593</v>
      </c>
      <c r="N10681" s="6"/>
    </row>
    <row r="10682" spans="1:17" x14ac:dyDescent="0.35">
      <c r="A10682" s="1">
        <v>1065</v>
      </c>
      <c r="B10682" s="2">
        <v>45230</v>
      </c>
      <c r="C10682" t="s">
        <v>2683</v>
      </c>
      <c r="D10682" t="s">
        <v>12960</v>
      </c>
      <c r="M10682" s="6" cm="1">
        <f t="array" ref="M10682">TrouverHeureMax(C10682:L10682)</f>
        <v>0.7204976851851852</v>
      </c>
      <c r="N10682" s="6"/>
    </row>
    <row r="10683" spans="1:17" x14ac:dyDescent="0.35">
      <c r="A10683" s="1">
        <v>1065</v>
      </c>
      <c r="B10683" s="2">
        <v>45232</v>
      </c>
      <c r="C10683" t="s">
        <v>3255</v>
      </c>
      <c r="D10683" t="s">
        <v>12961</v>
      </c>
      <c r="M10683" s="6" cm="1">
        <f t="array" ref="M10683">TrouverHeureMax(C10683:L10683)</f>
        <v>0.74870370370370365</v>
      </c>
      <c r="N10683" s="6"/>
    </row>
    <row r="10684" spans="1:17" x14ac:dyDescent="0.35">
      <c r="A10684" s="1">
        <v>1065</v>
      </c>
      <c r="B10684" s="2">
        <v>45235</v>
      </c>
      <c r="C10684" t="s">
        <v>1484</v>
      </c>
      <c r="D10684" t="s">
        <v>11415</v>
      </c>
      <c r="M10684" s="6" cm="1">
        <f t="array" ref="M10684">TrouverHeureMax(C10684:L10684)</f>
        <v>0.70540509259259254</v>
      </c>
      <c r="N10684" s="6"/>
    </row>
    <row r="10685" spans="1:17" x14ac:dyDescent="0.35">
      <c r="A10685" s="1">
        <v>1065</v>
      </c>
      <c r="B10685" s="2">
        <v>45236</v>
      </c>
      <c r="C10685" t="s">
        <v>6819</v>
      </c>
      <c r="D10685" t="s">
        <v>723</v>
      </c>
      <c r="M10685" s="6" cm="1">
        <f t="array" ref="M10685">TrouverHeureMax(C10685:L10685)</f>
        <v>0.69606481481481486</v>
      </c>
      <c r="N10685" s="6"/>
    </row>
    <row r="10686" spans="1:17" x14ac:dyDescent="0.35">
      <c r="A10686" s="1">
        <v>1065</v>
      </c>
      <c r="B10686" s="2">
        <v>45238</v>
      </c>
      <c r="C10686" t="s">
        <v>6834</v>
      </c>
      <c r="M10686" s="6" cm="1">
        <f t="array" ref="M10686">TrouverHeureMax(C10686:L10686)</f>
        <v>0.71795138888888888</v>
      </c>
      <c r="N10686" s="6"/>
      <c r="Q10686" t="s">
        <v>13937</v>
      </c>
    </row>
    <row r="10687" spans="1:17" x14ac:dyDescent="0.35">
      <c r="A10687" s="1">
        <v>1065</v>
      </c>
      <c r="B10687" s="2">
        <v>45239</v>
      </c>
      <c r="C10687" t="s">
        <v>12383</v>
      </c>
      <c r="M10687" s="6" cm="1">
        <f t="array" ref="M10687">TrouverHeureMax(C10687:L10687)</f>
        <v>0.32374999999999998</v>
      </c>
      <c r="N10687" s="6"/>
      <c r="Q10687" t="s">
        <v>13938</v>
      </c>
    </row>
    <row r="10688" spans="1:17" x14ac:dyDescent="0.35">
      <c r="A10688" s="1">
        <v>1065</v>
      </c>
      <c r="B10688" s="2">
        <v>45242</v>
      </c>
      <c r="C10688" t="s">
        <v>4783</v>
      </c>
      <c r="D10688" t="s">
        <v>10722</v>
      </c>
      <c r="M10688" s="6" cm="1">
        <f t="array" ref="M10688">TrouverHeureMax(C10688:L10688)</f>
        <v>0.7309606481481481</v>
      </c>
      <c r="N10688" s="6"/>
    </row>
    <row r="10689" spans="1:14" x14ac:dyDescent="0.35">
      <c r="A10689" s="1">
        <v>1065</v>
      </c>
      <c r="B10689" s="2">
        <v>45243</v>
      </c>
      <c r="C10689" t="s">
        <v>9956</v>
      </c>
      <c r="D10689" t="s">
        <v>12962</v>
      </c>
      <c r="M10689" s="6" cm="1">
        <f t="array" ref="M10689">TrouverHeureMax(C10689:L10689)</f>
        <v>0.72832175925925924</v>
      </c>
      <c r="N10689" s="6"/>
    </row>
    <row r="10690" spans="1:14" x14ac:dyDescent="0.35">
      <c r="A10690" s="1">
        <v>1065</v>
      </c>
      <c r="B10690" s="2">
        <v>45244</v>
      </c>
      <c r="C10690" t="s">
        <v>8921</v>
      </c>
      <c r="D10690" t="s">
        <v>12963</v>
      </c>
      <c r="M10690" s="6" cm="1">
        <f t="array" ref="M10690">TrouverHeureMax(C10690:L10690)</f>
        <v>0.70583333333333331</v>
      </c>
      <c r="N10690" s="6"/>
    </row>
    <row r="10691" spans="1:14" x14ac:dyDescent="0.35">
      <c r="A10691" s="1">
        <v>1065</v>
      </c>
      <c r="B10691" s="2">
        <v>45245</v>
      </c>
      <c r="C10691" t="s">
        <v>12964</v>
      </c>
      <c r="D10691" t="s">
        <v>3214</v>
      </c>
      <c r="M10691" s="6" cm="1">
        <f t="array" ref="M10691">TrouverHeureMax(C10691:L10691)</f>
        <v>0.6894675925925926</v>
      </c>
      <c r="N10691" s="6"/>
    </row>
    <row r="10692" spans="1:14" x14ac:dyDescent="0.35">
      <c r="A10692" s="1">
        <v>1066</v>
      </c>
      <c r="B10692" s="2">
        <v>45215</v>
      </c>
      <c r="C10692" t="s">
        <v>12965</v>
      </c>
      <c r="D10692" t="s">
        <v>3568</v>
      </c>
      <c r="E10692" t="s">
        <v>9208</v>
      </c>
      <c r="M10692" s="6" cm="1">
        <f t="array" ref="M10692">TrouverHeureMax(C10692:L10692)</f>
        <v>0.70321759259259264</v>
      </c>
      <c r="N10692" s="6"/>
    </row>
    <row r="10693" spans="1:14" x14ac:dyDescent="0.35">
      <c r="A10693" s="1">
        <v>1066</v>
      </c>
      <c r="B10693" s="2">
        <v>45216</v>
      </c>
      <c r="C10693" t="s">
        <v>5127</v>
      </c>
      <c r="D10693" t="s">
        <v>9461</v>
      </c>
      <c r="M10693" s="6" cm="1">
        <f t="array" ref="M10693">TrouverHeureMax(C10693:L10693)</f>
        <v>0.73163194444444446</v>
      </c>
      <c r="N10693" s="6"/>
    </row>
    <row r="10694" spans="1:14" x14ac:dyDescent="0.35">
      <c r="A10694" s="1">
        <v>1066</v>
      </c>
      <c r="B10694" s="2">
        <v>45217</v>
      </c>
      <c r="C10694" t="s">
        <v>1977</v>
      </c>
      <c r="D10694" t="s">
        <v>8526</v>
      </c>
      <c r="M10694" s="6" cm="1">
        <f t="array" ref="M10694">TrouverHeureMax(C10694:L10694)</f>
        <v>0.75863425925925931</v>
      </c>
      <c r="N10694" s="6"/>
    </row>
    <row r="10695" spans="1:14" x14ac:dyDescent="0.35">
      <c r="A10695" s="1">
        <v>1066</v>
      </c>
      <c r="B10695" s="2">
        <v>45218</v>
      </c>
      <c r="C10695" t="s">
        <v>2988</v>
      </c>
      <c r="D10695" t="s">
        <v>12966</v>
      </c>
      <c r="M10695" s="6" cm="1">
        <f t="array" ref="M10695">TrouverHeureMax(C10695:L10695)</f>
        <v>0.70936342592592594</v>
      </c>
      <c r="N10695" s="6"/>
    </row>
    <row r="10696" spans="1:14" x14ac:dyDescent="0.35">
      <c r="A10696" s="1">
        <v>1066</v>
      </c>
      <c r="B10696" s="2">
        <v>45221</v>
      </c>
      <c r="C10696" t="s">
        <v>2983</v>
      </c>
      <c r="D10696" t="s">
        <v>12967</v>
      </c>
      <c r="M10696" s="6" cm="1">
        <f t="array" ref="M10696">TrouverHeureMax(C10696:L10696)</f>
        <v>0.72918981481481482</v>
      </c>
      <c r="N10696" s="6"/>
    </row>
    <row r="10697" spans="1:14" x14ac:dyDescent="0.35">
      <c r="A10697" s="1">
        <v>1066</v>
      </c>
      <c r="B10697" s="2">
        <v>45222</v>
      </c>
      <c r="C10697" t="s">
        <v>8436</v>
      </c>
      <c r="D10697" t="s">
        <v>10320</v>
      </c>
      <c r="E10697" t="s">
        <v>12968</v>
      </c>
      <c r="M10697" s="6" cm="1">
        <f t="array" ref="M10697">TrouverHeureMax(C10697:L10697)</f>
        <v>0.74414351851851857</v>
      </c>
      <c r="N10697" s="6"/>
    </row>
    <row r="10698" spans="1:14" x14ac:dyDescent="0.35">
      <c r="A10698" s="1">
        <v>1066</v>
      </c>
      <c r="B10698" s="2">
        <v>45223</v>
      </c>
      <c r="C10698" t="s">
        <v>7888</v>
      </c>
      <c r="D10698" t="s">
        <v>12969</v>
      </c>
      <c r="M10698" s="6" cm="1">
        <f t="array" ref="M10698">TrouverHeureMax(C10698:L10698)</f>
        <v>0.72082175925925929</v>
      </c>
      <c r="N10698" s="6"/>
    </row>
    <row r="10699" spans="1:14" x14ac:dyDescent="0.35">
      <c r="A10699" s="1">
        <v>1066</v>
      </c>
      <c r="B10699" s="2">
        <v>45224</v>
      </c>
      <c r="C10699" t="s">
        <v>5514</v>
      </c>
      <c r="D10699" t="s">
        <v>12970</v>
      </c>
      <c r="M10699" s="6" cm="1">
        <f t="array" ref="M10699">TrouverHeureMax(C10699:L10699)</f>
        <v>0.75353009259259263</v>
      </c>
      <c r="N10699" s="6"/>
    </row>
    <row r="10700" spans="1:14" x14ac:dyDescent="0.35">
      <c r="A10700" s="1">
        <v>1066</v>
      </c>
      <c r="B10700" s="2">
        <v>45225</v>
      </c>
      <c r="C10700" t="s">
        <v>1856</v>
      </c>
      <c r="D10700" t="s">
        <v>12971</v>
      </c>
      <c r="M10700" s="6" cm="1">
        <f t="array" ref="M10700">TrouverHeureMax(C10700:L10700)</f>
        <v>0.73555555555555552</v>
      </c>
      <c r="N10700" s="6"/>
    </row>
    <row r="10701" spans="1:14" x14ac:dyDescent="0.35">
      <c r="A10701" s="1">
        <v>1066</v>
      </c>
      <c r="B10701" s="2">
        <v>45228</v>
      </c>
      <c r="C10701" t="s">
        <v>9971</v>
      </c>
      <c r="D10701" t="s">
        <v>12972</v>
      </c>
      <c r="M10701" s="6" cm="1">
        <f t="array" ref="M10701">TrouverHeureMax(C10701:L10701)</f>
        <v>0.7167013888888889</v>
      </c>
      <c r="N10701" s="6"/>
    </row>
    <row r="10702" spans="1:14" x14ac:dyDescent="0.35">
      <c r="A10702" s="1">
        <v>1066</v>
      </c>
      <c r="B10702" s="2">
        <v>45229</v>
      </c>
      <c r="C10702" t="s">
        <v>1568</v>
      </c>
      <c r="D10702" t="s">
        <v>2637</v>
      </c>
      <c r="M10702" s="6" cm="1">
        <f t="array" ref="M10702">TrouverHeureMax(C10702:L10702)</f>
        <v>0.71575231481481483</v>
      </c>
      <c r="N10702" s="6"/>
    </row>
    <row r="10703" spans="1:14" x14ac:dyDescent="0.35">
      <c r="A10703" s="1">
        <v>1066</v>
      </c>
      <c r="B10703" s="2">
        <v>45230</v>
      </c>
      <c r="C10703" t="s">
        <v>1053</v>
      </c>
      <c r="D10703" t="s">
        <v>12973</v>
      </c>
      <c r="M10703" s="6" cm="1">
        <f t="array" ref="M10703">TrouverHeureMax(C10703:L10703)</f>
        <v>0.71207175925925925</v>
      </c>
      <c r="N10703" s="6"/>
    </row>
    <row r="10704" spans="1:14" x14ac:dyDescent="0.35">
      <c r="A10704" s="1">
        <v>1066</v>
      </c>
      <c r="B10704" s="2">
        <v>45232</v>
      </c>
      <c r="C10704" t="s">
        <v>11737</v>
      </c>
      <c r="D10704" t="s">
        <v>1722</v>
      </c>
      <c r="M10704" s="6" cm="1">
        <f t="array" ref="M10704">TrouverHeureMax(C10704:L10704)</f>
        <v>0.72400462962962964</v>
      </c>
      <c r="N10704" s="6"/>
    </row>
    <row r="10705" spans="1:17" x14ac:dyDescent="0.35">
      <c r="A10705" s="1">
        <v>1066</v>
      </c>
      <c r="B10705" s="2">
        <v>45235</v>
      </c>
      <c r="C10705" t="s">
        <v>3268</v>
      </c>
      <c r="D10705" t="s">
        <v>12974</v>
      </c>
      <c r="M10705" s="6" cm="1">
        <f t="array" ref="M10705">TrouverHeureMax(C10705:L10705)</f>
        <v>0.72496527777777775</v>
      </c>
      <c r="N10705" s="6"/>
    </row>
    <row r="10706" spans="1:17" x14ac:dyDescent="0.35">
      <c r="A10706" s="1">
        <v>1066</v>
      </c>
      <c r="B10706" s="2">
        <v>45236</v>
      </c>
      <c r="C10706" t="s">
        <v>1052</v>
      </c>
      <c r="D10706" t="s">
        <v>12975</v>
      </c>
      <c r="M10706" s="6" cm="1">
        <f t="array" ref="M10706">TrouverHeureMax(C10706:L10706)</f>
        <v>0.72217592592592594</v>
      </c>
      <c r="N10706" s="6"/>
    </row>
    <row r="10707" spans="1:17" x14ac:dyDescent="0.35">
      <c r="A10707" s="1">
        <v>1066</v>
      </c>
      <c r="B10707" s="2">
        <v>45237</v>
      </c>
      <c r="C10707" t="s">
        <v>6680</v>
      </c>
      <c r="D10707" t="s">
        <v>12976</v>
      </c>
      <c r="M10707" s="6" cm="1">
        <f t="array" ref="M10707">TrouverHeureMax(C10707:L10707)</f>
        <v>0.74990740740740736</v>
      </c>
      <c r="N10707" s="6"/>
    </row>
    <row r="10708" spans="1:17" x14ac:dyDescent="0.35">
      <c r="A10708" s="1">
        <v>1066</v>
      </c>
      <c r="B10708" s="2">
        <v>45238</v>
      </c>
      <c r="C10708" t="s">
        <v>5866</v>
      </c>
      <c r="D10708" t="s">
        <v>12977</v>
      </c>
      <c r="M10708" s="6" cm="1">
        <f t="array" ref="M10708">TrouverHeureMax(C10708:L10708)</f>
        <v>0.78869212962962965</v>
      </c>
      <c r="N10708" s="6"/>
    </row>
    <row r="10709" spans="1:17" x14ac:dyDescent="0.35">
      <c r="A10709" s="1">
        <v>1066</v>
      </c>
      <c r="B10709" s="2">
        <v>45239</v>
      </c>
      <c r="C10709" t="s">
        <v>1609</v>
      </c>
      <c r="D10709" t="s">
        <v>12978</v>
      </c>
      <c r="M10709" s="6" cm="1">
        <f t="array" ref="M10709">TrouverHeureMax(C10709:L10709)</f>
        <v>0.75856481481481486</v>
      </c>
      <c r="N10709" s="6"/>
    </row>
    <row r="10710" spans="1:17" x14ac:dyDescent="0.35">
      <c r="A10710" s="1">
        <v>1066</v>
      </c>
      <c r="B10710" s="2">
        <v>45242</v>
      </c>
      <c r="C10710" t="s">
        <v>5679</v>
      </c>
      <c r="D10710" t="s">
        <v>351</v>
      </c>
      <c r="M10710" s="6" cm="1">
        <f t="array" ref="M10710">TrouverHeureMax(C10710:L10710)</f>
        <v>0.69378472222222221</v>
      </c>
      <c r="N10710" s="6"/>
    </row>
    <row r="10711" spans="1:17" x14ac:dyDescent="0.35">
      <c r="A10711" s="1">
        <v>1066</v>
      </c>
      <c r="B10711" s="2">
        <v>45243</v>
      </c>
      <c r="C10711" t="s">
        <v>3255</v>
      </c>
      <c r="D10711" t="s">
        <v>12979</v>
      </c>
      <c r="M10711" s="6" cm="1">
        <f t="array" ref="M10711">TrouverHeureMax(C10711:L10711)</f>
        <v>0.72694444444444439</v>
      </c>
      <c r="N10711" s="6"/>
    </row>
    <row r="10712" spans="1:17" x14ac:dyDescent="0.35">
      <c r="A10712" s="1">
        <v>1066</v>
      </c>
      <c r="B10712" s="2">
        <v>45244</v>
      </c>
      <c r="C10712" t="s">
        <v>957</v>
      </c>
      <c r="D10712" t="s">
        <v>12980</v>
      </c>
      <c r="M10712" s="6" cm="1">
        <f t="array" ref="M10712">TrouverHeureMax(C10712:L10712)</f>
        <v>0.73443287037037042</v>
      </c>
      <c r="N10712" s="6"/>
    </row>
    <row r="10713" spans="1:17" x14ac:dyDescent="0.35">
      <c r="A10713" s="1">
        <v>1066</v>
      </c>
      <c r="B10713" s="2">
        <v>45245</v>
      </c>
      <c r="C10713" t="s">
        <v>7973</v>
      </c>
      <c r="D10713" t="s">
        <v>12981</v>
      </c>
      <c r="M10713" s="6" cm="1">
        <f t="array" ref="M10713">TrouverHeureMax(C10713:L10713)</f>
        <v>0.74034722222222227</v>
      </c>
      <c r="N10713" s="6"/>
    </row>
    <row r="10714" spans="1:17" x14ac:dyDescent="0.35">
      <c r="A10714" s="1">
        <v>1068</v>
      </c>
      <c r="B10714" s="2">
        <v>45215</v>
      </c>
      <c r="C10714" t="s">
        <v>11394</v>
      </c>
      <c r="D10714" t="s">
        <v>4551</v>
      </c>
      <c r="M10714" s="6" cm="1">
        <f t="array" ref="M10714">TrouverHeureMax(C10714:L10714)</f>
        <v>0.70155092592592594</v>
      </c>
      <c r="N10714" s="6"/>
    </row>
    <row r="10715" spans="1:17" x14ac:dyDescent="0.35">
      <c r="A10715" s="1">
        <v>1068</v>
      </c>
      <c r="B10715" s="2">
        <v>45216</v>
      </c>
      <c r="C10715" t="s">
        <v>5780</v>
      </c>
      <c r="M10715" s="6" cm="1">
        <f t="array" ref="M10715">TrouverHeureMax(C10715:L10715)</f>
        <v>0.36168981481481483</v>
      </c>
      <c r="N10715" s="6"/>
      <c r="Q10715" t="s">
        <v>13938</v>
      </c>
    </row>
    <row r="10716" spans="1:17" x14ac:dyDescent="0.35">
      <c r="A10716" s="1">
        <v>1068</v>
      </c>
      <c r="B10716" s="2">
        <v>45217</v>
      </c>
      <c r="C10716" t="s">
        <v>1982</v>
      </c>
      <c r="D10716" t="s">
        <v>521</v>
      </c>
      <c r="M10716" s="6" cm="1">
        <f t="array" ref="M10716">TrouverHeureMax(C10716:L10716)</f>
        <v>0.69768518518518519</v>
      </c>
      <c r="N10716" s="6"/>
    </row>
    <row r="10717" spans="1:17" x14ac:dyDescent="0.35">
      <c r="A10717" s="1">
        <v>1068</v>
      </c>
      <c r="B10717" s="2">
        <v>45218</v>
      </c>
      <c r="C10717" t="s">
        <v>11494</v>
      </c>
      <c r="D10717" t="s">
        <v>12982</v>
      </c>
      <c r="M10717" s="6" cm="1">
        <f t="array" ref="M10717">TrouverHeureMax(C10717:L10717)</f>
        <v>0.70068287037037036</v>
      </c>
      <c r="N10717" s="6"/>
    </row>
    <row r="10718" spans="1:17" x14ac:dyDescent="0.35">
      <c r="A10718" s="1">
        <v>1068</v>
      </c>
      <c r="B10718" s="2">
        <v>45221</v>
      </c>
      <c r="C10718" t="s">
        <v>2048</v>
      </c>
      <c r="D10718" t="s">
        <v>7610</v>
      </c>
      <c r="M10718" s="6" cm="1">
        <f t="array" ref="M10718">TrouverHeureMax(C10718:L10718)</f>
        <v>0.69704861111111116</v>
      </c>
      <c r="N10718" s="6"/>
    </row>
    <row r="10719" spans="1:17" x14ac:dyDescent="0.35">
      <c r="A10719" s="1">
        <v>1068</v>
      </c>
      <c r="B10719" s="2">
        <v>45222</v>
      </c>
      <c r="C10719" t="s">
        <v>5441</v>
      </c>
      <c r="D10719" t="s">
        <v>7252</v>
      </c>
      <c r="M10719" s="6" cm="1">
        <f t="array" ref="M10719">TrouverHeureMax(C10719:L10719)</f>
        <v>0.72267361111111106</v>
      </c>
      <c r="N10719" s="6"/>
    </row>
    <row r="10720" spans="1:17" x14ac:dyDescent="0.35">
      <c r="A10720" s="1">
        <v>1068</v>
      </c>
      <c r="B10720" s="2">
        <v>45223</v>
      </c>
      <c r="C10720" t="s">
        <v>12983</v>
      </c>
      <c r="D10720" t="s">
        <v>11024</v>
      </c>
      <c r="M10720" s="6" cm="1">
        <f t="array" ref="M10720">TrouverHeureMax(C10720:L10720)</f>
        <v>0.71368055555555554</v>
      </c>
      <c r="N10720" s="6"/>
    </row>
    <row r="10721" spans="1:14" x14ac:dyDescent="0.35">
      <c r="A10721" s="1">
        <v>1068</v>
      </c>
      <c r="B10721" s="2">
        <v>45224</v>
      </c>
      <c r="C10721" t="s">
        <v>3261</v>
      </c>
      <c r="D10721" t="s">
        <v>4679</v>
      </c>
      <c r="M10721" s="6" cm="1">
        <f t="array" ref="M10721">TrouverHeureMax(C10721:L10721)</f>
        <v>0.70756944444444447</v>
      </c>
      <c r="N10721" s="6"/>
    </row>
    <row r="10722" spans="1:14" x14ac:dyDescent="0.35">
      <c r="A10722" s="1">
        <v>1068</v>
      </c>
      <c r="B10722" s="2">
        <v>45225</v>
      </c>
      <c r="C10722" t="s">
        <v>13</v>
      </c>
      <c r="D10722" t="s">
        <v>8104</v>
      </c>
      <c r="M10722" s="6" cm="1">
        <f t="array" ref="M10722">TrouverHeureMax(C10722:L10722)</f>
        <v>0.72600694444444447</v>
      </c>
      <c r="N10722" s="6"/>
    </row>
    <row r="10723" spans="1:14" x14ac:dyDescent="0.35">
      <c r="A10723" s="1">
        <v>1068</v>
      </c>
      <c r="B10723" s="2">
        <v>45228</v>
      </c>
      <c r="C10723" t="s">
        <v>8994</v>
      </c>
      <c r="D10723" t="s">
        <v>794</v>
      </c>
      <c r="M10723" s="6" cm="1">
        <f t="array" ref="M10723">TrouverHeureMax(C10723:L10723)</f>
        <v>0.7120023148148148</v>
      </c>
      <c r="N10723" s="6"/>
    </row>
    <row r="10724" spans="1:14" x14ac:dyDescent="0.35">
      <c r="A10724" s="1">
        <v>1068</v>
      </c>
      <c r="B10724" s="2">
        <v>45229</v>
      </c>
      <c r="C10724" t="s">
        <v>2282</v>
      </c>
      <c r="D10724" t="s">
        <v>3632</v>
      </c>
      <c r="M10724" s="6" cm="1">
        <f t="array" ref="M10724">TrouverHeureMax(C10724:L10724)</f>
        <v>0.68866898148148148</v>
      </c>
      <c r="N10724" s="6"/>
    </row>
    <row r="10725" spans="1:14" x14ac:dyDescent="0.35">
      <c r="A10725" s="1">
        <v>1068</v>
      </c>
      <c r="B10725" s="2">
        <v>45230</v>
      </c>
      <c r="C10725" t="s">
        <v>5577</v>
      </c>
      <c r="D10725" t="s">
        <v>8919</v>
      </c>
      <c r="M10725" s="6" cm="1">
        <f t="array" ref="M10725">TrouverHeureMax(C10725:L10725)</f>
        <v>0.70859953703703704</v>
      </c>
      <c r="N10725" s="6"/>
    </row>
    <row r="10726" spans="1:14" x14ac:dyDescent="0.35">
      <c r="A10726" s="1">
        <v>1068</v>
      </c>
      <c r="B10726" s="2">
        <v>45232</v>
      </c>
      <c r="C10726" t="s">
        <v>3793</v>
      </c>
      <c r="D10726" t="s">
        <v>7810</v>
      </c>
      <c r="M10726" s="6" cm="1">
        <f t="array" ref="M10726">TrouverHeureMax(C10726:L10726)</f>
        <v>0.71212962962962967</v>
      </c>
      <c r="N10726" s="6"/>
    </row>
    <row r="10727" spans="1:14" x14ac:dyDescent="0.35">
      <c r="A10727" s="1">
        <v>1068</v>
      </c>
      <c r="B10727" s="2">
        <v>45235</v>
      </c>
      <c r="C10727" t="s">
        <v>12984</v>
      </c>
      <c r="D10727" t="s">
        <v>8841</v>
      </c>
      <c r="M10727" s="6" cm="1">
        <f t="array" ref="M10727">TrouverHeureMax(C10727:L10727)</f>
        <v>0.69763888888888892</v>
      </c>
      <c r="N10727" s="6"/>
    </row>
    <row r="10728" spans="1:14" x14ac:dyDescent="0.35">
      <c r="A10728" s="1">
        <v>1068</v>
      </c>
      <c r="B10728" s="2">
        <v>45236</v>
      </c>
      <c r="C10728" t="s">
        <v>9260</v>
      </c>
      <c r="D10728" t="s">
        <v>2459</v>
      </c>
      <c r="M10728" s="6" cm="1">
        <f t="array" ref="M10728">TrouverHeureMax(C10728:L10728)</f>
        <v>0.69562500000000005</v>
      </c>
      <c r="N10728" s="6"/>
    </row>
    <row r="10729" spans="1:14" x14ac:dyDescent="0.35">
      <c r="A10729" s="1">
        <v>1068</v>
      </c>
      <c r="B10729" s="2">
        <v>45237</v>
      </c>
      <c r="C10729" t="s">
        <v>12985</v>
      </c>
      <c r="D10729" t="s">
        <v>12436</v>
      </c>
      <c r="M10729" s="6" cm="1">
        <f t="array" ref="M10729">TrouverHeureMax(C10729:L10729)</f>
        <v>0.70777777777777773</v>
      </c>
      <c r="N10729" s="6"/>
    </row>
    <row r="10730" spans="1:14" x14ac:dyDescent="0.35">
      <c r="A10730" s="1">
        <v>1068</v>
      </c>
      <c r="B10730" s="2">
        <v>45238</v>
      </c>
      <c r="C10730" t="s">
        <v>16</v>
      </c>
      <c r="D10730" t="s">
        <v>5373</v>
      </c>
      <c r="M10730" s="6" cm="1">
        <f t="array" ref="M10730">TrouverHeureMax(C10730:L10730)</f>
        <v>0.69275462962962964</v>
      </c>
      <c r="N10730" s="6"/>
    </row>
    <row r="10731" spans="1:14" x14ac:dyDescent="0.35">
      <c r="A10731" s="1">
        <v>1068</v>
      </c>
      <c r="B10731" s="2">
        <v>45239</v>
      </c>
      <c r="C10731" t="s">
        <v>1875</v>
      </c>
      <c r="D10731" t="s">
        <v>7281</v>
      </c>
      <c r="M10731" s="6" cm="1">
        <f t="array" ref="M10731">TrouverHeureMax(C10731:L10731)</f>
        <v>0.69596064814814818</v>
      </c>
      <c r="N10731" s="6"/>
    </row>
    <row r="10732" spans="1:14" x14ac:dyDescent="0.35">
      <c r="A10732" s="1">
        <v>1068</v>
      </c>
      <c r="B10732" s="2">
        <v>45242</v>
      </c>
      <c r="C10732" t="s">
        <v>1523</v>
      </c>
      <c r="D10732" t="s">
        <v>12986</v>
      </c>
      <c r="M10732" s="6" cm="1">
        <f t="array" ref="M10732">TrouverHeureMax(C10732:L10732)</f>
        <v>0.71241898148148153</v>
      </c>
      <c r="N10732" s="6"/>
    </row>
    <row r="10733" spans="1:14" x14ac:dyDescent="0.35">
      <c r="A10733" s="1">
        <v>1068</v>
      </c>
      <c r="B10733" s="2">
        <v>45243</v>
      </c>
      <c r="C10733" t="s">
        <v>6107</v>
      </c>
      <c r="D10733" t="s">
        <v>1416</v>
      </c>
      <c r="M10733" s="6" cm="1">
        <f t="array" ref="M10733">TrouverHeureMax(C10733:L10733)</f>
        <v>0.70250000000000001</v>
      </c>
      <c r="N10733" s="6"/>
    </row>
    <row r="10734" spans="1:14" x14ac:dyDescent="0.35">
      <c r="A10734" s="1">
        <v>1068</v>
      </c>
      <c r="B10734" s="2">
        <v>45244</v>
      </c>
      <c r="C10734" t="s">
        <v>7231</v>
      </c>
      <c r="D10734" t="s">
        <v>12987</v>
      </c>
      <c r="M10734" s="6" cm="1">
        <f t="array" ref="M10734">TrouverHeureMax(C10734:L10734)</f>
        <v>0.7167824074074074</v>
      </c>
      <c r="N10734" s="6"/>
    </row>
    <row r="10735" spans="1:14" x14ac:dyDescent="0.35">
      <c r="A10735" s="1">
        <v>1068</v>
      </c>
      <c r="B10735" s="2">
        <v>45245</v>
      </c>
      <c r="C10735" t="s">
        <v>1794</v>
      </c>
      <c r="D10735" t="s">
        <v>12988</v>
      </c>
      <c r="M10735" s="6" cm="1">
        <f t="array" ref="M10735">TrouverHeureMax(C10735:L10735)</f>
        <v>0.70062500000000005</v>
      </c>
      <c r="N10735" s="6"/>
    </row>
    <row r="10736" spans="1:14" x14ac:dyDescent="0.35">
      <c r="A10736" s="1">
        <v>1069</v>
      </c>
      <c r="B10736" s="2">
        <v>45215</v>
      </c>
      <c r="C10736" t="s">
        <v>965</v>
      </c>
      <c r="D10736" t="s">
        <v>12989</v>
      </c>
      <c r="M10736" s="6" cm="1">
        <f t="array" ref="M10736">TrouverHeureMax(C10736:L10736)</f>
        <v>0.7079050925925926</v>
      </c>
      <c r="N10736" s="6"/>
    </row>
    <row r="10737" spans="1:17" x14ac:dyDescent="0.35">
      <c r="A10737" s="1">
        <v>1069</v>
      </c>
      <c r="B10737" s="2">
        <v>45216</v>
      </c>
      <c r="C10737" t="s">
        <v>12990</v>
      </c>
      <c r="D10737" t="s">
        <v>306</v>
      </c>
      <c r="M10737" s="6" cm="1">
        <f t="array" ref="M10737">TrouverHeureMax(C10737:L10737)</f>
        <v>0.68788194444444439</v>
      </c>
      <c r="N10737" s="6"/>
    </row>
    <row r="10738" spans="1:17" x14ac:dyDescent="0.35">
      <c r="A10738" s="1">
        <v>1069</v>
      </c>
      <c r="B10738" s="2">
        <v>45217</v>
      </c>
      <c r="C10738" t="s">
        <v>4517</v>
      </c>
      <c r="D10738" t="s">
        <v>312</v>
      </c>
      <c r="M10738" s="6" cm="1">
        <f t="array" ref="M10738">TrouverHeureMax(C10738:L10738)</f>
        <v>0.6880208333333333</v>
      </c>
      <c r="N10738" s="6"/>
    </row>
    <row r="10739" spans="1:17" x14ac:dyDescent="0.35">
      <c r="A10739" s="1">
        <v>1069</v>
      </c>
      <c r="B10739" s="2">
        <v>45218</v>
      </c>
      <c r="C10739" t="s">
        <v>765</v>
      </c>
      <c r="D10739" t="s">
        <v>4633</v>
      </c>
      <c r="M10739" s="6" cm="1">
        <f t="array" ref="M10739">TrouverHeureMax(C10739:L10739)</f>
        <v>0.69122685185185184</v>
      </c>
      <c r="N10739" s="6"/>
    </row>
    <row r="10740" spans="1:17" x14ac:dyDescent="0.35">
      <c r="A10740" s="1">
        <v>1069</v>
      </c>
      <c r="B10740" s="2">
        <v>45221</v>
      </c>
      <c r="C10740" t="s">
        <v>524</v>
      </c>
      <c r="D10740" t="s">
        <v>272</v>
      </c>
      <c r="M10740" s="6" cm="1">
        <f t="array" ref="M10740">TrouverHeureMax(C10740:L10740)</f>
        <v>0.68776620370370367</v>
      </c>
      <c r="N10740" s="6"/>
    </row>
    <row r="10741" spans="1:17" x14ac:dyDescent="0.35">
      <c r="A10741" s="1">
        <v>1069</v>
      </c>
      <c r="B10741" s="2">
        <v>45222</v>
      </c>
      <c r="C10741" t="s">
        <v>2360</v>
      </c>
      <c r="D10741" t="s">
        <v>12991</v>
      </c>
      <c r="E10741" t="s">
        <v>6728</v>
      </c>
      <c r="M10741" s="6" cm="1">
        <f t="array" ref="M10741">TrouverHeureMax(C10741:L10741)</f>
        <v>0.69162037037037039</v>
      </c>
      <c r="N10741" s="6"/>
    </row>
    <row r="10742" spans="1:17" x14ac:dyDescent="0.35">
      <c r="A10742" s="1">
        <v>1069</v>
      </c>
      <c r="B10742" s="2">
        <v>45223</v>
      </c>
      <c r="C10742" t="s">
        <v>4235</v>
      </c>
      <c r="D10742" t="s">
        <v>9604</v>
      </c>
      <c r="E10742" t="s">
        <v>4955</v>
      </c>
      <c r="M10742" s="6" cm="1">
        <f t="array" ref="M10742">TrouverHeureMax(C10742:L10742)</f>
        <v>0.68967592592592597</v>
      </c>
      <c r="N10742" s="6"/>
    </row>
    <row r="10743" spans="1:17" x14ac:dyDescent="0.35">
      <c r="A10743" s="1">
        <v>1069</v>
      </c>
      <c r="B10743" s="2">
        <v>45224</v>
      </c>
      <c r="C10743" t="s">
        <v>12992</v>
      </c>
      <c r="D10743" t="s">
        <v>2496</v>
      </c>
      <c r="M10743" s="6" cm="1">
        <f t="array" ref="M10743">TrouverHeureMax(C10743:L10743)</f>
        <v>0.68773148148148144</v>
      </c>
      <c r="N10743" s="6"/>
    </row>
    <row r="10744" spans="1:17" x14ac:dyDescent="0.35">
      <c r="A10744" s="1">
        <v>1069</v>
      </c>
      <c r="B10744" s="2">
        <v>45225</v>
      </c>
      <c r="C10744" t="s">
        <v>139</v>
      </c>
      <c r="D10744" t="s">
        <v>4261</v>
      </c>
      <c r="M10744" s="6" cm="1">
        <f t="array" ref="M10744">TrouverHeureMax(C10744:L10744)</f>
        <v>0.68829861111111112</v>
      </c>
      <c r="N10744" s="6"/>
    </row>
    <row r="10745" spans="1:17" x14ac:dyDescent="0.35">
      <c r="A10745" s="1">
        <v>1069</v>
      </c>
      <c r="B10745" s="2">
        <v>45228</v>
      </c>
      <c r="C10745" t="s">
        <v>51</v>
      </c>
      <c r="D10745" t="s">
        <v>12993</v>
      </c>
      <c r="M10745" s="6" cm="1">
        <f t="array" ref="M10745">TrouverHeureMax(C10745:L10745)</f>
        <v>0.61318287037037034</v>
      </c>
      <c r="N10745" s="6"/>
    </row>
    <row r="10746" spans="1:17" x14ac:dyDescent="0.35">
      <c r="A10746" s="1">
        <v>1069</v>
      </c>
      <c r="B10746" s="2">
        <v>45229</v>
      </c>
      <c r="C10746" t="s">
        <v>1669</v>
      </c>
      <c r="D10746" t="s">
        <v>2916</v>
      </c>
      <c r="M10746" s="6" cm="1">
        <f t="array" ref="M10746">TrouverHeureMax(C10746:L10746)</f>
        <v>0.68726851851851856</v>
      </c>
      <c r="N10746" s="6"/>
    </row>
    <row r="10747" spans="1:17" x14ac:dyDescent="0.35">
      <c r="A10747" s="1">
        <v>1069</v>
      </c>
      <c r="B10747" s="2">
        <v>45230</v>
      </c>
      <c r="C10747" t="s">
        <v>12820</v>
      </c>
      <c r="D10747" t="s">
        <v>2502</v>
      </c>
      <c r="M10747" s="6" cm="1">
        <f t="array" ref="M10747">TrouverHeureMax(C10747:L10747)</f>
        <v>0.68819444444444444</v>
      </c>
      <c r="N10747" s="6"/>
    </row>
    <row r="10748" spans="1:17" x14ac:dyDescent="0.35">
      <c r="A10748" s="1">
        <v>1069</v>
      </c>
      <c r="B10748" s="2">
        <v>45232</v>
      </c>
      <c r="C10748" t="s">
        <v>12994</v>
      </c>
      <c r="M10748" s="6" cm="1">
        <f t="array" ref="M10748">TrouverHeureMax(C10748:L10748)</f>
        <v>0.29076388888888888</v>
      </c>
      <c r="N10748" s="6"/>
      <c r="Q10748" t="s">
        <v>13938</v>
      </c>
    </row>
    <row r="10749" spans="1:17" x14ac:dyDescent="0.35">
      <c r="A10749" s="1">
        <v>1069</v>
      </c>
      <c r="B10749" s="2">
        <v>45235</v>
      </c>
      <c r="C10749" t="s">
        <v>6236</v>
      </c>
      <c r="D10749" t="s">
        <v>991</v>
      </c>
      <c r="M10749" s="6" cm="1">
        <f t="array" ref="M10749">TrouverHeureMax(C10749:L10749)</f>
        <v>0.6892476851851852</v>
      </c>
      <c r="N10749" s="6"/>
    </row>
    <row r="10750" spans="1:17" x14ac:dyDescent="0.35">
      <c r="A10750" s="1">
        <v>1069</v>
      </c>
      <c r="B10750" s="2">
        <v>45236</v>
      </c>
      <c r="C10750" t="s">
        <v>3959</v>
      </c>
      <c r="D10750" t="s">
        <v>12995</v>
      </c>
      <c r="E10750" t="s">
        <v>12996</v>
      </c>
      <c r="F10750" t="s">
        <v>1857</v>
      </c>
      <c r="M10750" s="6" cm="1">
        <f t="array" ref="M10750">TrouverHeureMax(C10750:L10750)</f>
        <v>0.68731481481481482</v>
      </c>
      <c r="N10750" s="6"/>
    </row>
    <row r="10751" spans="1:17" x14ac:dyDescent="0.35">
      <c r="A10751" s="1">
        <v>1069</v>
      </c>
      <c r="B10751" s="2">
        <v>45237</v>
      </c>
      <c r="C10751" t="s">
        <v>10043</v>
      </c>
      <c r="D10751" t="s">
        <v>3222</v>
      </c>
      <c r="M10751" s="6" cm="1">
        <f t="array" ref="M10751">TrouverHeureMax(C10751:L10751)</f>
        <v>0.68907407407407406</v>
      </c>
      <c r="N10751" s="6"/>
    </row>
    <row r="10752" spans="1:17" x14ac:dyDescent="0.35">
      <c r="A10752" s="1">
        <v>1069</v>
      </c>
      <c r="B10752" s="2">
        <v>45238</v>
      </c>
      <c r="C10752" t="s">
        <v>1621</v>
      </c>
      <c r="D10752" t="s">
        <v>517</v>
      </c>
      <c r="M10752" s="6" cm="1">
        <f t="array" ref="M10752">TrouverHeureMax(C10752:L10752)</f>
        <v>0.6884837962962963</v>
      </c>
      <c r="N10752" s="6"/>
    </row>
    <row r="10753" spans="1:14" x14ac:dyDescent="0.35">
      <c r="A10753" s="1">
        <v>1069</v>
      </c>
      <c r="B10753" s="2">
        <v>45239</v>
      </c>
      <c r="C10753" t="s">
        <v>3951</v>
      </c>
      <c r="D10753" t="s">
        <v>4774</v>
      </c>
      <c r="M10753" s="6" cm="1">
        <f t="array" ref="M10753">TrouverHeureMax(C10753:L10753)</f>
        <v>0.68843750000000004</v>
      </c>
      <c r="N10753" s="6"/>
    </row>
    <row r="10754" spans="1:14" x14ac:dyDescent="0.35">
      <c r="A10754" s="1">
        <v>1069</v>
      </c>
      <c r="B10754" s="2">
        <v>45242</v>
      </c>
      <c r="C10754" t="s">
        <v>5840</v>
      </c>
      <c r="D10754" t="s">
        <v>3693</v>
      </c>
      <c r="M10754" s="6" cm="1">
        <f t="array" ref="M10754">TrouverHeureMax(C10754:L10754)</f>
        <v>0.68756944444444446</v>
      </c>
      <c r="N10754" s="6"/>
    </row>
    <row r="10755" spans="1:14" x14ac:dyDescent="0.35">
      <c r="A10755" s="1">
        <v>1069</v>
      </c>
      <c r="B10755" s="2">
        <v>45243</v>
      </c>
      <c r="C10755" t="s">
        <v>2340</v>
      </c>
      <c r="D10755" t="s">
        <v>1508</v>
      </c>
      <c r="M10755" s="6" cm="1">
        <f t="array" ref="M10755">TrouverHeureMax(C10755:L10755)</f>
        <v>0.68805555555555553</v>
      </c>
      <c r="N10755" s="6"/>
    </row>
    <row r="10756" spans="1:14" x14ac:dyDescent="0.35">
      <c r="A10756" s="1">
        <v>1069</v>
      </c>
      <c r="B10756" s="2">
        <v>45244</v>
      </c>
      <c r="C10756" t="s">
        <v>12034</v>
      </c>
      <c r="D10756" t="s">
        <v>5406</v>
      </c>
      <c r="M10756" s="6" cm="1">
        <f t="array" ref="M10756">TrouverHeureMax(C10756:L10756)</f>
        <v>0.68871527777777775</v>
      </c>
      <c r="N10756" s="6"/>
    </row>
    <row r="10757" spans="1:14" x14ac:dyDescent="0.35">
      <c r="A10757" s="1">
        <v>1069</v>
      </c>
      <c r="B10757" s="2">
        <v>45245</v>
      </c>
      <c r="C10757" t="s">
        <v>4931</v>
      </c>
      <c r="D10757" t="s">
        <v>7438</v>
      </c>
      <c r="M10757" s="6" cm="1">
        <f t="array" ref="M10757">TrouverHeureMax(C10757:L10757)</f>
        <v>0.68812499999999999</v>
      </c>
      <c r="N10757" s="6"/>
    </row>
    <row r="10758" spans="1:14" x14ac:dyDescent="0.35">
      <c r="A10758" s="1">
        <v>1070</v>
      </c>
      <c r="B10758" s="2">
        <v>45215</v>
      </c>
      <c r="C10758" t="s">
        <v>12997</v>
      </c>
      <c r="D10758" t="s">
        <v>6085</v>
      </c>
      <c r="M10758" s="6" cm="1">
        <f t="array" ref="M10758">TrouverHeureMax(C10758:L10758)</f>
        <v>0.69276620370370368</v>
      </c>
      <c r="N10758" s="6"/>
    </row>
    <row r="10759" spans="1:14" x14ac:dyDescent="0.35">
      <c r="A10759" s="1">
        <v>1070</v>
      </c>
      <c r="B10759" s="2">
        <v>45216</v>
      </c>
      <c r="C10759" t="s">
        <v>10152</v>
      </c>
      <c r="D10759" t="s">
        <v>12998</v>
      </c>
      <c r="M10759" s="6" cm="1">
        <f t="array" ref="M10759">TrouverHeureMax(C10759:L10759)</f>
        <v>0.7661458333333333</v>
      </c>
      <c r="N10759" s="6"/>
    </row>
    <row r="10760" spans="1:14" x14ac:dyDescent="0.35">
      <c r="A10760" s="1">
        <v>1070</v>
      </c>
      <c r="B10760" s="2">
        <v>45217</v>
      </c>
      <c r="C10760" t="s">
        <v>12999</v>
      </c>
      <c r="D10760" t="s">
        <v>6057</v>
      </c>
      <c r="M10760" s="6" cm="1">
        <f t="array" ref="M10760">TrouverHeureMax(C10760:L10760)</f>
        <v>0.68895833333333334</v>
      </c>
      <c r="N10760" s="6"/>
    </row>
    <row r="10761" spans="1:14" x14ac:dyDescent="0.35">
      <c r="A10761" s="1">
        <v>1070</v>
      </c>
      <c r="B10761" s="2">
        <v>45218</v>
      </c>
      <c r="C10761" t="s">
        <v>13000</v>
      </c>
      <c r="D10761" t="s">
        <v>1758</v>
      </c>
      <c r="E10761" t="s">
        <v>1582</v>
      </c>
      <c r="M10761" s="6" cm="1">
        <f t="array" ref="M10761">TrouverHeureMax(C10761:L10761)</f>
        <v>0.68784722222222228</v>
      </c>
      <c r="N10761" s="6"/>
    </row>
    <row r="10762" spans="1:14" x14ac:dyDescent="0.35">
      <c r="A10762" s="1">
        <v>1070</v>
      </c>
      <c r="B10762" s="2">
        <v>45221</v>
      </c>
      <c r="C10762" t="s">
        <v>13001</v>
      </c>
      <c r="D10762" t="s">
        <v>4981</v>
      </c>
      <c r="M10762" s="6" cm="1">
        <f t="array" ref="M10762">TrouverHeureMax(C10762:L10762)</f>
        <v>0.69196759259259255</v>
      </c>
      <c r="N10762" s="6"/>
    </row>
    <row r="10763" spans="1:14" x14ac:dyDescent="0.35">
      <c r="A10763" s="1">
        <v>1070</v>
      </c>
      <c r="B10763" s="2">
        <v>45222</v>
      </c>
      <c r="C10763" t="s">
        <v>10271</v>
      </c>
      <c r="D10763" t="s">
        <v>3221</v>
      </c>
      <c r="M10763" s="6" cm="1">
        <f t="array" ref="M10763">TrouverHeureMax(C10763:L10763)</f>
        <v>0.68906250000000002</v>
      </c>
      <c r="N10763" s="6"/>
    </row>
    <row r="10764" spans="1:14" x14ac:dyDescent="0.35">
      <c r="A10764" s="1">
        <v>1070</v>
      </c>
      <c r="B10764" s="2">
        <v>45223</v>
      </c>
      <c r="C10764" t="s">
        <v>12554</v>
      </c>
      <c r="D10764" t="s">
        <v>6117</v>
      </c>
      <c r="M10764" s="6" cm="1">
        <f t="array" ref="M10764">TrouverHeureMax(C10764:L10764)</f>
        <v>0.69206018518518519</v>
      </c>
      <c r="N10764" s="6"/>
    </row>
    <row r="10765" spans="1:14" x14ac:dyDescent="0.35">
      <c r="A10765" s="1">
        <v>1070</v>
      </c>
      <c r="B10765" s="2">
        <v>45224</v>
      </c>
      <c r="C10765" t="s">
        <v>13002</v>
      </c>
      <c r="D10765" t="s">
        <v>2270</v>
      </c>
      <c r="M10765" s="6" cm="1">
        <f t="array" ref="M10765">TrouverHeureMax(C10765:L10765)</f>
        <v>0.69016203703703705</v>
      </c>
      <c r="N10765" s="6"/>
    </row>
    <row r="10766" spans="1:14" x14ac:dyDescent="0.35">
      <c r="A10766" s="1">
        <v>1070</v>
      </c>
      <c r="B10766" s="2">
        <v>45225</v>
      </c>
      <c r="C10766" t="s">
        <v>8566</v>
      </c>
      <c r="D10766" t="s">
        <v>4285</v>
      </c>
      <c r="M10766" s="6" cm="1">
        <f t="array" ref="M10766">TrouverHeureMax(C10766:L10766)</f>
        <v>0.68833333333333335</v>
      </c>
      <c r="N10766" s="6"/>
    </row>
    <row r="10767" spans="1:14" x14ac:dyDescent="0.35">
      <c r="A10767" s="1">
        <v>1070</v>
      </c>
      <c r="B10767" s="2">
        <v>45228</v>
      </c>
      <c r="C10767" t="s">
        <v>3720</v>
      </c>
      <c r="D10767" t="s">
        <v>1100</v>
      </c>
      <c r="M10767" s="6" cm="1">
        <f t="array" ref="M10767">TrouverHeureMax(C10767:L10767)</f>
        <v>0.68879629629629635</v>
      </c>
      <c r="N10767" s="6"/>
    </row>
    <row r="10768" spans="1:14" x14ac:dyDescent="0.35">
      <c r="A10768" s="1">
        <v>1070</v>
      </c>
      <c r="B10768" s="2">
        <v>45229</v>
      </c>
      <c r="C10768" t="s">
        <v>13003</v>
      </c>
      <c r="D10768" t="s">
        <v>998</v>
      </c>
      <c r="M10768" s="6" cm="1">
        <f t="array" ref="M10768">TrouverHeureMax(C10768:L10768)</f>
        <v>0.68923611111111116</v>
      </c>
      <c r="N10768" s="6"/>
    </row>
    <row r="10769" spans="1:14" x14ac:dyDescent="0.35">
      <c r="A10769" s="1">
        <v>1070</v>
      </c>
      <c r="B10769" s="2">
        <v>45230</v>
      </c>
      <c r="C10769" t="s">
        <v>13004</v>
      </c>
      <c r="D10769" t="s">
        <v>5000</v>
      </c>
      <c r="M10769" s="6" cm="1">
        <f t="array" ref="M10769">TrouverHeureMax(C10769:L10769)</f>
        <v>0.69879629629629625</v>
      </c>
      <c r="N10769" s="6"/>
    </row>
    <row r="10770" spans="1:14" x14ac:dyDescent="0.35">
      <c r="A10770" s="1">
        <v>1070</v>
      </c>
      <c r="B10770" s="2">
        <v>45232</v>
      </c>
      <c r="C10770" t="s">
        <v>13005</v>
      </c>
      <c r="D10770" t="s">
        <v>7273</v>
      </c>
      <c r="M10770" s="6" cm="1">
        <f t="array" ref="M10770">TrouverHeureMax(C10770:L10770)</f>
        <v>0.69141203703703702</v>
      </c>
      <c r="N10770" s="6"/>
    </row>
    <row r="10771" spans="1:14" x14ac:dyDescent="0.35">
      <c r="A10771" s="1">
        <v>1070</v>
      </c>
      <c r="B10771" s="2">
        <v>45235</v>
      </c>
      <c r="C10771" t="s">
        <v>4049</v>
      </c>
      <c r="D10771" t="s">
        <v>694</v>
      </c>
      <c r="M10771" s="6" cm="1">
        <f t="array" ref="M10771">TrouverHeureMax(C10771:L10771)</f>
        <v>0.70416666666666672</v>
      </c>
      <c r="N10771" s="6"/>
    </row>
    <row r="10772" spans="1:14" x14ac:dyDescent="0.35">
      <c r="A10772" s="1">
        <v>1070</v>
      </c>
      <c r="B10772" s="2">
        <v>45236</v>
      </c>
      <c r="C10772" t="s">
        <v>7339</v>
      </c>
      <c r="D10772" t="s">
        <v>8410</v>
      </c>
      <c r="M10772" s="6" cm="1">
        <f t="array" ref="M10772">TrouverHeureMax(C10772:L10772)</f>
        <v>0.69754629629629628</v>
      </c>
      <c r="N10772" s="6"/>
    </row>
    <row r="10773" spans="1:14" x14ac:dyDescent="0.35">
      <c r="A10773" s="1">
        <v>1070</v>
      </c>
      <c r="B10773" s="2">
        <v>45237</v>
      </c>
      <c r="C10773" t="s">
        <v>13006</v>
      </c>
      <c r="D10773" t="s">
        <v>3647</v>
      </c>
      <c r="M10773" s="6" cm="1">
        <f t="array" ref="M10773">TrouverHeureMax(C10773:L10773)</f>
        <v>0.69054398148148144</v>
      </c>
      <c r="N10773" s="6"/>
    </row>
    <row r="10774" spans="1:14" x14ac:dyDescent="0.35">
      <c r="A10774" s="1">
        <v>1070</v>
      </c>
      <c r="B10774" s="2">
        <v>45238</v>
      </c>
      <c r="C10774" t="s">
        <v>7007</v>
      </c>
      <c r="D10774" t="s">
        <v>12175</v>
      </c>
      <c r="M10774" s="6" cm="1">
        <f t="array" ref="M10774">TrouverHeureMax(C10774:L10774)</f>
        <v>0.70165509259259262</v>
      </c>
      <c r="N10774" s="6"/>
    </row>
    <row r="10775" spans="1:14" x14ac:dyDescent="0.35">
      <c r="A10775" s="1">
        <v>1070</v>
      </c>
      <c r="B10775" s="2">
        <v>45239</v>
      </c>
      <c r="C10775" t="s">
        <v>12288</v>
      </c>
      <c r="D10775" t="s">
        <v>11497</v>
      </c>
      <c r="M10775" s="6" cm="1">
        <f t="array" ref="M10775">TrouverHeureMax(C10775:L10775)</f>
        <v>0.70527777777777778</v>
      </c>
      <c r="N10775" s="6"/>
    </row>
    <row r="10776" spans="1:14" x14ac:dyDescent="0.35">
      <c r="A10776" s="1">
        <v>1070</v>
      </c>
      <c r="B10776" s="2">
        <v>45242</v>
      </c>
      <c r="C10776" t="s">
        <v>13007</v>
      </c>
      <c r="D10776" t="s">
        <v>10627</v>
      </c>
      <c r="M10776" s="6" cm="1">
        <f t="array" ref="M10776">TrouverHeureMax(C10776:L10776)</f>
        <v>0.6946296296296296</v>
      </c>
      <c r="N10776" s="6"/>
    </row>
    <row r="10777" spans="1:14" x14ac:dyDescent="0.35">
      <c r="A10777" s="1">
        <v>1070</v>
      </c>
      <c r="B10777" s="2">
        <v>45243</v>
      </c>
      <c r="C10777" t="s">
        <v>13008</v>
      </c>
      <c r="D10777" t="s">
        <v>6671</v>
      </c>
      <c r="M10777" s="6" cm="1">
        <f t="array" ref="M10777">TrouverHeureMax(C10777:L10777)</f>
        <v>0.6900694444444444</v>
      </c>
      <c r="N10777" s="6"/>
    </row>
    <row r="10778" spans="1:14" x14ac:dyDescent="0.35">
      <c r="A10778" s="1">
        <v>1070</v>
      </c>
      <c r="B10778" s="2">
        <v>45244</v>
      </c>
      <c r="C10778" t="s">
        <v>9115</v>
      </c>
      <c r="D10778" t="s">
        <v>1840</v>
      </c>
      <c r="M10778" s="6" cm="1">
        <f t="array" ref="M10778">TrouverHeureMax(C10778:L10778)</f>
        <v>0.68840277777777781</v>
      </c>
      <c r="N10778" s="6"/>
    </row>
    <row r="10779" spans="1:14" x14ac:dyDescent="0.35">
      <c r="A10779" s="1">
        <v>1070</v>
      </c>
      <c r="B10779" s="2">
        <v>45245</v>
      </c>
      <c r="C10779" t="s">
        <v>13009</v>
      </c>
      <c r="D10779" t="s">
        <v>881</v>
      </c>
      <c r="M10779" s="6" cm="1">
        <f t="array" ref="M10779">TrouverHeureMax(C10779:L10779)</f>
        <v>0.68978009259259254</v>
      </c>
      <c r="N10779" s="6"/>
    </row>
    <row r="10780" spans="1:14" x14ac:dyDescent="0.35">
      <c r="A10780" s="1">
        <v>1071</v>
      </c>
      <c r="B10780" s="2">
        <v>45216</v>
      </c>
      <c r="C10780" t="s">
        <v>13010</v>
      </c>
      <c r="D10780" t="s">
        <v>13011</v>
      </c>
      <c r="M10780" s="6" cm="1">
        <f t="array" ref="M10780">TrouverHeureMax(C10780:L10780)</f>
        <v>0.7006134259259259</v>
      </c>
      <c r="N10780" s="6"/>
    </row>
    <row r="10781" spans="1:14" x14ac:dyDescent="0.35">
      <c r="A10781" s="1">
        <v>1071</v>
      </c>
      <c r="B10781" s="2">
        <v>45217</v>
      </c>
      <c r="C10781" t="s">
        <v>12432</v>
      </c>
      <c r="D10781" t="s">
        <v>13012</v>
      </c>
      <c r="E10781" t="s">
        <v>13013</v>
      </c>
      <c r="F10781" t="s">
        <v>2451</v>
      </c>
      <c r="M10781" s="6" cm="1">
        <f t="array" ref="M10781">TrouverHeureMax(C10781:L10781)</f>
        <v>0.69475694444444447</v>
      </c>
      <c r="N10781" s="6"/>
    </row>
    <row r="10782" spans="1:14" x14ac:dyDescent="0.35">
      <c r="A10782" s="1">
        <v>1071</v>
      </c>
      <c r="B10782" s="2">
        <v>45218</v>
      </c>
      <c r="C10782" t="s">
        <v>13014</v>
      </c>
      <c r="D10782" t="s">
        <v>13015</v>
      </c>
      <c r="E10782" t="s">
        <v>13016</v>
      </c>
      <c r="F10782" t="s">
        <v>3869</v>
      </c>
      <c r="M10782" s="6" cm="1">
        <f t="array" ref="M10782">TrouverHeureMax(C10782:L10782)</f>
        <v>0.71380787037037041</v>
      </c>
      <c r="N10782" s="6"/>
    </row>
    <row r="10783" spans="1:14" x14ac:dyDescent="0.35">
      <c r="A10783" s="1">
        <v>1071</v>
      </c>
      <c r="B10783" s="2">
        <v>45222</v>
      </c>
      <c r="C10783" t="s">
        <v>992</v>
      </c>
      <c r="D10783" t="s">
        <v>13017</v>
      </c>
      <c r="E10783" t="s">
        <v>13018</v>
      </c>
      <c r="F10783" t="s">
        <v>949</v>
      </c>
      <c r="M10783" s="6" cm="1">
        <f t="array" ref="M10783">TrouverHeureMax(C10783:L10783)</f>
        <v>0.69785879629629632</v>
      </c>
      <c r="N10783" s="6"/>
    </row>
    <row r="10784" spans="1:14" x14ac:dyDescent="0.35">
      <c r="A10784" s="1">
        <v>1071</v>
      </c>
      <c r="B10784" s="2">
        <v>45223</v>
      </c>
      <c r="C10784" t="s">
        <v>13019</v>
      </c>
      <c r="D10784" t="s">
        <v>13020</v>
      </c>
      <c r="E10784" t="s">
        <v>13021</v>
      </c>
      <c r="F10784" t="s">
        <v>6934</v>
      </c>
      <c r="M10784" s="6" cm="1">
        <f t="array" ref="M10784">TrouverHeureMax(C10784:L10784)</f>
        <v>0.69519675925925928</v>
      </c>
      <c r="N10784" s="6"/>
    </row>
    <row r="10785" spans="1:14" x14ac:dyDescent="0.35">
      <c r="A10785" s="1">
        <v>1071</v>
      </c>
      <c r="B10785" s="2">
        <v>45224</v>
      </c>
      <c r="C10785" t="s">
        <v>13022</v>
      </c>
      <c r="D10785" t="s">
        <v>13023</v>
      </c>
      <c r="E10785" t="s">
        <v>11207</v>
      </c>
      <c r="F10785" t="s">
        <v>13024</v>
      </c>
      <c r="M10785" s="6" cm="1">
        <f t="array" ref="M10785">TrouverHeureMax(C10785:L10785)</f>
        <v>0.69998842592592592</v>
      </c>
      <c r="N10785" s="6"/>
    </row>
    <row r="10786" spans="1:14" x14ac:dyDescent="0.35">
      <c r="A10786" s="1">
        <v>1071</v>
      </c>
      <c r="B10786" s="2">
        <v>45225</v>
      </c>
      <c r="C10786" t="s">
        <v>13025</v>
      </c>
      <c r="D10786" t="s">
        <v>11500</v>
      </c>
      <c r="E10786" t="s">
        <v>13026</v>
      </c>
      <c r="F10786" t="s">
        <v>7516</v>
      </c>
      <c r="M10786" s="6" cm="1">
        <f t="array" ref="M10786">TrouverHeureMax(C10786:L10786)</f>
        <v>0.70230324074074069</v>
      </c>
      <c r="N10786" s="6"/>
    </row>
    <row r="10787" spans="1:14" x14ac:dyDescent="0.35">
      <c r="A10787" s="1">
        <v>1071</v>
      </c>
      <c r="B10787" s="2">
        <v>45228</v>
      </c>
      <c r="C10787" t="s">
        <v>13027</v>
      </c>
      <c r="D10787" t="s">
        <v>13028</v>
      </c>
      <c r="E10787" t="s">
        <v>13029</v>
      </c>
      <c r="F10787" t="s">
        <v>6050</v>
      </c>
      <c r="M10787" s="6" cm="1">
        <f t="array" ref="M10787">TrouverHeureMax(C10787:L10787)</f>
        <v>0.69290509259259259</v>
      </c>
      <c r="N10787" s="6"/>
    </row>
    <row r="10788" spans="1:14" x14ac:dyDescent="0.35">
      <c r="A10788" s="1">
        <v>1071</v>
      </c>
      <c r="B10788" s="2">
        <v>45229</v>
      </c>
      <c r="C10788" t="s">
        <v>6960</v>
      </c>
      <c r="D10788" t="s">
        <v>13030</v>
      </c>
      <c r="E10788" t="s">
        <v>13031</v>
      </c>
      <c r="F10788" t="s">
        <v>6804</v>
      </c>
      <c r="M10788" s="6" cm="1">
        <f t="array" ref="M10788">TrouverHeureMax(C10788:L10788)</f>
        <v>0.6975231481481482</v>
      </c>
      <c r="N10788" s="6"/>
    </row>
    <row r="10789" spans="1:14" x14ac:dyDescent="0.35">
      <c r="A10789" s="1">
        <v>1071</v>
      </c>
      <c r="B10789" s="2">
        <v>45230</v>
      </c>
      <c r="C10789" t="s">
        <v>13032</v>
      </c>
      <c r="D10789" t="s">
        <v>7235</v>
      </c>
      <c r="M10789" s="6" cm="1">
        <f t="array" ref="M10789">TrouverHeureMax(C10789:L10789)</f>
        <v>0.69444444444444442</v>
      </c>
      <c r="N10789" s="6"/>
    </row>
    <row r="10790" spans="1:14" x14ac:dyDescent="0.35">
      <c r="A10790" s="1">
        <v>1071</v>
      </c>
      <c r="B10790" s="2">
        <v>45232</v>
      </c>
      <c r="C10790" t="s">
        <v>12270</v>
      </c>
      <c r="D10790" t="s">
        <v>13033</v>
      </c>
      <c r="E10790" t="s">
        <v>13034</v>
      </c>
      <c r="F10790" t="s">
        <v>7737</v>
      </c>
      <c r="M10790" s="6" cm="1">
        <f t="array" ref="M10790">TrouverHeureMax(C10790:L10790)</f>
        <v>0.69891203703703708</v>
      </c>
      <c r="N10790" s="6"/>
    </row>
    <row r="10791" spans="1:14" x14ac:dyDescent="0.35">
      <c r="A10791" s="1">
        <v>1071</v>
      </c>
      <c r="B10791" s="2">
        <v>45235</v>
      </c>
      <c r="C10791" t="s">
        <v>12679</v>
      </c>
      <c r="D10791" t="s">
        <v>5913</v>
      </c>
      <c r="E10791" t="s">
        <v>13035</v>
      </c>
      <c r="F10791" t="s">
        <v>13036</v>
      </c>
      <c r="G10791" t="s">
        <v>13037</v>
      </c>
      <c r="H10791" t="s">
        <v>874</v>
      </c>
      <c r="M10791" s="6" cm="1">
        <f t="array" ref="M10791">TrouverHeureMax(C10791:L10791)</f>
        <v>0.70571759259259259</v>
      </c>
      <c r="N10791" s="6"/>
    </row>
    <row r="10792" spans="1:14" x14ac:dyDescent="0.35">
      <c r="A10792" s="1">
        <v>1071</v>
      </c>
      <c r="B10792" s="2">
        <v>45236</v>
      </c>
      <c r="C10792" t="s">
        <v>5423</v>
      </c>
      <c r="D10792" t="s">
        <v>7718</v>
      </c>
      <c r="E10792" t="s">
        <v>13038</v>
      </c>
      <c r="F10792" t="s">
        <v>13039</v>
      </c>
      <c r="M10792" s="6" cm="1">
        <f t="array" ref="M10792">TrouverHeureMax(C10792:L10792)</f>
        <v>0.73408564814814814</v>
      </c>
      <c r="N10792" s="6"/>
    </row>
    <row r="10793" spans="1:14" x14ac:dyDescent="0.35">
      <c r="A10793" s="1">
        <v>1071</v>
      </c>
      <c r="B10793" s="2">
        <v>45237</v>
      </c>
      <c r="C10793" t="s">
        <v>13040</v>
      </c>
      <c r="D10793" t="s">
        <v>6566</v>
      </c>
      <c r="E10793" t="s">
        <v>13041</v>
      </c>
      <c r="F10793" t="s">
        <v>13042</v>
      </c>
      <c r="G10793" t="s">
        <v>10050</v>
      </c>
      <c r="H10793" t="s">
        <v>673</v>
      </c>
      <c r="M10793" s="6" cm="1">
        <f t="array" ref="M10793">TrouverHeureMax(C10793:L10793)</f>
        <v>0.71526620370370375</v>
      </c>
      <c r="N10793" s="6"/>
    </row>
    <row r="10794" spans="1:14" x14ac:dyDescent="0.35">
      <c r="A10794" s="1">
        <v>1071</v>
      </c>
      <c r="B10794" s="2">
        <v>45238</v>
      </c>
      <c r="C10794" t="s">
        <v>12274</v>
      </c>
      <c r="D10794" t="s">
        <v>12149</v>
      </c>
      <c r="E10794" t="s">
        <v>6749</v>
      </c>
      <c r="F10794" t="s">
        <v>11317</v>
      </c>
      <c r="M10794" s="6" cm="1">
        <f t="array" ref="M10794">TrouverHeureMax(C10794:L10794)</f>
        <v>0.72964120370370367</v>
      </c>
      <c r="N10794" s="6"/>
    </row>
    <row r="10795" spans="1:14" x14ac:dyDescent="0.35">
      <c r="A10795" s="1">
        <v>1071</v>
      </c>
      <c r="B10795" s="2">
        <v>45239</v>
      </c>
      <c r="C10795" t="s">
        <v>9509</v>
      </c>
      <c r="D10795" t="s">
        <v>13043</v>
      </c>
      <c r="E10795" t="s">
        <v>6274</v>
      </c>
      <c r="F10795" t="s">
        <v>902</v>
      </c>
      <c r="M10795" s="6" cm="1">
        <f t="array" ref="M10795">TrouverHeureMax(C10795:L10795)</f>
        <v>0.69403935185185184</v>
      </c>
      <c r="N10795" s="6"/>
    </row>
    <row r="10796" spans="1:14" x14ac:dyDescent="0.35">
      <c r="A10796" s="1">
        <v>1071</v>
      </c>
      <c r="B10796" s="2">
        <v>45242</v>
      </c>
      <c r="C10796" t="s">
        <v>4624</v>
      </c>
      <c r="D10796" t="s">
        <v>13044</v>
      </c>
      <c r="E10796" t="s">
        <v>13045</v>
      </c>
      <c r="F10796" t="s">
        <v>1618</v>
      </c>
      <c r="M10796" s="6" cm="1">
        <f t="array" ref="M10796">TrouverHeureMax(C10796:L10796)</f>
        <v>0.68996527777777783</v>
      </c>
      <c r="N10796" s="6"/>
    </row>
    <row r="10797" spans="1:14" x14ac:dyDescent="0.35">
      <c r="A10797" s="1">
        <v>1071</v>
      </c>
      <c r="B10797" s="2">
        <v>45243</v>
      </c>
      <c r="C10797" t="s">
        <v>13046</v>
      </c>
      <c r="D10797" t="s">
        <v>13047</v>
      </c>
      <c r="E10797" t="s">
        <v>13048</v>
      </c>
      <c r="F10797" t="s">
        <v>11241</v>
      </c>
      <c r="G10797" t="s">
        <v>13049</v>
      </c>
      <c r="H10797" t="s">
        <v>5764</v>
      </c>
      <c r="M10797" s="6" cm="1">
        <f t="array" ref="M10797">TrouverHeureMax(C10797:L10797)</f>
        <v>0.69699074074074074</v>
      </c>
      <c r="N10797" s="6"/>
    </row>
    <row r="10798" spans="1:14" x14ac:dyDescent="0.35">
      <c r="A10798" s="1">
        <v>1071</v>
      </c>
      <c r="B10798" s="2">
        <v>45244</v>
      </c>
      <c r="C10798" t="s">
        <v>10586</v>
      </c>
      <c r="D10798" t="s">
        <v>13050</v>
      </c>
      <c r="M10798" s="6" cm="1">
        <f t="array" ref="M10798">TrouverHeureMax(C10798:L10798)</f>
        <v>0.70292824074074078</v>
      </c>
      <c r="N10798" s="6"/>
    </row>
    <row r="10799" spans="1:14" x14ac:dyDescent="0.35">
      <c r="A10799" s="1">
        <v>1071</v>
      </c>
      <c r="B10799" s="2">
        <v>45245</v>
      </c>
      <c r="C10799" t="s">
        <v>13051</v>
      </c>
      <c r="D10799" t="s">
        <v>13052</v>
      </c>
      <c r="E10799" t="s">
        <v>622</v>
      </c>
      <c r="F10799" t="s">
        <v>13053</v>
      </c>
      <c r="G10799" t="s">
        <v>13054</v>
      </c>
      <c r="H10799" t="s">
        <v>8873</v>
      </c>
      <c r="M10799" s="6" cm="1">
        <f t="array" ref="M10799">TrouverHeureMax(C10799:L10799)</f>
        <v>0.70356481481481481</v>
      </c>
      <c r="N10799" s="6"/>
    </row>
    <row r="10800" spans="1:14" x14ac:dyDescent="0.35">
      <c r="A10800" s="1">
        <v>1072</v>
      </c>
      <c r="B10800" s="2">
        <v>45215</v>
      </c>
      <c r="C10800" t="s">
        <v>1079</v>
      </c>
      <c r="D10800" t="s">
        <v>6335</v>
      </c>
      <c r="M10800" s="6" cm="1">
        <f t="array" ref="M10800">TrouverHeureMax(C10800:L10800)</f>
        <v>0.7238310185185185</v>
      </c>
      <c r="N10800" s="6"/>
    </row>
    <row r="10801" spans="1:14" x14ac:dyDescent="0.35">
      <c r="A10801" s="1">
        <v>1072</v>
      </c>
      <c r="B10801" s="2">
        <v>45216</v>
      </c>
      <c r="C10801" t="s">
        <v>9476</v>
      </c>
      <c r="D10801" t="s">
        <v>3362</v>
      </c>
      <c r="M10801" s="6" cm="1">
        <f t="array" ref="M10801">TrouverHeureMax(C10801:L10801)</f>
        <v>0.70545138888888892</v>
      </c>
      <c r="N10801" s="6"/>
    </row>
    <row r="10802" spans="1:14" x14ac:dyDescent="0.35">
      <c r="A10802" s="1">
        <v>1072</v>
      </c>
      <c r="B10802" s="2">
        <v>45217</v>
      </c>
      <c r="C10802" t="s">
        <v>1631</v>
      </c>
      <c r="D10802" t="s">
        <v>13055</v>
      </c>
      <c r="M10802" s="6" cm="1">
        <f t="array" ref="M10802">TrouverHeureMax(C10802:L10802)</f>
        <v>0.71304398148148151</v>
      </c>
      <c r="N10802" s="6"/>
    </row>
    <row r="10803" spans="1:14" x14ac:dyDescent="0.35">
      <c r="A10803" s="1">
        <v>1072</v>
      </c>
      <c r="B10803" s="2">
        <v>45218</v>
      </c>
      <c r="C10803" t="s">
        <v>2856</v>
      </c>
      <c r="D10803" t="s">
        <v>13056</v>
      </c>
      <c r="M10803" s="6" cm="1">
        <f t="array" ref="M10803">TrouverHeureMax(C10803:L10803)</f>
        <v>0.70048611111111114</v>
      </c>
      <c r="N10803" s="6"/>
    </row>
    <row r="10804" spans="1:14" x14ac:dyDescent="0.35">
      <c r="A10804" s="1">
        <v>1072</v>
      </c>
      <c r="B10804" s="2">
        <v>45221</v>
      </c>
      <c r="C10804" t="s">
        <v>5261</v>
      </c>
      <c r="D10804" t="s">
        <v>3516</v>
      </c>
      <c r="M10804" s="6" cm="1">
        <f t="array" ref="M10804">TrouverHeureMax(C10804:L10804)</f>
        <v>0.70459490740740738</v>
      </c>
      <c r="N10804" s="6"/>
    </row>
    <row r="10805" spans="1:14" x14ac:dyDescent="0.35">
      <c r="A10805" s="1">
        <v>1072</v>
      </c>
      <c r="B10805" s="2">
        <v>45222</v>
      </c>
      <c r="C10805" t="s">
        <v>2084</v>
      </c>
      <c r="D10805" t="s">
        <v>5800</v>
      </c>
      <c r="M10805" s="6" cm="1">
        <f t="array" ref="M10805">TrouverHeureMax(C10805:L10805)</f>
        <v>0.69598379629629625</v>
      </c>
      <c r="N10805" s="6"/>
    </row>
    <row r="10806" spans="1:14" x14ac:dyDescent="0.35">
      <c r="A10806" s="1">
        <v>1072</v>
      </c>
      <c r="B10806" s="2">
        <v>45223</v>
      </c>
      <c r="C10806" t="s">
        <v>6149</v>
      </c>
      <c r="D10806" t="s">
        <v>734</v>
      </c>
      <c r="M10806" s="6" cm="1">
        <f t="array" ref="M10806">TrouverHeureMax(C10806:L10806)</f>
        <v>0.70196759259259256</v>
      </c>
      <c r="N10806" s="6"/>
    </row>
    <row r="10807" spans="1:14" x14ac:dyDescent="0.35">
      <c r="A10807" s="1">
        <v>1072</v>
      </c>
      <c r="B10807" s="2">
        <v>45224</v>
      </c>
      <c r="C10807" t="s">
        <v>4303</v>
      </c>
      <c r="D10807" t="s">
        <v>271</v>
      </c>
      <c r="M10807" s="6" cm="1">
        <f t="array" ref="M10807">TrouverHeureMax(C10807:L10807)</f>
        <v>0.68775462962962963</v>
      </c>
      <c r="N10807" s="6"/>
    </row>
    <row r="10808" spans="1:14" x14ac:dyDescent="0.35">
      <c r="A10808" s="1">
        <v>1072</v>
      </c>
      <c r="B10808" s="2">
        <v>45225</v>
      </c>
      <c r="C10808" t="s">
        <v>9458</v>
      </c>
      <c r="D10808" t="s">
        <v>8938</v>
      </c>
      <c r="M10808" s="6" cm="1">
        <f t="array" ref="M10808">TrouverHeureMax(C10808:L10808)</f>
        <v>0.69593749999999999</v>
      </c>
      <c r="N10808" s="6"/>
    </row>
    <row r="10809" spans="1:14" x14ac:dyDescent="0.35">
      <c r="A10809" s="1">
        <v>1072</v>
      </c>
      <c r="B10809" s="2">
        <v>45228</v>
      </c>
      <c r="C10809" t="s">
        <v>1945</v>
      </c>
      <c r="D10809" t="s">
        <v>9616</v>
      </c>
      <c r="M10809" s="6" cm="1">
        <f t="array" ref="M10809">TrouverHeureMax(C10809:L10809)</f>
        <v>0.69792824074074078</v>
      </c>
      <c r="N10809" s="6"/>
    </row>
    <row r="10810" spans="1:14" x14ac:dyDescent="0.35">
      <c r="A10810" s="1">
        <v>1072</v>
      </c>
      <c r="B10810" s="2">
        <v>45229</v>
      </c>
      <c r="C10810" t="s">
        <v>4320</v>
      </c>
      <c r="D10810" t="s">
        <v>3205</v>
      </c>
      <c r="M10810" s="6" cm="1">
        <f t="array" ref="M10810">TrouverHeureMax(C10810:L10810)</f>
        <v>0.6940856481481481</v>
      </c>
      <c r="N10810" s="6"/>
    </row>
    <row r="10811" spans="1:14" x14ac:dyDescent="0.35">
      <c r="A10811" s="1">
        <v>1072</v>
      </c>
      <c r="B10811" s="2">
        <v>45230</v>
      </c>
      <c r="C10811" t="s">
        <v>6185</v>
      </c>
      <c r="D10811" t="s">
        <v>3439</v>
      </c>
      <c r="M10811" s="6" cm="1">
        <f t="array" ref="M10811">TrouverHeureMax(C10811:L10811)</f>
        <v>0.69722222222222219</v>
      </c>
      <c r="N10811" s="6"/>
    </row>
    <row r="10812" spans="1:14" x14ac:dyDescent="0.35">
      <c r="A10812" s="1">
        <v>1072</v>
      </c>
      <c r="B10812" s="2">
        <v>45232</v>
      </c>
      <c r="C10812" t="s">
        <v>1362</v>
      </c>
      <c r="D10812" t="s">
        <v>13057</v>
      </c>
      <c r="M10812" s="6" cm="1">
        <f t="array" ref="M10812">TrouverHeureMax(C10812:L10812)</f>
        <v>0.72287037037037039</v>
      </c>
      <c r="N10812" s="6"/>
    </row>
    <row r="10813" spans="1:14" x14ac:dyDescent="0.35">
      <c r="A10813" s="1">
        <v>1072</v>
      </c>
      <c r="B10813" s="2">
        <v>45235</v>
      </c>
      <c r="C10813" t="s">
        <v>1371</v>
      </c>
      <c r="D10813" t="s">
        <v>8781</v>
      </c>
      <c r="M10813" s="6" cm="1">
        <f t="array" ref="M10813">TrouverHeureMax(C10813:L10813)</f>
        <v>0.72734953703703709</v>
      </c>
      <c r="N10813" s="6"/>
    </row>
    <row r="10814" spans="1:14" x14ac:dyDescent="0.35">
      <c r="A10814" s="1">
        <v>1072</v>
      </c>
      <c r="B10814" s="2">
        <v>45236</v>
      </c>
      <c r="C10814" t="s">
        <v>9599</v>
      </c>
      <c r="D10814" t="s">
        <v>174</v>
      </c>
      <c r="M10814" s="6" cm="1">
        <f t="array" ref="M10814">TrouverHeureMax(C10814:L10814)</f>
        <v>0.70596064814814818</v>
      </c>
      <c r="N10814" s="6"/>
    </row>
    <row r="10815" spans="1:14" x14ac:dyDescent="0.35">
      <c r="A10815" s="1">
        <v>1072</v>
      </c>
      <c r="B10815" s="2">
        <v>45237</v>
      </c>
      <c r="C10815" t="s">
        <v>10056</v>
      </c>
      <c r="D10815" t="s">
        <v>9747</v>
      </c>
      <c r="M10815" s="6" cm="1">
        <f t="array" ref="M10815">TrouverHeureMax(C10815:L10815)</f>
        <v>0.69643518518518521</v>
      </c>
      <c r="N10815" s="6"/>
    </row>
    <row r="10816" spans="1:14" x14ac:dyDescent="0.35">
      <c r="A10816" s="1">
        <v>1072</v>
      </c>
      <c r="B10816" s="2">
        <v>45238</v>
      </c>
      <c r="C10816" t="s">
        <v>1017</v>
      </c>
      <c r="D10816" t="s">
        <v>4342</v>
      </c>
      <c r="M10816" s="6" cm="1">
        <f t="array" ref="M10816">TrouverHeureMax(C10816:L10816)</f>
        <v>0.72009259259259262</v>
      </c>
      <c r="N10816" s="6"/>
    </row>
    <row r="10817" spans="1:17" x14ac:dyDescent="0.35">
      <c r="A10817" s="1">
        <v>1072</v>
      </c>
      <c r="B10817" s="2">
        <v>45239</v>
      </c>
      <c r="C10817" t="s">
        <v>9698</v>
      </c>
      <c r="D10817" t="s">
        <v>6334</v>
      </c>
      <c r="M10817" s="6" cm="1">
        <f t="array" ref="M10817">TrouverHeureMax(C10817:L10817)</f>
        <v>0.72379629629629627</v>
      </c>
      <c r="N10817" s="6"/>
    </row>
    <row r="10818" spans="1:17" x14ac:dyDescent="0.35">
      <c r="A10818" s="1">
        <v>1072</v>
      </c>
      <c r="B10818" s="2">
        <v>45242</v>
      </c>
      <c r="C10818" t="s">
        <v>2694</v>
      </c>
      <c r="D10818" t="s">
        <v>4755</v>
      </c>
      <c r="M10818" s="6" cm="1">
        <f t="array" ref="M10818">TrouverHeureMax(C10818:L10818)</f>
        <v>0.7102546296296296</v>
      </c>
      <c r="N10818" s="6"/>
    </row>
    <row r="10819" spans="1:17" x14ac:dyDescent="0.35">
      <c r="A10819" s="1">
        <v>1072</v>
      </c>
      <c r="B10819" s="2">
        <v>45243</v>
      </c>
      <c r="C10819" t="s">
        <v>8471</v>
      </c>
      <c r="D10819" t="s">
        <v>13058</v>
      </c>
      <c r="M10819" s="6" cm="1">
        <f t="array" ref="M10819">TrouverHeureMax(C10819:L10819)</f>
        <v>0.51288194444444446</v>
      </c>
      <c r="N10819" s="6"/>
      <c r="Q10819" t="s">
        <v>13938</v>
      </c>
    </row>
    <row r="10820" spans="1:17" x14ac:dyDescent="0.35">
      <c r="A10820" s="1">
        <v>1072</v>
      </c>
      <c r="B10820" s="2">
        <v>45244</v>
      </c>
      <c r="C10820" t="s">
        <v>9748</v>
      </c>
      <c r="D10820" t="s">
        <v>13059</v>
      </c>
      <c r="M10820" s="6" cm="1">
        <f t="array" ref="M10820">TrouverHeureMax(C10820:L10820)</f>
        <v>0.7278472222222222</v>
      </c>
      <c r="N10820" s="6"/>
    </row>
    <row r="10821" spans="1:17" x14ac:dyDescent="0.35">
      <c r="A10821" s="1">
        <v>1072</v>
      </c>
      <c r="B10821" s="2">
        <v>45245</v>
      </c>
      <c r="C10821" t="s">
        <v>4772</v>
      </c>
      <c r="D10821" t="s">
        <v>13060</v>
      </c>
      <c r="E10821" t="s">
        <v>13061</v>
      </c>
      <c r="M10821" s="6" cm="1">
        <f t="array" ref="M10821">TrouverHeureMax(C10821:L10821)</f>
        <v>0.73224537037037041</v>
      </c>
      <c r="N10821" s="6"/>
    </row>
    <row r="10822" spans="1:17" x14ac:dyDescent="0.35">
      <c r="A10822" s="1">
        <v>1073</v>
      </c>
      <c r="B10822" s="2">
        <v>45215</v>
      </c>
      <c r="C10822" t="s">
        <v>12954</v>
      </c>
      <c r="D10822" t="s">
        <v>2446</v>
      </c>
      <c r="E10822" t="s">
        <v>9210</v>
      </c>
      <c r="M10822" s="6" cm="1">
        <f t="array" ref="M10822">TrouverHeureMax(C10822:L10822)</f>
        <v>0.70530092592592597</v>
      </c>
      <c r="N10822" s="6"/>
    </row>
    <row r="10823" spans="1:17" x14ac:dyDescent="0.35">
      <c r="A10823" s="1">
        <v>1073</v>
      </c>
      <c r="B10823" s="2">
        <v>45216</v>
      </c>
      <c r="C10823" t="s">
        <v>13062</v>
      </c>
      <c r="D10823" t="s">
        <v>1461</v>
      </c>
      <c r="M10823" s="6" cm="1">
        <f t="array" ref="M10823">TrouverHeureMax(C10823:L10823)</f>
        <v>0.70390046296296294</v>
      </c>
      <c r="N10823" s="6"/>
    </row>
    <row r="10824" spans="1:17" x14ac:dyDescent="0.35">
      <c r="A10824" s="1">
        <v>1073</v>
      </c>
      <c r="B10824" s="2">
        <v>45221</v>
      </c>
      <c r="C10824" t="s">
        <v>13063</v>
      </c>
      <c r="D10824" t="s">
        <v>8563</v>
      </c>
      <c r="E10824" t="s">
        <v>1275</v>
      </c>
      <c r="M10824" s="6" cm="1">
        <f t="array" ref="M10824">TrouverHeureMax(C10824:L10824)</f>
        <v>0.70452546296296292</v>
      </c>
      <c r="N10824" s="6"/>
    </row>
    <row r="10825" spans="1:17" x14ac:dyDescent="0.35">
      <c r="A10825" s="1">
        <v>1073</v>
      </c>
      <c r="B10825" s="2">
        <v>45222</v>
      </c>
      <c r="C10825" t="s">
        <v>10233</v>
      </c>
      <c r="D10825" t="s">
        <v>13064</v>
      </c>
      <c r="E10825" t="s">
        <v>7849</v>
      </c>
      <c r="F10825" t="s">
        <v>2873</v>
      </c>
      <c r="M10825" s="6" cm="1">
        <f t="array" ref="M10825">TrouverHeureMax(C10825:L10825)</f>
        <v>0.69508101851851856</v>
      </c>
      <c r="N10825" s="6"/>
    </row>
    <row r="10826" spans="1:17" x14ac:dyDescent="0.35">
      <c r="A10826" s="1">
        <v>1073</v>
      </c>
      <c r="B10826" s="2">
        <v>45223</v>
      </c>
      <c r="C10826" t="s">
        <v>13065</v>
      </c>
      <c r="D10826" t="s">
        <v>3658</v>
      </c>
      <c r="M10826" s="6" cm="1">
        <f t="array" ref="M10826">TrouverHeureMax(C10826:L10826)</f>
        <v>0.69663194444444443</v>
      </c>
      <c r="N10826" s="6"/>
    </row>
    <row r="10827" spans="1:17" x14ac:dyDescent="0.35">
      <c r="A10827" s="1">
        <v>1073</v>
      </c>
      <c r="B10827" s="2">
        <v>45224</v>
      </c>
      <c r="C10827" t="s">
        <v>11990</v>
      </c>
      <c r="D10827" t="s">
        <v>10901</v>
      </c>
      <c r="E10827" t="s">
        <v>3065</v>
      </c>
      <c r="M10827" s="6" cm="1">
        <f t="array" ref="M10827">TrouverHeureMax(C10827:L10827)</f>
        <v>0.69295138888888885</v>
      </c>
      <c r="N10827" s="6"/>
    </row>
    <row r="10828" spans="1:17" x14ac:dyDescent="0.35">
      <c r="A10828" s="1">
        <v>1073</v>
      </c>
      <c r="B10828" s="2">
        <v>45225</v>
      </c>
      <c r="C10828" t="s">
        <v>13066</v>
      </c>
      <c r="D10828" t="s">
        <v>4333</v>
      </c>
      <c r="M10828" s="6" cm="1">
        <f t="array" ref="M10828">TrouverHeureMax(C10828:L10828)</f>
        <v>0.71807870370370375</v>
      </c>
      <c r="N10828" s="6"/>
    </row>
    <row r="10829" spans="1:17" x14ac:dyDescent="0.35">
      <c r="A10829" s="1">
        <v>1073</v>
      </c>
      <c r="B10829" s="2">
        <v>45228</v>
      </c>
      <c r="C10829" t="s">
        <v>11337</v>
      </c>
      <c r="D10829" t="s">
        <v>13067</v>
      </c>
      <c r="E10829" t="s">
        <v>4702</v>
      </c>
      <c r="M10829" s="6" cm="1">
        <f t="array" ref="M10829">TrouverHeureMax(C10829:L10829)</f>
        <v>0.73458333333333337</v>
      </c>
      <c r="N10829" s="6"/>
    </row>
    <row r="10830" spans="1:17" x14ac:dyDescent="0.35">
      <c r="A10830" s="1">
        <v>1073</v>
      </c>
      <c r="B10830" s="2">
        <v>45229</v>
      </c>
      <c r="C10830" t="s">
        <v>9913</v>
      </c>
      <c r="D10830" t="s">
        <v>13068</v>
      </c>
      <c r="M10830" s="6" cm="1">
        <f t="array" ref="M10830">TrouverHeureMax(C10830:L10830)</f>
        <v>0.72943287037037041</v>
      </c>
      <c r="N10830" s="6"/>
    </row>
    <row r="10831" spans="1:17" x14ac:dyDescent="0.35">
      <c r="A10831" s="1">
        <v>1073</v>
      </c>
      <c r="B10831" s="2">
        <v>45230</v>
      </c>
      <c r="C10831" t="s">
        <v>13069</v>
      </c>
      <c r="D10831" t="s">
        <v>4207</v>
      </c>
      <c r="M10831" s="6" cm="1">
        <f t="array" ref="M10831">TrouverHeureMax(C10831:L10831)</f>
        <v>0.70090277777777776</v>
      </c>
      <c r="N10831" s="6"/>
    </row>
    <row r="10832" spans="1:17" x14ac:dyDescent="0.35">
      <c r="A10832" s="1">
        <v>1073</v>
      </c>
      <c r="B10832" s="2">
        <v>45232</v>
      </c>
      <c r="C10832" t="s">
        <v>6895</v>
      </c>
      <c r="D10832" t="s">
        <v>6375</v>
      </c>
      <c r="M10832" s="6" cm="1">
        <f t="array" ref="M10832">TrouverHeureMax(C10832:L10832)</f>
        <v>0.6931018518518518</v>
      </c>
      <c r="N10832" s="6"/>
    </row>
    <row r="10833" spans="1:17" x14ac:dyDescent="0.35">
      <c r="A10833" s="1">
        <v>1073</v>
      </c>
      <c r="B10833" s="2">
        <v>45235</v>
      </c>
      <c r="C10833" t="s">
        <v>13070</v>
      </c>
      <c r="D10833" t="s">
        <v>7927</v>
      </c>
      <c r="E10833" t="s">
        <v>3379</v>
      </c>
      <c r="M10833" s="6" cm="1">
        <f t="array" ref="M10833">TrouverHeureMax(C10833:L10833)</f>
        <v>0.6987268518518519</v>
      </c>
      <c r="N10833" s="6"/>
    </row>
    <row r="10834" spans="1:17" x14ac:dyDescent="0.35">
      <c r="A10834" s="1">
        <v>1073</v>
      </c>
      <c r="B10834" s="2">
        <v>45236</v>
      </c>
      <c r="C10834" t="s">
        <v>13071</v>
      </c>
      <c r="D10834" t="s">
        <v>11008</v>
      </c>
      <c r="E10834" t="s">
        <v>872</v>
      </c>
      <c r="M10834" s="6" cm="1">
        <f t="array" ref="M10834">TrouverHeureMax(C10834:L10834)</f>
        <v>0.70998842592592593</v>
      </c>
      <c r="N10834" s="6"/>
    </row>
    <row r="10835" spans="1:17" x14ac:dyDescent="0.35">
      <c r="A10835" s="1">
        <v>1073</v>
      </c>
      <c r="B10835" s="2">
        <v>45237</v>
      </c>
      <c r="C10835" t="s">
        <v>13072</v>
      </c>
      <c r="D10835" t="s">
        <v>10304</v>
      </c>
      <c r="M10835" s="6" cm="1">
        <f t="array" ref="M10835">TrouverHeureMax(C10835:L10835)</f>
        <v>0.70863425925925927</v>
      </c>
      <c r="N10835" s="6"/>
    </row>
    <row r="10836" spans="1:17" x14ac:dyDescent="0.35">
      <c r="A10836" s="1">
        <v>1073</v>
      </c>
      <c r="B10836" s="2">
        <v>45238</v>
      </c>
      <c r="C10836" t="s">
        <v>10283</v>
      </c>
      <c r="D10836" t="s">
        <v>13073</v>
      </c>
      <c r="M10836" s="6" cm="1">
        <f t="array" ref="M10836">TrouverHeureMax(C10836:L10836)</f>
        <v>0.71450231481481485</v>
      </c>
      <c r="N10836" s="6"/>
    </row>
    <row r="10837" spans="1:17" x14ac:dyDescent="0.35">
      <c r="A10837" s="1">
        <v>1073</v>
      </c>
      <c r="B10837" s="2">
        <v>45239</v>
      </c>
      <c r="C10837" t="s">
        <v>13074</v>
      </c>
      <c r="D10837" t="s">
        <v>5403</v>
      </c>
      <c r="M10837" s="6" cm="1">
        <f t="array" ref="M10837">TrouverHeureMax(C10837:L10837)</f>
        <v>0.6994097222222222</v>
      </c>
      <c r="N10837" s="6"/>
    </row>
    <row r="10838" spans="1:17" x14ac:dyDescent="0.35">
      <c r="A10838" s="1">
        <v>1073</v>
      </c>
      <c r="B10838" s="2">
        <v>45242</v>
      </c>
      <c r="C10838" t="s">
        <v>13076</v>
      </c>
      <c r="D10838" t="s">
        <v>13032</v>
      </c>
      <c r="E10838" t="s">
        <v>6725</v>
      </c>
      <c r="M10838" s="6" cm="1">
        <f t="array" ref="M10838">TrouverHeureMax(C10838:L10838)</f>
        <v>0.69547453703703699</v>
      </c>
      <c r="N10838" s="6"/>
    </row>
    <row r="10839" spans="1:17" x14ac:dyDescent="0.35">
      <c r="A10839" s="1">
        <v>1073</v>
      </c>
      <c r="B10839" s="2">
        <v>45243</v>
      </c>
      <c r="C10839" t="s">
        <v>13077</v>
      </c>
      <c r="D10839" t="s">
        <v>13078</v>
      </c>
      <c r="E10839" t="s">
        <v>12431</v>
      </c>
      <c r="M10839" s="6" cm="1">
        <f t="array" ref="M10839">TrouverHeureMax(C10839:L10839)</f>
        <v>0.69876157407407402</v>
      </c>
      <c r="N10839" s="6"/>
    </row>
    <row r="10840" spans="1:17" x14ac:dyDescent="0.35">
      <c r="A10840" s="1">
        <v>1073</v>
      </c>
      <c r="B10840" s="2">
        <v>45244</v>
      </c>
      <c r="C10840" t="s">
        <v>7365</v>
      </c>
      <c r="D10840" t="s">
        <v>5276</v>
      </c>
      <c r="E10840" t="s">
        <v>10545</v>
      </c>
      <c r="M10840" s="6" cm="1">
        <f t="array" ref="M10840">TrouverHeureMax(C10840:L10840)</f>
        <v>0.69393518518518515</v>
      </c>
      <c r="N10840" s="6"/>
    </row>
    <row r="10841" spans="1:17" x14ac:dyDescent="0.35">
      <c r="A10841" s="1">
        <v>1073</v>
      </c>
      <c r="B10841" s="2">
        <v>45245</v>
      </c>
      <c r="C10841" t="s">
        <v>12570</v>
      </c>
      <c r="D10841" t="s">
        <v>7217</v>
      </c>
      <c r="M10841" s="6" cm="1">
        <f t="array" ref="M10841">TrouverHeureMax(C10841:L10841)</f>
        <v>0.69098379629629625</v>
      </c>
      <c r="N10841" s="6"/>
    </row>
    <row r="10842" spans="1:17" x14ac:dyDescent="0.35">
      <c r="A10842" s="1">
        <v>1074</v>
      </c>
      <c r="B10842" s="2">
        <v>45215</v>
      </c>
      <c r="C10842" t="s">
        <v>6133</v>
      </c>
      <c r="D10842" t="s">
        <v>4398</v>
      </c>
      <c r="M10842" s="6" cm="1">
        <f t="array" ref="M10842">TrouverHeureMax(C10842:L10842)</f>
        <v>0.73629629629629634</v>
      </c>
      <c r="N10842" s="6"/>
    </row>
    <row r="10843" spans="1:17" x14ac:dyDescent="0.35">
      <c r="A10843" s="1">
        <v>1074</v>
      </c>
      <c r="B10843" s="2">
        <v>45216</v>
      </c>
      <c r="C10843" t="s">
        <v>10283</v>
      </c>
      <c r="D10843" t="s">
        <v>13079</v>
      </c>
      <c r="M10843" s="6" cm="1">
        <f t="array" ref="M10843">TrouverHeureMax(C10843:L10843)</f>
        <v>0.72927083333333331</v>
      </c>
      <c r="N10843" s="6"/>
    </row>
    <row r="10844" spans="1:17" x14ac:dyDescent="0.35">
      <c r="A10844" s="1">
        <v>1074</v>
      </c>
      <c r="B10844" s="2">
        <v>45217</v>
      </c>
      <c r="C10844" t="s">
        <v>5851</v>
      </c>
      <c r="D10844" t="s">
        <v>11129</v>
      </c>
      <c r="M10844" s="6" cm="1">
        <f t="array" ref="M10844">TrouverHeureMax(C10844:L10844)</f>
        <v>0.74982638888888886</v>
      </c>
      <c r="N10844" s="6"/>
    </row>
    <row r="10845" spans="1:17" x14ac:dyDescent="0.35">
      <c r="A10845" s="1">
        <v>1074</v>
      </c>
      <c r="B10845" s="2">
        <v>45218</v>
      </c>
      <c r="C10845" t="s">
        <v>11731</v>
      </c>
      <c r="M10845" s="6" cm="1">
        <f t="array" ref="M10845">TrouverHeureMax(C10845:L10845)</f>
        <v>0.74368055555555557</v>
      </c>
      <c r="N10845" s="6"/>
      <c r="Q10845" t="s">
        <v>13937</v>
      </c>
    </row>
    <row r="10846" spans="1:17" x14ac:dyDescent="0.35">
      <c r="A10846" s="1">
        <v>1074</v>
      </c>
      <c r="B10846" s="2">
        <v>45221</v>
      </c>
      <c r="C10846" t="s">
        <v>9622</v>
      </c>
      <c r="D10846" t="s">
        <v>13080</v>
      </c>
      <c r="M10846" s="6" cm="1">
        <f t="array" ref="M10846">TrouverHeureMax(C10846:L10846)</f>
        <v>0.739375</v>
      </c>
      <c r="N10846" s="6"/>
    </row>
    <row r="10847" spans="1:17" x14ac:dyDescent="0.35">
      <c r="A10847" s="1">
        <v>1074</v>
      </c>
      <c r="B10847" s="2">
        <v>45222</v>
      </c>
      <c r="C10847" t="s">
        <v>8438</v>
      </c>
      <c r="D10847" t="s">
        <v>13081</v>
      </c>
      <c r="M10847" s="6" cm="1">
        <f t="array" ref="M10847">TrouverHeureMax(C10847:L10847)</f>
        <v>0.74935185185185182</v>
      </c>
      <c r="N10847" s="6"/>
    </row>
    <row r="10848" spans="1:17" x14ac:dyDescent="0.35">
      <c r="A10848" s="1">
        <v>1074</v>
      </c>
      <c r="B10848" s="2">
        <v>45223</v>
      </c>
      <c r="C10848" t="s">
        <v>13082</v>
      </c>
      <c r="D10848" t="s">
        <v>9369</v>
      </c>
      <c r="M10848" s="6" cm="1">
        <f t="array" ref="M10848">TrouverHeureMax(C10848:L10848)</f>
        <v>0.73307870370370365</v>
      </c>
      <c r="N10848" s="6"/>
    </row>
    <row r="10849" spans="1:17" x14ac:dyDescent="0.35">
      <c r="A10849" s="1">
        <v>1074</v>
      </c>
      <c r="B10849" s="2">
        <v>45224</v>
      </c>
      <c r="C10849" t="s">
        <v>542</v>
      </c>
      <c r="D10849" t="s">
        <v>11608</v>
      </c>
      <c r="M10849" s="6" cm="1">
        <f t="array" ref="M10849">TrouverHeureMax(C10849:L10849)</f>
        <v>0.73723379629629626</v>
      </c>
      <c r="N10849" s="6"/>
    </row>
    <row r="10850" spans="1:17" x14ac:dyDescent="0.35">
      <c r="A10850" s="1">
        <v>1074</v>
      </c>
      <c r="B10850" s="2">
        <v>45225</v>
      </c>
      <c r="C10850" t="s">
        <v>13083</v>
      </c>
      <c r="D10850" t="s">
        <v>13084</v>
      </c>
      <c r="M10850" s="6" cm="1">
        <f t="array" ref="M10850">TrouverHeureMax(C10850:L10850)</f>
        <v>0.74163194444444447</v>
      </c>
      <c r="N10850" s="6"/>
    </row>
    <row r="10851" spans="1:17" x14ac:dyDescent="0.35">
      <c r="A10851" s="1">
        <v>1074</v>
      </c>
      <c r="B10851" s="2">
        <v>45229</v>
      </c>
      <c r="C10851" t="s">
        <v>13085</v>
      </c>
      <c r="D10851" t="s">
        <v>13086</v>
      </c>
      <c r="M10851" s="6" cm="1">
        <f t="array" ref="M10851">TrouverHeureMax(C10851:L10851)</f>
        <v>0.79024305555555552</v>
      </c>
      <c r="N10851" s="6"/>
    </row>
    <row r="10852" spans="1:17" x14ac:dyDescent="0.35">
      <c r="A10852" s="1">
        <v>1074</v>
      </c>
      <c r="B10852" s="2">
        <v>45230</v>
      </c>
      <c r="C10852" t="s">
        <v>3727</v>
      </c>
      <c r="D10852" t="s">
        <v>13087</v>
      </c>
      <c r="M10852" s="6" cm="1">
        <f t="array" ref="M10852">TrouverHeureMax(C10852:L10852)</f>
        <v>0.81473379629629628</v>
      </c>
      <c r="N10852" s="6"/>
    </row>
    <row r="10853" spans="1:17" x14ac:dyDescent="0.35">
      <c r="A10853" s="1">
        <v>1074</v>
      </c>
      <c r="B10853" s="2">
        <v>45232</v>
      </c>
      <c r="C10853" t="s">
        <v>5274</v>
      </c>
      <c r="D10853" t="s">
        <v>13088</v>
      </c>
      <c r="M10853" s="6" cm="1">
        <f t="array" ref="M10853">TrouverHeureMax(C10853:L10853)</f>
        <v>0.80071759259259256</v>
      </c>
      <c r="N10853" s="6"/>
    </row>
    <row r="10854" spans="1:17" x14ac:dyDescent="0.35">
      <c r="A10854" s="1">
        <v>1074</v>
      </c>
      <c r="B10854" s="2">
        <v>45235</v>
      </c>
      <c r="C10854" t="s">
        <v>6959</v>
      </c>
      <c r="D10854" t="s">
        <v>13089</v>
      </c>
      <c r="M10854" s="6" cm="1">
        <f t="array" ref="M10854">TrouverHeureMax(C10854:L10854)</f>
        <v>0.81956018518518514</v>
      </c>
      <c r="N10854" s="6"/>
    </row>
    <row r="10855" spans="1:17" x14ac:dyDescent="0.35">
      <c r="A10855" s="1">
        <v>1074</v>
      </c>
      <c r="B10855" s="2">
        <v>45236</v>
      </c>
      <c r="C10855" t="s">
        <v>9688</v>
      </c>
      <c r="D10855" t="s">
        <v>13090</v>
      </c>
      <c r="M10855" s="6" cm="1">
        <f t="array" ref="M10855">TrouverHeureMax(C10855:L10855)</f>
        <v>0.79946759259259259</v>
      </c>
      <c r="N10855" s="6"/>
    </row>
    <row r="10856" spans="1:17" x14ac:dyDescent="0.35">
      <c r="A10856" s="1">
        <v>1074</v>
      </c>
      <c r="B10856" s="2">
        <v>45237</v>
      </c>
      <c r="C10856" t="s">
        <v>13091</v>
      </c>
      <c r="D10856" t="s">
        <v>13092</v>
      </c>
      <c r="M10856" s="6" cm="1">
        <f t="array" ref="M10856">TrouverHeureMax(C10856:L10856)</f>
        <v>0.78489583333333335</v>
      </c>
      <c r="N10856" s="6"/>
    </row>
    <row r="10857" spans="1:17" x14ac:dyDescent="0.35">
      <c r="A10857" s="1">
        <v>1074</v>
      </c>
      <c r="B10857" s="2">
        <v>45238</v>
      </c>
      <c r="C10857" t="s">
        <v>13093</v>
      </c>
      <c r="D10857" t="s">
        <v>13094</v>
      </c>
      <c r="M10857" s="6" cm="1">
        <f t="array" ref="M10857">TrouverHeureMax(C10857:L10857)</f>
        <v>0.8064930555555555</v>
      </c>
      <c r="N10857" s="6"/>
    </row>
    <row r="10858" spans="1:17" x14ac:dyDescent="0.35">
      <c r="A10858" s="1">
        <v>1074</v>
      </c>
      <c r="B10858" s="2">
        <v>45239</v>
      </c>
      <c r="C10858" t="s">
        <v>4624</v>
      </c>
      <c r="D10858" t="s">
        <v>570</v>
      </c>
      <c r="M10858" s="6" cm="1">
        <f t="array" ref="M10858">TrouverHeureMax(C10858:L10858)</f>
        <v>0.69365740740740744</v>
      </c>
      <c r="N10858" s="6"/>
    </row>
    <row r="10859" spans="1:17" x14ac:dyDescent="0.35">
      <c r="A10859" s="1">
        <v>1074</v>
      </c>
      <c r="B10859" s="2">
        <v>45242</v>
      </c>
      <c r="C10859" t="s">
        <v>728</v>
      </c>
      <c r="D10859" t="s">
        <v>13095</v>
      </c>
      <c r="M10859" s="6" cm="1">
        <f t="array" ref="M10859">TrouverHeureMax(C10859:L10859)</f>
        <v>0.78900462962962958</v>
      </c>
      <c r="N10859" s="6"/>
    </row>
    <row r="10860" spans="1:17" x14ac:dyDescent="0.35">
      <c r="A10860" s="1">
        <v>1074</v>
      </c>
      <c r="B10860" s="2">
        <v>45243</v>
      </c>
      <c r="C10860" t="s">
        <v>13096</v>
      </c>
      <c r="D10860" t="s">
        <v>13097</v>
      </c>
      <c r="M10860" s="6" cm="1">
        <f t="array" ref="M10860">TrouverHeureMax(C10860:L10860)</f>
        <v>0.77611111111111108</v>
      </c>
      <c r="N10860" s="6"/>
    </row>
    <row r="10861" spans="1:17" x14ac:dyDescent="0.35">
      <c r="A10861" s="1">
        <v>1074</v>
      </c>
      <c r="B10861" s="2">
        <v>45244</v>
      </c>
      <c r="C10861" t="s">
        <v>13098</v>
      </c>
      <c r="M10861" s="6" cm="1">
        <f t="array" ref="M10861">TrouverHeureMax(C10861:L10861)</f>
        <v>0.76978009259259261</v>
      </c>
      <c r="N10861" s="6"/>
      <c r="Q10861" t="s">
        <v>13937</v>
      </c>
    </row>
    <row r="10862" spans="1:17" x14ac:dyDescent="0.35">
      <c r="A10862" s="1">
        <v>1074</v>
      </c>
      <c r="B10862" s="2">
        <v>45245</v>
      </c>
      <c r="C10862" t="s">
        <v>13099</v>
      </c>
      <c r="D10862" t="s">
        <v>13100</v>
      </c>
      <c r="M10862" s="6" cm="1">
        <f t="array" ref="M10862">TrouverHeureMax(C10862:L10862)</f>
        <v>0.79065972222222225</v>
      </c>
      <c r="N10862" s="6"/>
    </row>
    <row r="10863" spans="1:17" x14ac:dyDescent="0.35">
      <c r="A10863" s="1">
        <v>1076</v>
      </c>
      <c r="B10863" s="2">
        <v>45215</v>
      </c>
      <c r="C10863" t="s">
        <v>13101</v>
      </c>
      <c r="D10863" t="s">
        <v>13102</v>
      </c>
      <c r="E10863" t="s">
        <v>13103</v>
      </c>
      <c r="F10863" t="s">
        <v>13104</v>
      </c>
      <c r="G10863" t="s">
        <v>8813</v>
      </c>
      <c r="M10863" s="6" cm="1">
        <f t="array" ref="M10863">TrouverHeureMax(C10863:L10863)</f>
        <v>0.70017361111111109</v>
      </c>
      <c r="N10863" s="6"/>
    </row>
    <row r="10864" spans="1:17" x14ac:dyDescent="0.35">
      <c r="A10864" s="1">
        <v>1076</v>
      </c>
      <c r="B10864" s="2">
        <v>45216</v>
      </c>
      <c r="C10864" t="s">
        <v>11261</v>
      </c>
      <c r="D10864" t="s">
        <v>10516</v>
      </c>
      <c r="E10864" t="s">
        <v>8228</v>
      </c>
      <c r="F10864" t="s">
        <v>13105</v>
      </c>
      <c r="G10864" t="s">
        <v>13106</v>
      </c>
      <c r="H10864" t="s">
        <v>9405</v>
      </c>
      <c r="I10864" t="s">
        <v>1549</v>
      </c>
      <c r="J10864" t="s">
        <v>13107</v>
      </c>
      <c r="M10864" s="6" cm="1">
        <f t="array" ref="M10864">TrouverHeureMax(C10864:L10864)</f>
        <v>0.71754629629629629</v>
      </c>
      <c r="N10864" s="6"/>
    </row>
    <row r="10865" spans="1:14" x14ac:dyDescent="0.35">
      <c r="A10865" s="1">
        <v>1076</v>
      </c>
      <c r="B10865" s="2">
        <v>45217</v>
      </c>
      <c r="C10865" t="s">
        <v>296</v>
      </c>
      <c r="D10865" t="s">
        <v>13108</v>
      </c>
      <c r="E10865" t="s">
        <v>12339</v>
      </c>
      <c r="F10865" t="s">
        <v>7962</v>
      </c>
      <c r="M10865" s="6" cm="1">
        <f t="array" ref="M10865">TrouverHeureMax(C10865:L10865)</f>
        <v>0.70325231481481476</v>
      </c>
      <c r="N10865" s="6"/>
    </row>
    <row r="10866" spans="1:14" x14ac:dyDescent="0.35">
      <c r="A10866" s="1">
        <v>1076</v>
      </c>
      <c r="B10866" s="2">
        <v>45218</v>
      </c>
      <c r="C10866" t="s">
        <v>13109</v>
      </c>
      <c r="D10866" t="s">
        <v>13110</v>
      </c>
      <c r="E10866" t="s">
        <v>13111</v>
      </c>
      <c r="F10866" t="s">
        <v>5819</v>
      </c>
      <c r="G10866" t="s">
        <v>5401</v>
      </c>
      <c r="H10866" t="s">
        <v>7737</v>
      </c>
      <c r="M10866" s="6" cm="1">
        <f t="array" ref="M10866">TrouverHeureMax(C10866:L10866)</f>
        <v>0.69891203703703708</v>
      </c>
      <c r="N10866" s="6"/>
    </row>
    <row r="10867" spans="1:14" x14ac:dyDescent="0.35">
      <c r="A10867" s="1">
        <v>1076</v>
      </c>
      <c r="B10867" s="2">
        <v>45221</v>
      </c>
      <c r="C10867" t="s">
        <v>1438</v>
      </c>
      <c r="D10867" t="s">
        <v>13112</v>
      </c>
      <c r="E10867" t="s">
        <v>11418</v>
      </c>
      <c r="F10867" t="s">
        <v>4757</v>
      </c>
      <c r="G10867" t="s">
        <v>3853</v>
      </c>
      <c r="M10867" s="6" cm="1">
        <f t="array" ref="M10867">TrouverHeureMax(C10867:L10867)</f>
        <v>0.71312500000000001</v>
      </c>
      <c r="N10867" s="6"/>
    </row>
    <row r="10868" spans="1:14" x14ac:dyDescent="0.35">
      <c r="A10868" s="1">
        <v>1076</v>
      </c>
      <c r="B10868" s="2">
        <v>45222</v>
      </c>
      <c r="C10868" t="s">
        <v>7123</v>
      </c>
      <c r="D10868" t="s">
        <v>1040</v>
      </c>
      <c r="E10868" t="s">
        <v>13113</v>
      </c>
      <c r="F10868" t="s">
        <v>13114</v>
      </c>
      <c r="G10868" t="s">
        <v>13115</v>
      </c>
      <c r="H10868" t="s">
        <v>3510</v>
      </c>
      <c r="I10868" t="s">
        <v>2429</v>
      </c>
      <c r="M10868" s="6" cm="1">
        <f t="array" ref="M10868">TrouverHeureMax(C10868:L10868)</f>
        <v>0.70483796296296297</v>
      </c>
      <c r="N10868" s="6"/>
    </row>
    <row r="10869" spans="1:14" x14ac:dyDescent="0.35">
      <c r="A10869" s="1">
        <v>1076</v>
      </c>
      <c r="B10869" s="2">
        <v>45223</v>
      </c>
      <c r="C10869" t="s">
        <v>6850</v>
      </c>
      <c r="D10869" t="s">
        <v>13116</v>
      </c>
      <c r="E10869" t="s">
        <v>5271</v>
      </c>
      <c r="F10869" t="s">
        <v>8970</v>
      </c>
      <c r="G10869" t="s">
        <v>3992</v>
      </c>
      <c r="H10869" t="s">
        <v>913</v>
      </c>
      <c r="M10869" s="6" cm="1">
        <f t="array" ref="M10869">TrouverHeureMax(C10869:L10869)</f>
        <v>0.70072916666666663</v>
      </c>
      <c r="N10869" s="6"/>
    </row>
    <row r="10870" spans="1:14" x14ac:dyDescent="0.35">
      <c r="A10870" s="1">
        <v>1076</v>
      </c>
      <c r="B10870" s="2">
        <v>45224</v>
      </c>
      <c r="C10870" t="s">
        <v>13117</v>
      </c>
      <c r="D10870" t="s">
        <v>11971</v>
      </c>
      <c r="E10870" t="s">
        <v>1923</v>
      </c>
      <c r="M10870" s="6" cm="1">
        <f t="array" ref="M10870">TrouverHeureMax(C10870:L10870)</f>
        <v>0.69951388888888888</v>
      </c>
      <c r="N10870" s="6"/>
    </row>
    <row r="10871" spans="1:14" x14ac:dyDescent="0.35">
      <c r="A10871" s="1">
        <v>1076</v>
      </c>
      <c r="B10871" s="2">
        <v>45225</v>
      </c>
      <c r="C10871" t="s">
        <v>4523</v>
      </c>
      <c r="D10871" t="s">
        <v>13118</v>
      </c>
      <c r="E10871" t="s">
        <v>13119</v>
      </c>
      <c r="F10871" t="s">
        <v>3765</v>
      </c>
      <c r="M10871" s="6" cm="1">
        <f t="array" ref="M10871">TrouverHeureMax(C10871:L10871)</f>
        <v>0.70320601851851849</v>
      </c>
      <c r="N10871" s="6"/>
    </row>
    <row r="10872" spans="1:14" x14ac:dyDescent="0.35">
      <c r="A10872" s="1">
        <v>1076</v>
      </c>
      <c r="B10872" s="2">
        <v>45228</v>
      </c>
      <c r="C10872" t="s">
        <v>6059</v>
      </c>
      <c r="D10872" t="s">
        <v>7577</v>
      </c>
      <c r="E10872" t="s">
        <v>2239</v>
      </c>
      <c r="F10872" t="s">
        <v>13120</v>
      </c>
      <c r="G10872" t="s">
        <v>13121</v>
      </c>
      <c r="H10872" t="s">
        <v>13122</v>
      </c>
      <c r="I10872" t="s">
        <v>10180</v>
      </c>
      <c r="J10872" t="s">
        <v>12938</v>
      </c>
      <c r="M10872" s="6" cm="1">
        <f t="array" ref="M10872">TrouverHeureMax(C10872:L10872)</f>
        <v>0.69980324074074074</v>
      </c>
      <c r="N10872" s="6"/>
    </row>
    <row r="10873" spans="1:14" x14ac:dyDescent="0.35">
      <c r="A10873" s="1">
        <v>1076</v>
      </c>
      <c r="B10873" s="2">
        <v>45229</v>
      </c>
      <c r="C10873" t="s">
        <v>12307</v>
      </c>
      <c r="D10873" t="s">
        <v>13123</v>
      </c>
      <c r="E10873" t="s">
        <v>12149</v>
      </c>
      <c r="F10873" t="s">
        <v>13124</v>
      </c>
      <c r="G10873" t="s">
        <v>12807</v>
      </c>
      <c r="H10873" t="s">
        <v>11606</v>
      </c>
      <c r="M10873" s="6" cm="1">
        <f t="array" ref="M10873">TrouverHeureMax(C10873:L10873)</f>
        <v>0.71348379629629632</v>
      </c>
      <c r="N10873" s="6"/>
    </row>
    <row r="10874" spans="1:14" x14ac:dyDescent="0.35">
      <c r="A10874" s="1">
        <v>1076</v>
      </c>
      <c r="B10874" s="2">
        <v>45230</v>
      </c>
      <c r="C10874" t="s">
        <v>7871</v>
      </c>
      <c r="D10874" t="s">
        <v>13125</v>
      </c>
      <c r="E10874" t="s">
        <v>13126</v>
      </c>
      <c r="F10874" t="s">
        <v>13127</v>
      </c>
      <c r="G10874" t="s">
        <v>12091</v>
      </c>
      <c r="M10874" s="6" cm="1">
        <f t="array" ref="M10874">TrouverHeureMax(C10874:L10874)</f>
        <v>0.71815972222222224</v>
      </c>
      <c r="N10874" s="6"/>
    </row>
    <row r="10875" spans="1:14" x14ac:dyDescent="0.35">
      <c r="A10875" s="1">
        <v>1076</v>
      </c>
      <c r="B10875" s="2">
        <v>45232</v>
      </c>
      <c r="C10875" t="s">
        <v>8122</v>
      </c>
      <c r="D10875" t="s">
        <v>13128</v>
      </c>
      <c r="E10875" t="s">
        <v>13129</v>
      </c>
      <c r="F10875" t="s">
        <v>10863</v>
      </c>
      <c r="M10875" s="6" cm="1">
        <f t="array" ref="M10875">TrouverHeureMax(C10875:L10875)</f>
        <v>0.70846064814814813</v>
      </c>
      <c r="N10875" s="6"/>
    </row>
    <row r="10876" spans="1:14" x14ac:dyDescent="0.35">
      <c r="A10876" s="1">
        <v>1076</v>
      </c>
      <c r="B10876" s="2">
        <v>45235</v>
      </c>
      <c r="C10876" t="s">
        <v>13130</v>
      </c>
      <c r="D10876" t="s">
        <v>13131</v>
      </c>
      <c r="E10876" t="s">
        <v>13132</v>
      </c>
      <c r="F10876" t="s">
        <v>13133</v>
      </c>
      <c r="G10876" t="s">
        <v>13134</v>
      </c>
      <c r="H10876" t="s">
        <v>6482</v>
      </c>
      <c r="I10876" t="s">
        <v>13135</v>
      </c>
      <c r="M10876" s="6" cm="1">
        <f t="array" ref="M10876">TrouverHeureMax(C10876:L10876)</f>
        <v>0.70910879629629631</v>
      </c>
      <c r="N10876" s="6"/>
    </row>
    <row r="10877" spans="1:14" x14ac:dyDescent="0.35">
      <c r="A10877" s="1">
        <v>1076</v>
      </c>
      <c r="B10877" s="2">
        <v>45236</v>
      </c>
      <c r="C10877" t="s">
        <v>3638</v>
      </c>
      <c r="D10877" t="s">
        <v>3639</v>
      </c>
      <c r="E10877" t="s">
        <v>13136</v>
      </c>
      <c r="F10877" t="s">
        <v>11863</v>
      </c>
      <c r="G10877" t="s">
        <v>13137</v>
      </c>
      <c r="M10877" s="6" cm="1">
        <f t="array" ref="M10877">TrouverHeureMax(C10877:L10877)</f>
        <v>0.70865740740740746</v>
      </c>
      <c r="N10877" s="6"/>
    </row>
    <row r="10878" spans="1:14" x14ac:dyDescent="0.35">
      <c r="A10878" s="1">
        <v>1076</v>
      </c>
      <c r="B10878" s="2">
        <v>45237</v>
      </c>
      <c r="C10878" t="s">
        <v>6755</v>
      </c>
      <c r="D10878" t="s">
        <v>13138</v>
      </c>
      <c r="E10878" t="s">
        <v>13139</v>
      </c>
      <c r="F10878" t="s">
        <v>12398</v>
      </c>
      <c r="G10878" t="s">
        <v>1842</v>
      </c>
      <c r="M10878" s="6" cm="1">
        <f t="array" ref="M10878">TrouverHeureMax(C10878:L10878)</f>
        <v>0.69684027777777779</v>
      </c>
      <c r="N10878" s="6"/>
    </row>
    <row r="10879" spans="1:14" x14ac:dyDescent="0.35">
      <c r="A10879" s="1">
        <v>1076</v>
      </c>
      <c r="B10879" s="2">
        <v>45238</v>
      </c>
      <c r="C10879" t="s">
        <v>838</v>
      </c>
      <c r="D10879" t="s">
        <v>7138</v>
      </c>
      <c r="E10879" t="s">
        <v>13140</v>
      </c>
      <c r="F10879" t="s">
        <v>8613</v>
      </c>
      <c r="G10879" t="s">
        <v>5771</v>
      </c>
      <c r="M10879" s="6" cm="1">
        <f t="array" ref="M10879">TrouverHeureMax(C10879:L10879)</f>
        <v>0.70195601851851852</v>
      </c>
      <c r="N10879" s="6"/>
    </row>
    <row r="10880" spans="1:14" x14ac:dyDescent="0.35">
      <c r="A10880" s="1">
        <v>1076</v>
      </c>
      <c r="B10880" s="2">
        <v>45239</v>
      </c>
      <c r="C10880" t="s">
        <v>7414</v>
      </c>
      <c r="D10880" t="s">
        <v>13141</v>
      </c>
      <c r="E10880" t="s">
        <v>4050</v>
      </c>
      <c r="F10880" t="s">
        <v>10799</v>
      </c>
      <c r="G10880" t="s">
        <v>13142</v>
      </c>
      <c r="M10880" s="6" cm="1">
        <f t="array" ref="M10880">TrouverHeureMax(C10880:L10880)</f>
        <v>0.71659722222222222</v>
      </c>
      <c r="N10880" s="6"/>
    </row>
    <row r="10881" spans="1:14" x14ac:dyDescent="0.35">
      <c r="A10881" s="1">
        <v>1076</v>
      </c>
      <c r="B10881" s="2">
        <v>45242</v>
      </c>
      <c r="C10881" t="s">
        <v>8517</v>
      </c>
      <c r="D10881" t="s">
        <v>13143</v>
      </c>
      <c r="E10881" t="s">
        <v>977</v>
      </c>
      <c r="F10881" t="s">
        <v>7571</v>
      </c>
      <c r="M10881" s="6" cm="1">
        <f t="array" ref="M10881">TrouverHeureMax(C10881:L10881)</f>
        <v>0.69851851851851854</v>
      </c>
      <c r="N10881" s="6"/>
    </row>
    <row r="10882" spans="1:14" x14ac:dyDescent="0.35">
      <c r="A10882" s="1">
        <v>1076</v>
      </c>
      <c r="B10882" s="2">
        <v>45243</v>
      </c>
      <c r="C10882" t="s">
        <v>11384</v>
      </c>
      <c r="D10882" t="s">
        <v>13144</v>
      </c>
      <c r="E10882" t="s">
        <v>13145</v>
      </c>
      <c r="F10882" t="s">
        <v>10920</v>
      </c>
      <c r="M10882" s="6" cm="1">
        <f t="array" ref="M10882">TrouverHeureMax(C10882:L10882)</f>
        <v>0.70736111111111111</v>
      </c>
      <c r="N10882" s="6"/>
    </row>
    <row r="10883" spans="1:14" x14ac:dyDescent="0.35">
      <c r="A10883" s="1">
        <v>1076</v>
      </c>
      <c r="B10883" s="2">
        <v>45244</v>
      </c>
      <c r="C10883" t="s">
        <v>4329</v>
      </c>
      <c r="D10883" t="s">
        <v>13146</v>
      </c>
      <c r="E10883" t="s">
        <v>7335</v>
      </c>
      <c r="M10883" s="6" cm="1">
        <f t="array" ref="M10883">TrouverHeureMax(C10883:L10883)</f>
        <v>0.72112268518518519</v>
      </c>
      <c r="N10883" s="6"/>
    </row>
    <row r="10884" spans="1:14" x14ac:dyDescent="0.35">
      <c r="A10884" s="1">
        <v>1076</v>
      </c>
      <c r="B10884" s="2">
        <v>45245</v>
      </c>
      <c r="C10884" t="s">
        <v>13147</v>
      </c>
      <c r="D10884" t="s">
        <v>13148</v>
      </c>
      <c r="E10884" t="s">
        <v>6508</v>
      </c>
      <c r="F10884" t="s">
        <v>10979</v>
      </c>
      <c r="M10884" s="6" cm="1">
        <f t="array" ref="M10884">TrouverHeureMax(C10884:L10884)</f>
        <v>0.71462962962962961</v>
      </c>
      <c r="N10884" s="6"/>
    </row>
    <row r="10885" spans="1:14" x14ac:dyDescent="0.35">
      <c r="A10885" s="1">
        <v>1077</v>
      </c>
      <c r="B10885" s="2">
        <v>45215</v>
      </c>
      <c r="C10885" t="s">
        <v>6009</v>
      </c>
      <c r="D10885" t="s">
        <v>13149</v>
      </c>
      <c r="E10885" t="s">
        <v>7304</v>
      </c>
      <c r="F10885" t="s">
        <v>8171</v>
      </c>
      <c r="G10885" t="s">
        <v>125</v>
      </c>
      <c r="M10885" s="6" cm="1">
        <f t="array" ref="M10885">TrouverHeureMax(C10885:L10885)</f>
        <v>0.68679398148148152</v>
      </c>
      <c r="N10885" s="6"/>
    </row>
    <row r="10886" spans="1:14" x14ac:dyDescent="0.35">
      <c r="A10886" s="1">
        <v>1077</v>
      </c>
      <c r="B10886" s="2">
        <v>45216</v>
      </c>
      <c r="C10886" t="s">
        <v>13150</v>
      </c>
      <c r="D10886" t="s">
        <v>13151</v>
      </c>
      <c r="E10886" t="s">
        <v>3266</v>
      </c>
      <c r="F10886" t="s">
        <v>2394</v>
      </c>
      <c r="M10886" s="6" cm="1">
        <f t="array" ref="M10886">TrouverHeureMax(C10886:L10886)</f>
        <v>0.68769675925925922</v>
      </c>
      <c r="N10886" s="6"/>
    </row>
    <row r="10887" spans="1:14" x14ac:dyDescent="0.35">
      <c r="A10887" s="1">
        <v>1077</v>
      </c>
      <c r="B10887" s="2">
        <v>45217</v>
      </c>
      <c r="C10887" t="s">
        <v>13152</v>
      </c>
      <c r="D10887" t="s">
        <v>13153</v>
      </c>
      <c r="E10887" t="s">
        <v>6608</v>
      </c>
      <c r="F10887" t="s">
        <v>8171</v>
      </c>
      <c r="M10887" s="6" cm="1">
        <f t="array" ref="M10887">TrouverHeureMax(C10887:L10887)</f>
        <v>0.68678240740740737</v>
      </c>
      <c r="N10887" s="6"/>
    </row>
    <row r="10888" spans="1:14" x14ac:dyDescent="0.35">
      <c r="A10888" s="1">
        <v>1077</v>
      </c>
      <c r="B10888" s="2">
        <v>45218</v>
      </c>
      <c r="C10888" t="s">
        <v>5988</v>
      </c>
      <c r="D10888" t="s">
        <v>6454</v>
      </c>
      <c r="E10888" t="s">
        <v>13154</v>
      </c>
      <c r="F10888" t="s">
        <v>13155</v>
      </c>
      <c r="G10888" t="s">
        <v>4261</v>
      </c>
      <c r="M10888" s="6" cm="1">
        <f t="array" ref="M10888">TrouverHeureMax(C10888:L10888)</f>
        <v>0.68829861111111112</v>
      </c>
      <c r="N10888" s="6"/>
    </row>
    <row r="10889" spans="1:14" x14ac:dyDescent="0.35">
      <c r="A10889" s="1">
        <v>1077</v>
      </c>
      <c r="B10889" s="2">
        <v>45221</v>
      </c>
      <c r="C10889" t="s">
        <v>13156</v>
      </c>
      <c r="D10889" t="s">
        <v>3191</v>
      </c>
      <c r="E10889" t="s">
        <v>12197</v>
      </c>
      <c r="F10889" t="s">
        <v>13157</v>
      </c>
      <c r="G10889" t="s">
        <v>13158</v>
      </c>
      <c r="H10889" t="s">
        <v>2364</v>
      </c>
      <c r="M10889" s="6" cm="1">
        <f t="array" ref="M10889">TrouverHeureMax(C10889:L10889)</f>
        <v>0.68751157407407404</v>
      </c>
      <c r="N10889" s="6"/>
    </row>
    <row r="10890" spans="1:14" x14ac:dyDescent="0.35">
      <c r="A10890" s="1">
        <v>1077</v>
      </c>
      <c r="B10890" s="2">
        <v>45222</v>
      </c>
      <c r="C10890" t="s">
        <v>13159</v>
      </c>
      <c r="D10890" t="s">
        <v>13160</v>
      </c>
      <c r="E10890" t="s">
        <v>4849</v>
      </c>
      <c r="F10890" t="s">
        <v>1490</v>
      </c>
      <c r="G10890" t="s">
        <v>1502</v>
      </c>
      <c r="M10890" s="6" cm="1">
        <f t="array" ref="M10890">TrouverHeureMax(C10890:L10890)</f>
        <v>0.68687500000000001</v>
      </c>
      <c r="N10890" s="6"/>
    </row>
    <row r="10891" spans="1:14" x14ac:dyDescent="0.35">
      <c r="A10891" s="1">
        <v>1077</v>
      </c>
      <c r="B10891" s="2">
        <v>45223</v>
      </c>
      <c r="C10891" t="s">
        <v>13161</v>
      </c>
      <c r="D10891" t="s">
        <v>13162</v>
      </c>
      <c r="M10891" s="6" cm="1">
        <f t="array" ref="M10891">TrouverHeureMax(C10891:L10891)</f>
        <v>0.68657407407407411</v>
      </c>
      <c r="N10891" s="6"/>
    </row>
    <row r="10892" spans="1:14" x14ac:dyDescent="0.35">
      <c r="A10892" s="1">
        <v>1077</v>
      </c>
      <c r="B10892" s="2">
        <v>45224</v>
      </c>
      <c r="C10892" t="s">
        <v>13163</v>
      </c>
      <c r="D10892" t="s">
        <v>3693</v>
      </c>
      <c r="E10892" t="s">
        <v>1507</v>
      </c>
      <c r="M10892" s="6" cm="1">
        <f t="array" ref="M10892">TrouverHeureMax(C10892:L10892)</f>
        <v>0.68758101851851849</v>
      </c>
      <c r="N10892" s="6"/>
    </row>
    <row r="10893" spans="1:14" x14ac:dyDescent="0.35">
      <c r="A10893" s="1">
        <v>1077</v>
      </c>
      <c r="B10893" s="2">
        <v>45228</v>
      </c>
      <c r="C10893" t="s">
        <v>5876</v>
      </c>
      <c r="D10893" t="s">
        <v>13164</v>
      </c>
      <c r="E10893" t="s">
        <v>13165</v>
      </c>
      <c r="F10893" t="s">
        <v>116</v>
      </c>
      <c r="M10893" s="6" cm="1">
        <f t="array" ref="M10893">TrouverHeureMax(C10893:L10893)</f>
        <v>0.68680555555555556</v>
      </c>
      <c r="N10893" s="6"/>
    </row>
    <row r="10894" spans="1:14" x14ac:dyDescent="0.35">
      <c r="A10894" s="1">
        <v>1077</v>
      </c>
      <c r="B10894" s="2">
        <v>45229</v>
      </c>
      <c r="C10894" t="s">
        <v>4256</v>
      </c>
      <c r="D10894" t="s">
        <v>13166</v>
      </c>
      <c r="E10894" t="s">
        <v>3149</v>
      </c>
      <c r="F10894" t="s">
        <v>2942</v>
      </c>
      <c r="M10894" s="6" cm="1">
        <f t="array" ref="M10894">TrouverHeureMax(C10894:L10894)</f>
        <v>0.68677083333333333</v>
      </c>
      <c r="N10894" s="6"/>
    </row>
    <row r="10895" spans="1:14" x14ac:dyDescent="0.35">
      <c r="A10895" s="1">
        <v>1077</v>
      </c>
      <c r="B10895" s="2">
        <v>45232</v>
      </c>
      <c r="C10895" t="s">
        <v>7213</v>
      </c>
      <c r="D10895" t="s">
        <v>13167</v>
      </c>
      <c r="E10895" t="s">
        <v>9098</v>
      </c>
      <c r="F10895" t="s">
        <v>13168</v>
      </c>
      <c r="G10895" t="s">
        <v>7428</v>
      </c>
      <c r="H10895" t="s">
        <v>2516</v>
      </c>
      <c r="M10895" s="6" cm="1">
        <f t="array" ref="M10895">TrouverHeureMax(C10895:L10895)</f>
        <v>0.68755787037037042</v>
      </c>
      <c r="N10895" s="6"/>
    </row>
    <row r="10896" spans="1:14" x14ac:dyDescent="0.35">
      <c r="A10896" s="1">
        <v>1077</v>
      </c>
      <c r="B10896" s="2">
        <v>45235</v>
      </c>
      <c r="C10896" t="s">
        <v>13169</v>
      </c>
      <c r="D10896" t="s">
        <v>13170</v>
      </c>
      <c r="E10896" t="s">
        <v>13171</v>
      </c>
      <c r="F10896" t="s">
        <v>13172</v>
      </c>
      <c r="G10896" t="s">
        <v>1314</v>
      </c>
      <c r="M10896" s="6" cm="1">
        <f t="array" ref="M10896">TrouverHeureMax(C10896:L10896)</f>
        <v>0.68711805555555561</v>
      </c>
      <c r="N10896" s="6"/>
    </row>
    <row r="10897" spans="1:17" x14ac:dyDescent="0.35">
      <c r="A10897" s="1">
        <v>1077</v>
      </c>
      <c r="B10897" s="2">
        <v>45236</v>
      </c>
      <c r="C10897" t="s">
        <v>13173</v>
      </c>
      <c r="D10897" t="s">
        <v>13174</v>
      </c>
      <c r="E10897" t="s">
        <v>155</v>
      </c>
      <c r="M10897" s="6" cm="1">
        <f t="array" ref="M10897">TrouverHeureMax(C10897:L10897)</f>
        <v>0.6865162037037037</v>
      </c>
      <c r="N10897" s="6"/>
    </row>
    <row r="10898" spans="1:17" x14ac:dyDescent="0.35">
      <c r="A10898" s="1">
        <v>1077</v>
      </c>
      <c r="B10898" s="2">
        <v>45237</v>
      </c>
      <c r="C10898" t="s">
        <v>13175</v>
      </c>
      <c r="D10898" t="s">
        <v>287</v>
      </c>
      <c r="M10898" s="6" cm="1">
        <f t="array" ref="M10898">TrouverHeureMax(C10898:L10898)</f>
        <v>0.68684027777777779</v>
      </c>
      <c r="N10898" s="6"/>
    </row>
    <row r="10899" spans="1:17" x14ac:dyDescent="0.35">
      <c r="A10899" s="1">
        <v>1077</v>
      </c>
      <c r="B10899" s="2">
        <v>45238</v>
      </c>
      <c r="C10899" t="s">
        <v>13176</v>
      </c>
      <c r="D10899" t="s">
        <v>13177</v>
      </c>
      <c r="E10899" t="s">
        <v>7423</v>
      </c>
      <c r="M10899" s="6" cm="1">
        <f t="array" ref="M10899">TrouverHeureMax(C10899:L10899)</f>
        <v>0.6871990740740741</v>
      </c>
      <c r="N10899" s="6"/>
    </row>
    <row r="10900" spans="1:17" x14ac:dyDescent="0.35">
      <c r="A10900" s="1">
        <v>1077</v>
      </c>
      <c r="B10900" s="2">
        <v>45239</v>
      </c>
      <c r="C10900" t="s">
        <v>13178</v>
      </c>
      <c r="D10900" t="s">
        <v>1221</v>
      </c>
      <c r="M10900" s="6" cm="1">
        <f t="array" ref="M10900">TrouverHeureMax(C10900:L10900)</f>
        <v>0.68649305555555551</v>
      </c>
      <c r="N10900" s="6"/>
    </row>
    <row r="10901" spans="1:17" x14ac:dyDescent="0.35">
      <c r="A10901" s="1">
        <v>1077</v>
      </c>
      <c r="B10901" s="2">
        <v>45242</v>
      </c>
      <c r="C10901" t="s">
        <v>13179</v>
      </c>
      <c r="D10901" t="s">
        <v>1482</v>
      </c>
      <c r="E10901" t="s">
        <v>1387</v>
      </c>
      <c r="F10901" t="s">
        <v>2373</v>
      </c>
      <c r="M10901" s="6" cm="1">
        <f t="array" ref="M10901">TrouverHeureMax(C10901:L10901)</f>
        <v>0.68811342592592595</v>
      </c>
      <c r="N10901" s="6"/>
    </row>
    <row r="10902" spans="1:17" x14ac:dyDescent="0.35">
      <c r="A10902" s="1">
        <v>1077</v>
      </c>
      <c r="B10902" s="2">
        <v>45243</v>
      </c>
      <c r="C10902" t="s">
        <v>13180</v>
      </c>
      <c r="D10902" t="s">
        <v>13181</v>
      </c>
      <c r="E10902" t="s">
        <v>6131</v>
      </c>
      <c r="M10902" s="6" cm="1">
        <f t="array" ref="M10902">TrouverHeureMax(C10902:L10902)</f>
        <v>0.68824074074074071</v>
      </c>
      <c r="N10902" s="6"/>
    </row>
    <row r="10903" spans="1:17" x14ac:dyDescent="0.35">
      <c r="A10903" s="1">
        <v>1077</v>
      </c>
      <c r="B10903" s="2">
        <v>45244</v>
      </c>
      <c r="C10903" t="s">
        <v>6419</v>
      </c>
      <c r="D10903" t="s">
        <v>13182</v>
      </c>
      <c r="E10903" t="s">
        <v>2639</v>
      </c>
      <c r="F10903" t="s">
        <v>6779</v>
      </c>
      <c r="G10903" t="s">
        <v>1004</v>
      </c>
      <c r="M10903" s="6" cm="1">
        <f t="array" ref="M10903">TrouverHeureMax(C10903:L10903)</f>
        <v>0.68864583333333329</v>
      </c>
      <c r="N10903" s="6"/>
    </row>
    <row r="10904" spans="1:17" x14ac:dyDescent="0.35">
      <c r="A10904" s="1">
        <v>1079</v>
      </c>
      <c r="B10904" s="2">
        <v>45216</v>
      </c>
      <c r="C10904" t="s">
        <v>6398</v>
      </c>
      <c r="D10904" t="s">
        <v>10488</v>
      </c>
      <c r="M10904" s="6" cm="1">
        <f t="array" ref="M10904">TrouverHeureMax(C10904:L10904)</f>
        <v>0.70395833333333335</v>
      </c>
      <c r="N10904" s="6"/>
    </row>
    <row r="10905" spans="1:17" x14ac:dyDescent="0.35">
      <c r="A10905" s="1">
        <v>1079</v>
      </c>
      <c r="B10905" s="2">
        <v>45217</v>
      </c>
      <c r="C10905" t="s">
        <v>8006</v>
      </c>
      <c r="D10905" t="s">
        <v>1151</v>
      </c>
      <c r="E10905" t="s">
        <v>6106</v>
      </c>
      <c r="M10905" s="6" cm="1">
        <f t="array" ref="M10905">TrouverHeureMax(C10905:L10905)</f>
        <v>0.69020833333333331</v>
      </c>
      <c r="N10905" s="6"/>
    </row>
    <row r="10906" spans="1:17" x14ac:dyDescent="0.35">
      <c r="A10906" s="1">
        <v>1079</v>
      </c>
      <c r="B10906" s="2">
        <v>45218</v>
      </c>
      <c r="C10906" t="s">
        <v>11871</v>
      </c>
      <c r="D10906" t="s">
        <v>434</v>
      </c>
      <c r="M10906" s="6" cm="1">
        <f t="array" ref="M10906">TrouverHeureMax(C10906:L10906)</f>
        <v>0.71092592592592596</v>
      </c>
      <c r="N10906" s="6"/>
    </row>
    <row r="10907" spans="1:17" x14ac:dyDescent="0.35">
      <c r="A10907" s="1">
        <v>1079</v>
      </c>
      <c r="B10907" s="2">
        <v>45224</v>
      </c>
      <c r="C10907" t="s">
        <v>3767</v>
      </c>
      <c r="D10907" t="s">
        <v>5464</v>
      </c>
      <c r="M10907" s="6" cm="1">
        <f t="array" ref="M10907">TrouverHeureMax(C10907:L10907)</f>
        <v>0.69300925925925927</v>
      </c>
      <c r="N10907" s="6"/>
    </row>
    <row r="10908" spans="1:17" x14ac:dyDescent="0.35">
      <c r="A10908" s="1">
        <v>1079</v>
      </c>
      <c r="B10908" s="2">
        <v>45225</v>
      </c>
      <c r="C10908" t="s">
        <v>10026</v>
      </c>
      <c r="D10908" t="s">
        <v>7355</v>
      </c>
      <c r="M10908" s="6" cm="1">
        <f t="array" ref="M10908">TrouverHeureMax(C10908:L10908)</f>
        <v>0.71796296296296291</v>
      </c>
      <c r="N10908" s="6"/>
    </row>
    <row r="10909" spans="1:17" x14ac:dyDescent="0.35">
      <c r="A10909" s="1">
        <v>1079</v>
      </c>
      <c r="B10909" s="2">
        <v>45243</v>
      </c>
      <c r="C10909" t="s">
        <v>8926</v>
      </c>
      <c r="D10909" t="s">
        <v>8199</v>
      </c>
      <c r="E10909" t="s">
        <v>5820</v>
      </c>
      <c r="M10909" s="6" cm="1">
        <f t="array" ref="M10909">TrouverHeureMax(C10909:L10909)</f>
        <v>0.69883101851851848</v>
      </c>
      <c r="N10909" s="6"/>
    </row>
    <row r="10910" spans="1:17" x14ac:dyDescent="0.35">
      <c r="A10910" s="1">
        <v>1079</v>
      </c>
      <c r="B10910" s="2">
        <v>45244</v>
      </c>
      <c r="C10910" t="s">
        <v>8246</v>
      </c>
      <c r="D10910" t="s">
        <v>5096</v>
      </c>
      <c r="M10910" s="6" cm="1">
        <f t="array" ref="M10910">TrouverHeureMax(C10910:L10910)</f>
        <v>0.69399305555555557</v>
      </c>
      <c r="N10910" s="6"/>
    </row>
    <row r="10911" spans="1:17" x14ac:dyDescent="0.35">
      <c r="A10911" s="1">
        <v>1079</v>
      </c>
      <c r="B10911" s="2">
        <v>45245</v>
      </c>
      <c r="C10911" t="s">
        <v>9228</v>
      </c>
      <c r="D10911" t="s">
        <v>1436</v>
      </c>
      <c r="M10911" s="6" cm="1">
        <f t="array" ref="M10911">TrouverHeureMax(C10911:L10911)</f>
        <v>0.69092592592592594</v>
      </c>
      <c r="N10911" s="6"/>
    </row>
    <row r="10912" spans="1:17" x14ac:dyDescent="0.35">
      <c r="A10912" s="1">
        <v>1080</v>
      </c>
      <c r="B10912" s="2">
        <v>45221</v>
      </c>
      <c r="C10912" t="s">
        <v>13184</v>
      </c>
      <c r="D10912" t="s">
        <v>1119</v>
      </c>
      <c r="M10912" s="6" cm="1">
        <f t="array" ref="M10912">TrouverHeureMax(C10912:L10912)</f>
        <v>0.68865740740740744</v>
      </c>
      <c r="N10912" s="6"/>
      <c r="Q10912" t="s">
        <v>13937</v>
      </c>
    </row>
    <row r="10913" spans="1:17" x14ac:dyDescent="0.35">
      <c r="A10913" s="1">
        <v>1080</v>
      </c>
      <c r="B10913" s="2">
        <v>45222</v>
      </c>
      <c r="C10913" t="s">
        <v>7504</v>
      </c>
      <c r="D10913" t="s">
        <v>5531</v>
      </c>
      <c r="E10913" t="s">
        <v>929</v>
      </c>
      <c r="F10913" t="s">
        <v>748</v>
      </c>
      <c r="M10913" s="6" cm="1">
        <f t="array" ref="M10913">TrouverHeureMax(C10913:L10913)</f>
        <v>0.68874999999999997</v>
      </c>
      <c r="N10913" s="6"/>
    </row>
    <row r="10914" spans="1:17" x14ac:dyDescent="0.35">
      <c r="A10914" s="1">
        <v>1080</v>
      </c>
      <c r="B10914" s="2">
        <v>45223</v>
      </c>
      <c r="C10914" t="s">
        <v>5850</v>
      </c>
      <c r="D10914" t="s">
        <v>13185</v>
      </c>
      <c r="M10914" s="6" cm="1">
        <f t="array" ref="M10914">TrouverHeureMax(C10914:L10914)</f>
        <v>0.5046180555555555</v>
      </c>
      <c r="N10914" s="6"/>
      <c r="Q10914" t="s">
        <v>13938</v>
      </c>
    </row>
    <row r="10915" spans="1:17" x14ac:dyDescent="0.35">
      <c r="A10915" s="1">
        <v>1080</v>
      </c>
      <c r="B10915" s="2">
        <v>45224</v>
      </c>
      <c r="C10915" t="s">
        <v>13186</v>
      </c>
      <c r="D10915" t="s">
        <v>13187</v>
      </c>
      <c r="E10915" t="s">
        <v>10681</v>
      </c>
      <c r="F10915" t="s">
        <v>13188</v>
      </c>
      <c r="G10915" t="s">
        <v>10090</v>
      </c>
      <c r="H10915" t="s">
        <v>4271</v>
      </c>
      <c r="M10915" s="6" cm="1">
        <f t="array" ref="M10915">TrouverHeureMax(C10915:L10915)</f>
        <v>0.68699074074074074</v>
      </c>
      <c r="N10915" s="6"/>
    </row>
    <row r="10916" spans="1:17" x14ac:dyDescent="0.35">
      <c r="A10916" s="1">
        <v>1080</v>
      </c>
      <c r="B10916" s="2">
        <v>45225</v>
      </c>
      <c r="C10916" t="s">
        <v>6955</v>
      </c>
      <c r="D10916" t="s">
        <v>13189</v>
      </c>
      <c r="E10916" t="s">
        <v>5654</v>
      </c>
      <c r="F10916" t="s">
        <v>2263</v>
      </c>
      <c r="G10916" t="s">
        <v>140</v>
      </c>
      <c r="H10916" t="s">
        <v>3693</v>
      </c>
      <c r="M10916" s="6" cm="1">
        <f t="array" ref="M10916">TrouverHeureMax(C10916:L10916)</f>
        <v>0.68756944444444446</v>
      </c>
      <c r="N10916" s="6"/>
    </row>
    <row r="10917" spans="1:17" x14ac:dyDescent="0.35">
      <c r="A10917" s="1">
        <v>1080</v>
      </c>
      <c r="B10917" s="2">
        <v>45228</v>
      </c>
      <c r="C10917" t="s">
        <v>5058</v>
      </c>
      <c r="D10917" t="s">
        <v>13190</v>
      </c>
      <c r="E10917" t="s">
        <v>13191</v>
      </c>
      <c r="M10917" s="6" cm="1">
        <f t="array" ref="M10917">TrouverHeureMax(C10917:L10917)</f>
        <v>0.68562500000000004</v>
      </c>
      <c r="N10917" s="6"/>
    </row>
    <row r="10918" spans="1:17" x14ac:dyDescent="0.35">
      <c r="A10918" s="1">
        <v>1080</v>
      </c>
      <c r="B10918" s="2">
        <v>45229</v>
      </c>
      <c r="C10918" t="s">
        <v>11008</v>
      </c>
      <c r="D10918" t="s">
        <v>11322</v>
      </c>
      <c r="E10918" t="s">
        <v>13192</v>
      </c>
      <c r="F10918" t="s">
        <v>2496</v>
      </c>
      <c r="M10918" s="6" cm="1">
        <f t="array" ref="M10918">TrouverHeureMax(C10918:L10918)</f>
        <v>0.68773148148148144</v>
      </c>
      <c r="N10918" s="6"/>
    </row>
    <row r="10919" spans="1:17" x14ac:dyDescent="0.35">
      <c r="A10919" s="1">
        <v>1080</v>
      </c>
      <c r="B10919" s="2">
        <v>45230</v>
      </c>
      <c r="C10919" t="s">
        <v>13193</v>
      </c>
      <c r="D10919" t="s">
        <v>13194</v>
      </c>
      <c r="E10919" t="s">
        <v>13195</v>
      </c>
      <c r="F10919" t="s">
        <v>1031</v>
      </c>
      <c r="M10919" s="6" cm="1">
        <f t="array" ref="M10919">TrouverHeureMax(C10919:L10919)</f>
        <v>0.68968750000000001</v>
      </c>
      <c r="N10919" s="6"/>
    </row>
    <row r="10920" spans="1:17" x14ac:dyDescent="0.35">
      <c r="A10920" s="1">
        <v>1080</v>
      </c>
      <c r="B10920" s="2">
        <v>45232</v>
      </c>
      <c r="C10920" t="s">
        <v>13196</v>
      </c>
      <c r="D10920" t="s">
        <v>13197</v>
      </c>
      <c r="E10920" t="s">
        <v>13198</v>
      </c>
      <c r="F10920" t="s">
        <v>1648</v>
      </c>
      <c r="M10920" s="6" cm="1">
        <f t="array" ref="M10920">TrouverHeureMax(C10920:L10920)</f>
        <v>0.68760416666666668</v>
      </c>
      <c r="N10920" s="6"/>
    </row>
    <row r="10921" spans="1:17" x14ac:dyDescent="0.35">
      <c r="A10921" s="1">
        <v>1080</v>
      </c>
      <c r="B10921" s="2">
        <v>45242</v>
      </c>
      <c r="C10921" t="s">
        <v>13199</v>
      </c>
      <c r="D10921" t="s">
        <v>13200</v>
      </c>
      <c r="E10921" t="s">
        <v>13201</v>
      </c>
      <c r="F10921" t="s">
        <v>1758</v>
      </c>
      <c r="M10921" s="6" cm="1">
        <f t="array" ref="M10921">TrouverHeureMax(C10921:L10921)</f>
        <v>0.68725694444444441</v>
      </c>
      <c r="N10921" s="6"/>
    </row>
    <row r="10922" spans="1:17" x14ac:dyDescent="0.35">
      <c r="A10922" s="1">
        <v>1080</v>
      </c>
      <c r="B10922" s="2">
        <v>45243</v>
      </c>
      <c r="C10922" t="s">
        <v>13202</v>
      </c>
      <c r="D10922" t="s">
        <v>8084</v>
      </c>
      <c r="E10922" t="s">
        <v>4021</v>
      </c>
      <c r="M10922" s="6" cm="1">
        <f t="array" ref="M10922">TrouverHeureMax(C10922:L10922)</f>
        <v>0.68716435185185187</v>
      </c>
      <c r="N10922" s="6"/>
    </row>
    <row r="10923" spans="1:17" x14ac:dyDescent="0.35">
      <c r="A10923" s="1">
        <v>1080</v>
      </c>
      <c r="B10923" s="2">
        <v>45244</v>
      </c>
      <c r="C10923" t="s">
        <v>11502</v>
      </c>
      <c r="D10923" t="s">
        <v>13203</v>
      </c>
      <c r="E10923" t="s">
        <v>13204</v>
      </c>
      <c r="F10923" t="s">
        <v>1000</v>
      </c>
      <c r="M10923" s="6" cm="1">
        <f t="array" ref="M10923">TrouverHeureMax(C10923:L10923)</f>
        <v>0.68994212962962964</v>
      </c>
      <c r="N10923" s="6"/>
    </row>
    <row r="10924" spans="1:17" x14ac:dyDescent="0.35">
      <c r="A10924" s="1">
        <v>1080</v>
      </c>
      <c r="B10924" s="2">
        <v>45245</v>
      </c>
      <c r="C10924" t="s">
        <v>13205</v>
      </c>
      <c r="D10924" t="s">
        <v>13206</v>
      </c>
      <c r="M10924" s="6" cm="1">
        <f t="array" ref="M10924">TrouverHeureMax(C10924:L10924)</f>
        <v>0.55947916666666664</v>
      </c>
      <c r="N10924" s="6"/>
      <c r="Q10924" t="s">
        <v>13937</v>
      </c>
    </row>
    <row r="10925" spans="1:17" x14ac:dyDescent="0.35">
      <c r="A10925" s="1">
        <v>1082</v>
      </c>
      <c r="B10925" s="2">
        <v>45215</v>
      </c>
      <c r="C10925" t="s">
        <v>10598</v>
      </c>
      <c r="D10925" t="s">
        <v>13207</v>
      </c>
      <c r="E10925" t="s">
        <v>11085</v>
      </c>
      <c r="F10925" t="s">
        <v>6581</v>
      </c>
      <c r="G10925" t="s">
        <v>13208</v>
      </c>
      <c r="H10925" t="s">
        <v>13209</v>
      </c>
      <c r="I10925" t="s">
        <v>7928</v>
      </c>
      <c r="M10925" s="6" cm="1">
        <f t="array" ref="M10925">TrouverHeureMax(C10925:L10925)</f>
        <v>0.69173611111111111</v>
      </c>
      <c r="N10925" s="6"/>
    </row>
    <row r="10926" spans="1:17" x14ac:dyDescent="0.35">
      <c r="A10926" s="1">
        <v>1082</v>
      </c>
      <c r="B10926" s="2">
        <v>45216</v>
      </c>
      <c r="C10926" t="s">
        <v>4047</v>
      </c>
      <c r="D10926" t="s">
        <v>7460</v>
      </c>
      <c r="E10926" t="s">
        <v>11738</v>
      </c>
      <c r="F10926" t="s">
        <v>13210</v>
      </c>
      <c r="G10926" t="s">
        <v>13211</v>
      </c>
      <c r="H10926" t="s">
        <v>1803</v>
      </c>
      <c r="I10926" t="s">
        <v>454</v>
      </c>
      <c r="M10926" s="6" cm="1">
        <f t="array" ref="M10926">TrouverHeureMax(C10926:L10926)</f>
        <v>0.68991898148148145</v>
      </c>
      <c r="N10926" s="6"/>
    </row>
    <row r="10927" spans="1:17" x14ac:dyDescent="0.35">
      <c r="A10927" s="1">
        <v>1082</v>
      </c>
      <c r="B10927" s="2">
        <v>45217</v>
      </c>
      <c r="C10927" t="s">
        <v>13212</v>
      </c>
      <c r="D10927" t="s">
        <v>13213</v>
      </c>
      <c r="E10927" t="s">
        <v>13214</v>
      </c>
      <c r="F10927" t="s">
        <v>1582</v>
      </c>
      <c r="G10927" t="s">
        <v>3251</v>
      </c>
      <c r="M10927" s="6" cm="1">
        <f t="array" ref="M10927">TrouverHeureMax(C10927:L10927)</f>
        <v>0.68789351851851854</v>
      </c>
      <c r="N10927" s="6"/>
    </row>
    <row r="10928" spans="1:17" x14ac:dyDescent="0.35">
      <c r="A10928" s="1">
        <v>1082</v>
      </c>
      <c r="B10928" s="2">
        <v>45218</v>
      </c>
      <c r="C10928" t="s">
        <v>8571</v>
      </c>
      <c r="D10928" t="s">
        <v>13215</v>
      </c>
      <c r="E10928" t="s">
        <v>13216</v>
      </c>
      <c r="F10928" t="s">
        <v>13217</v>
      </c>
      <c r="G10928" t="s">
        <v>6768</v>
      </c>
      <c r="H10928" t="s">
        <v>13218</v>
      </c>
      <c r="I10928" t="s">
        <v>1635</v>
      </c>
      <c r="J10928" t="s">
        <v>2373</v>
      </c>
      <c r="M10928" s="6" cm="1">
        <f t="array" ref="M10928">TrouverHeureMax(C10928:L10928)</f>
        <v>0.68811342592592595</v>
      </c>
      <c r="N10928" s="6"/>
    </row>
    <row r="10929" spans="1:17" x14ac:dyDescent="0.35">
      <c r="A10929" s="1">
        <v>1082</v>
      </c>
      <c r="B10929" s="2">
        <v>45221</v>
      </c>
      <c r="C10929" t="s">
        <v>13219</v>
      </c>
      <c r="D10929" t="s">
        <v>13220</v>
      </c>
      <c r="E10929" t="s">
        <v>6641</v>
      </c>
      <c r="F10929" t="s">
        <v>13221</v>
      </c>
      <c r="G10929" t="s">
        <v>3130</v>
      </c>
      <c r="H10929" t="s">
        <v>13222</v>
      </c>
      <c r="M10929" s="6" cm="1">
        <f t="array" ref="M10929">TrouverHeureMax(C10929:L10929)</f>
        <v>0.72093750000000001</v>
      </c>
      <c r="N10929" s="6"/>
    </row>
    <row r="10930" spans="1:17" x14ac:dyDescent="0.35">
      <c r="A10930" s="1">
        <v>1082</v>
      </c>
      <c r="B10930" s="2">
        <v>45222</v>
      </c>
      <c r="C10930" t="s">
        <v>13223</v>
      </c>
      <c r="D10930" t="s">
        <v>13224</v>
      </c>
      <c r="E10930" t="s">
        <v>13225</v>
      </c>
      <c r="F10930" t="s">
        <v>3269</v>
      </c>
      <c r="G10930" t="s">
        <v>1234</v>
      </c>
      <c r="M10930" s="6" cm="1">
        <f t="array" ref="M10930">TrouverHeureMax(C10930:L10930)</f>
        <v>0.69315972222222222</v>
      </c>
      <c r="N10930" s="6"/>
    </row>
    <row r="10931" spans="1:17" x14ac:dyDescent="0.35">
      <c r="A10931" s="1">
        <v>1082</v>
      </c>
      <c r="B10931" s="2">
        <v>45223</v>
      </c>
      <c r="C10931" t="s">
        <v>13226</v>
      </c>
      <c r="D10931" t="s">
        <v>2047</v>
      </c>
      <c r="E10931" t="s">
        <v>13227</v>
      </c>
      <c r="F10931" t="s">
        <v>13228</v>
      </c>
      <c r="G10931" t="s">
        <v>4463</v>
      </c>
      <c r="H10931" t="s">
        <v>13229</v>
      </c>
      <c r="M10931" s="6" cm="1">
        <f t="array" ref="M10931">TrouverHeureMax(C10931:L10931)</f>
        <v>0.73501157407407403</v>
      </c>
      <c r="N10931" s="6"/>
    </row>
    <row r="10932" spans="1:17" x14ac:dyDescent="0.35">
      <c r="A10932" s="1">
        <v>1082</v>
      </c>
      <c r="B10932" s="2">
        <v>45224</v>
      </c>
      <c r="C10932" t="s">
        <v>4626</v>
      </c>
      <c r="D10932" t="s">
        <v>13230</v>
      </c>
      <c r="E10932" t="s">
        <v>2797</v>
      </c>
      <c r="F10932" t="s">
        <v>530</v>
      </c>
      <c r="M10932" s="6" cm="1">
        <f t="array" ref="M10932">TrouverHeureMax(C10932:L10932)</f>
        <v>0.69337962962962962</v>
      </c>
      <c r="N10932" s="6"/>
    </row>
    <row r="10933" spans="1:17" x14ac:dyDescent="0.35">
      <c r="A10933" s="1">
        <v>1082</v>
      </c>
      <c r="B10933" s="2">
        <v>45225</v>
      </c>
      <c r="C10933" t="s">
        <v>13231</v>
      </c>
      <c r="D10933" t="s">
        <v>13232</v>
      </c>
      <c r="E10933" t="s">
        <v>13233</v>
      </c>
      <c r="F10933" t="s">
        <v>13234</v>
      </c>
      <c r="G10933" t="s">
        <v>13235</v>
      </c>
      <c r="H10933" t="s">
        <v>13236</v>
      </c>
      <c r="I10933" t="s">
        <v>11443</v>
      </c>
      <c r="J10933" t="s">
        <v>13237</v>
      </c>
      <c r="K10933" t="s">
        <v>13238</v>
      </c>
      <c r="L10933" t="s">
        <v>3309</v>
      </c>
      <c r="M10933" s="6" cm="1">
        <f t="array" ref="M10933">TrouverHeureMax(C10933:L10933)</f>
        <v>0.40042824074074074</v>
      </c>
      <c r="N10933" s="6"/>
      <c r="Q10933" t="s">
        <v>13940</v>
      </c>
    </row>
    <row r="10934" spans="1:17" x14ac:dyDescent="0.35">
      <c r="A10934" s="1">
        <v>1082</v>
      </c>
      <c r="B10934" s="2">
        <v>45228</v>
      </c>
      <c r="C10934" t="s">
        <v>4542</v>
      </c>
      <c r="D10934" t="s">
        <v>9230</v>
      </c>
      <c r="E10934" t="s">
        <v>13239</v>
      </c>
      <c r="F10934" t="s">
        <v>13240</v>
      </c>
      <c r="G10934" t="s">
        <v>4111</v>
      </c>
      <c r="H10934" t="s">
        <v>2511</v>
      </c>
      <c r="I10934" t="s">
        <v>1111</v>
      </c>
      <c r="M10934" s="6" cm="1">
        <f t="array" ref="M10934">TrouverHeureMax(C10934:L10934)</f>
        <v>0.68795138888888885</v>
      </c>
      <c r="N10934" s="6"/>
    </row>
    <row r="10935" spans="1:17" x14ac:dyDescent="0.35">
      <c r="A10935" s="1">
        <v>1082</v>
      </c>
      <c r="B10935" s="2">
        <v>45229</v>
      </c>
      <c r="C10935" t="s">
        <v>8981</v>
      </c>
      <c r="D10935" t="s">
        <v>2635</v>
      </c>
      <c r="E10935" t="s">
        <v>13241</v>
      </c>
      <c r="F10935" t="s">
        <v>13242</v>
      </c>
      <c r="G10935" t="s">
        <v>13243</v>
      </c>
      <c r="H10935" t="s">
        <v>13244</v>
      </c>
      <c r="I10935" t="s">
        <v>13245</v>
      </c>
      <c r="J10935" t="s">
        <v>13246</v>
      </c>
      <c r="K10935" t="s">
        <v>13247</v>
      </c>
      <c r="L10935" t="s">
        <v>7438</v>
      </c>
      <c r="M10935" s="6" cm="1">
        <f t="array" ref="M10935">TrouverHeureMax(C10935:L10935)</f>
        <v>0.68812499999999999</v>
      </c>
      <c r="N10935" s="6"/>
    </row>
    <row r="10936" spans="1:17" x14ac:dyDescent="0.35">
      <c r="A10936" s="1">
        <v>1082</v>
      </c>
      <c r="B10936" s="2">
        <v>45230</v>
      </c>
      <c r="C10936" t="s">
        <v>5031</v>
      </c>
      <c r="D10936" t="s">
        <v>13248</v>
      </c>
      <c r="E10936" t="s">
        <v>13120</v>
      </c>
      <c r="F10936" t="s">
        <v>3411</v>
      </c>
      <c r="G10936" t="s">
        <v>3104</v>
      </c>
      <c r="H10936" t="s">
        <v>7217</v>
      </c>
      <c r="I10936" t="s">
        <v>6796</v>
      </c>
      <c r="J10936" t="s">
        <v>9700</v>
      </c>
      <c r="M10936" s="6" cm="1">
        <f t="array" ref="M10936">TrouverHeureMax(C10936:L10936)</f>
        <v>0.69103009259259263</v>
      </c>
      <c r="N10936" s="6"/>
    </row>
    <row r="10937" spans="1:17" x14ac:dyDescent="0.35">
      <c r="A10937" s="1">
        <v>1082</v>
      </c>
      <c r="B10937" s="2">
        <v>45232</v>
      </c>
      <c r="C10937" t="s">
        <v>13249</v>
      </c>
      <c r="D10937" t="s">
        <v>13250</v>
      </c>
      <c r="E10937" t="s">
        <v>13251</v>
      </c>
      <c r="F10937" t="s">
        <v>13252</v>
      </c>
      <c r="G10937" t="s">
        <v>13253</v>
      </c>
      <c r="H10937" t="s">
        <v>2860</v>
      </c>
      <c r="I10937" t="s">
        <v>9755</v>
      </c>
      <c r="M10937" s="6" cm="1">
        <f t="array" ref="M10937">TrouverHeureMax(C10937:L10937)</f>
        <v>0.69895833333333335</v>
      </c>
      <c r="N10937" s="6"/>
    </row>
    <row r="10938" spans="1:17" x14ac:dyDescent="0.35">
      <c r="A10938" s="1">
        <v>1082</v>
      </c>
      <c r="B10938" s="2">
        <v>45235</v>
      </c>
      <c r="C10938" t="s">
        <v>13051</v>
      </c>
      <c r="D10938" t="s">
        <v>13254</v>
      </c>
      <c r="E10938" t="s">
        <v>13255</v>
      </c>
      <c r="F10938" t="s">
        <v>6873</v>
      </c>
      <c r="G10938" t="s">
        <v>8013</v>
      </c>
      <c r="H10938" t="s">
        <v>11274</v>
      </c>
      <c r="I10938" t="s">
        <v>4611</v>
      </c>
      <c r="J10938" t="s">
        <v>7191</v>
      </c>
      <c r="M10938" s="6" cm="1">
        <f t="array" ref="M10938">TrouverHeureMax(C10938:L10938)</f>
        <v>0.68929398148148147</v>
      </c>
      <c r="N10938" s="6"/>
    </row>
    <row r="10939" spans="1:17" x14ac:dyDescent="0.35">
      <c r="A10939" s="1">
        <v>1082</v>
      </c>
      <c r="B10939" s="2">
        <v>45236</v>
      </c>
      <c r="C10939" t="s">
        <v>11159</v>
      </c>
      <c r="D10939" t="s">
        <v>12302</v>
      </c>
      <c r="E10939" t="s">
        <v>13256</v>
      </c>
      <c r="F10939" t="s">
        <v>1527</v>
      </c>
      <c r="M10939" s="6" cm="1">
        <f t="array" ref="M10939">TrouverHeureMax(C10939:L10939)</f>
        <v>0.68696759259259255</v>
      </c>
      <c r="N10939" s="6"/>
    </row>
    <row r="10940" spans="1:17" x14ac:dyDescent="0.35">
      <c r="A10940" s="1">
        <v>1082</v>
      </c>
      <c r="B10940" s="2">
        <v>45237</v>
      </c>
      <c r="C10940" t="s">
        <v>9691</v>
      </c>
      <c r="D10940" t="s">
        <v>13257</v>
      </c>
      <c r="E10940" t="s">
        <v>11836</v>
      </c>
      <c r="F10940" t="s">
        <v>13258</v>
      </c>
      <c r="G10940" t="s">
        <v>13259</v>
      </c>
      <c r="H10940" t="s">
        <v>13260</v>
      </c>
      <c r="M10940" s="6" cm="1">
        <f t="array" ref="M10940">TrouverHeureMax(C10940:L10940)</f>
        <v>0.90847222222222224</v>
      </c>
      <c r="N10940" s="6"/>
    </row>
    <row r="10941" spans="1:17" x14ac:dyDescent="0.35">
      <c r="A10941" s="1">
        <v>1082</v>
      </c>
      <c r="B10941" s="2">
        <v>45238</v>
      </c>
      <c r="C10941" t="s">
        <v>13261</v>
      </c>
      <c r="D10941" t="s">
        <v>13262</v>
      </c>
      <c r="E10941" t="s">
        <v>13263</v>
      </c>
      <c r="F10941" t="s">
        <v>13264</v>
      </c>
      <c r="G10941" t="s">
        <v>13265</v>
      </c>
      <c r="H10941" t="s">
        <v>5406</v>
      </c>
      <c r="M10941" s="6" cm="1">
        <f t="array" ref="M10941">TrouverHeureMax(C10941:L10941)</f>
        <v>0.68871527777777775</v>
      </c>
      <c r="N10941" s="6"/>
    </row>
    <row r="10942" spans="1:17" x14ac:dyDescent="0.35">
      <c r="A10942" s="1">
        <v>1082</v>
      </c>
      <c r="B10942" s="2">
        <v>45239</v>
      </c>
      <c r="C10942" t="s">
        <v>795</v>
      </c>
      <c r="D10942" t="s">
        <v>13266</v>
      </c>
      <c r="E10942" t="s">
        <v>12797</v>
      </c>
      <c r="F10942" t="s">
        <v>13267</v>
      </c>
      <c r="G10942" t="s">
        <v>13268</v>
      </c>
      <c r="H10942" t="s">
        <v>13269</v>
      </c>
      <c r="I10942" t="s">
        <v>13270</v>
      </c>
      <c r="J10942" t="s">
        <v>1806</v>
      </c>
      <c r="K10942" t="s">
        <v>5365</v>
      </c>
      <c r="L10942" t="s">
        <v>2811</v>
      </c>
      <c r="M10942" s="6" cm="1">
        <f t="array" ref="M10942">TrouverHeureMax(C10942:L10942)</f>
        <v>0.69358796296296299</v>
      </c>
      <c r="N10942" s="6"/>
    </row>
    <row r="10943" spans="1:17" x14ac:dyDescent="0.35">
      <c r="A10943" s="1">
        <v>1082</v>
      </c>
      <c r="B10943" s="2">
        <v>45243</v>
      </c>
      <c r="C10943" t="s">
        <v>4542</v>
      </c>
      <c r="D10943" t="s">
        <v>13271</v>
      </c>
      <c r="E10943" t="s">
        <v>13272</v>
      </c>
      <c r="F10943" t="s">
        <v>13273</v>
      </c>
      <c r="G10943" t="s">
        <v>8095</v>
      </c>
      <c r="H10943" t="s">
        <v>13274</v>
      </c>
      <c r="I10943" t="s">
        <v>3258</v>
      </c>
      <c r="M10943" s="6" cm="1">
        <f t="array" ref="M10943">TrouverHeureMax(C10943:L10943)</f>
        <v>0.69619212962962962</v>
      </c>
      <c r="N10943" s="6"/>
    </row>
    <row r="10944" spans="1:17" x14ac:dyDescent="0.35">
      <c r="A10944" s="1">
        <v>1082</v>
      </c>
      <c r="B10944" s="2">
        <v>45244</v>
      </c>
      <c r="C10944" t="s">
        <v>6691</v>
      </c>
      <c r="D10944" t="s">
        <v>13275</v>
      </c>
      <c r="E10944" t="s">
        <v>13276</v>
      </c>
      <c r="F10944" t="s">
        <v>13277</v>
      </c>
      <c r="G10944" t="s">
        <v>13278</v>
      </c>
      <c r="H10944" t="s">
        <v>13279</v>
      </c>
      <c r="I10944" t="s">
        <v>13280</v>
      </c>
      <c r="J10944" t="s">
        <v>13281</v>
      </c>
      <c r="K10944" t="s">
        <v>9218</v>
      </c>
      <c r="M10944" s="6" cm="1">
        <f t="array" ref="M10944">TrouverHeureMax(C10944:L10944)</f>
        <v>0.70127314814814812</v>
      </c>
      <c r="N10944" s="6"/>
    </row>
    <row r="10945" spans="1:14" x14ac:dyDescent="0.35">
      <c r="A10945" s="1">
        <v>1082</v>
      </c>
      <c r="B10945" s="2">
        <v>45245</v>
      </c>
      <c r="C10945" t="s">
        <v>13282</v>
      </c>
      <c r="D10945" t="s">
        <v>2860</v>
      </c>
      <c r="M10945" s="6" cm="1">
        <f t="array" ref="M10945">TrouverHeureMax(C10945:L10945)</f>
        <v>0.69017361111111108</v>
      </c>
      <c r="N10945" s="6"/>
    </row>
    <row r="10946" spans="1:14" x14ac:dyDescent="0.35">
      <c r="A10946" s="1">
        <v>1083</v>
      </c>
      <c r="B10946" s="2">
        <v>45215</v>
      </c>
      <c r="C10946" t="s">
        <v>12088</v>
      </c>
      <c r="D10946" t="s">
        <v>2812</v>
      </c>
      <c r="E10946" t="s">
        <v>13283</v>
      </c>
      <c r="F10946" t="s">
        <v>2401</v>
      </c>
      <c r="M10946" s="6" cm="1">
        <f t="array" ref="M10946">TrouverHeureMax(C10946:L10946)</f>
        <v>0.68842592592592589</v>
      </c>
      <c r="N10946" s="6"/>
    </row>
    <row r="10947" spans="1:14" x14ac:dyDescent="0.35">
      <c r="A10947" s="1">
        <v>1083</v>
      </c>
      <c r="B10947" s="2">
        <v>45216</v>
      </c>
      <c r="C10947" t="s">
        <v>12896</v>
      </c>
      <c r="D10947" t="s">
        <v>204</v>
      </c>
      <c r="M10947" s="6" cm="1">
        <f t="array" ref="M10947">TrouverHeureMax(C10947:L10947)</f>
        <v>0.69024305555555554</v>
      </c>
      <c r="N10947" s="6"/>
    </row>
    <row r="10948" spans="1:14" x14ac:dyDescent="0.35">
      <c r="A10948" s="1">
        <v>1083</v>
      </c>
      <c r="B10948" s="2">
        <v>45217</v>
      </c>
      <c r="C10948" t="s">
        <v>3824</v>
      </c>
      <c r="D10948" t="s">
        <v>1151</v>
      </c>
      <c r="M10948" s="6" cm="1">
        <f t="array" ref="M10948">TrouverHeureMax(C10948:L10948)</f>
        <v>0.69011574074074078</v>
      </c>
      <c r="N10948" s="6"/>
    </row>
    <row r="10949" spans="1:14" x14ac:dyDescent="0.35">
      <c r="A10949" s="1">
        <v>1083</v>
      </c>
      <c r="B10949" s="2">
        <v>45218</v>
      </c>
      <c r="C10949" t="s">
        <v>7100</v>
      </c>
      <c r="D10949" t="s">
        <v>71</v>
      </c>
      <c r="M10949" s="6" cm="1">
        <f t="array" ref="M10949">TrouverHeureMax(C10949:L10949)</f>
        <v>0.71026620370370375</v>
      </c>
      <c r="N10949" s="6"/>
    </row>
    <row r="10950" spans="1:14" x14ac:dyDescent="0.35">
      <c r="A10950" s="1">
        <v>1083</v>
      </c>
      <c r="B10950" s="2">
        <v>45221</v>
      </c>
      <c r="C10950" t="s">
        <v>6675</v>
      </c>
      <c r="D10950" t="s">
        <v>7188</v>
      </c>
      <c r="M10950" s="6" cm="1">
        <f t="array" ref="M10950">TrouverHeureMax(C10950:L10950)</f>
        <v>0.6945486111111111</v>
      </c>
      <c r="N10950" s="6"/>
    </row>
    <row r="10951" spans="1:14" x14ac:dyDescent="0.35">
      <c r="A10951" s="1">
        <v>1083</v>
      </c>
      <c r="B10951" s="2">
        <v>45222</v>
      </c>
      <c r="C10951" t="s">
        <v>13284</v>
      </c>
      <c r="D10951" t="s">
        <v>3220</v>
      </c>
      <c r="M10951" s="6" cm="1">
        <f t="array" ref="M10951">TrouverHeureMax(C10951:L10951)</f>
        <v>0.68905092592592587</v>
      </c>
      <c r="N10951" s="6"/>
    </row>
    <row r="10952" spans="1:14" x14ac:dyDescent="0.35">
      <c r="A10952" s="1">
        <v>1083</v>
      </c>
      <c r="B10952" s="2">
        <v>45223</v>
      </c>
      <c r="C10952" t="s">
        <v>9036</v>
      </c>
      <c r="D10952" t="s">
        <v>13285</v>
      </c>
      <c r="E10952" t="s">
        <v>13286</v>
      </c>
      <c r="F10952" t="s">
        <v>5811</v>
      </c>
      <c r="M10952" s="6" cm="1">
        <f t="array" ref="M10952">TrouverHeureMax(C10952:L10952)</f>
        <v>0.69287037037037036</v>
      </c>
      <c r="N10952" s="6"/>
    </row>
    <row r="10953" spans="1:14" x14ac:dyDescent="0.35">
      <c r="A10953" s="1">
        <v>1083</v>
      </c>
      <c r="B10953" s="2">
        <v>45224</v>
      </c>
      <c r="C10953" t="s">
        <v>4217</v>
      </c>
      <c r="D10953" t="s">
        <v>13287</v>
      </c>
      <c r="E10953" t="s">
        <v>13288</v>
      </c>
      <c r="F10953" t="s">
        <v>246</v>
      </c>
      <c r="M10953" s="6" cm="1">
        <f t="array" ref="M10953">TrouverHeureMax(C10953:L10953)</f>
        <v>0.69070601851851854</v>
      </c>
      <c r="N10953" s="6"/>
    </row>
    <row r="10954" spans="1:14" x14ac:dyDescent="0.35">
      <c r="A10954" s="1">
        <v>1083</v>
      </c>
      <c r="B10954" s="2">
        <v>45225</v>
      </c>
      <c r="C10954" t="s">
        <v>6400</v>
      </c>
      <c r="D10954" t="s">
        <v>10410</v>
      </c>
      <c r="M10954" s="6" cm="1">
        <f t="array" ref="M10954">TrouverHeureMax(C10954:L10954)</f>
        <v>0.71173611111111112</v>
      </c>
      <c r="N10954" s="6"/>
    </row>
    <row r="10955" spans="1:14" x14ac:dyDescent="0.35">
      <c r="A10955" s="1">
        <v>1083</v>
      </c>
      <c r="B10955" s="2">
        <v>45228</v>
      </c>
      <c r="C10955" t="s">
        <v>7337</v>
      </c>
      <c r="D10955" t="s">
        <v>3069</v>
      </c>
      <c r="M10955" s="6" cm="1">
        <f t="array" ref="M10955">TrouverHeureMax(C10955:L10955)</f>
        <v>0.6899305555555556</v>
      </c>
      <c r="N10955" s="6"/>
    </row>
    <row r="10956" spans="1:14" x14ac:dyDescent="0.35">
      <c r="A10956" s="1">
        <v>1083</v>
      </c>
      <c r="B10956" s="2">
        <v>45229</v>
      </c>
      <c r="C10956" t="s">
        <v>9191</v>
      </c>
      <c r="D10956" t="s">
        <v>211</v>
      </c>
      <c r="M10956" s="6" cm="1">
        <f t="array" ref="M10956">TrouverHeureMax(C10956:L10956)</f>
        <v>0.6881018518518518</v>
      </c>
      <c r="N10956" s="6"/>
    </row>
    <row r="10957" spans="1:14" x14ac:dyDescent="0.35">
      <c r="A10957" s="1">
        <v>1083</v>
      </c>
      <c r="B10957" s="2">
        <v>45230</v>
      </c>
      <c r="C10957" t="s">
        <v>12802</v>
      </c>
      <c r="D10957" t="s">
        <v>8005</v>
      </c>
      <c r="M10957" s="6" cm="1">
        <f t="array" ref="M10957">TrouverHeureMax(C10957:L10957)</f>
        <v>0.69767361111111115</v>
      </c>
      <c r="N10957" s="6"/>
    </row>
    <row r="10958" spans="1:14" x14ac:dyDescent="0.35">
      <c r="A10958" s="1">
        <v>1083</v>
      </c>
      <c r="B10958" s="2">
        <v>45232</v>
      </c>
      <c r="C10958" t="s">
        <v>1469</v>
      </c>
      <c r="D10958" t="s">
        <v>13289</v>
      </c>
      <c r="E10958" t="s">
        <v>8476</v>
      </c>
      <c r="F10958" t="s">
        <v>1619</v>
      </c>
      <c r="M10958" s="6" cm="1">
        <f t="array" ref="M10958">TrouverHeureMax(C10958:L10958)</f>
        <v>0.69003472222222217</v>
      </c>
      <c r="N10958" s="6"/>
    </row>
    <row r="10959" spans="1:14" x14ac:dyDescent="0.35">
      <c r="A10959" s="1">
        <v>1083</v>
      </c>
      <c r="B10959" s="2">
        <v>45235</v>
      </c>
      <c r="C10959" t="s">
        <v>7595</v>
      </c>
      <c r="D10959" t="s">
        <v>2924</v>
      </c>
      <c r="M10959" s="6" cm="1">
        <f t="array" ref="M10959">TrouverHeureMax(C10959:L10959)</f>
        <v>0.68804398148148149</v>
      </c>
      <c r="N10959" s="6"/>
    </row>
    <row r="10960" spans="1:14" x14ac:dyDescent="0.35">
      <c r="A10960" s="1">
        <v>1083</v>
      </c>
      <c r="B10960" s="2">
        <v>45236</v>
      </c>
      <c r="C10960" t="s">
        <v>11976</v>
      </c>
      <c r="D10960" t="s">
        <v>607</v>
      </c>
      <c r="M10960" s="6" cm="1">
        <f t="array" ref="M10960">TrouverHeureMax(C10960:L10960)</f>
        <v>0.68832175925925931</v>
      </c>
      <c r="N10960" s="6"/>
    </row>
    <row r="10961" spans="1:14" x14ac:dyDescent="0.35">
      <c r="A10961" s="1">
        <v>1083</v>
      </c>
      <c r="B10961" s="2">
        <v>45237</v>
      </c>
      <c r="C10961" t="s">
        <v>675</v>
      </c>
      <c r="D10961" t="s">
        <v>6201</v>
      </c>
      <c r="M10961" s="6" cm="1">
        <f t="array" ref="M10961">TrouverHeureMax(C10961:L10961)</f>
        <v>0.68857638888888884</v>
      </c>
      <c r="N10961" s="6"/>
    </row>
    <row r="10962" spans="1:14" x14ac:dyDescent="0.35">
      <c r="A10962" s="1">
        <v>1083</v>
      </c>
      <c r="B10962" s="2">
        <v>45238</v>
      </c>
      <c r="C10962" t="s">
        <v>82</v>
      </c>
      <c r="D10962" t="s">
        <v>13290</v>
      </c>
      <c r="M10962" s="6" cm="1">
        <f t="array" ref="M10962">TrouverHeureMax(C10962:L10962)</f>
        <v>0.70128472222222227</v>
      </c>
      <c r="N10962" s="6"/>
    </row>
    <row r="10963" spans="1:14" x14ac:dyDescent="0.35">
      <c r="A10963" s="1">
        <v>1083</v>
      </c>
      <c r="B10963" s="2">
        <v>45239</v>
      </c>
      <c r="C10963" t="s">
        <v>4084</v>
      </c>
      <c r="D10963" t="s">
        <v>684</v>
      </c>
      <c r="M10963" s="6" cm="1">
        <f t="array" ref="M10963">TrouverHeureMax(C10963:L10963)</f>
        <v>0.68881944444444443</v>
      </c>
      <c r="N10963" s="6"/>
    </row>
    <row r="10964" spans="1:14" x14ac:dyDescent="0.35">
      <c r="A10964" s="1">
        <v>1083</v>
      </c>
      <c r="B10964" s="2">
        <v>45242</v>
      </c>
      <c r="C10964" t="s">
        <v>1146</v>
      </c>
      <c r="D10964" t="s">
        <v>3227</v>
      </c>
      <c r="M10964" s="6" cm="1">
        <f t="array" ref="M10964">TrouverHeureMax(C10964:L10964)</f>
        <v>0.68945601851851857</v>
      </c>
      <c r="N10964" s="6"/>
    </row>
    <row r="10965" spans="1:14" x14ac:dyDescent="0.35">
      <c r="A10965" s="1">
        <v>1083</v>
      </c>
      <c r="B10965" s="2">
        <v>45243</v>
      </c>
      <c r="C10965" t="s">
        <v>3434</v>
      </c>
      <c r="D10965" t="s">
        <v>234</v>
      </c>
      <c r="M10965" s="6" cm="1">
        <f t="array" ref="M10965">TrouverHeureMax(C10965:L10965)</f>
        <v>0.69018518518518523</v>
      </c>
      <c r="N10965" s="6"/>
    </row>
    <row r="10966" spans="1:14" x14ac:dyDescent="0.35">
      <c r="A10966" s="1">
        <v>1083</v>
      </c>
      <c r="B10966" s="2">
        <v>45244</v>
      </c>
      <c r="C10966" t="s">
        <v>3421</v>
      </c>
      <c r="D10966" t="s">
        <v>8275</v>
      </c>
      <c r="M10966" s="6" cm="1">
        <f t="array" ref="M10966">TrouverHeureMax(C10966:L10966)</f>
        <v>0.6947106481481482</v>
      </c>
      <c r="N10966" s="6"/>
    </row>
    <row r="10967" spans="1:14" x14ac:dyDescent="0.35">
      <c r="A10967" s="1">
        <v>1083</v>
      </c>
      <c r="B10967" s="2">
        <v>45245</v>
      </c>
      <c r="C10967" t="s">
        <v>7192</v>
      </c>
      <c r="D10967" t="s">
        <v>7317</v>
      </c>
      <c r="E10967" t="s">
        <v>4902</v>
      </c>
      <c r="F10967" t="s">
        <v>13291</v>
      </c>
      <c r="G10967" t="s">
        <v>573</v>
      </c>
      <c r="H10967" t="s">
        <v>8697</v>
      </c>
      <c r="M10967" s="6" cm="1">
        <f t="array" ref="M10967">TrouverHeureMax(C10967:L10967)</f>
        <v>0.6930439814814815</v>
      </c>
      <c r="N10967" s="6"/>
    </row>
    <row r="10968" spans="1:14" x14ac:dyDescent="0.35">
      <c r="A10968" s="1">
        <v>1084</v>
      </c>
      <c r="B10968" s="2">
        <v>45217</v>
      </c>
      <c r="C10968" t="s">
        <v>3209</v>
      </c>
      <c r="D10968" t="s">
        <v>3889</v>
      </c>
      <c r="M10968" s="6" cm="1">
        <f t="array" ref="M10968">TrouverHeureMax(C10968:L10968)</f>
        <v>0.71399305555555559</v>
      </c>
      <c r="N10968" s="6"/>
    </row>
    <row r="10969" spans="1:14" x14ac:dyDescent="0.35">
      <c r="A10969" s="1">
        <v>1084</v>
      </c>
      <c r="B10969" s="2">
        <v>45218</v>
      </c>
      <c r="C10969" t="s">
        <v>13292</v>
      </c>
      <c r="D10969" t="s">
        <v>1780</v>
      </c>
      <c r="M10969" s="6" cm="1">
        <f t="array" ref="M10969">TrouverHeureMax(C10969:L10969)</f>
        <v>0.68998842592592591</v>
      </c>
      <c r="N10969" s="6"/>
    </row>
    <row r="10970" spans="1:14" x14ac:dyDescent="0.35">
      <c r="A10970" s="1">
        <v>1084</v>
      </c>
      <c r="B10970" s="2">
        <v>45221</v>
      </c>
      <c r="C10970" t="s">
        <v>7840</v>
      </c>
      <c r="D10970" t="s">
        <v>8203</v>
      </c>
      <c r="M10970" s="6" cm="1">
        <f t="array" ref="M10970">TrouverHeureMax(C10970:L10970)</f>
        <v>0.70354166666666662</v>
      </c>
      <c r="N10970" s="6"/>
    </row>
    <row r="10971" spans="1:14" x14ac:dyDescent="0.35">
      <c r="A10971" s="1">
        <v>1084</v>
      </c>
      <c r="B10971" s="2">
        <v>45222</v>
      </c>
      <c r="C10971" t="s">
        <v>3068</v>
      </c>
      <c r="D10971" t="s">
        <v>3575</v>
      </c>
      <c r="M10971" s="6" cm="1">
        <f t="array" ref="M10971">TrouverHeureMax(C10971:L10971)</f>
        <v>0.70442129629629635</v>
      </c>
      <c r="N10971" s="6"/>
    </row>
    <row r="10972" spans="1:14" x14ac:dyDescent="0.35">
      <c r="A10972" s="1">
        <v>1084</v>
      </c>
      <c r="B10972" s="2">
        <v>45223</v>
      </c>
      <c r="C10972" t="s">
        <v>2175</v>
      </c>
      <c r="D10972" t="s">
        <v>6538</v>
      </c>
      <c r="M10972" s="6" cm="1">
        <f t="array" ref="M10972">TrouverHeureMax(C10972:L10972)</f>
        <v>0.69071759259259258</v>
      </c>
      <c r="N10972" s="6"/>
    </row>
    <row r="10973" spans="1:14" x14ac:dyDescent="0.35">
      <c r="A10973" s="1">
        <v>1084</v>
      </c>
      <c r="B10973" s="2">
        <v>45224</v>
      </c>
      <c r="C10973" t="s">
        <v>1207</v>
      </c>
      <c r="D10973" t="s">
        <v>11033</v>
      </c>
      <c r="M10973" s="6" cm="1">
        <f t="array" ref="M10973">TrouverHeureMax(C10973:L10973)</f>
        <v>0.72752314814814811</v>
      </c>
      <c r="N10973" s="6"/>
    </row>
    <row r="10974" spans="1:14" x14ac:dyDescent="0.35">
      <c r="A10974" s="1">
        <v>1084</v>
      </c>
      <c r="B10974" s="2">
        <v>45225</v>
      </c>
      <c r="C10974" t="s">
        <v>2769</v>
      </c>
      <c r="D10974" t="s">
        <v>13293</v>
      </c>
      <c r="M10974" s="6" cm="1">
        <f t="array" ref="M10974">TrouverHeureMax(C10974:L10974)</f>
        <v>0.71603009259259254</v>
      </c>
      <c r="N10974" s="6"/>
    </row>
    <row r="10975" spans="1:14" x14ac:dyDescent="0.35">
      <c r="A10975" s="1">
        <v>1084</v>
      </c>
      <c r="B10975" s="2">
        <v>45228</v>
      </c>
      <c r="C10975" t="s">
        <v>6388</v>
      </c>
      <c r="D10975" t="s">
        <v>3892</v>
      </c>
      <c r="M10975" s="6" cm="1">
        <f t="array" ref="M10975">TrouverHeureMax(C10975:L10975)</f>
        <v>0.71512731481481484</v>
      </c>
      <c r="N10975" s="6"/>
    </row>
    <row r="10976" spans="1:14" x14ac:dyDescent="0.35">
      <c r="A10976" s="1">
        <v>1084</v>
      </c>
      <c r="B10976" s="2">
        <v>45229</v>
      </c>
      <c r="C10976" t="s">
        <v>1054</v>
      </c>
      <c r="D10976" t="s">
        <v>13294</v>
      </c>
      <c r="M10976" s="6" cm="1">
        <f t="array" ref="M10976">TrouverHeureMax(C10976:L10976)</f>
        <v>0.74395833333333339</v>
      </c>
      <c r="N10976" s="6"/>
    </row>
    <row r="10977" spans="1:17" x14ac:dyDescent="0.35">
      <c r="A10977" s="1">
        <v>1084</v>
      </c>
      <c r="B10977" s="2">
        <v>45230</v>
      </c>
      <c r="C10977" t="s">
        <v>6662</v>
      </c>
      <c r="M10977" s="6" cm="1">
        <f t="array" ref="M10977">TrouverHeureMax(C10977:L10977)</f>
        <v>0.36464120370370373</v>
      </c>
      <c r="N10977" s="6"/>
      <c r="Q10977" t="s">
        <v>13938</v>
      </c>
    </row>
    <row r="10978" spans="1:17" x14ac:dyDescent="0.35">
      <c r="A10978" s="1">
        <v>1084</v>
      </c>
      <c r="B10978" s="2">
        <v>45232</v>
      </c>
      <c r="C10978" t="s">
        <v>209</v>
      </c>
      <c r="D10978" t="s">
        <v>5001</v>
      </c>
      <c r="M10978" s="6" cm="1">
        <f t="array" ref="M10978">TrouverHeureMax(C10978:L10978)</f>
        <v>0.72282407407407412</v>
      </c>
      <c r="N10978" s="6"/>
    </row>
    <row r="10979" spans="1:17" x14ac:dyDescent="0.35">
      <c r="A10979" s="1">
        <v>1084</v>
      </c>
      <c r="B10979" s="2">
        <v>45235</v>
      </c>
      <c r="C10979" t="s">
        <v>4094</v>
      </c>
      <c r="D10979" t="s">
        <v>9382</v>
      </c>
      <c r="M10979" s="6" cm="1">
        <f t="array" ref="M10979">TrouverHeureMax(C10979:L10979)</f>
        <v>0.73568287037037039</v>
      </c>
      <c r="N10979" s="6"/>
    </row>
    <row r="10980" spans="1:17" x14ac:dyDescent="0.35">
      <c r="A10980" s="1">
        <v>1084</v>
      </c>
      <c r="B10980" s="2">
        <v>45236</v>
      </c>
      <c r="C10980" t="s">
        <v>3760</v>
      </c>
      <c r="D10980" t="s">
        <v>13295</v>
      </c>
      <c r="M10980" s="6" cm="1">
        <f t="array" ref="M10980">TrouverHeureMax(C10980:L10980)</f>
        <v>0.71101851851851849</v>
      </c>
      <c r="N10980" s="6"/>
    </row>
    <row r="10981" spans="1:17" x14ac:dyDescent="0.35">
      <c r="A10981" s="1">
        <v>1084</v>
      </c>
      <c r="B10981" s="2">
        <v>45237</v>
      </c>
      <c r="C10981" t="s">
        <v>3574</v>
      </c>
      <c r="D10981" t="s">
        <v>13296</v>
      </c>
      <c r="M10981" s="6" cm="1">
        <f t="array" ref="M10981">TrouverHeureMax(C10981:L10981)</f>
        <v>0.72144675925925927</v>
      </c>
      <c r="N10981" s="6"/>
    </row>
    <row r="10982" spans="1:17" x14ac:dyDescent="0.35">
      <c r="A10982" s="1">
        <v>1084</v>
      </c>
      <c r="B10982" s="2">
        <v>45238</v>
      </c>
      <c r="C10982" t="s">
        <v>3062</v>
      </c>
      <c r="D10982" t="s">
        <v>12971</v>
      </c>
      <c r="M10982" s="6" cm="1">
        <f t="array" ref="M10982">TrouverHeureMax(C10982:L10982)</f>
        <v>0.73555555555555552</v>
      </c>
      <c r="N10982" s="6"/>
    </row>
    <row r="10983" spans="1:17" x14ac:dyDescent="0.35">
      <c r="A10983" s="1">
        <v>1084</v>
      </c>
      <c r="B10983" s="2">
        <v>45239</v>
      </c>
      <c r="C10983" t="s">
        <v>8432</v>
      </c>
      <c r="D10983" t="s">
        <v>3648</v>
      </c>
      <c r="M10983" s="6" cm="1">
        <f t="array" ref="M10983">TrouverHeureMax(C10983:L10983)</f>
        <v>0.68960648148148151</v>
      </c>
      <c r="N10983" s="6"/>
    </row>
    <row r="10984" spans="1:17" x14ac:dyDescent="0.35">
      <c r="A10984" s="1">
        <v>1084</v>
      </c>
      <c r="B10984" s="2">
        <v>45242</v>
      </c>
      <c r="C10984" t="s">
        <v>13297</v>
      </c>
      <c r="D10984" t="s">
        <v>13298</v>
      </c>
      <c r="M10984" s="6" cm="1">
        <f t="array" ref="M10984">TrouverHeureMax(C10984:L10984)</f>
        <v>0.76299768518518518</v>
      </c>
      <c r="N10984" s="6"/>
    </row>
    <row r="10985" spans="1:17" x14ac:dyDescent="0.35">
      <c r="A10985" s="1">
        <v>1085</v>
      </c>
      <c r="B10985" s="2">
        <v>45216</v>
      </c>
      <c r="C10985" t="s">
        <v>2135</v>
      </c>
      <c r="D10985" t="s">
        <v>13299</v>
      </c>
      <c r="E10985" t="s">
        <v>12671</v>
      </c>
      <c r="F10985" t="s">
        <v>4368</v>
      </c>
      <c r="M10985" s="6" cm="1">
        <f t="array" ref="M10985">TrouverHeureMax(C10985:L10985)</f>
        <v>0.74853009259259262</v>
      </c>
      <c r="N10985" s="6"/>
    </row>
    <row r="10986" spans="1:17" x14ac:dyDescent="0.35">
      <c r="A10986" s="1">
        <v>1085</v>
      </c>
      <c r="B10986" s="2">
        <v>45217</v>
      </c>
      <c r="C10986" t="s">
        <v>2455</v>
      </c>
      <c r="D10986" t="s">
        <v>13300</v>
      </c>
      <c r="E10986" t="s">
        <v>7575</v>
      </c>
      <c r="F10986" t="s">
        <v>13301</v>
      </c>
      <c r="G10986" t="s">
        <v>13302</v>
      </c>
      <c r="H10986" t="s">
        <v>13303</v>
      </c>
      <c r="M10986" s="6" cm="1">
        <f t="array" ref="M10986">TrouverHeureMax(C10986:L10986)</f>
        <v>0.78292824074074074</v>
      </c>
      <c r="N10986" s="6"/>
    </row>
    <row r="10987" spans="1:17" x14ac:dyDescent="0.35">
      <c r="A10987" s="1">
        <v>1085</v>
      </c>
      <c r="B10987" s="2">
        <v>45218</v>
      </c>
      <c r="C10987" t="s">
        <v>3799</v>
      </c>
      <c r="D10987" t="s">
        <v>2014</v>
      </c>
      <c r="E10987" t="s">
        <v>1656</v>
      </c>
      <c r="F10987" t="s">
        <v>13304</v>
      </c>
      <c r="G10987" t="s">
        <v>13305</v>
      </c>
      <c r="H10987" t="s">
        <v>12498</v>
      </c>
      <c r="M10987" s="6" cm="1">
        <f t="array" ref="M10987">TrouverHeureMax(C10987:L10987)</f>
        <v>0.70163194444444443</v>
      </c>
      <c r="N10987" s="6"/>
    </row>
    <row r="10988" spans="1:17" x14ac:dyDescent="0.35">
      <c r="A10988" s="1">
        <v>1085</v>
      </c>
      <c r="B10988" s="2">
        <v>45222</v>
      </c>
      <c r="C10988" t="s">
        <v>2131</v>
      </c>
      <c r="D10988" t="s">
        <v>13306</v>
      </c>
      <c r="E10988" t="s">
        <v>13307</v>
      </c>
      <c r="F10988" t="s">
        <v>887</v>
      </c>
      <c r="G10988" t="s">
        <v>138</v>
      </c>
      <c r="H10988" t="s">
        <v>6474</v>
      </c>
      <c r="M10988" s="6" cm="1">
        <f t="array" ref="M10988">TrouverHeureMax(C10988:L10988)</f>
        <v>0.74321759259259257</v>
      </c>
      <c r="N10988" s="6"/>
    </row>
    <row r="10989" spans="1:17" x14ac:dyDescent="0.35">
      <c r="A10989" s="1">
        <v>1085</v>
      </c>
      <c r="B10989" s="2">
        <v>45223</v>
      </c>
      <c r="C10989" t="s">
        <v>4453</v>
      </c>
      <c r="D10989" t="s">
        <v>13308</v>
      </c>
      <c r="E10989" t="s">
        <v>13309</v>
      </c>
      <c r="F10989" t="s">
        <v>9192</v>
      </c>
      <c r="M10989" s="6" cm="1">
        <f t="array" ref="M10989">TrouverHeureMax(C10989:L10989)</f>
        <v>0.69621527777777781</v>
      </c>
      <c r="N10989" s="6"/>
    </row>
    <row r="10990" spans="1:17" x14ac:dyDescent="0.35">
      <c r="A10990" s="1">
        <v>1085</v>
      </c>
      <c r="B10990" s="2">
        <v>45224</v>
      </c>
      <c r="C10990" t="s">
        <v>3652</v>
      </c>
      <c r="D10990" t="s">
        <v>13310</v>
      </c>
      <c r="E10990" t="s">
        <v>13311</v>
      </c>
      <c r="F10990" t="s">
        <v>9085</v>
      </c>
      <c r="G10990" t="s">
        <v>13312</v>
      </c>
      <c r="H10990" t="s">
        <v>3851</v>
      </c>
      <c r="M10990" s="6" cm="1">
        <f t="array" ref="M10990">TrouverHeureMax(C10990:L10990)</f>
        <v>0.69401620370370365</v>
      </c>
      <c r="N10990" s="6"/>
    </row>
    <row r="10991" spans="1:17" x14ac:dyDescent="0.35">
      <c r="A10991" s="1">
        <v>1085</v>
      </c>
      <c r="B10991" s="2">
        <v>45225</v>
      </c>
      <c r="C10991" t="s">
        <v>9071</v>
      </c>
      <c r="D10991" t="s">
        <v>11982</v>
      </c>
      <c r="E10991" t="s">
        <v>13313</v>
      </c>
      <c r="F10991" t="s">
        <v>4421</v>
      </c>
      <c r="G10991" t="s">
        <v>13314</v>
      </c>
      <c r="H10991" t="s">
        <v>1197</v>
      </c>
      <c r="M10991" s="6" cm="1">
        <f t="array" ref="M10991">TrouverHeureMax(C10991:L10991)</f>
        <v>0.72815972222222225</v>
      </c>
      <c r="N10991" s="6"/>
    </row>
    <row r="10992" spans="1:17" x14ac:dyDescent="0.35">
      <c r="A10992" s="1">
        <v>1085</v>
      </c>
      <c r="B10992" s="2">
        <v>45228</v>
      </c>
      <c r="C10992" t="s">
        <v>7952</v>
      </c>
      <c r="D10992" t="s">
        <v>13315</v>
      </c>
      <c r="E10992" t="s">
        <v>13316</v>
      </c>
      <c r="F10992" t="s">
        <v>3553</v>
      </c>
      <c r="M10992" s="6" cm="1">
        <f t="array" ref="M10992">TrouverHeureMax(C10992:L10992)</f>
        <v>0.71137731481481481</v>
      </c>
      <c r="N10992" s="6"/>
    </row>
    <row r="10993" spans="1:17" x14ac:dyDescent="0.35">
      <c r="A10993" s="1">
        <v>1085</v>
      </c>
      <c r="B10993" s="2">
        <v>45229</v>
      </c>
      <c r="C10993" t="s">
        <v>11852</v>
      </c>
      <c r="D10993" t="s">
        <v>13317</v>
      </c>
      <c r="E10993" t="s">
        <v>8527</v>
      </c>
      <c r="F10993" t="s">
        <v>13318</v>
      </c>
      <c r="G10993" t="s">
        <v>13319</v>
      </c>
      <c r="H10993" t="s">
        <v>13320</v>
      </c>
      <c r="M10993" s="6" cm="1">
        <f t="array" ref="M10993">TrouverHeureMax(C10993:L10993)</f>
        <v>0.71888888888888891</v>
      </c>
      <c r="N10993" s="6"/>
    </row>
    <row r="10994" spans="1:17" x14ac:dyDescent="0.35">
      <c r="A10994" s="1">
        <v>1085</v>
      </c>
      <c r="B10994" s="2">
        <v>45230</v>
      </c>
      <c r="C10994" t="s">
        <v>2256</v>
      </c>
      <c r="D10994" t="s">
        <v>6557</v>
      </c>
      <c r="E10994" t="s">
        <v>13321</v>
      </c>
      <c r="F10994" t="s">
        <v>13322</v>
      </c>
      <c r="G10994" t="s">
        <v>13323</v>
      </c>
      <c r="H10994" t="s">
        <v>9493</v>
      </c>
      <c r="M10994" s="6" cm="1">
        <f t="array" ref="M10994">TrouverHeureMax(C10994:L10994)</f>
        <v>0.72324074074074074</v>
      </c>
      <c r="N10994" s="6"/>
    </row>
    <row r="10995" spans="1:17" x14ac:dyDescent="0.35">
      <c r="A10995" s="1">
        <v>1085</v>
      </c>
      <c r="B10995" s="2">
        <v>45232</v>
      </c>
      <c r="C10995" t="s">
        <v>7916</v>
      </c>
      <c r="D10995" t="s">
        <v>13324</v>
      </c>
      <c r="E10995" t="s">
        <v>13325</v>
      </c>
      <c r="F10995" t="s">
        <v>13326</v>
      </c>
      <c r="M10995" s="6" cm="1">
        <f t="array" ref="M10995">TrouverHeureMax(C10995:L10995)</f>
        <v>0.77798611111111116</v>
      </c>
      <c r="N10995" s="6"/>
    </row>
    <row r="10996" spans="1:17" x14ac:dyDescent="0.35">
      <c r="A10996" s="1">
        <v>1085</v>
      </c>
      <c r="B10996" s="2">
        <v>45235</v>
      </c>
      <c r="C10996" t="s">
        <v>1503</v>
      </c>
      <c r="D10996" t="s">
        <v>13327</v>
      </c>
      <c r="E10996" t="s">
        <v>13328</v>
      </c>
      <c r="F10996" t="s">
        <v>2746</v>
      </c>
      <c r="M10996" s="6" cm="1">
        <f t="array" ref="M10996">TrouverHeureMax(C10996:L10996)</f>
        <v>0.74818287037037035</v>
      </c>
      <c r="N10996" s="6"/>
    </row>
    <row r="10997" spans="1:17" x14ac:dyDescent="0.35">
      <c r="A10997" s="1">
        <v>1085</v>
      </c>
      <c r="B10997" s="2">
        <v>45236</v>
      </c>
      <c r="C10997" t="s">
        <v>7921</v>
      </c>
      <c r="D10997" t="s">
        <v>13313</v>
      </c>
      <c r="E10997" t="s">
        <v>13329</v>
      </c>
      <c r="F10997" t="s">
        <v>13330</v>
      </c>
      <c r="G10997" t="s">
        <v>10244</v>
      </c>
      <c r="H10997" t="s">
        <v>12805</v>
      </c>
      <c r="M10997" s="6" cm="1">
        <f t="array" ref="M10997">TrouverHeureMax(C10997:L10997)</f>
        <v>0.74633101851851846</v>
      </c>
      <c r="N10997" s="6"/>
    </row>
    <row r="10998" spans="1:17" x14ac:dyDescent="0.35">
      <c r="A10998" s="1">
        <v>1085</v>
      </c>
      <c r="B10998" s="2">
        <v>45237</v>
      </c>
      <c r="C10998" t="s">
        <v>7577</v>
      </c>
      <c r="D10998" t="s">
        <v>13331</v>
      </c>
      <c r="E10998" t="s">
        <v>13332</v>
      </c>
      <c r="F10998" t="s">
        <v>13333</v>
      </c>
      <c r="G10998" t="s">
        <v>13334</v>
      </c>
      <c r="H10998" t="s">
        <v>6191</v>
      </c>
      <c r="M10998" s="6" cm="1">
        <f t="array" ref="M10998">TrouverHeureMax(C10998:L10998)</f>
        <v>0.70550925925925922</v>
      </c>
      <c r="N10998" s="6"/>
    </row>
    <row r="10999" spans="1:17" x14ac:dyDescent="0.35">
      <c r="A10999" s="1">
        <v>1085</v>
      </c>
      <c r="B10999" s="2">
        <v>45238</v>
      </c>
      <c r="C10999" t="s">
        <v>1640</v>
      </c>
      <c r="D10999" t="s">
        <v>6275</v>
      </c>
      <c r="E10999" t="s">
        <v>13335</v>
      </c>
      <c r="F10999" t="s">
        <v>7173</v>
      </c>
      <c r="M10999" s="6" cm="1">
        <f t="array" ref="M10999">TrouverHeureMax(C10999:L10999)</f>
        <v>0.70769675925925923</v>
      </c>
      <c r="N10999" s="6"/>
    </row>
    <row r="11000" spans="1:17" x14ac:dyDescent="0.35">
      <c r="A11000" s="1">
        <v>1085</v>
      </c>
      <c r="B11000" s="2">
        <v>45239</v>
      </c>
      <c r="C11000" t="s">
        <v>2315</v>
      </c>
      <c r="D11000" t="s">
        <v>13336</v>
      </c>
      <c r="E11000" t="s">
        <v>13337</v>
      </c>
      <c r="F11000" t="s">
        <v>13073</v>
      </c>
      <c r="M11000" s="6" cm="1">
        <f t="array" ref="M11000">TrouverHeureMax(C11000:L11000)</f>
        <v>0.71450231481481485</v>
      </c>
      <c r="N11000" s="6"/>
    </row>
    <row r="11001" spans="1:17" x14ac:dyDescent="0.35">
      <c r="A11001" s="1">
        <v>1085</v>
      </c>
      <c r="B11001" s="2">
        <v>45242</v>
      </c>
      <c r="C11001" t="s">
        <v>5041</v>
      </c>
      <c r="D11001" t="s">
        <v>13339</v>
      </c>
      <c r="E11001" t="s">
        <v>6440</v>
      </c>
      <c r="M11001" s="6" cm="1">
        <f t="array" ref="M11001">TrouverHeureMax(C11001:L11001)</f>
        <v>0.69660879629629635</v>
      </c>
      <c r="N11001" s="6"/>
    </row>
    <row r="11002" spans="1:17" x14ac:dyDescent="0.35">
      <c r="A11002" s="1">
        <v>1085</v>
      </c>
      <c r="B11002" s="2">
        <v>45243</v>
      </c>
      <c r="C11002" t="s">
        <v>1880</v>
      </c>
      <c r="D11002" t="s">
        <v>13340</v>
      </c>
      <c r="E11002" t="s">
        <v>11242</v>
      </c>
      <c r="F11002" t="s">
        <v>4177</v>
      </c>
      <c r="M11002" s="6" cm="1">
        <f t="array" ref="M11002">TrouverHeureMax(C11002:L11002)</f>
        <v>0.7245949074074074</v>
      </c>
      <c r="N11002" s="6"/>
    </row>
    <row r="11003" spans="1:17" x14ac:dyDescent="0.35">
      <c r="A11003" s="1">
        <v>1085</v>
      </c>
      <c r="B11003" s="2">
        <v>45244</v>
      </c>
      <c r="C11003" t="s">
        <v>2976</v>
      </c>
      <c r="D11003" t="s">
        <v>8594</v>
      </c>
      <c r="E11003" t="s">
        <v>13341</v>
      </c>
      <c r="F11003" t="s">
        <v>13342</v>
      </c>
      <c r="M11003" s="6" cm="1">
        <f t="array" ref="M11003">TrouverHeureMax(C11003:L11003)</f>
        <v>0.7097106481481481</v>
      </c>
      <c r="N11003" s="6"/>
    </row>
    <row r="11004" spans="1:17" x14ac:dyDescent="0.35">
      <c r="A11004" s="1">
        <v>1085</v>
      </c>
      <c r="B11004" s="2">
        <v>45245</v>
      </c>
      <c r="C11004" t="s">
        <v>6900</v>
      </c>
      <c r="D11004" t="s">
        <v>10006</v>
      </c>
      <c r="E11004" t="s">
        <v>12472</v>
      </c>
      <c r="M11004" s="6" cm="1">
        <f t="array" ref="M11004">TrouverHeureMax(C11004:L11004)</f>
        <v>0.73052083333333329</v>
      </c>
      <c r="N11004" s="6"/>
    </row>
    <row r="11005" spans="1:17" x14ac:dyDescent="0.35">
      <c r="A11005" s="3">
        <v>1086</v>
      </c>
      <c r="B11005" s="4">
        <v>45217</v>
      </c>
      <c r="C11005" s="5" t="s">
        <v>13343</v>
      </c>
      <c r="D11005" s="5" t="s">
        <v>13344</v>
      </c>
      <c r="E11005" s="5"/>
      <c r="F11005" s="5"/>
      <c r="G11005" s="5"/>
      <c r="H11005" s="5"/>
      <c r="I11005" s="5"/>
      <c r="J11005" s="5"/>
      <c r="K11005" s="5"/>
      <c r="L11005" s="5"/>
      <c r="M11005" s="6" cm="1">
        <f t="array" ref="M11005">TrouverHeureMax(C11005:L11005)</f>
        <v>0.73085648148148152</v>
      </c>
      <c r="N11005" s="6"/>
      <c r="O11005" s="5"/>
      <c r="P11005" s="5"/>
    </row>
    <row r="11006" spans="1:17" x14ac:dyDescent="0.35">
      <c r="A11006" s="3">
        <v>1086</v>
      </c>
      <c r="B11006" s="4">
        <v>45218</v>
      </c>
      <c r="C11006" s="5" t="s">
        <v>3236</v>
      </c>
      <c r="D11006" s="5" t="s">
        <v>5032</v>
      </c>
      <c r="E11006" s="5"/>
      <c r="F11006" s="5"/>
      <c r="G11006" s="5"/>
      <c r="H11006" s="5"/>
      <c r="I11006" s="5"/>
      <c r="J11006" s="5"/>
      <c r="K11006" s="5"/>
      <c r="L11006" s="5"/>
      <c r="M11006" s="6" cm="1">
        <f t="array" ref="M11006">TrouverHeureMax(C11006:L11006)</f>
        <v>0.7513657407407407</v>
      </c>
      <c r="N11006" s="6"/>
      <c r="O11006" s="5"/>
      <c r="P11006" s="5"/>
    </row>
    <row r="11007" spans="1:17" x14ac:dyDescent="0.35">
      <c r="A11007" s="3">
        <v>1086</v>
      </c>
      <c r="B11007" s="4">
        <v>45223</v>
      </c>
      <c r="C11007" s="5" t="s">
        <v>1235</v>
      </c>
      <c r="D11007" s="5" t="s">
        <v>13345</v>
      </c>
      <c r="E11007" s="5"/>
      <c r="F11007" s="5"/>
      <c r="G11007" s="5"/>
      <c r="H11007" s="5"/>
      <c r="I11007" s="5"/>
      <c r="J11007" s="5"/>
      <c r="K11007" s="5"/>
      <c r="L11007" s="5"/>
      <c r="M11007" s="6" cm="1">
        <f t="array" ref="M11007">TrouverHeureMax(C11007:L11007)</f>
        <v>0.78361111111111115</v>
      </c>
      <c r="N11007" s="6"/>
      <c r="O11007" s="5"/>
      <c r="P11007" s="5"/>
    </row>
    <row r="11008" spans="1:17" x14ac:dyDescent="0.35">
      <c r="A11008" s="3">
        <v>1086</v>
      </c>
      <c r="B11008" s="4">
        <v>45224</v>
      </c>
      <c r="C11008" s="5" t="s">
        <v>8415</v>
      </c>
      <c r="D11008" s="5"/>
      <c r="E11008" s="5"/>
      <c r="F11008" s="5"/>
      <c r="G11008" s="5"/>
      <c r="H11008" s="5"/>
      <c r="I11008" s="5"/>
      <c r="J11008" s="5"/>
      <c r="K11008" s="5"/>
      <c r="L11008" s="5"/>
      <c r="M11008" s="6" cm="1">
        <f t="array" ref="M11008">TrouverHeureMax(C11008:L11008)</f>
        <v>0.36538194444444444</v>
      </c>
      <c r="N11008" s="6"/>
      <c r="O11008" s="5"/>
      <c r="P11008" s="5"/>
      <c r="Q11008" t="s">
        <v>13938</v>
      </c>
    </row>
    <row r="11009" spans="1:16" x14ac:dyDescent="0.35">
      <c r="A11009" s="3">
        <v>1086</v>
      </c>
      <c r="B11009" s="4">
        <v>45225</v>
      </c>
      <c r="C11009" s="5" t="s">
        <v>4345</v>
      </c>
      <c r="D11009" s="5" t="s">
        <v>13346</v>
      </c>
      <c r="E11009" s="5"/>
      <c r="F11009" s="5"/>
      <c r="G11009" s="5"/>
      <c r="H11009" s="5"/>
      <c r="I11009" s="5"/>
      <c r="J11009" s="5"/>
      <c r="K11009" s="5"/>
      <c r="L11009" s="5"/>
      <c r="M11009" s="6" cm="1">
        <f t="array" ref="M11009">TrouverHeureMax(C11009:L11009)</f>
        <v>0.77697916666666667</v>
      </c>
      <c r="N11009" s="6"/>
      <c r="O11009" s="5"/>
      <c r="P11009" s="5"/>
    </row>
    <row r="11010" spans="1:16" x14ac:dyDescent="0.35">
      <c r="A11010" s="3">
        <v>1086</v>
      </c>
      <c r="B11010" s="4">
        <v>45228</v>
      </c>
      <c r="C11010" s="5" t="s">
        <v>13347</v>
      </c>
      <c r="D11010" s="5" t="s">
        <v>13348</v>
      </c>
      <c r="E11010" s="5"/>
      <c r="F11010" s="5"/>
      <c r="G11010" s="5"/>
      <c r="H11010" s="5"/>
      <c r="I11010" s="5"/>
      <c r="J11010" s="5"/>
      <c r="K11010" s="5"/>
      <c r="L11010" s="5"/>
      <c r="M11010" s="6" cm="1">
        <f t="array" ref="M11010">TrouverHeureMax(C11010:L11010)</f>
        <v>0.78658564814814813</v>
      </c>
      <c r="N11010" s="6"/>
      <c r="O11010" s="5"/>
      <c r="P11010" s="5"/>
    </row>
    <row r="11011" spans="1:16" x14ac:dyDescent="0.35">
      <c r="A11011" s="3">
        <v>1086</v>
      </c>
      <c r="B11011" s="4">
        <v>45229</v>
      </c>
      <c r="C11011" s="5" t="s">
        <v>2745</v>
      </c>
      <c r="D11011" s="5" t="s">
        <v>13349</v>
      </c>
      <c r="E11011" s="5"/>
      <c r="F11011" s="5"/>
      <c r="G11011" s="5"/>
      <c r="H11011" s="5"/>
      <c r="I11011" s="5"/>
      <c r="J11011" s="5"/>
      <c r="K11011" s="5"/>
      <c r="L11011" s="5"/>
      <c r="M11011" s="6" cm="1">
        <f t="array" ref="M11011">TrouverHeureMax(C11011:L11011)</f>
        <v>0.77372685185185186</v>
      </c>
      <c r="N11011" s="6"/>
      <c r="O11011" s="5"/>
      <c r="P11011" s="5"/>
    </row>
    <row r="11012" spans="1:16" x14ac:dyDescent="0.35">
      <c r="A11012" s="3">
        <v>1086</v>
      </c>
      <c r="B11012" s="4">
        <v>45230</v>
      </c>
      <c r="C11012" s="5" t="s">
        <v>43</v>
      </c>
      <c r="D11012" s="5" t="s">
        <v>13350</v>
      </c>
      <c r="E11012" s="5"/>
      <c r="F11012" s="5"/>
      <c r="G11012" s="5"/>
      <c r="H11012" s="5"/>
      <c r="I11012" s="5"/>
      <c r="J11012" s="5"/>
      <c r="K11012" s="5"/>
      <c r="L11012" s="5"/>
      <c r="M11012" s="6" cm="1">
        <f t="array" ref="M11012">TrouverHeureMax(C11012:L11012)</f>
        <v>0.78424768518518517</v>
      </c>
      <c r="N11012" s="6"/>
      <c r="O11012" s="5"/>
      <c r="P11012" s="5"/>
    </row>
    <row r="11013" spans="1:16" x14ac:dyDescent="0.35">
      <c r="A11013" s="3">
        <v>1086</v>
      </c>
      <c r="B11013" s="4">
        <v>45232</v>
      </c>
      <c r="C11013" s="5" t="s">
        <v>10358</v>
      </c>
      <c r="D11013" s="5" t="s">
        <v>13351</v>
      </c>
      <c r="E11013" s="5"/>
      <c r="F11013" s="5"/>
      <c r="G11013" s="5"/>
      <c r="H11013" s="5"/>
      <c r="I11013" s="5"/>
      <c r="J11013" s="5"/>
      <c r="K11013" s="5"/>
      <c r="L11013" s="5"/>
      <c r="M11013" s="6" cm="1">
        <f t="array" ref="M11013">TrouverHeureMax(C11013:L11013)</f>
        <v>0.77606481481481482</v>
      </c>
      <c r="N11013" s="6"/>
      <c r="O11013" s="5"/>
      <c r="P11013" s="5"/>
    </row>
    <row r="11014" spans="1:16" x14ac:dyDescent="0.35">
      <c r="A11014" s="3">
        <v>1086</v>
      </c>
      <c r="B11014" s="4">
        <v>45235</v>
      </c>
      <c r="C11014" s="5" t="s">
        <v>10294</v>
      </c>
      <c r="D11014" s="5" t="s">
        <v>13352</v>
      </c>
      <c r="E11014" s="5"/>
      <c r="F11014" s="5"/>
      <c r="G11014" s="5"/>
      <c r="H11014" s="5"/>
      <c r="I11014" s="5"/>
      <c r="J11014" s="5"/>
      <c r="K11014" s="5"/>
      <c r="L11014" s="5"/>
      <c r="M11014" s="6" cm="1">
        <f t="array" ref="M11014">TrouverHeureMax(C11014:L11014)</f>
        <v>0.7611458333333333</v>
      </c>
      <c r="N11014" s="6"/>
      <c r="O11014" s="5"/>
      <c r="P11014" s="5"/>
    </row>
    <row r="11015" spans="1:16" x14ac:dyDescent="0.35">
      <c r="A11015" s="3">
        <v>1086</v>
      </c>
      <c r="B11015" s="4">
        <v>45236</v>
      </c>
      <c r="C11015" s="5" t="s">
        <v>3471</v>
      </c>
      <c r="D11015" s="5" t="s">
        <v>8687</v>
      </c>
      <c r="E11015" s="5"/>
      <c r="F11015" s="5"/>
      <c r="G11015" s="5"/>
      <c r="H11015" s="5"/>
      <c r="I11015" s="5"/>
      <c r="J11015" s="5"/>
      <c r="K11015" s="5"/>
      <c r="L11015" s="5"/>
      <c r="M11015" s="6" cm="1">
        <f t="array" ref="M11015">TrouverHeureMax(C11015:L11015)</f>
        <v>0.7240509259259259</v>
      </c>
      <c r="N11015" s="6"/>
      <c r="O11015" s="5"/>
      <c r="P11015" s="5"/>
    </row>
    <row r="11016" spans="1:16" x14ac:dyDescent="0.35">
      <c r="A11016" s="3">
        <v>1086</v>
      </c>
      <c r="B11016" s="4">
        <v>45237</v>
      </c>
      <c r="C11016" s="5" t="s">
        <v>5682</v>
      </c>
      <c r="D11016" s="5" t="s">
        <v>3020</v>
      </c>
      <c r="E11016" s="5"/>
      <c r="F11016" s="5"/>
      <c r="G11016" s="5"/>
      <c r="H11016" s="5"/>
      <c r="I11016" s="5"/>
      <c r="J11016" s="5"/>
      <c r="K11016" s="5"/>
      <c r="L11016" s="5"/>
      <c r="M11016" s="6" cm="1">
        <f t="array" ref="M11016">TrouverHeureMax(C11016:L11016)</f>
        <v>0.73725694444444445</v>
      </c>
      <c r="N11016" s="6"/>
      <c r="O11016" s="5"/>
      <c r="P11016" s="5"/>
    </row>
    <row r="11017" spans="1:16" x14ac:dyDescent="0.35">
      <c r="A11017" s="3">
        <v>1086</v>
      </c>
      <c r="B11017" s="4">
        <v>45238</v>
      </c>
      <c r="C11017" s="5" t="s">
        <v>2049</v>
      </c>
      <c r="D11017" s="5" t="s">
        <v>12632</v>
      </c>
      <c r="E11017" s="5"/>
      <c r="F11017" s="5"/>
      <c r="G11017" s="5"/>
      <c r="H11017" s="5"/>
      <c r="I11017" s="5"/>
      <c r="J11017" s="5"/>
      <c r="K11017" s="5"/>
      <c r="L11017" s="5"/>
      <c r="M11017" s="6" cm="1">
        <f t="array" ref="M11017">TrouverHeureMax(C11017:L11017)</f>
        <v>0.70914351851851853</v>
      </c>
      <c r="N11017" s="6"/>
      <c r="O11017" s="5"/>
      <c r="P11017" s="5"/>
    </row>
    <row r="11018" spans="1:16" x14ac:dyDescent="0.35">
      <c r="A11018" s="3">
        <v>1086</v>
      </c>
      <c r="B11018" s="4">
        <v>45239</v>
      </c>
      <c r="C11018" s="5" t="s">
        <v>1875</v>
      </c>
      <c r="D11018" s="5" t="s">
        <v>13353</v>
      </c>
      <c r="E11018" s="5"/>
      <c r="F11018" s="5"/>
      <c r="G11018" s="5"/>
      <c r="H11018" s="5"/>
      <c r="I11018" s="5"/>
      <c r="J11018" s="5"/>
      <c r="K11018" s="5"/>
      <c r="L11018" s="5"/>
      <c r="M11018" s="6" cm="1">
        <f t="array" ref="M11018">TrouverHeureMax(C11018:L11018)</f>
        <v>0.75450231481481478</v>
      </c>
      <c r="N11018" s="6"/>
      <c r="O11018" s="5"/>
      <c r="P11018" s="5"/>
    </row>
    <row r="11019" spans="1:16" x14ac:dyDescent="0.35">
      <c r="A11019" s="3">
        <v>1086</v>
      </c>
      <c r="B11019" s="4">
        <v>45242</v>
      </c>
      <c r="C11019" s="5" t="s">
        <v>8276</v>
      </c>
      <c r="D11019" s="5" t="s">
        <v>756</v>
      </c>
      <c r="E11019" s="5"/>
      <c r="F11019" s="5"/>
      <c r="G11019" s="5"/>
      <c r="H11019" s="5"/>
      <c r="I11019" s="5"/>
      <c r="J11019" s="5"/>
      <c r="K11019" s="5"/>
      <c r="L11019" s="5"/>
      <c r="M11019" s="6" cm="1">
        <f t="array" ref="M11019">TrouverHeureMax(C11019:L11019)</f>
        <v>0.73261574074074076</v>
      </c>
      <c r="N11019" s="6"/>
      <c r="O11019" s="5"/>
      <c r="P11019" s="5"/>
    </row>
    <row r="11020" spans="1:16" x14ac:dyDescent="0.35">
      <c r="A11020" s="3">
        <v>1086</v>
      </c>
      <c r="B11020" s="4">
        <v>45243</v>
      </c>
      <c r="C11020" s="5" t="s">
        <v>9181</v>
      </c>
      <c r="D11020" s="5" t="s">
        <v>9850</v>
      </c>
      <c r="E11020" s="5"/>
      <c r="F11020" s="5"/>
      <c r="G11020" s="5"/>
      <c r="H11020" s="5"/>
      <c r="I11020" s="5"/>
      <c r="J11020" s="5"/>
      <c r="K11020" s="5"/>
      <c r="L11020" s="5"/>
      <c r="M11020" s="6" cm="1">
        <f t="array" ref="M11020">TrouverHeureMax(C11020:L11020)</f>
        <v>0.71209490740740744</v>
      </c>
      <c r="N11020" s="6"/>
      <c r="O11020" s="5"/>
      <c r="P11020" s="5"/>
    </row>
    <row r="11021" spans="1:16" x14ac:dyDescent="0.35">
      <c r="A11021" s="3">
        <v>1086</v>
      </c>
      <c r="B11021" s="4">
        <v>45244</v>
      </c>
      <c r="C11021" s="5" t="s">
        <v>13075</v>
      </c>
      <c r="D11021" s="5" t="s">
        <v>13354</v>
      </c>
      <c r="E11021" s="5" t="s">
        <v>4711</v>
      </c>
      <c r="F11021" s="5"/>
      <c r="G11021" s="5"/>
      <c r="H11021" s="5"/>
      <c r="I11021" s="5"/>
      <c r="J11021" s="5"/>
      <c r="K11021" s="5"/>
      <c r="L11021" s="5"/>
      <c r="M11021" s="6" cm="1">
        <f t="array" ref="M11021">TrouverHeureMax(C11021:L11021)</f>
        <v>0.75915509259259262</v>
      </c>
      <c r="N11021" s="6"/>
      <c r="O11021" s="5"/>
      <c r="P11021" s="5"/>
    </row>
    <row r="11022" spans="1:16" x14ac:dyDescent="0.35">
      <c r="A11022" s="3">
        <v>1086</v>
      </c>
      <c r="B11022" s="4">
        <v>45245</v>
      </c>
      <c r="C11022" s="5" t="s">
        <v>13355</v>
      </c>
      <c r="D11022" s="5" t="s">
        <v>13356</v>
      </c>
      <c r="E11022" s="5"/>
      <c r="F11022" s="5"/>
      <c r="G11022" s="5"/>
      <c r="H11022" s="5"/>
      <c r="I11022" s="5"/>
      <c r="J11022" s="5"/>
      <c r="K11022" s="5"/>
      <c r="L11022" s="5"/>
      <c r="M11022" s="6" cm="1">
        <f t="array" ref="M11022">TrouverHeureMax(C11022:L11022)</f>
        <v>0.73952546296296295</v>
      </c>
      <c r="N11022" s="6"/>
      <c r="O11022" s="5"/>
      <c r="P11022" s="5"/>
    </row>
    <row r="11023" spans="1:16" x14ac:dyDescent="0.35">
      <c r="A11023" s="1">
        <v>1087</v>
      </c>
      <c r="B11023" s="2">
        <v>45215</v>
      </c>
      <c r="C11023" t="s">
        <v>13357</v>
      </c>
      <c r="D11023" t="s">
        <v>2295</v>
      </c>
      <c r="M11023" s="6" cm="1">
        <f t="array" ref="M11023">TrouverHeureMax(C11023:L11023)</f>
        <v>0.69731481481481483</v>
      </c>
      <c r="N11023" s="6"/>
    </row>
    <row r="11024" spans="1:16" x14ac:dyDescent="0.35">
      <c r="A11024" s="1">
        <v>1087</v>
      </c>
      <c r="B11024" s="2">
        <v>45216</v>
      </c>
      <c r="C11024" t="s">
        <v>451</v>
      </c>
      <c r="D11024" t="s">
        <v>3939</v>
      </c>
      <c r="M11024" s="6" cm="1">
        <f t="array" ref="M11024">TrouverHeureMax(C11024:L11024)</f>
        <v>0.6972800925925926</v>
      </c>
      <c r="N11024" s="6"/>
    </row>
    <row r="11025" spans="1:17" x14ac:dyDescent="0.35">
      <c r="A11025" s="1">
        <v>1087</v>
      </c>
      <c r="B11025" s="2">
        <v>45217</v>
      </c>
      <c r="C11025" t="s">
        <v>13358</v>
      </c>
      <c r="D11025" t="s">
        <v>8021</v>
      </c>
      <c r="E11025" t="s">
        <v>2138</v>
      </c>
      <c r="M11025" s="6" cm="1">
        <f t="array" ref="M11025">TrouverHeureMax(C11025:L11025)</f>
        <v>0.70064814814814813</v>
      </c>
      <c r="N11025" s="6"/>
    </row>
    <row r="11026" spans="1:17" x14ac:dyDescent="0.35">
      <c r="A11026" s="1">
        <v>1087</v>
      </c>
      <c r="B11026" s="2">
        <v>45218</v>
      </c>
      <c r="C11026" t="s">
        <v>13359</v>
      </c>
      <c r="D11026" t="s">
        <v>933</v>
      </c>
      <c r="M11026" s="6" cm="1">
        <f t="array" ref="M11026">TrouverHeureMax(C11026:L11026)</f>
        <v>0.69694444444444448</v>
      </c>
      <c r="N11026" s="6"/>
    </row>
    <row r="11027" spans="1:17" x14ac:dyDescent="0.35">
      <c r="A11027" s="1">
        <v>1087</v>
      </c>
      <c r="B11027" s="2">
        <v>45221</v>
      </c>
      <c r="C11027" t="s">
        <v>13360</v>
      </c>
      <c r="D11027" t="s">
        <v>6844</v>
      </c>
      <c r="E11027" t="s">
        <v>13361</v>
      </c>
      <c r="M11027" s="6" cm="1">
        <f t="array" ref="M11027">TrouverHeureMax(C11027:L11027)</f>
        <v>0.69784722222222217</v>
      </c>
      <c r="N11027" s="6"/>
    </row>
    <row r="11028" spans="1:17" x14ac:dyDescent="0.35">
      <c r="A11028" s="1">
        <v>1087</v>
      </c>
      <c r="B11028" s="2">
        <v>45222</v>
      </c>
      <c r="C11028" t="s">
        <v>13362</v>
      </c>
      <c r="D11028" t="s">
        <v>9702</v>
      </c>
      <c r="M11028" s="6" cm="1">
        <f t="array" ref="M11028">TrouverHeureMax(C11028:L11028)</f>
        <v>0.6985069444444445</v>
      </c>
      <c r="N11028" s="6"/>
    </row>
    <row r="11029" spans="1:17" x14ac:dyDescent="0.35">
      <c r="A11029" s="1">
        <v>1087</v>
      </c>
      <c r="B11029" s="2">
        <v>45223</v>
      </c>
      <c r="C11029" t="s">
        <v>13363</v>
      </c>
      <c r="D11029" t="s">
        <v>5702</v>
      </c>
      <c r="M11029" s="6" cm="1">
        <f t="array" ref="M11029">TrouverHeureMax(C11029:L11029)</f>
        <v>0.69405092592592588</v>
      </c>
      <c r="N11029" s="6"/>
    </row>
    <row r="11030" spans="1:17" x14ac:dyDescent="0.35">
      <c r="A11030" s="1">
        <v>1087</v>
      </c>
      <c r="B11030" s="2">
        <v>45224</v>
      </c>
      <c r="C11030" t="s">
        <v>13364</v>
      </c>
      <c r="D11030" t="s">
        <v>7028</v>
      </c>
      <c r="M11030" s="6" cm="1">
        <f t="array" ref="M11030">TrouverHeureMax(C11030:L11030)</f>
        <v>0.69775462962962964</v>
      </c>
      <c r="N11030" s="6"/>
    </row>
    <row r="11031" spans="1:17" x14ac:dyDescent="0.35">
      <c r="A11031" s="1">
        <v>1087</v>
      </c>
      <c r="B11031" s="2">
        <v>45225</v>
      </c>
      <c r="C11031" t="s">
        <v>13365</v>
      </c>
      <c r="D11031" t="s">
        <v>6549</v>
      </c>
      <c r="M11031" s="6" cm="1">
        <f t="array" ref="M11031">TrouverHeureMax(C11031:L11031)</f>
        <v>0.70129629629629631</v>
      </c>
      <c r="N11031" s="6"/>
    </row>
    <row r="11032" spans="1:17" x14ac:dyDescent="0.35">
      <c r="A11032" s="1">
        <v>1087</v>
      </c>
      <c r="B11032" s="2">
        <v>45228</v>
      </c>
      <c r="C11032" t="s">
        <v>13366</v>
      </c>
      <c r="M11032" s="6" cm="1">
        <f t="array" ref="M11032">TrouverHeureMax(C11032:L11032)</f>
        <v>0.3134837962962963</v>
      </c>
      <c r="N11032" s="6"/>
      <c r="Q11032" t="s">
        <v>13938</v>
      </c>
    </row>
    <row r="11033" spans="1:17" x14ac:dyDescent="0.35">
      <c r="A11033" s="1">
        <v>1087</v>
      </c>
      <c r="B11033" s="2">
        <v>45229</v>
      </c>
      <c r="C11033" t="s">
        <v>13367</v>
      </c>
      <c r="D11033" t="s">
        <v>7483</v>
      </c>
      <c r="M11033" s="6" cm="1">
        <f t="array" ref="M11033">TrouverHeureMax(C11033:L11033)</f>
        <v>0.69180555555555556</v>
      </c>
      <c r="N11033" s="6"/>
    </row>
    <row r="11034" spans="1:17" x14ac:dyDescent="0.35">
      <c r="A11034" s="1">
        <v>1087</v>
      </c>
      <c r="B11034" s="2">
        <v>45230</v>
      </c>
      <c r="C11034" t="s">
        <v>3537</v>
      </c>
      <c r="D11034" t="s">
        <v>5400</v>
      </c>
      <c r="M11034" s="6" cm="1">
        <f t="array" ref="M11034">TrouverHeureMax(C11034:L11034)</f>
        <v>0.69878472222222221</v>
      </c>
      <c r="N11034" s="6"/>
    </row>
    <row r="11035" spans="1:17" x14ac:dyDescent="0.35">
      <c r="A11035" s="1">
        <v>1087</v>
      </c>
      <c r="B11035" s="2">
        <v>45232</v>
      </c>
      <c r="C11035" t="s">
        <v>5952</v>
      </c>
      <c r="D11035" t="s">
        <v>7940</v>
      </c>
      <c r="M11035" s="6" cm="1">
        <f t="array" ref="M11035">TrouverHeureMax(C11035:L11035)</f>
        <v>0.7025231481481482</v>
      </c>
      <c r="N11035" s="6"/>
    </row>
    <row r="11036" spans="1:17" x14ac:dyDescent="0.35">
      <c r="A11036" s="1">
        <v>1087</v>
      </c>
      <c r="B11036" s="2">
        <v>45235</v>
      </c>
      <c r="C11036" t="s">
        <v>13369</v>
      </c>
      <c r="D11036" t="s">
        <v>5434</v>
      </c>
      <c r="M11036" s="6" cm="1">
        <f t="array" ref="M11036">TrouverHeureMax(C11036:L11036)</f>
        <v>0.69700231481481478</v>
      </c>
      <c r="N11036" s="6"/>
    </row>
    <row r="11037" spans="1:17" x14ac:dyDescent="0.35">
      <c r="A11037" s="1">
        <v>1087</v>
      </c>
      <c r="B11037" s="2">
        <v>45236</v>
      </c>
      <c r="C11037" t="s">
        <v>13370</v>
      </c>
      <c r="D11037" t="s">
        <v>4440</v>
      </c>
      <c r="M11037" s="6" cm="1">
        <f t="array" ref="M11037">TrouverHeureMax(C11037:L11037)</f>
        <v>0.70381944444444444</v>
      </c>
      <c r="N11037" s="6"/>
    </row>
    <row r="11038" spans="1:17" x14ac:dyDescent="0.35">
      <c r="A11038" s="1">
        <v>1087</v>
      </c>
      <c r="B11038" s="2">
        <v>45237</v>
      </c>
      <c r="C11038" t="s">
        <v>13371</v>
      </c>
      <c r="D11038" t="s">
        <v>3390</v>
      </c>
      <c r="M11038" s="6" cm="1">
        <f t="array" ref="M11038">TrouverHeureMax(C11038:L11038)</f>
        <v>0.69113425925925931</v>
      </c>
      <c r="N11038" s="6"/>
    </row>
    <row r="11039" spans="1:17" x14ac:dyDescent="0.35">
      <c r="A11039" s="1">
        <v>1087</v>
      </c>
      <c r="B11039" s="2">
        <v>45238</v>
      </c>
      <c r="C11039" t="s">
        <v>13372</v>
      </c>
      <c r="D11039" t="s">
        <v>7318</v>
      </c>
      <c r="M11039" s="6" cm="1">
        <f t="array" ref="M11039">TrouverHeureMax(C11039:L11039)</f>
        <v>0.69464120370370375</v>
      </c>
      <c r="N11039" s="6"/>
    </row>
    <row r="11040" spans="1:17" x14ac:dyDescent="0.35">
      <c r="A11040" s="1">
        <v>1087</v>
      </c>
      <c r="B11040" s="2">
        <v>45239</v>
      </c>
      <c r="C11040" t="s">
        <v>4973</v>
      </c>
      <c r="D11040" t="s">
        <v>7395</v>
      </c>
      <c r="E11040" t="s">
        <v>962</v>
      </c>
      <c r="M11040" s="6" cm="1">
        <f t="array" ref="M11040">TrouverHeureMax(C11040:L11040)</f>
        <v>0.69138888888888894</v>
      </c>
      <c r="N11040" s="6"/>
    </row>
    <row r="11041" spans="1:14" x14ac:dyDescent="0.35">
      <c r="A11041" s="1">
        <v>1087</v>
      </c>
      <c r="B11041" s="2">
        <v>45242</v>
      </c>
      <c r="C11041" t="s">
        <v>13373</v>
      </c>
      <c r="D11041" t="s">
        <v>4294</v>
      </c>
      <c r="M11041" s="6" cm="1">
        <f t="array" ref="M11041">TrouverHeureMax(C11041:L11041)</f>
        <v>0.69230324074074079</v>
      </c>
      <c r="N11041" s="6"/>
    </row>
    <row r="11042" spans="1:14" x14ac:dyDescent="0.35">
      <c r="A11042" s="1">
        <v>1087</v>
      </c>
      <c r="B11042" s="2">
        <v>45243</v>
      </c>
      <c r="C11042" t="s">
        <v>13374</v>
      </c>
      <c r="D11042" t="s">
        <v>213</v>
      </c>
      <c r="M11042" s="6" cm="1">
        <f t="array" ref="M11042">TrouverHeureMax(C11042:L11042)</f>
        <v>0.69142361111111106</v>
      </c>
      <c r="N11042" s="6"/>
    </row>
    <row r="11043" spans="1:14" x14ac:dyDescent="0.35">
      <c r="A11043" s="1">
        <v>1087</v>
      </c>
      <c r="B11043" s="2">
        <v>45244</v>
      </c>
      <c r="C11043" t="s">
        <v>4530</v>
      </c>
      <c r="D11043" t="s">
        <v>3923</v>
      </c>
      <c r="M11043" s="6" cm="1">
        <f t="array" ref="M11043">TrouverHeureMax(C11043:L11043)</f>
        <v>0.69168981481481484</v>
      </c>
      <c r="N11043" s="6"/>
    </row>
    <row r="11044" spans="1:14" x14ac:dyDescent="0.35">
      <c r="A11044" s="1">
        <v>1087</v>
      </c>
      <c r="B11044" s="2">
        <v>45245</v>
      </c>
      <c r="C11044" t="s">
        <v>11676</v>
      </c>
      <c r="D11044" t="s">
        <v>8198</v>
      </c>
      <c r="E11044" t="s">
        <v>1004</v>
      </c>
      <c r="M11044" s="6" cm="1">
        <f t="array" ref="M11044">TrouverHeureMax(C11044:L11044)</f>
        <v>0.68864583333333329</v>
      </c>
      <c r="N11044" s="6"/>
    </row>
    <row r="11045" spans="1:14" x14ac:dyDescent="0.35">
      <c r="A11045" s="1">
        <v>1088</v>
      </c>
      <c r="B11045" s="2">
        <v>45215</v>
      </c>
      <c r="C11045" t="s">
        <v>9957</v>
      </c>
      <c r="D11045" t="s">
        <v>2875</v>
      </c>
      <c r="M11045" s="6" cm="1">
        <f t="array" ref="M11045">TrouverHeureMax(C11045:L11045)</f>
        <v>0.69387731481481485</v>
      </c>
      <c r="N11045" s="6"/>
    </row>
    <row r="11046" spans="1:14" x14ac:dyDescent="0.35">
      <c r="A11046" s="1">
        <v>1088</v>
      </c>
      <c r="B11046" s="2">
        <v>45216</v>
      </c>
      <c r="C11046" t="s">
        <v>7896</v>
      </c>
      <c r="D11046" t="s">
        <v>7923</v>
      </c>
      <c r="M11046" s="6" cm="1">
        <f t="array" ref="M11046">TrouverHeureMax(C11046:L11046)</f>
        <v>0.69314814814814818</v>
      </c>
      <c r="N11046" s="6"/>
    </row>
    <row r="11047" spans="1:14" x14ac:dyDescent="0.35">
      <c r="A11047" s="1">
        <v>1088</v>
      </c>
      <c r="B11047" s="2">
        <v>45218</v>
      </c>
      <c r="C11047" t="s">
        <v>5539</v>
      </c>
      <c r="D11047" t="s">
        <v>13375</v>
      </c>
      <c r="E11047" t="s">
        <v>10289</v>
      </c>
      <c r="F11047" t="s">
        <v>219</v>
      </c>
      <c r="M11047" s="6" cm="1">
        <f t="array" ref="M11047">TrouverHeureMax(C11047:L11047)</f>
        <v>0.69209490740740742</v>
      </c>
      <c r="N11047" s="6"/>
    </row>
    <row r="11048" spans="1:14" x14ac:dyDescent="0.35">
      <c r="A11048" s="1">
        <v>1088</v>
      </c>
      <c r="B11048" s="2">
        <v>45221</v>
      </c>
      <c r="C11048" t="s">
        <v>3857</v>
      </c>
      <c r="D11048" t="s">
        <v>3658</v>
      </c>
      <c r="M11048" s="6" cm="1">
        <f t="array" ref="M11048">TrouverHeureMax(C11048:L11048)</f>
        <v>0.69663194444444443</v>
      </c>
      <c r="N11048" s="6"/>
    </row>
    <row r="11049" spans="1:14" x14ac:dyDescent="0.35">
      <c r="A11049" s="1">
        <v>1088</v>
      </c>
      <c r="B11049" s="2">
        <v>45222</v>
      </c>
      <c r="C11049" t="s">
        <v>10455</v>
      </c>
      <c r="D11049" t="s">
        <v>13376</v>
      </c>
      <c r="E11049" t="s">
        <v>13377</v>
      </c>
      <c r="F11049" t="s">
        <v>13378</v>
      </c>
      <c r="G11049" t="s">
        <v>13379</v>
      </c>
      <c r="H11049" t="s">
        <v>13380</v>
      </c>
      <c r="I11049" t="s">
        <v>13381</v>
      </c>
      <c r="J11049" t="s">
        <v>2877</v>
      </c>
      <c r="M11049" s="6" cm="1">
        <f t="array" ref="M11049">TrouverHeureMax(C11049:L11049)</f>
        <v>0.69320601851851849</v>
      </c>
      <c r="N11049" s="6"/>
    </row>
    <row r="11050" spans="1:14" x14ac:dyDescent="0.35">
      <c r="A11050" s="1">
        <v>1088</v>
      </c>
      <c r="B11050" s="2">
        <v>45223</v>
      </c>
      <c r="C11050" t="s">
        <v>1950</v>
      </c>
      <c r="D11050" t="s">
        <v>13382</v>
      </c>
      <c r="E11050" t="s">
        <v>138</v>
      </c>
      <c r="M11050" s="6" cm="1">
        <f t="array" ref="M11050">TrouverHeureMax(C11050:L11050)</f>
        <v>0.68939814814814815</v>
      </c>
      <c r="N11050" s="6"/>
    </row>
    <row r="11051" spans="1:14" x14ac:dyDescent="0.35">
      <c r="A11051" s="1">
        <v>1088</v>
      </c>
      <c r="B11051" s="2">
        <v>45224</v>
      </c>
      <c r="C11051" t="s">
        <v>5850</v>
      </c>
      <c r="D11051" t="s">
        <v>2536</v>
      </c>
      <c r="M11051" s="6" cm="1">
        <f t="array" ref="M11051">TrouverHeureMax(C11051:L11051)</f>
        <v>0.70430555555555552</v>
      </c>
      <c r="N11051" s="6"/>
    </row>
    <row r="11052" spans="1:14" x14ac:dyDescent="0.35">
      <c r="A11052" s="1">
        <v>1088</v>
      </c>
      <c r="B11052" s="2">
        <v>45228</v>
      </c>
      <c r="C11052" t="s">
        <v>7912</v>
      </c>
      <c r="D11052" t="s">
        <v>7300</v>
      </c>
      <c r="M11052" s="6" cm="1">
        <f t="array" ref="M11052">TrouverHeureMax(C11052:L11052)</f>
        <v>0.69299768518518523</v>
      </c>
      <c r="N11052" s="6"/>
    </row>
    <row r="11053" spans="1:14" x14ac:dyDescent="0.35">
      <c r="A11053" s="1">
        <v>1088</v>
      </c>
      <c r="B11053" s="2">
        <v>45229</v>
      </c>
      <c r="C11053" t="s">
        <v>11489</v>
      </c>
      <c r="D11053" t="s">
        <v>3250</v>
      </c>
      <c r="M11053" s="6" cm="1">
        <f t="array" ref="M11053">TrouverHeureMax(C11053:L11053)</f>
        <v>0.69200231481481478</v>
      </c>
      <c r="N11053" s="6"/>
    </row>
    <row r="11054" spans="1:14" x14ac:dyDescent="0.35">
      <c r="A11054" s="1">
        <v>1088</v>
      </c>
      <c r="B11054" s="2">
        <v>45230</v>
      </c>
      <c r="C11054" t="s">
        <v>1833</v>
      </c>
      <c r="D11054" t="s">
        <v>1150</v>
      </c>
      <c r="M11054" s="6" cm="1">
        <f t="array" ref="M11054">TrouverHeureMax(C11054:L11054)</f>
        <v>0.69010416666666663</v>
      </c>
      <c r="N11054" s="6"/>
    </row>
    <row r="11055" spans="1:14" x14ac:dyDescent="0.35">
      <c r="A11055" s="1">
        <v>1088</v>
      </c>
      <c r="B11055" s="2">
        <v>45232</v>
      </c>
      <c r="C11055" t="s">
        <v>9810</v>
      </c>
      <c r="D11055" t="s">
        <v>11975</v>
      </c>
      <c r="E11055" t="s">
        <v>13383</v>
      </c>
      <c r="F11055" t="s">
        <v>4192</v>
      </c>
      <c r="M11055" s="6" cm="1">
        <f t="array" ref="M11055">TrouverHeureMax(C11055:L11055)</f>
        <v>0.69076388888888884</v>
      </c>
      <c r="N11055" s="6"/>
    </row>
    <row r="11056" spans="1:14" x14ac:dyDescent="0.35">
      <c r="A11056" s="1">
        <v>1088</v>
      </c>
      <c r="B11056" s="2">
        <v>45235</v>
      </c>
      <c r="C11056" t="s">
        <v>6369</v>
      </c>
      <c r="D11056" t="s">
        <v>13384</v>
      </c>
      <c r="E11056" t="s">
        <v>4199</v>
      </c>
      <c r="M11056" s="6" cm="1">
        <f t="array" ref="M11056">TrouverHeureMax(C11056:L11056)</f>
        <v>0.69322916666666667</v>
      </c>
      <c r="N11056" s="6"/>
    </row>
    <row r="11057" spans="1:17" x14ac:dyDescent="0.35">
      <c r="A11057" s="1">
        <v>1088</v>
      </c>
      <c r="B11057" s="2">
        <v>45236</v>
      </c>
      <c r="C11057" t="s">
        <v>2267</v>
      </c>
      <c r="D11057" t="s">
        <v>226</v>
      </c>
      <c r="M11057" s="6" cm="1">
        <f t="array" ref="M11057">TrouverHeureMax(C11057:L11057)</f>
        <v>0.69074074074074077</v>
      </c>
      <c r="N11057" s="6"/>
    </row>
    <row r="11058" spans="1:17" x14ac:dyDescent="0.35">
      <c r="A11058" s="1">
        <v>1088</v>
      </c>
      <c r="B11058" s="2">
        <v>45237</v>
      </c>
      <c r="C11058" t="s">
        <v>3229</v>
      </c>
      <c r="D11058" t="s">
        <v>3670</v>
      </c>
      <c r="M11058" s="6" cm="1">
        <f t="array" ref="M11058">TrouverHeureMax(C11058:L11058)</f>
        <v>0.69216435185185188</v>
      </c>
      <c r="N11058" s="6"/>
    </row>
    <row r="11059" spans="1:17" x14ac:dyDescent="0.35">
      <c r="A11059" s="1">
        <v>1088</v>
      </c>
      <c r="B11059" s="2">
        <v>45238</v>
      </c>
      <c r="C11059" t="s">
        <v>9707</v>
      </c>
      <c r="D11059" t="s">
        <v>1632</v>
      </c>
      <c r="M11059" s="6" cm="1">
        <f t="array" ref="M11059">TrouverHeureMax(C11059:L11059)</f>
        <v>0.69084490740740745</v>
      </c>
      <c r="N11059" s="6"/>
    </row>
    <row r="11060" spans="1:17" x14ac:dyDescent="0.35">
      <c r="A11060" s="1">
        <v>1088</v>
      </c>
      <c r="B11060" s="2">
        <v>45239</v>
      </c>
      <c r="C11060" t="s">
        <v>8701</v>
      </c>
      <c r="D11060" t="s">
        <v>13385</v>
      </c>
      <c r="E11060" t="s">
        <v>13386</v>
      </c>
      <c r="F11060" t="s">
        <v>7960</v>
      </c>
      <c r="M11060" s="6" cm="1">
        <f t="array" ref="M11060">TrouverHeureMax(C11060:L11060)</f>
        <v>0.69190972222222225</v>
      </c>
      <c r="N11060" s="6"/>
    </row>
    <row r="11061" spans="1:17" x14ac:dyDescent="0.35">
      <c r="A11061" s="1">
        <v>1088</v>
      </c>
      <c r="B11061" s="2">
        <v>45242</v>
      </c>
      <c r="C11061" t="s">
        <v>2684</v>
      </c>
      <c r="D11061" t="s">
        <v>3794</v>
      </c>
      <c r="M11061" s="6" cm="1">
        <f t="array" ref="M11061">TrouverHeureMax(C11061:L11061)</f>
        <v>0.69217592592592592</v>
      </c>
      <c r="N11061" s="6"/>
    </row>
    <row r="11062" spans="1:17" x14ac:dyDescent="0.35">
      <c r="A11062" s="1">
        <v>1088</v>
      </c>
      <c r="B11062" s="2">
        <v>45243</v>
      </c>
      <c r="C11062" t="s">
        <v>1435</v>
      </c>
      <c r="D11062" t="s">
        <v>13387</v>
      </c>
      <c r="E11062" t="s">
        <v>12308</v>
      </c>
      <c r="F11062" t="s">
        <v>13388</v>
      </c>
      <c r="G11062" t="s">
        <v>3488</v>
      </c>
      <c r="M11062" s="6" cm="1">
        <f t="array" ref="M11062">TrouverHeureMax(C11062:L11062)</f>
        <v>0.69373842592592594</v>
      </c>
      <c r="N11062" s="6"/>
    </row>
    <row r="11063" spans="1:17" x14ac:dyDescent="0.35">
      <c r="A11063" s="1">
        <v>1088</v>
      </c>
      <c r="B11063" s="2">
        <v>45244</v>
      </c>
      <c r="C11063" t="s">
        <v>1683</v>
      </c>
      <c r="D11063" t="s">
        <v>11704</v>
      </c>
      <c r="E11063" t="s">
        <v>13389</v>
      </c>
      <c r="F11063" t="s">
        <v>5438</v>
      </c>
      <c r="M11063" s="6" cm="1">
        <f t="array" ref="M11063">TrouverHeureMax(C11063:L11063)</f>
        <v>0.6905324074074074</v>
      </c>
      <c r="N11063" s="6"/>
    </row>
    <row r="11064" spans="1:17" x14ac:dyDescent="0.35">
      <c r="A11064" s="1">
        <v>1088</v>
      </c>
      <c r="B11064" s="2">
        <v>45245</v>
      </c>
      <c r="C11064" t="s">
        <v>8573</v>
      </c>
      <c r="D11064" t="s">
        <v>1623</v>
      </c>
      <c r="M11064" s="6" cm="1">
        <f t="array" ref="M11064">TrouverHeureMax(C11064:L11064)</f>
        <v>0.69225694444444441</v>
      </c>
      <c r="N11064" s="6"/>
    </row>
    <row r="11065" spans="1:17" x14ac:dyDescent="0.35">
      <c r="A11065" s="1">
        <v>1089</v>
      </c>
      <c r="B11065" s="2">
        <v>45215</v>
      </c>
      <c r="C11065" t="s">
        <v>3418</v>
      </c>
      <c r="D11065" t="s">
        <v>2450</v>
      </c>
      <c r="M11065" s="6" cm="1">
        <f t="array" ref="M11065">TrouverHeureMax(C11065:L11065)</f>
        <v>0.69467592592592597</v>
      </c>
      <c r="N11065" s="6"/>
    </row>
    <row r="11066" spans="1:17" x14ac:dyDescent="0.35">
      <c r="A11066" s="1">
        <v>1089</v>
      </c>
      <c r="B11066" s="2">
        <v>45216</v>
      </c>
      <c r="C11066" t="s">
        <v>4990</v>
      </c>
      <c r="D11066" t="s">
        <v>1246</v>
      </c>
      <c r="M11066" s="6" cm="1">
        <f t="array" ref="M11066">TrouverHeureMax(C11066:L11066)</f>
        <v>0.69748842592592597</v>
      </c>
      <c r="N11066" s="6"/>
    </row>
    <row r="11067" spans="1:17" x14ac:dyDescent="0.35">
      <c r="A11067" s="1">
        <v>1089</v>
      </c>
      <c r="B11067" s="2">
        <v>45217</v>
      </c>
      <c r="C11067" t="s">
        <v>4448</v>
      </c>
      <c r="D11067" t="s">
        <v>1611</v>
      </c>
      <c r="M11067" s="6" cm="1">
        <f t="array" ref="M11067">TrouverHeureMax(C11067:L11067)</f>
        <v>0.69517361111111109</v>
      </c>
      <c r="N11067" s="6"/>
    </row>
    <row r="11068" spans="1:17" x14ac:dyDescent="0.35">
      <c r="A11068" s="1">
        <v>1089</v>
      </c>
      <c r="B11068" s="2">
        <v>45218</v>
      </c>
      <c r="C11068" t="s">
        <v>3272</v>
      </c>
      <c r="D11068" t="s">
        <v>1000</v>
      </c>
      <c r="M11068" s="6" cm="1">
        <f t="array" ref="M11068">TrouverHeureMax(C11068:L11068)</f>
        <v>0.68994212962962964</v>
      </c>
      <c r="N11068" s="6"/>
    </row>
    <row r="11069" spans="1:17" x14ac:dyDescent="0.35">
      <c r="A11069" s="1">
        <v>1089</v>
      </c>
      <c r="B11069" s="2">
        <v>45221</v>
      </c>
      <c r="C11069" t="s">
        <v>4316</v>
      </c>
      <c r="M11069" s="6" cm="1">
        <f t="array" ref="M11069">TrouverHeureMax(C11069:L11069)</f>
        <v>0.34921296296296295</v>
      </c>
      <c r="N11069" s="6"/>
      <c r="Q11069" t="s">
        <v>13938</v>
      </c>
    </row>
    <row r="11070" spans="1:17" x14ac:dyDescent="0.35">
      <c r="A11070" s="1">
        <v>1089</v>
      </c>
      <c r="B11070" s="2">
        <v>45222</v>
      </c>
      <c r="C11070" t="s">
        <v>3250</v>
      </c>
      <c r="M11070" s="6" cm="1">
        <f t="array" ref="M11070">TrouverHeureMax(C11070:L11070)</f>
        <v>0.69200231481481478</v>
      </c>
      <c r="N11070" s="6"/>
      <c r="Q11070" t="s">
        <v>13937</v>
      </c>
    </row>
    <row r="11071" spans="1:17" x14ac:dyDescent="0.35">
      <c r="A11071" s="1">
        <v>1089</v>
      </c>
      <c r="B11071" s="2">
        <v>45223</v>
      </c>
      <c r="C11071" t="s">
        <v>1019</v>
      </c>
      <c r="D11071" t="s">
        <v>3227</v>
      </c>
      <c r="M11071" s="6" cm="1">
        <f t="array" ref="M11071">TrouverHeureMax(C11071:L11071)</f>
        <v>0.68945601851851857</v>
      </c>
      <c r="N11071" s="6"/>
    </row>
    <row r="11072" spans="1:17" x14ac:dyDescent="0.35">
      <c r="A11072" s="1">
        <v>1089</v>
      </c>
      <c r="B11072" s="2">
        <v>45224</v>
      </c>
      <c r="C11072" t="s">
        <v>5392</v>
      </c>
      <c r="D11072" t="s">
        <v>630</v>
      </c>
      <c r="M11072" s="6" cm="1">
        <f t="array" ref="M11072">TrouverHeureMax(C11072:L11072)</f>
        <v>0.69246527777777778</v>
      </c>
      <c r="N11072" s="6"/>
    </row>
    <row r="11073" spans="1:17" x14ac:dyDescent="0.35">
      <c r="A11073" s="1">
        <v>1089</v>
      </c>
      <c r="B11073" s="2">
        <v>45225</v>
      </c>
      <c r="C11073" t="s">
        <v>4234</v>
      </c>
      <c r="D11073" t="s">
        <v>4055</v>
      </c>
      <c r="M11073" s="6" cm="1">
        <f t="array" ref="M11073">TrouverHeureMax(C11073:L11073)</f>
        <v>0.68501157407407409</v>
      </c>
      <c r="N11073" s="6"/>
    </row>
    <row r="11074" spans="1:17" x14ac:dyDescent="0.35">
      <c r="A11074" s="1">
        <v>1089</v>
      </c>
      <c r="B11074" s="2">
        <v>45228</v>
      </c>
      <c r="C11074" t="s">
        <v>2212</v>
      </c>
      <c r="D11074" t="s">
        <v>1004</v>
      </c>
      <c r="M11074" s="6" cm="1">
        <f t="array" ref="M11074">TrouverHeureMax(C11074:L11074)</f>
        <v>0.68864583333333329</v>
      </c>
      <c r="N11074" s="6"/>
    </row>
    <row r="11075" spans="1:17" x14ac:dyDescent="0.35">
      <c r="A11075" s="1">
        <v>1089</v>
      </c>
      <c r="B11075" s="2">
        <v>45229</v>
      </c>
      <c r="C11075" t="s">
        <v>5359</v>
      </c>
      <c r="M11075" s="6" cm="1">
        <f t="array" ref="M11075">TrouverHeureMax(C11075:L11075)</f>
        <v>0.35318287037037038</v>
      </c>
      <c r="N11075" s="6"/>
      <c r="Q11075" t="s">
        <v>13938</v>
      </c>
    </row>
    <row r="11076" spans="1:17" x14ac:dyDescent="0.35">
      <c r="A11076" s="1">
        <v>1089</v>
      </c>
      <c r="B11076" s="2">
        <v>45230</v>
      </c>
      <c r="C11076" t="s">
        <v>1937</v>
      </c>
      <c r="D11076" t="s">
        <v>4610</v>
      </c>
      <c r="M11076" s="6" cm="1">
        <f t="array" ref="M11076">TrouverHeureMax(C11076:L11076)</f>
        <v>0.68891203703703707</v>
      </c>
      <c r="N11076" s="6"/>
    </row>
    <row r="11077" spans="1:17" x14ac:dyDescent="0.35">
      <c r="A11077" s="1">
        <v>1089</v>
      </c>
      <c r="B11077" s="2">
        <v>45232</v>
      </c>
      <c r="C11077" t="s">
        <v>1988</v>
      </c>
      <c r="D11077" t="s">
        <v>8813</v>
      </c>
      <c r="M11077" s="6" cm="1">
        <f t="array" ref="M11077">TrouverHeureMax(C11077:L11077)</f>
        <v>0.70017361111111109</v>
      </c>
      <c r="N11077" s="6"/>
    </row>
    <row r="11078" spans="1:17" x14ac:dyDescent="0.35">
      <c r="A11078" s="1">
        <v>1089</v>
      </c>
      <c r="B11078" s="2">
        <v>45235</v>
      </c>
      <c r="C11078" t="s">
        <v>30</v>
      </c>
      <c r="D11078" t="s">
        <v>2287</v>
      </c>
      <c r="M11078" s="6" cm="1">
        <f t="array" ref="M11078">TrouverHeureMax(C11078:L11078)</f>
        <v>0.68759259259259264</v>
      </c>
      <c r="N11078" s="6"/>
    </row>
    <row r="11079" spans="1:17" x14ac:dyDescent="0.35">
      <c r="A11079" s="1">
        <v>1089</v>
      </c>
      <c r="B11079" s="2">
        <v>45236</v>
      </c>
      <c r="C11079" t="s">
        <v>6740</v>
      </c>
      <c r="D11079" t="s">
        <v>10368</v>
      </c>
      <c r="M11079" s="6" cm="1">
        <f t="array" ref="M11079">TrouverHeureMax(C11079:L11079)</f>
        <v>0.69231481481481483</v>
      </c>
      <c r="N11079" s="6"/>
    </row>
    <row r="11080" spans="1:17" x14ac:dyDescent="0.35">
      <c r="A11080" s="1">
        <v>1089</v>
      </c>
      <c r="B11080" s="2">
        <v>45237</v>
      </c>
      <c r="C11080" t="s">
        <v>222</v>
      </c>
      <c r="D11080" t="s">
        <v>3225</v>
      </c>
      <c r="M11080" s="6" cm="1">
        <f t="array" ref="M11080">TrouverHeureMax(C11080:L11080)</f>
        <v>0.68695601851851851</v>
      </c>
      <c r="N11080" s="6"/>
    </row>
    <row r="11081" spans="1:17" x14ac:dyDescent="0.35">
      <c r="A11081" s="1">
        <v>1089</v>
      </c>
      <c r="B11081" s="2">
        <v>45238</v>
      </c>
      <c r="C11081" t="s">
        <v>8172</v>
      </c>
      <c r="D11081" t="s">
        <v>10510</v>
      </c>
      <c r="M11081" s="6" cm="1">
        <f t="array" ref="M11081">TrouverHeureMax(C11081:L11081)</f>
        <v>0.69333333333333336</v>
      </c>
      <c r="N11081" s="6"/>
    </row>
    <row r="11082" spans="1:17" x14ac:dyDescent="0.35">
      <c r="A11082" s="1">
        <v>1089</v>
      </c>
      <c r="B11082" s="2">
        <v>45239</v>
      </c>
      <c r="C11082" t="s">
        <v>5579</v>
      </c>
      <c r="D11082" t="s">
        <v>1727</v>
      </c>
      <c r="M11082" s="6" cm="1">
        <f t="array" ref="M11082">TrouverHeureMax(C11082:L11082)</f>
        <v>0.69526620370370373</v>
      </c>
      <c r="N11082" s="6"/>
    </row>
    <row r="11083" spans="1:17" x14ac:dyDescent="0.35">
      <c r="A11083" s="1">
        <v>1089</v>
      </c>
      <c r="B11083" s="2">
        <v>45242</v>
      </c>
      <c r="C11083" t="s">
        <v>13390</v>
      </c>
      <c r="D11083" t="s">
        <v>10102</v>
      </c>
      <c r="M11083" s="6" cm="1">
        <f t="array" ref="M11083">TrouverHeureMax(C11083:L11083)</f>
        <v>0.68666666666666665</v>
      </c>
      <c r="N11083" s="6"/>
    </row>
    <row r="11084" spans="1:17" x14ac:dyDescent="0.35">
      <c r="A11084" s="1">
        <v>1089</v>
      </c>
      <c r="B11084" s="2">
        <v>45243</v>
      </c>
      <c r="C11084" t="s">
        <v>3648</v>
      </c>
      <c r="M11084" s="6" cm="1">
        <f t="array" ref="M11084">TrouverHeureMax(C11084:L11084)</f>
        <v>0.68960648148148151</v>
      </c>
      <c r="N11084" s="6"/>
      <c r="Q11084" t="s">
        <v>13937</v>
      </c>
    </row>
    <row r="11085" spans="1:17" x14ac:dyDescent="0.35">
      <c r="A11085" s="1">
        <v>1089</v>
      </c>
      <c r="B11085" s="2">
        <v>45244</v>
      </c>
      <c r="C11085" t="s">
        <v>6369</v>
      </c>
      <c r="D11085" t="s">
        <v>211</v>
      </c>
      <c r="M11085" s="6" cm="1">
        <f t="array" ref="M11085">TrouverHeureMax(C11085:L11085)</f>
        <v>0.6881018518518518</v>
      </c>
      <c r="N11085" s="6"/>
    </row>
    <row r="11086" spans="1:17" x14ac:dyDescent="0.35">
      <c r="A11086" s="1">
        <v>1089</v>
      </c>
      <c r="B11086" s="2">
        <v>45245</v>
      </c>
      <c r="C11086" t="s">
        <v>8587</v>
      </c>
      <c r="D11086" t="s">
        <v>10010</v>
      </c>
      <c r="M11086" s="6" cm="1">
        <f t="array" ref="M11086">TrouverHeureMax(C11086:L11086)</f>
        <v>0.68539351851851849</v>
      </c>
      <c r="N11086" s="6"/>
    </row>
    <row r="11087" spans="1:17" x14ac:dyDescent="0.35">
      <c r="A11087" s="1">
        <v>1090</v>
      </c>
      <c r="B11087" s="2">
        <v>45215</v>
      </c>
      <c r="C11087" t="s">
        <v>3088</v>
      </c>
      <c r="D11087" t="s">
        <v>1306</v>
      </c>
      <c r="M11087" s="6" cm="1">
        <f t="array" ref="M11087">TrouverHeureMax(C11087:L11087)</f>
        <v>0.68730324074074078</v>
      </c>
      <c r="N11087" s="6"/>
    </row>
    <row r="11088" spans="1:17" x14ac:dyDescent="0.35">
      <c r="A11088" s="1">
        <v>1090</v>
      </c>
      <c r="B11088" s="2">
        <v>45216</v>
      </c>
      <c r="C11088" t="s">
        <v>7037</v>
      </c>
      <c r="D11088" t="s">
        <v>290</v>
      </c>
      <c r="M11088" s="6" cm="1">
        <f t="array" ref="M11088">TrouverHeureMax(C11088:L11088)</f>
        <v>0.68542824074074071</v>
      </c>
      <c r="N11088" s="6"/>
    </row>
    <row r="11089" spans="1:14" x14ac:dyDescent="0.35">
      <c r="A11089" s="1">
        <v>1090</v>
      </c>
      <c r="B11089" s="2">
        <v>45217</v>
      </c>
      <c r="C11089" t="s">
        <v>5347</v>
      </c>
      <c r="D11089" t="s">
        <v>5638</v>
      </c>
      <c r="M11089" s="6" cm="1">
        <f t="array" ref="M11089">TrouverHeureMax(C11089:L11089)</f>
        <v>0.68686342592592597</v>
      </c>
      <c r="N11089" s="6"/>
    </row>
    <row r="11090" spans="1:14" x14ac:dyDescent="0.35">
      <c r="A11090" s="1">
        <v>1090</v>
      </c>
      <c r="B11090" s="2">
        <v>45218</v>
      </c>
      <c r="C11090" t="s">
        <v>5278</v>
      </c>
      <c r="D11090" t="s">
        <v>310</v>
      </c>
      <c r="M11090" s="6" cm="1">
        <f t="array" ref="M11090">TrouverHeureMax(C11090:L11090)</f>
        <v>0.68641203703703701</v>
      </c>
      <c r="N11090" s="6"/>
    </row>
    <row r="11091" spans="1:14" x14ac:dyDescent="0.35">
      <c r="A11091" s="1">
        <v>1090</v>
      </c>
      <c r="B11091" s="2">
        <v>45221</v>
      </c>
      <c r="C11091" t="s">
        <v>8525</v>
      </c>
      <c r="D11091" t="s">
        <v>13391</v>
      </c>
      <c r="M11091" s="6" cm="1">
        <f t="array" ref="M11091">TrouverHeureMax(C11091:L11091)</f>
        <v>0.73592592592592587</v>
      </c>
      <c r="N11091" s="6"/>
    </row>
    <row r="11092" spans="1:14" x14ac:dyDescent="0.35">
      <c r="A11092" s="1">
        <v>1090</v>
      </c>
      <c r="B11092" s="2">
        <v>45222</v>
      </c>
      <c r="C11092" t="s">
        <v>9832</v>
      </c>
      <c r="D11092" t="s">
        <v>105</v>
      </c>
      <c r="M11092" s="6" cm="1">
        <f t="array" ref="M11092">TrouverHeureMax(C11092:L11092)</f>
        <v>0.68645833333333328</v>
      </c>
      <c r="N11092" s="6"/>
    </row>
    <row r="11093" spans="1:14" x14ac:dyDescent="0.35">
      <c r="A11093" s="1">
        <v>1090</v>
      </c>
      <c r="B11093" s="2">
        <v>45223</v>
      </c>
      <c r="C11093" t="s">
        <v>8538</v>
      </c>
      <c r="D11093" t="s">
        <v>9425</v>
      </c>
      <c r="M11093" s="6" cm="1">
        <f t="array" ref="M11093">TrouverHeureMax(C11093:L11093)</f>
        <v>0.68592592592592594</v>
      </c>
      <c r="N11093" s="6"/>
    </row>
    <row r="11094" spans="1:14" x14ac:dyDescent="0.35">
      <c r="A11094" s="1">
        <v>1090</v>
      </c>
      <c r="B11094" s="2">
        <v>45224</v>
      </c>
      <c r="C11094" t="s">
        <v>3754</v>
      </c>
      <c r="D11094" t="s">
        <v>7484</v>
      </c>
      <c r="M11094" s="6" cm="1">
        <f t="array" ref="M11094">TrouverHeureMax(C11094:L11094)</f>
        <v>0.69240740740740736</v>
      </c>
      <c r="N11094" s="6"/>
    </row>
    <row r="11095" spans="1:14" x14ac:dyDescent="0.35">
      <c r="A11095" s="1">
        <v>1090</v>
      </c>
      <c r="B11095" s="2">
        <v>45225</v>
      </c>
      <c r="C11095" t="s">
        <v>2758</v>
      </c>
      <c r="D11095" t="s">
        <v>3225</v>
      </c>
      <c r="M11095" s="6" cm="1">
        <f t="array" ref="M11095">TrouverHeureMax(C11095:L11095)</f>
        <v>0.68695601851851851</v>
      </c>
      <c r="N11095" s="6"/>
    </row>
    <row r="11096" spans="1:14" x14ac:dyDescent="0.35">
      <c r="A11096" s="1">
        <v>1090</v>
      </c>
      <c r="B11096" s="2">
        <v>45228</v>
      </c>
      <c r="C11096" t="s">
        <v>3074</v>
      </c>
      <c r="D11096" t="s">
        <v>603</v>
      </c>
      <c r="M11096" s="6" cm="1">
        <f t="array" ref="M11096">TrouverHeureMax(C11096:L11096)</f>
        <v>0.68827546296296294</v>
      </c>
      <c r="N11096" s="6"/>
    </row>
    <row r="11097" spans="1:14" x14ac:dyDescent="0.35">
      <c r="A11097" s="1">
        <v>1090</v>
      </c>
      <c r="B11097" s="2">
        <v>45229</v>
      </c>
      <c r="C11097" t="s">
        <v>6389</v>
      </c>
      <c r="D11097" t="s">
        <v>13392</v>
      </c>
      <c r="M11097" s="6" cm="1">
        <f t="array" ref="M11097">TrouverHeureMax(C11097:L11097)</f>
        <v>0.68392361111111111</v>
      </c>
      <c r="N11097" s="6"/>
    </row>
    <row r="11098" spans="1:14" x14ac:dyDescent="0.35">
      <c r="A11098" s="1">
        <v>1090</v>
      </c>
      <c r="B11098" s="2">
        <v>45230</v>
      </c>
      <c r="C11098" t="s">
        <v>30</v>
      </c>
      <c r="D11098" t="s">
        <v>13393</v>
      </c>
      <c r="M11098" s="6" cm="1">
        <f t="array" ref="M11098">TrouverHeureMax(C11098:L11098)</f>
        <v>0.68273148148148144</v>
      </c>
      <c r="N11098" s="6"/>
    </row>
    <row r="11099" spans="1:14" x14ac:dyDescent="0.35">
      <c r="A11099" s="1">
        <v>1090</v>
      </c>
      <c r="B11099" s="2">
        <v>45232</v>
      </c>
      <c r="C11099" t="s">
        <v>7827</v>
      </c>
      <c r="D11099" t="s">
        <v>800</v>
      </c>
      <c r="M11099" s="6" cm="1">
        <f t="array" ref="M11099">TrouverHeureMax(C11099:L11099)</f>
        <v>0.68851851851851853</v>
      </c>
      <c r="N11099" s="6"/>
    </row>
    <row r="11100" spans="1:14" x14ac:dyDescent="0.35">
      <c r="A11100" s="1">
        <v>1090</v>
      </c>
      <c r="B11100" s="2">
        <v>45235</v>
      </c>
      <c r="C11100" t="s">
        <v>5185</v>
      </c>
      <c r="D11100" t="s">
        <v>13394</v>
      </c>
      <c r="M11100" s="6" cm="1">
        <f t="array" ref="M11100">TrouverHeureMax(C11100:L11100)</f>
        <v>0.6841666666666667</v>
      </c>
      <c r="N11100" s="6"/>
    </row>
    <row r="11101" spans="1:14" x14ac:dyDescent="0.35">
      <c r="A11101" s="1">
        <v>1090</v>
      </c>
      <c r="B11101" s="2">
        <v>45236</v>
      </c>
      <c r="C11101" t="s">
        <v>7840</v>
      </c>
      <c r="D11101" t="s">
        <v>13395</v>
      </c>
      <c r="M11101" s="6" cm="1">
        <f t="array" ref="M11101">TrouverHeureMax(C11101:L11101)</f>
        <v>0.68418981481481478</v>
      </c>
      <c r="N11101" s="6"/>
    </row>
    <row r="11102" spans="1:14" x14ac:dyDescent="0.35">
      <c r="A11102" s="1">
        <v>1090</v>
      </c>
      <c r="B11102" s="2">
        <v>45237</v>
      </c>
      <c r="C11102" t="s">
        <v>3513</v>
      </c>
      <c r="D11102" t="s">
        <v>1078</v>
      </c>
      <c r="M11102" s="6" cm="1">
        <f t="array" ref="M11102">TrouverHeureMax(C11102:L11102)</f>
        <v>0.68820601851851848</v>
      </c>
      <c r="N11102" s="6"/>
    </row>
    <row r="11103" spans="1:14" x14ac:dyDescent="0.35">
      <c r="A11103" s="1">
        <v>1090</v>
      </c>
      <c r="B11103" s="2">
        <v>45238</v>
      </c>
      <c r="C11103" t="s">
        <v>6388</v>
      </c>
      <c r="D11103" t="s">
        <v>1106</v>
      </c>
      <c r="M11103" s="6" cm="1">
        <f t="array" ref="M11103">TrouverHeureMax(C11103:L11103)</f>
        <v>0.68781250000000005</v>
      </c>
      <c r="N11103" s="6"/>
    </row>
    <row r="11104" spans="1:14" x14ac:dyDescent="0.35">
      <c r="A11104" s="1">
        <v>1090</v>
      </c>
      <c r="B11104" s="2">
        <v>45239</v>
      </c>
      <c r="C11104" t="s">
        <v>3610</v>
      </c>
      <c r="D11104" t="s">
        <v>13396</v>
      </c>
      <c r="E11104" t="s">
        <v>5358</v>
      </c>
      <c r="M11104" s="6" cm="1">
        <f t="array" ref="M11104">TrouverHeureMax(C11104:L11104)</f>
        <v>0.68424768518518519</v>
      </c>
      <c r="N11104" s="6"/>
    </row>
    <row r="11105" spans="1:14" x14ac:dyDescent="0.35">
      <c r="A11105" s="1">
        <v>1090</v>
      </c>
      <c r="B11105" s="2">
        <v>45242</v>
      </c>
      <c r="C11105" t="s">
        <v>1578</v>
      </c>
      <c r="D11105" t="s">
        <v>11977</v>
      </c>
      <c r="M11105" s="6" cm="1">
        <f t="array" ref="M11105">TrouverHeureMax(C11105:L11105)</f>
        <v>0.68543981481481486</v>
      </c>
      <c r="N11105" s="6"/>
    </row>
    <row r="11106" spans="1:14" x14ac:dyDescent="0.35">
      <c r="A11106" s="1">
        <v>1090</v>
      </c>
      <c r="B11106" s="2">
        <v>45243</v>
      </c>
      <c r="C11106" t="s">
        <v>7047</v>
      </c>
      <c r="D11106" t="s">
        <v>3360</v>
      </c>
      <c r="M11106" s="6" cm="1">
        <f t="array" ref="M11106">TrouverHeureMax(C11106:L11106)</f>
        <v>0.69118055555555558</v>
      </c>
      <c r="N11106" s="6"/>
    </row>
    <row r="11107" spans="1:14" x14ac:dyDescent="0.35">
      <c r="A11107" s="1">
        <v>1090</v>
      </c>
      <c r="B11107" s="2">
        <v>45244</v>
      </c>
      <c r="C11107" t="s">
        <v>5039</v>
      </c>
      <c r="D11107" t="s">
        <v>2508</v>
      </c>
      <c r="M11107" s="6" cm="1">
        <f t="array" ref="M11107">TrouverHeureMax(C11107:L11107)</f>
        <v>0.68763888888888891</v>
      </c>
      <c r="N11107" s="6"/>
    </row>
    <row r="11108" spans="1:14" x14ac:dyDescent="0.35">
      <c r="A11108" s="1">
        <v>1090</v>
      </c>
      <c r="B11108" s="2">
        <v>45245</v>
      </c>
      <c r="C11108" t="s">
        <v>6058</v>
      </c>
      <c r="D11108" t="s">
        <v>3174</v>
      </c>
      <c r="M11108" s="6" cm="1">
        <f t="array" ref="M11108">TrouverHeureMax(C11108:L11108)</f>
        <v>0.68555555555555558</v>
      </c>
      <c r="N11108" s="6"/>
    </row>
    <row r="11109" spans="1:14" x14ac:dyDescent="0.35">
      <c r="A11109" s="1">
        <v>1091</v>
      </c>
      <c r="B11109" s="2">
        <v>45215</v>
      </c>
      <c r="C11109" t="s">
        <v>10657</v>
      </c>
      <c r="D11109" t="s">
        <v>1392</v>
      </c>
      <c r="M11109" s="6" cm="1">
        <f t="array" ref="M11109">TrouverHeureMax(C11109:L11109)</f>
        <v>0.6877199074074074</v>
      </c>
      <c r="N11109" s="6"/>
    </row>
    <row r="11110" spans="1:14" x14ac:dyDescent="0.35">
      <c r="A11110" s="1">
        <v>1091</v>
      </c>
      <c r="B11110" s="2">
        <v>45216</v>
      </c>
      <c r="C11110" t="s">
        <v>2206</v>
      </c>
      <c r="D11110" t="s">
        <v>1858</v>
      </c>
      <c r="M11110" s="6" cm="1">
        <f t="array" ref="M11110">TrouverHeureMax(C11110:L11110)</f>
        <v>0.68733796296296301</v>
      </c>
      <c r="N11110" s="6"/>
    </row>
    <row r="11111" spans="1:14" x14ac:dyDescent="0.35">
      <c r="A11111" s="1">
        <v>1091</v>
      </c>
      <c r="B11111" s="2">
        <v>45217</v>
      </c>
      <c r="C11111" t="s">
        <v>8486</v>
      </c>
      <c r="D11111" t="s">
        <v>1139</v>
      </c>
      <c r="M11111" s="6" cm="1">
        <f t="array" ref="M11111">TrouverHeureMax(C11111:L11111)</f>
        <v>0.68918981481481478</v>
      </c>
      <c r="N11111" s="6"/>
    </row>
    <row r="11112" spans="1:14" x14ac:dyDescent="0.35">
      <c r="A11112" s="1">
        <v>1091</v>
      </c>
      <c r="B11112" s="2">
        <v>45218</v>
      </c>
      <c r="C11112" t="s">
        <v>7027</v>
      </c>
      <c r="D11112" t="s">
        <v>2263</v>
      </c>
      <c r="M11112" s="6" cm="1">
        <f t="array" ref="M11112">TrouverHeureMax(C11112:L11112)</f>
        <v>0.68722222222222218</v>
      </c>
      <c r="N11112" s="6"/>
    </row>
    <row r="11113" spans="1:14" x14ac:dyDescent="0.35">
      <c r="A11113" s="1">
        <v>1091</v>
      </c>
      <c r="B11113" s="2">
        <v>45221</v>
      </c>
      <c r="C11113" t="s">
        <v>536</v>
      </c>
      <c r="D11113" t="s">
        <v>12473</v>
      </c>
      <c r="M11113" s="6" cm="1">
        <f t="array" ref="M11113">TrouverHeureMax(C11113:L11113)</f>
        <v>0.72793981481481485</v>
      </c>
      <c r="N11113" s="6"/>
    </row>
    <row r="11114" spans="1:14" x14ac:dyDescent="0.35">
      <c r="A11114" s="1">
        <v>1091</v>
      </c>
      <c r="B11114" s="2">
        <v>45222</v>
      </c>
      <c r="C11114" t="s">
        <v>3497</v>
      </c>
      <c r="D11114" t="s">
        <v>2363</v>
      </c>
      <c r="M11114" s="6" cm="1">
        <f t="array" ref="M11114">TrouverHeureMax(C11114:L11114)</f>
        <v>0.68741898148148151</v>
      </c>
      <c r="N11114" s="6"/>
    </row>
    <row r="11115" spans="1:14" x14ac:dyDescent="0.35">
      <c r="A11115" s="1">
        <v>1091</v>
      </c>
      <c r="B11115" s="2">
        <v>45223</v>
      </c>
      <c r="C11115" t="s">
        <v>3915</v>
      </c>
      <c r="D11115" t="s">
        <v>3648</v>
      </c>
      <c r="M11115" s="6" cm="1">
        <f t="array" ref="M11115">TrouverHeureMax(C11115:L11115)</f>
        <v>0.68960648148148151</v>
      </c>
      <c r="N11115" s="6"/>
    </row>
    <row r="11116" spans="1:14" x14ac:dyDescent="0.35">
      <c r="A11116" s="1">
        <v>1091</v>
      </c>
      <c r="B11116" s="2">
        <v>45224</v>
      </c>
      <c r="C11116" t="s">
        <v>1867</v>
      </c>
      <c r="D11116" t="s">
        <v>1033</v>
      </c>
      <c r="M11116" s="6" cm="1">
        <f t="array" ref="M11116">TrouverHeureMax(C11116:L11116)</f>
        <v>0.68973379629629628</v>
      </c>
      <c r="N11116" s="6"/>
    </row>
    <row r="11117" spans="1:14" x14ac:dyDescent="0.35">
      <c r="A11117" s="1">
        <v>1091</v>
      </c>
      <c r="B11117" s="2">
        <v>45225</v>
      </c>
      <c r="C11117" t="s">
        <v>2754</v>
      </c>
      <c r="D11117" t="s">
        <v>603</v>
      </c>
      <c r="M11117" s="6" cm="1">
        <f t="array" ref="M11117">TrouverHeureMax(C11117:L11117)</f>
        <v>0.68827546296296294</v>
      </c>
      <c r="N11117" s="6"/>
    </row>
    <row r="11118" spans="1:14" x14ac:dyDescent="0.35">
      <c r="A11118" s="1">
        <v>1091</v>
      </c>
      <c r="B11118" s="2">
        <v>45228</v>
      </c>
      <c r="C11118" t="s">
        <v>2856</v>
      </c>
      <c r="D11118" t="s">
        <v>607</v>
      </c>
      <c r="M11118" s="6" cm="1">
        <f t="array" ref="M11118">TrouverHeureMax(C11118:L11118)</f>
        <v>0.68832175925925931</v>
      </c>
      <c r="N11118" s="6"/>
    </row>
    <row r="11119" spans="1:14" x14ac:dyDescent="0.35">
      <c r="A11119" s="1">
        <v>1091</v>
      </c>
      <c r="B11119" s="2">
        <v>45229</v>
      </c>
      <c r="C11119" t="s">
        <v>3044</v>
      </c>
      <c r="D11119" t="s">
        <v>2369</v>
      </c>
      <c r="M11119" s="6" cm="1">
        <f t="array" ref="M11119">TrouverHeureMax(C11119:L11119)</f>
        <v>0.68723379629629633</v>
      </c>
      <c r="N11119" s="6"/>
    </row>
    <row r="11120" spans="1:14" x14ac:dyDescent="0.35">
      <c r="A11120" s="1">
        <v>1091</v>
      </c>
      <c r="B11120" s="2">
        <v>45230</v>
      </c>
      <c r="C11120" t="s">
        <v>3563</v>
      </c>
      <c r="D11120" t="s">
        <v>2394</v>
      </c>
      <c r="M11120" s="6" cm="1">
        <f t="array" ref="M11120">TrouverHeureMax(C11120:L11120)</f>
        <v>0.68769675925925922</v>
      </c>
      <c r="N11120" s="6"/>
    </row>
    <row r="11121" spans="1:14" x14ac:dyDescent="0.35">
      <c r="A11121" s="1">
        <v>1091</v>
      </c>
      <c r="B11121" s="2">
        <v>45232</v>
      </c>
      <c r="C11121" t="s">
        <v>6711</v>
      </c>
      <c r="D11121" t="s">
        <v>5773</v>
      </c>
      <c r="M11121" s="6" cm="1">
        <f t="array" ref="M11121">TrouverHeureMax(C11121:L11121)</f>
        <v>0.70006944444444441</v>
      </c>
      <c r="N11121" s="6"/>
    </row>
    <row r="11122" spans="1:14" x14ac:dyDescent="0.35">
      <c r="A11122" s="1">
        <v>1091</v>
      </c>
      <c r="B11122" s="2">
        <v>45235</v>
      </c>
      <c r="C11122" t="s">
        <v>430</v>
      </c>
      <c r="D11122" t="s">
        <v>6352</v>
      </c>
      <c r="M11122" s="6" cm="1">
        <f t="array" ref="M11122">TrouverHeureMax(C11122:L11122)</f>
        <v>0.69158564814814816</v>
      </c>
      <c r="N11122" s="6"/>
    </row>
    <row r="11123" spans="1:14" x14ac:dyDescent="0.35">
      <c r="A11123" s="1">
        <v>1091</v>
      </c>
      <c r="B11123" s="2">
        <v>45236</v>
      </c>
      <c r="C11123" t="s">
        <v>4699</v>
      </c>
      <c r="D11123" t="s">
        <v>118</v>
      </c>
      <c r="M11123" s="6" cm="1">
        <f t="array" ref="M11123">TrouverHeureMax(C11123:L11123)</f>
        <v>0.68778935185185186</v>
      </c>
      <c r="N11123" s="6"/>
    </row>
    <row r="11124" spans="1:14" x14ac:dyDescent="0.35">
      <c r="A11124" s="1">
        <v>1091</v>
      </c>
      <c r="B11124" s="2">
        <v>45237</v>
      </c>
      <c r="C11124" t="s">
        <v>7858</v>
      </c>
      <c r="D11124" t="s">
        <v>1838</v>
      </c>
      <c r="M11124" s="6" cm="1">
        <f t="array" ref="M11124">TrouverHeureMax(C11124:L11124)</f>
        <v>0.69026620370370373</v>
      </c>
      <c r="N11124" s="6"/>
    </row>
    <row r="11125" spans="1:14" x14ac:dyDescent="0.35">
      <c r="A11125" s="1">
        <v>1091</v>
      </c>
      <c r="B11125" s="2">
        <v>45238</v>
      </c>
      <c r="C11125" t="s">
        <v>8993</v>
      </c>
      <c r="D11125" t="s">
        <v>1756</v>
      </c>
      <c r="M11125" s="6" cm="1">
        <f t="array" ref="M11125">TrouverHeureMax(C11125:L11125)</f>
        <v>0.69148148148148147</v>
      </c>
      <c r="N11125" s="6"/>
    </row>
    <row r="11126" spans="1:14" x14ac:dyDescent="0.35">
      <c r="A11126" s="1">
        <v>1091</v>
      </c>
      <c r="B11126" s="2">
        <v>45239</v>
      </c>
      <c r="C11126" t="s">
        <v>10356</v>
      </c>
      <c r="D11126" t="s">
        <v>6131</v>
      </c>
      <c r="M11126" s="6" cm="1">
        <f t="array" ref="M11126">TrouverHeureMax(C11126:L11126)</f>
        <v>0.68824074074074071</v>
      </c>
      <c r="N11126" s="6"/>
    </row>
    <row r="11127" spans="1:14" x14ac:dyDescent="0.35">
      <c r="A11127" s="1">
        <v>1091</v>
      </c>
      <c r="B11127" s="2">
        <v>45242</v>
      </c>
      <c r="C11127" t="s">
        <v>7973</v>
      </c>
      <c r="D11127" t="s">
        <v>4611</v>
      </c>
      <c r="M11127" s="6" cm="1">
        <f t="array" ref="M11127">TrouverHeureMax(C11127:L11127)</f>
        <v>0.6889467592592593</v>
      </c>
      <c r="N11127" s="6"/>
    </row>
    <row r="11128" spans="1:14" x14ac:dyDescent="0.35">
      <c r="A11128" s="1">
        <v>1091</v>
      </c>
      <c r="B11128" s="2">
        <v>45243</v>
      </c>
      <c r="C11128" t="s">
        <v>8807</v>
      </c>
      <c r="D11128" t="s">
        <v>4021</v>
      </c>
      <c r="M11128" s="6" cm="1">
        <f t="array" ref="M11128">TrouverHeureMax(C11128:L11128)</f>
        <v>0.68716435185185187</v>
      </c>
      <c r="N11128" s="6"/>
    </row>
    <row r="11129" spans="1:14" x14ac:dyDescent="0.35">
      <c r="A11129" s="1">
        <v>1091</v>
      </c>
      <c r="B11129" s="2">
        <v>45244</v>
      </c>
      <c r="C11129" t="s">
        <v>2282</v>
      </c>
      <c r="D11129" t="s">
        <v>4261</v>
      </c>
      <c r="M11129" s="6" cm="1">
        <f t="array" ref="M11129">TrouverHeureMax(C11129:L11129)</f>
        <v>0.68829861111111112</v>
      </c>
      <c r="N11129" s="6"/>
    </row>
    <row r="11130" spans="1:14" x14ac:dyDescent="0.35">
      <c r="A11130" s="1">
        <v>1091</v>
      </c>
      <c r="B11130" s="2">
        <v>45245</v>
      </c>
      <c r="C11130" t="s">
        <v>7033</v>
      </c>
      <c r="D11130" t="s">
        <v>1834</v>
      </c>
      <c r="M11130" s="6" cm="1">
        <f t="array" ref="M11130">TrouverHeureMax(C11130:L11130)</f>
        <v>0.68841435185185185</v>
      </c>
      <c r="N11130" s="6"/>
    </row>
    <row r="11131" spans="1:14" x14ac:dyDescent="0.35">
      <c r="A11131" s="1">
        <v>1092</v>
      </c>
      <c r="B11131" s="2">
        <v>45215</v>
      </c>
      <c r="C11131" t="s">
        <v>10529</v>
      </c>
      <c r="D11131" t="s">
        <v>2103</v>
      </c>
      <c r="M11131" s="6" cm="1">
        <f t="array" ref="M11131">TrouverHeureMax(C11131:L11131)</f>
        <v>0.68766203703703699</v>
      </c>
      <c r="N11131" s="6"/>
    </row>
    <row r="11132" spans="1:14" x14ac:dyDescent="0.35">
      <c r="A11132" s="1">
        <v>1092</v>
      </c>
      <c r="B11132" s="2">
        <v>45216</v>
      </c>
      <c r="C11132" t="s">
        <v>13397</v>
      </c>
      <c r="D11132" t="s">
        <v>7428</v>
      </c>
      <c r="M11132" s="6" cm="1">
        <f t="array" ref="M11132">TrouverHeureMax(C11132:L11132)</f>
        <v>0.68746527777777777</v>
      </c>
      <c r="N11132" s="6"/>
    </row>
    <row r="11133" spans="1:14" x14ac:dyDescent="0.35">
      <c r="A11133" s="1">
        <v>1092</v>
      </c>
      <c r="B11133" s="2">
        <v>45217</v>
      </c>
      <c r="C11133" t="s">
        <v>4700</v>
      </c>
      <c r="D11133" t="s">
        <v>1050</v>
      </c>
      <c r="M11133" s="6" cm="1">
        <f t="array" ref="M11133">TrouverHeureMax(C11133:L11133)</f>
        <v>0.68912037037037033</v>
      </c>
      <c r="N11133" s="6"/>
    </row>
    <row r="11134" spans="1:14" x14ac:dyDescent="0.35">
      <c r="A11134" s="1">
        <v>1092</v>
      </c>
      <c r="B11134" s="2">
        <v>45218</v>
      </c>
      <c r="C11134" t="s">
        <v>677</v>
      </c>
      <c r="D11134" t="s">
        <v>2363</v>
      </c>
      <c r="M11134" s="6" cm="1">
        <f t="array" ref="M11134">TrouverHeureMax(C11134:L11134)</f>
        <v>0.68741898148148151</v>
      </c>
      <c r="N11134" s="6"/>
    </row>
    <row r="11135" spans="1:14" x14ac:dyDescent="0.35">
      <c r="A11135" s="1">
        <v>1092</v>
      </c>
      <c r="B11135" s="2">
        <v>45221</v>
      </c>
      <c r="C11135" t="s">
        <v>3746</v>
      </c>
      <c r="D11135" t="s">
        <v>3280</v>
      </c>
      <c r="M11135" s="6" cm="1">
        <f t="array" ref="M11135">TrouverHeureMax(C11135:L11135)</f>
        <v>0.72813657407407406</v>
      </c>
      <c r="N11135" s="6"/>
    </row>
    <row r="11136" spans="1:14" x14ac:dyDescent="0.35">
      <c r="A11136" s="1">
        <v>1092</v>
      </c>
      <c r="B11136" s="2">
        <v>45222</v>
      </c>
      <c r="C11136" t="s">
        <v>13398</v>
      </c>
      <c r="D11136" t="s">
        <v>2496</v>
      </c>
      <c r="M11136" s="6" cm="1">
        <f t="array" ref="M11136">TrouverHeureMax(C11136:L11136)</f>
        <v>0.68773148148148144</v>
      </c>
      <c r="N11136" s="6"/>
    </row>
    <row r="11137" spans="1:14" x14ac:dyDescent="0.35">
      <c r="A11137" s="1">
        <v>1092</v>
      </c>
      <c r="B11137" s="2">
        <v>45223</v>
      </c>
      <c r="C11137" t="s">
        <v>1587</v>
      </c>
      <c r="D11137" t="s">
        <v>232</v>
      </c>
      <c r="M11137" s="6" cm="1">
        <f t="array" ref="M11137">TrouverHeureMax(C11137:L11137)</f>
        <v>0.68925925925925924</v>
      </c>
      <c r="N11137" s="6"/>
    </row>
    <row r="11138" spans="1:14" x14ac:dyDescent="0.35">
      <c r="A11138" s="1">
        <v>1092</v>
      </c>
      <c r="B11138" s="2">
        <v>45224</v>
      </c>
      <c r="C11138" t="s">
        <v>3895</v>
      </c>
      <c r="D11138" t="s">
        <v>7120</v>
      </c>
      <c r="M11138" s="6" cm="1">
        <f t="array" ref="M11138">TrouverHeureMax(C11138:L11138)</f>
        <v>0.69021990740740746</v>
      </c>
      <c r="N11138" s="6"/>
    </row>
    <row r="11139" spans="1:14" x14ac:dyDescent="0.35">
      <c r="A11139" s="1">
        <v>1092</v>
      </c>
      <c r="B11139" s="2">
        <v>45225</v>
      </c>
      <c r="C11139" t="s">
        <v>3107</v>
      </c>
      <c r="D11139" t="s">
        <v>6131</v>
      </c>
      <c r="M11139" s="6" cm="1">
        <f t="array" ref="M11139">TrouverHeureMax(C11139:L11139)</f>
        <v>0.68824074074074071</v>
      </c>
      <c r="N11139" s="6"/>
    </row>
    <row r="11140" spans="1:14" x14ac:dyDescent="0.35">
      <c r="A11140" s="1">
        <v>1092</v>
      </c>
      <c r="B11140" s="2">
        <v>45228</v>
      </c>
      <c r="C11140" t="s">
        <v>3229</v>
      </c>
      <c r="D11140" t="s">
        <v>748</v>
      </c>
      <c r="M11140" s="6" cm="1">
        <f t="array" ref="M11140">TrouverHeureMax(C11140:L11140)</f>
        <v>0.68874999999999997</v>
      </c>
      <c r="N11140" s="6"/>
    </row>
    <row r="11141" spans="1:14" x14ac:dyDescent="0.35">
      <c r="A11141" s="1">
        <v>1092</v>
      </c>
      <c r="B11141" s="2">
        <v>45229</v>
      </c>
      <c r="C11141" t="s">
        <v>9596</v>
      </c>
      <c r="D11141" t="s">
        <v>1859</v>
      </c>
      <c r="M11141" s="6" cm="1">
        <f t="array" ref="M11141">TrouverHeureMax(C11141:L11141)</f>
        <v>0.68736111111111109</v>
      </c>
      <c r="N11141" s="6"/>
    </row>
    <row r="11142" spans="1:14" x14ac:dyDescent="0.35">
      <c r="A11142" s="1">
        <v>1092</v>
      </c>
      <c r="B11142" s="2">
        <v>45230</v>
      </c>
      <c r="C11142" t="s">
        <v>3900</v>
      </c>
      <c r="D11142" t="s">
        <v>272</v>
      </c>
      <c r="M11142" s="6" cm="1">
        <f t="array" ref="M11142">TrouverHeureMax(C11142:L11142)</f>
        <v>0.68776620370370367</v>
      </c>
      <c r="N11142" s="6"/>
    </row>
    <row r="11143" spans="1:14" x14ac:dyDescent="0.35">
      <c r="A11143" s="1">
        <v>1092</v>
      </c>
      <c r="B11143" s="2">
        <v>45232</v>
      </c>
      <c r="C11143" t="s">
        <v>1833</v>
      </c>
      <c r="D11143" t="s">
        <v>8913</v>
      </c>
      <c r="M11143" s="6" cm="1">
        <f t="array" ref="M11143">TrouverHeureMax(C11143:L11143)</f>
        <v>0.70001157407407411</v>
      </c>
      <c r="N11143" s="6"/>
    </row>
    <row r="11144" spans="1:14" x14ac:dyDescent="0.35">
      <c r="A11144" s="1">
        <v>1092</v>
      </c>
      <c r="B11144" s="2">
        <v>45235</v>
      </c>
      <c r="C11144" t="s">
        <v>13399</v>
      </c>
      <c r="D11144" t="s">
        <v>4555</v>
      </c>
      <c r="M11144" s="6" cm="1">
        <f t="array" ref="M11144">TrouverHeureMax(C11144:L11144)</f>
        <v>0.68995370370370368</v>
      </c>
      <c r="N11144" s="6"/>
    </row>
    <row r="11145" spans="1:14" x14ac:dyDescent="0.35">
      <c r="A11145" s="1">
        <v>1092</v>
      </c>
      <c r="B11145" s="2">
        <v>45236</v>
      </c>
      <c r="C11145" t="s">
        <v>534</v>
      </c>
      <c r="D11145" t="s">
        <v>1392</v>
      </c>
      <c r="M11145" s="6" cm="1">
        <f t="array" ref="M11145">TrouverHeureMax(C11145:L11145)</f>
        <v>0.6877199074074074</v>
      </c>
      <c r="N11145" s="6"/>
    </row>
    <row r="11146" spans="1:14" x14ac:dyDescent="0.35">
      <c r="A11146" s="1">
        <v>1092</v>
      </c>
      <c r="B11146" s="2">
        <v>45237</v>
      </c>
      <c r="C11146" t="s">
        <v>6049</v>
      </c>
      <c r="D11146" t="s">
        <v>331</v>
      </c>
      <c r="M11146" s="6" cm="1">
        <f t="array" ref="M11146">TrouverHeureMax(C11146:L11146)</f>
        <v>0.6902314814814815</v>
      </c>
      <c r="N11146" s="6"/>
    </row>
    <row r="11147" spans="1:14" x14ac:dyDescent="0.35">
      <c r="A11147" s="1">
        <v>1092</v>
      </c>
      <c r="B11147" s="2">
        <v>45238</v>
      </c>
      <c r="C11147" t="s">
        <v>1180</v>
      </c>
      <c r="D11147" t="s">
        <v>4682</v>
      </c>
      <c r="M11147" s="6" cm="1">
        <f t="array" ref="M11147">TrouverHeureMax(C11147:L11147)</f>
        <v>0.69534722222222223</v>
      </c>
      <c r="N11147" s="6"/>
    </row>
    <row r="11148" spans="1:14" x14ac:dyDescent="0.35">
      <c r="A11148" s="1">
        <v>1092</v>
      </c>
      <c r="B11148" s="2">
        <v>45239</v>
      </c>
      <c r="C11148" t="s">
        <v>3132</v>
      </c>
      <c r="D11148" t="s">
        <v>1000</v>
      </c>
      <c r="M11148" s="6" cm="1">
        <f t="array" ref="M11148">TrouverHeureMax(C11148:L11148)</f>
        <v>0.68994212962962964</v>
      </c>
      <c r="N11148" s="6"/>
    </row>
    <row r="11149" spans="1:14" x14ac:dyDescent="0.35">
      <c r="A11149" s="1">
        <v>1092</v>
      </c>
      <c r="B11149" s="2">
        <v>45242</v>
      </c>
      <c r="C11149" t="s">
        <v>10435</v>
      </c>
      <c r="D11149" t="s">
        <v>1511</v>
      </c>
      <c r="M11149" s="6" cm="1">
        <f t="array" ref="M11149">TrouverHeureMax(C11149:L11149)</f>
        <v>0.68887731481481485</v>
      </c>
      <c r="N11149" s="6"/>
    </row>
    <row r="11150" spans="1:14" x14ac:dyDescent="0.35">
      <c r="A11150" s="1">
        <v>1092</v>
      </c>
      <c r="B11150" s="2">
        <v>45243</v>
      </c>
      <c r="C11150" t="s">
        <v>5708</v>
      </c>
      <c r="D11150" t="s">
        <v>496</v>
      </c>
      <c r="M11150" s="6" cm="1">
        <f t="array" ref="M11150">TrouverHeureMax(C11150:L11150)</f>
        <v>0.68950231481481483</v>
      </c>
      <c r="N11150" s="6"/>
    </row>
    <row r="11151" spans="1:14" x14ac:dyDescent="0.35">
      <c r="A11151" s="1">
        <v>1092</v>
      </c>
      <c r="B11151" s="2">
        <v>45244</v>
      </c>
      <c r="C11151" t="s">
        <v>2448</v>
      </c>
      <c r="D11151" t="s">
        <v>1025</v>
      </c>
      <c r="M11151" s="6" cm="1">
        <f t="array" ref="M11151">TrouverHeureMax(C11151:L11151)</f>
        <v>0.6882638888888889</v>
      </c>
      <c r="N11151" s="6"/>
    </row>
    <row r="11152" spans="1:14" x14ac:dyDescent="0.35">
      <c r="A11152" s="1">
        <v>1092</v>
      </c>
      <c r="B11152" s="2">
        <v>45245</v>
      </c>
      <c r="C11152" t="s">
        <v>3668</v>
      </c>
      <c r="D11152" t="s">
        <v>3647</v>
      </c>
      <c r="M11152" s="6" cm="1">
        <f t="array" ref="M11152">TrouverHeureMax(C11152:L11152)</f>
        <v>0.69054398148148144</v>
      </c>
      <c r="N11152" s="6"/>
    </row>
    <row r="11153" spans="1:17" x14ac:dyDescent="0.35">
      <c r="A11153" s="1">
        <v>1094</v>
      </c>
      <c r="B11153" s="2">
        <v>45215</v>
      </c>
      <c r="C11153" t="s">
        <v>13400</v>
      </c>
      <c r="D11153" t="s">
        <v>4175</v>
      </c>
      <c r="M11153" s="6" cm="1">
        <f t="array" ref="M11153">TrouverHeureMax(C11153:L11153)</f>
        <v>0.69364583333333329</v>
      </c>
      <c r="N11153" s="6"/>
    </row>
    <row r="11154" spans="1:17" x14ac:dyDescent="0.35">
      <c r="A11154" s="1">
        <v>1094</v>
      </c>
      <c r="B11154" s="2">
        <v>45216</v>
      </c>
      <c r="C11154" t="s">
        <v>191</v>
      </c>
      <c r="D11154" t="s">
        <v>7610</v>
      </c>
      <c r="M11154" s="6" cm="1">
        <f t="array" ref="M11154">TrouverHeureMax(C11154:L11154)</f>
        <v>0.69704861111111116</v>
      </c>
      <c r="N11154" s="6"/>
    </row>
    <row r="11155" spans="1:17" x14ac:dyDescent="0.35">
      <c r="A11155" s="1">
        <v>1094</v>
      </c>
      <c r="B11155" s="2">
        <v>45217</v>
      </c>
      <c r="C11155" t="s">
        <v>390</v>
      </c>
      <c r="D11155" t="s">
        <v>588</v>
      </c>
      <c r="M11155" s="6" cm="1">
        <f t="array" ref="M11155">TrouverHeureMax(C11155:L11155)</f>
        <v>0.69753472222222224</v>
      </c>
      <c r="N11155" s="6"/>
    </row>
    <row r="11156" spans="1:17" x14ac:dyDescent="0.35">
      <c r="A11156" s="1">
        <v>1094</v>
      </c>
      <c r="B11156" s="2">
        <v>45218</v>
      </c>
      <c r="C11156" t="s">
        <v>12097</v>
      </c>
      <c r="D11156" t="s">
        <v>13401</v>
      </c>
      <c r="M11156" s="6" cm="1">
        <f t="array" ref="M11156">TrouverHeureMax(C11156:L11156)</f>
        <v>0.71791666666666665</v>
      </c>
      <c r="N11156" s="6"/>
    </row>
    <row r="11157" spans="1:17" x14ac:dyDescent="0.35">
      <c r="A11157" s="1">
        <v>1094</v>
      </c>
      <c r="B11157" s="2">
        <v>45222</v>
      </c>
      <c r="C11157" t="s">
        <v>13402</v>
      </c>
      <c r="D11157" t="s">
        <v>12783</v>
      </c>
      <c r="M11157" s="6" cm="1">
        <f t="array" ref="M11157">TrouverHeureMax(C11157:L11157)</f>
        <v>0.71165509259259263</v>
      </c>
      <c r="N11157" s="6"/>
    </row>
    <row r="11158" spans="1:17" x14ac:dyDescent="0.35">
      <c r="A11158" s="1">
        <v>1094</v>
      </c>
      <c r="B11158" s="2">
        <v>45223</v>
      </c>
      <c r="C11158" t="s">
        <v>13403</v>
      </c>
      <c r="D11158" t="s">
        <v>1418</v>
      </c>
      <c r="M11158" s="6" cm="1">
        <f t="array" ref="M11158">TrouverHeureMax(C11158:L11158)</f>
        <v>0.70619212962962963</v>
      </c>
      <c r="N11158" s="6"/>
    </row>
    <row r="11159" spans="1:17" x14ac:dyDescent="0.35">
      <c r="A11159" s="1">
        <v>1094</v>
      </c>
      <c r="B11159" s="2">
        <v>45224</v>
      </c>
      <c r="C11159" t="s">
        <v>9764</v>
      </c>
      <c r="D11159" t="s">
        <v>7282</v>
      </c>
      <c r="E11159" t="s">
        <v>9580</v>
      </c>
      <c r="M11159" s="6" cm="1">
        <f t="array" ref="M11159">TrouverHeureMax(C11159:L11159)</f>
        <v>0.69924768518518521</v>
      </c>
      <c r="N11159" s="6"/>
    </row>
    <row r="11160" spans="1:17" x14ac:dyDescent="0.35">
      <c r="A11160" s="1">
        <v>1094</v>
      </c>
      <c r="B11160" s="2">
        <v>45225</v>
      </c>
      <c r="C11160" t="s">
        <v>750</v>
      </c>
      <c r="M11160" s="6" cm="1">
        <f t="array" ref="M11160">TrouverHeureMax(C11160:L11160)</f>
        <v>0.69329861111111113</v>
      </c>
      <c r="N11160" s="6"/>
      <c r="Q11160" t="s">
        <v>13937</v>
      </c>
    </row>
    <row r="11161" spans="1:17" x14ac:dyDescent="0.35">
      <c r="A11161" s="1">
        <v>1094</v>
      </c>
      <c r="B11161" s="2">
        <v>45228</v>
      </c>
      <c r="C11161" t="s">
        <v>9545</v>
      </c>
      <c r="D11161" t="s">
        <v>9229</v>
      </c>
      <c r="M11161" s="6" cm="1">
        <f t="array" ref="M11161">TrouverHeureMax(C11161:L11161)</f>
        <v>0.72826388888888893</v>
      </c>
      <c r="N11161" s="6"/>
    </row>
    <row r="11162" spans="1:17" x14ac:dyDescent="0.35">
      <c r="A11162" s="1">
        <v>1094</v>
      </c>
      <c r="B11162" s="2">
        <v>45229</v>
      </c>
      <c r="C11162" t="s">
        <v>13404</v>
      </c>
      <c r="M11162" s="6" cm="1">
        <f t="array" ref="M11162">TrouverHeureMax(C11162:L11162)</f>
        <v>0.31089120370370371</v>
      </c>
      <c r="N11162" s="6"/>
      <c r="Q11162" t="s">
        <v>13938</v>
      </c>
    </row>
    <row r="11163" spans="1:17" x14ac:dyDescent="0.35">
      <c r="A11163" s="1">
        <v>1094</v>
      </c>
      <c r="B11163" s="2">
        <v>45230</v>
      </c>
      <c r="C11163" t="s">
        <v>13405</v>
      </c>
      <c r="D11163" t="s">
        <v>6143</v>
      </c>
      <c r="M11163" s="6" cm="1">
        <f t="array" ref="M11163">TrouverHeureMax(C11163:L11163)</f>
        <v>0.69439814814814815</v>
      </c>
      <c r="N11163" s="6"/>
    </row>
    <row r="11164" spans="1:17" x14ac:dyDescent="0.35">
      <c r="A11164" s="1">
        <v>1094</v>
      </c>
      <c r="B11164" s="2">
        <v>45232</v>
      </c>
      <c r="C11164" t="s">
        <v>6893</v>
      </c>
      <c r="D11164" t="s">
        <v>11171</v>
      </c>
      <c r="M11164" s="6" cm="1">
        <f t="array" ref="M11164">TrouverHeureMax(C11164:L11164)</f>
        <v>0.72434027777777776</v>
      </c>
      <c r="N11164" s="6"/>
    </row>
    <row r="11165" spans="1:17" x14ac:dyDescent="0.35">
      <c r="A11165" s="1">
        <v>1094</v>
      </c>
      <c r="B11165" s="2">
        <v>45235</v>
      </c>
      <c r="C11165" t="s">
        <v>1108</v>
      </c>
      <c r="D11165" t="s">
        <v>1113</v>
      </c>
      <c r="M11165" s="6" cm="1">
        <f t="array" ref="M11165">TrouverHeureMax(C11165:L11165)</f>
        <v>0.68799768518518523</v>
      </c>
      <c r="N11165" s="6"/>
    </row>
    <row r="11166" spans="1:17" x14ac:dyDescent="0.35">
      <c r="A11166" s="1">
        <v>1094</v>
      </c>
      <c r="B11166" s="2">
        <v>45236</v>
      </c>
      <c r="C11166" t="s">
        <v>3024</v>
      </c>
      <c r="D11166" t="s">
        <v>9457</v>
      </c>
      <c r="E11166" t="s">
        <v>1534</v>
      </c>
      <c r="F11166" t="s">
        <v>934</v>
      </c>
      <c r="M11166" s="6" cm="1">
        <f t="array" ref="M11166">TrouverHeureMax(C11166:L11166)</f>
        <v>0.69996527777777773</v>
      </c>
      <c r="N11166" s="6"/>
    </row>
    <row r="11167" spans="1:17" x14ac:dyDescent="0.35">
      <c r="A11167" s="1">
        <v>1094</v>
      </c>
      <c r="B11167" s="2">
        <v>45237</v>
      </c>
      <c r="C11167" t="s">
        <v>13075</v>
      </c>
      <c r="D11167" t="s">
        <v>4582</v>
      </c>
      <c r="E11167" t="s">
        <v>2616</v>
      </c>
      <c r="M11167" s="6" cm="1">
        <f t="array" ref="M11167">TrouverHeureMax(C11167:L11167)</f>
        <v>0.71579861111111109</v>
      </c>
      <c r="N11167" s="6"/>
    </row>
    <row r="11168" spans="1:17" x14ac:dyDescent="0.35">
      <c r="A11168" s="1">
        <v>1094</v>
      </c>
      <c r="B11168" s="2">
        <v>45238</v>
      </c>
      <c r="C11168" t="s">
        <v>3236</v>
      </c>
      <c r="D11168" t="s">
        <v>1242</v>
      </c>
      <c r="M11168" s="6" cm="1">
        <f t="array" ref="M11168">TrouverHeureMax(C11168:L11168)</f>
        <v>0.68937499999999996</v>
      </c>
      <c r="N11168" s="6"/>
    </row>
    <row r="11169" spans="1:14" x14ac:dyDescent="0.35">
      <c r="A11169" s="1">
        <v>1094</v>
      </c>
      <c r="B11169" s="2">
        <v>45239</v>
      </c>
      <c r="C11169" t="s">
        <v>9189</v>
      </c>
      <c r="D11169" t="s">
        <v>13406</v>
      </c>
      <c r="M11169" s="6" cm="1">
        <f t="array" ref="M11169">TrouverHeureMax(C11169:L11169)</f>
        <v>0.75980324074074079</v>
      </c>
      <c r="N11169" s="6"/>
    </row>
    <row r="11170" spans="1:14" x14ac:dyDescent="0.35">
      <c r="A11170" s="1">
        <v>1094</v>
      </c>
      <c r="B11170" s="2">
        <v>45242</v>
      </c>
      <c r="C11170" t="s">
        <v>9124</v>
      </c>
      <c r="D11170" t="s">
        <v>924</v>
      </c>
      <c r="M11170" s="6" cm="1">
        <f t="array" ref="M11170">TrouverHeureMax(C11170:L11170)</f>
        <v>0.69267361111111114</v>
      </c>
      <c r="N11170" s="6"/>
    </row>
    <row r="11171" spans="1:14" x14ac:dyDescent="0.35">
      <c r="A11171" s="1">
        <v>1094</v>
      </c>
      <c r="B11171" s="2">
        <v>45243</v>
      </c>
      <c r="C11171" t="s">
        <v>13407</v>
      </c>
      <c r="D11171" t="s">
        <v>13408</v>
      </c>
      <c r="E11171" t="s">
        <v>3270</v>
      </c>
      <c r="M11171" s="6" cm="1">
        <f t="array" ref="M11171">TrouverHeureMax(C11171:L11171)</f>
        <v>0.69015046296296301</v>
      </c>
      <c r="N11171" s="6"/>
    </row>
    <row r="11172" spans="1:14" x14ac:dyDescent="0.35">
      <c r="A11172" s="1">
        <v>1094</v>
      </c>
      <c r="B11172" s="2">
        <v>45244</v>
      </c>
      <c r="C11172" t="s">
        <v>13409</v>
      </c>
      <c r="D11172" t="s">
        <v>13410</v>
      </c>
      <c r="E11172" t="s">
        <v>2806</v>
      </c>
      <c r="M11172" s="6" cm="1">
        <f t="array" ref="M11172">TrouverHeureMax(C11172:L11172)</f>
        <v>0.69466435185185182</v>
      </c>
      <c r="N11172" s="6"/>
    </row>
    <row r="11173" spans="1:14" x14ac:dyDescent="0.35">
      <c r="A11173" s="1">
        <v>1094</v>
      </c>
      <c r="B11173" s="2">
        <v>45245</v>
      </c>
      <c r="C11173" t="s">
        <v>7400</v>
      </c>
      <c r="D11173" t="s">
        <v>3069</v>
      </c>
      <c r="M11173" s="6" cm="1">
        <f t="array" ref="M11173">TrouverHeureMax(C11173:L11173)</f>
        <v>0.6899305555555556</v>
      </c>
      <c r="N11173" s="6"/>
    </row>
    <row r="11174" spans="1:14" x14ac:dyDescent="0.35">
      <c r="A11174" s="1">
        <v>1095</v>
      </c>
      <c r="B11174" s="2">
        <v>45216</v>
      </c>
      <c r="C11174" t="s">
        <v>4517</v>
      </c>
      <c r="D11174" t="s">
        <v>3067</v>
      </c>
      <c r="M11174" s="6" cm="1">
        <f t="array" ref="M11174">TrouverHeureMax(C11174:L11174)</f>
        <v>0.68502314814814813</v>
      </c>
      <c r="N11174" s="6"/>
    </row>
    <row r="11175" spans="1:14" x14ac:dyDescent="0.35">
      <c r="A11175" s="1">
        <v>1095</v>
      </c>
      <c r="B11175" s="2">
        <v>45217</v>
      </c>
      <c r="C11175" t="s">
        <v>9157</v>
      </c>
      <c r="D11175" t="s">
        <v>11464</v>
      </c>
      <c r="E11175" t="s">
        <v>8333</v>
      </c>
      <c r="F11175" t="s">
        <v>12409</v>
      </c>
      <c r="M11175" s="6" cm="1">
        <f t="array" ref="M11175">TrouverHeureMax(C11175:L11175)</f>
        <v>0.70466435185185183</v>
      </c>
      <c r="N11175" s="6"/>
    </row>
    <row r="11176" spans="1:14" x14ac:dyDescent="0.35">
      <c r="A11176" s="1">
        <v>1095</v>
      </c>
      <c r="B11176" s="2">
        <v>45218</v>
      </c>
      <c r="C11176" t="s">
        <v>13411</v>
      </c>
      <c r="D11176" t="s">
        <v>13412</v>
      </c>
      <c r="E11176" t="s">
        <v>13413</v>
      </c>
      <c r="F11176" t="s">
        <v>3726</v>
      </c>
      <c r="M11176" s="6" cm="1">
        <f t="array" ref="M11176">TrouverHeureMax(C11176:L11176)</f>
        <v>0.70510416666666664</v>
      </c>
      <c r="N11176" s="6"/>
    </row>
    <row r="11177" spans="1:14" x14ac:dyDescent="0.35">
      <c r="A11177" s="1">
        <v>1095</v>
      </c>
      <c r="B11177" s="2">
        <v>45221</v>
      </c>
      <c r="C11177" t="s">
        <v>13414</v>
      </c>
      <c r="D11177" t="s">
        <v>5449</v>
      </c>
      <c r="M11177" s="6" cm="1">
        <f t="array" ref="M11177">TrouverHeureMax(C11177:L11177)</f>
        <v>0.69130787037037034</v>
      </c>
      <c r="N11177" s="6"/>
    </row>
    <row r="11178" spans="1:14" x14ac:dyDescent="0.35">
      <c r="A11178" s="1">
        <v>1095</v>
      </c>
      <c r="B11178" s="2">
        <v>45222</v>
      </c>
      <c r="C11178" t="s">
        <v>1342</v>
      </c>
      <c r="D11178" t="s">
        <v>330</v>
      </c>
      <c r="M11178" s="6" cm="1">
        <f t="array" ref="M11178">TrouverHeureMax(C11178:L11178)</f>
        <v>0.69004629629629632</v>
      </c>
      <c r="N11178" s="6"/>
    </row>
    <row r="11179" spans="1:14" x14ac:dyDescent="0.35">
      <c r="A11179" s="1">
        <v>1095</v>
      </c>
      <c r="B11179" s="2">
        <v>45223</v>
      </c>
      <c r="C11179" t="s">
        <v>7152</v>
      </c>
      <c r="D11179" t="s">
        <v>7282</v>
      </c>
      <c r="M11179" s="6" cm="1">
        <f t="array" ref="M11179">TrouverHeureMax(C11179:L11179)</f>
        <v>0.69601851851851848</v>
      </c>
      <c r="N11179" s="6"/>
    </row>
    <row r="11180" spans="1:14" x14ac:dyDescent="0.35">
      <c r="A11180" s="1">
        <v>1095</v>
      </c>
      <c r="B11180" s="2">
        <v>45224</v>
      </c>
      <c r="C11180" t="s">
        <v>8115</v>
      </c>
      <c r="D11180" t="s">
        <v>13415</v>
      </c>
      <c r="E11180" t="s">
        <v>13416</v>
      </c>
      <c r="F11180" t="s">
        <v>10288</v>
      </c>
      <c r="M11180" s="6" cm="1">
        <f t="array" ref="M11180">TrouverHeureMax(C11180:L11180)</f>
        <v>0.68739583333333332</v>
      </c>
      <c r="N11180" s="6"/>
    </row>
    <row r="11181" spans="1:14" x14ac:dyDescent="0.35">
      <c r="A11181" s="1">
        <v>1095</v>
      </c>
      <c r="B11181" s="2">
        <v>45225</v>
      </c>
      <c r="C11181" t="s">
        <v>9993</v>
      </c>
      <c r="D11181" t="s">
        <v>13417</v>
      </c>
      <c r="E11181" t="s">
        <v>4010</v>
      </c>
      <c r="F11181" t="s">
        <v>4259</v>
      </c>
      <c r="M11181" s="6" cm="1">
        <f t="array" ref="M11181">TrouverHeureMax(C11181:L11181)</f>
        <v>0.68777777777777782</v>
      </c>
      <c r="N11181" s="6"/>
    </row>
    <row r="11182" spans="1:14" x14ac:dyDescent="0.35">
      <c r="A11182" s="1">
        <v>1095</v>
      </c>
      <c r="B11182" s="2">
        <v>45228</v>
      </c>
      <c r="C11182" t="s">
        <v>12090</v>
      </c>
      <c r="D11182" t="s">
        <v>12328</v>
      </c>
      <c r="E11182" t="s">
        <v>13418</v>
      </c>
      <c r="F11182" t="s">
        <v>10007</v>
      </c>
      <c r="M11182" s="6" cm="1">
        <f t="array" ref="M11182">TrouverHeureMax(C11182:L11182)</f>
        <v>0.68655092592592593</v>
      </c>
      <c r="N11182" s="6"/>
    </row>
    <row r="11183" spans="1:14" x14ac:dyDescent="0.35">
      <c r="A11183" s="1">
        <v>1095</v>
      </c>
      <c r="B11183" s="2">
        <v>45229</v>
      </c>
      <c r="C11183" t="s">
        <v>4149</v>
      </c>
      <c r="D11183" t="s">
        <v>13419</v>
      </c>
      <c r="E11183" t="s">
        <v>12352</v>
      </c>
      <c r="F11183" t="s">
        <v>1749</v>
      </c>
      <c r="M11183" s="6" cm="1">
        <f t="array" ref="M11183">TrouverHeureMax(C11183:L11183)</f>
        <v>0.68962962962962959</v>
      </c>
      <c r="N11183" s="6"/>
    </row>
    <row r="11184" spans="1:14" x14ac:dyDescent="0.35">
      <c r="A11184" s="1">
        <v>1095</v>
      </c>
      <c r="B11184" s="2">
        <v>45230</v>
      </c>
      <c r="C11184" t="s">
        <v>13420</v>
      </c>
      <c r="D11184" t="s">
        <v>8450</v>
      </c>
      <c r="M11184" s="6" cm="1">
        <f t="array" ref="M11184">TrouverHeureMax(C11184:L11184)</f>
        <v>0.69215277777777773</v>
      </c>
      <c r="N11184" s="6"/>
    </row>
    <row r="11185" spans="1:14" x14ac:dyDescent="0.35">
      <c r="A11185" s="1">
        <v>1095</v>
      </c>
      <c r="B11185" s="2">
        <v>45232</v>
      </c>
      <c r="C11185" t="s">
        <v>13421</v>
      </c>
      <c r="D11185" t="s">
        <v>13422</v>
      </c>
      <c r="E11185" t="s">
        <v>13423</v>
      </c>
      <c r="F11185" t="s">
        <v>1033</v>
      </c>
      <c r="M11185" s="6" cm="1">
        <f t="array" ref="M11185">TrouverHeureMax(C11185:L11185)</f>
        <v>0.68973379629629628</v>
      </c>
      <c r="N11185" s="6"/>
    </row>
    <row r="11186" spans="1:14" x14ac:dyDescent="0.35">
      <c r="A11186" s="1">
        <v>1095</v>
      </c>
      <c r="B11186" s="2">
        <v>45235</v>
      </c>
      <c r="C11186" t="s">
        <v>12202</v>
      </c>
      <c r="D11186" t="s">
        <v>1583</v>
      </c>
      <c r="M11186" s="6" cm="1">
        <f t="array" ref="M11186">TrouverHeureMax(C11186:L11186)</f>
        <v>0.68793981481481481</v>
      </c>
      <c r="N11186" s="6"/>
    </row>
    <row r="11187" spans="1:14" x14ac:dyDescent="0.35">
      <c r="A11187" s="1">
        <v>1095</v>
      </c>
      <c r="B11187" s="2">
        <v>45236</v>
      </c>
      <c r="C11187" t="s">
        <v>2398</v>
      </c>
      <c r="D11187" t="s">
        <v>2401</v>
      </c>
      <c r="M11187" s="6" cm="1">
        <f t="array" ref="M11187">TrouverHeureMax(C11187:L11187)</f>
        <v>0.68842592592592589</v>
      </c>
      <c r="N11187" s="6"/>
    </row>
    <row r="11188" spans="1:14" x14ac:dyDescent="0.35">
      <c r="A11188" s="1">
        <v>1095</v>
      </c>
      <c r="B11188" s="2">
        <v>45237</v>
      </c>
      <c r="C11188" t="s">
        <v>7328</v>
      </c>
      <c r="D11188" t="s">
        <v>13424</v>
      </c>
      <c r="E11188" t="s">
        <v>13425</v>
      </c>
      <c r="F11188" t="s">
        <v>2103</v>
      </c>
      <c r="M11188" s="6" cm="1">
        <f t="array" ref="M11188">TrouverHeureMax(C11188:L11188)</f>
        <v>0.68766203703703699</v>
      </c>
      <c r="N11188" s="6"/>
    </row>
    <row r="11189" spans="1:14" x14ac:dyDescent="0.35">
      <c r="A11189" s="1">
        <v>1095</v>
      </c>
      <c r="B11189" s="2">
        <v>45238</v>
      </c>
      <c r="C11189" t="s">
        <v>13426</v>
      </c>
      <c r="D11189" t="s">
        <v>6150</v>
      </c>
      <c r="M11189" s="6" cm="1">
        <f t="array" ref="M11189">TrouverHeureMax(C11189:L11189)</f>
        <v>0.70021990740740736</v>
      </c>
      <c r="N11189" s="6"/>
    </row>
    <row r="11190" spans="1:14" x14ac:dyDescent="0.35">
      <c r="A11190" s="1">
        <v>1095</v>
      </c>
      <c r="B11190" s="2">
        <v>45239</v>
      </c>
      <c r="C11190" t="s">
        <v>4279</v>
      </c>
      <c r="D11190" t="s">
        <v>13427</v>
      </c>
      <c r="E11190" t="s">
        <v>13428</v>
      </c>
      <c r="F11190" t="s">
        <v>805</v>
      </c>
      <c r="M11190" s="6" cm="1">
        <f t="array" ref="M11190">TrouverHeureMax(C11190:L11190)</f>
        <v>0.68834490740740739</v>
      </c>
      <c r="N11190" s="6"/>
    </row>
    <row r="11191" spans="1:14" x14ac:dyDescent="0.35">
      <c r="A11191" s="1">
        <v>1095</v>
      </c>
      <c r="B11191" s="2">
        <v>45242</v>
      </c>
      <c r="C11191" t="s">
        <v>6315</v>
      </c>
      <c r="D11191" t="s">
        <v>13429</v>
      </c>
      <c r="E11191" t="s">
        <v>13430</v>
      </c>
      <c r="F11191" t="s">
        <v>6143</v>
      </c>
      <c r="M11191" s="6" cm="1">
        <f t="array" ref="M11191">TrouverHeureMax(C11191:L11191)</f>
        <v>0.69439814814814815</v>
      </c>
      <c r="N11191" s="6"/>
    </row>
    <row r="11192" spans="1:14" x14ac:dyDescent="0.35">
      <c r="A11192" s="1">
        <v>1095</v>
      </c>
      <c r="B11192" s="2">
        <v>45243</v>
      </c>
      <c r="C11192" t="s">
        <v>13431</v>
      </c>
      <c r="D11192" t="s">
        <v>13432</v>
      </c>
      <c r="E11192" t="s">
        <v>13433</v>
      </c>
      <c r="F11192" t="s">
        <v>7375</v>
      </c>
      <c r="M11192" s="6" cm="1">
        <f t="array" ref="M11192">TrouverHeureMax(C11192:L11192)</f>
        <v>0.6862731481481481</v>
      </c>
      <c r="N11192" s="6"/>
    </row>
    <row r="11193" spans="1:14" x14ac:dyDescent="0.35">
      <c r="A11193" s="1">
        <v>1095</v>
      </c>
      <c r="B11193" s="2">
        <v>45244</v>
      </c>
      <c r="C11193" t="s">
        <v>13434</v>
      </c>
      <c r="D11193" t="s">
        <v>2880</v>
      </c>
      <c r="M11193" s="6" cm="1">
        <f t="array" ref="M11193">TrouverHeureMax(C11193:L11193)</f>
        <v>0.70280092592592591</v>
      </c>
      <c r="N11193" s="6"/>
    </row>
    <row r="11194" spans="1:14" x14ac:dyDescent="0.35">
      <c r="A11194" s="1">
        <v>1095</v>
      </c>
      <c r="B11194" s="2">
        <v>45245</v>
      </c>
      <c r="C11194" t="s">
        <v>7984</v>
      </c>
      <c r="D11194" t="s">
        <v>1648</v>
      </c>
      <c r="M11194" s="6" cm="1">
        <f t="array" ref="M11194">TrouverHeureMax(C11194:L11194)</f>
        <v>0.68760416666666668</v>
      </c>
      <c r="N11194" s="6"/>
    </row>
    <row r="11195" spans="1:14" x14ac:dyDescent="0.35">
      <c r="A11195" s="1">
        <v>1096</v>
      </c>
      <c r="B11195" s="2">
        <v>45215</v>
      </c>
      <c r="C11195" t="s">
        <v>7144</v>
      </c>
      <c r="D11195" t="s">
        <v>13435</v>
      </c>
      <c r="M11195" s="6" cm="1">
        <f t="array" ref="M11195">TrouverHeureMax(C11195:L11195)</f>
        <v>0.76480324074074069</v>
      </c>
      <c r="N11195" s="6"/>
    </row>
    <row r="11196" spans="1:14" x14ac:dyDescent="0.35">
      <c r="A11196" s="1">
        <v>1096</v>
      </c>
      <c r="B11196" s="2">
        <v>45221</v>
      </c>
      <c r="C11196" t="s">
        <v>2238</v>
      </c>
      <c r="D11196" t="s">
        <v>6765</v>
      </c>
      <c r="M11196" s="6" cm="1">
        <f t="array" ref="M11196">TrouverHeureMax(C11196:L11196)</f>
        <v>0.69414351851851852</v>
      </c>
      <c r="N11196" s="6"/>
    </row>
    <row r="11197" spans="1:14" x14ac:dyDescent="0.35">
      <c r="A11197" s="1">
        <v>1096</v>
      </c>
      <c r="B11197" s="2">
        <v>45222</v>
      </c>
      <c r="C11197" t="s">
        <v>3418</v>
      </c>
      <c r="D11197" t="s">
        <v>4255</v>
      </c>
      <c r="M11197" s="6" cm="1">
        <f t="array" ref="M11197">TrouverHeureMax(C11197:L11197)</f>
        <v>0.70951388888888889</v>
      </c>
      <c r="N11197" s="6"/>
    </row>
    <row r="11198" spans="1:14" x14ac:dyDescent="0.35">
      <c r="A11198" s="1">
        <v>1096</v>
      </c>
      <c r="B11198" s="2">
        <v>45223</v>
      </c>
      <c r="C11198" t="s">
        <v>4598</v>
      </c>
      <c r="D11198" t="s">
        <v>6732</v>
      </c>
      <c r="M11198" s="6" cm="1">
        <f t="array" ref="M11198">TrouverHeureMax(C11198:L11198)</f>
        <v>0.72054398148148147</v>
      </c>
      <c r="N11198" s="6"/>
    </row>
    <row r="11199" spans="1:14" x14ac:dyDescent="0.35">
      <c r="A11199" s="1">
        <v>1096</v>
      </c>
      <c r="B11199" s="2">
        <v>45224</v>
      </c>
      <c r="C11199" t="s">
        <v>8726</v>
      </c>
      <c r="D11199" t="s">
        <v>13436</v>
      </c>
      <c r="E11199" t="s">
        <v>11660</v>
      </c>
      <c r="M11199" s="6" cm="1">
        <f t="array" ref="M11199">TrouverHeureMax(C11199:L11199)</f>
        <v>0.72124999999999995</v>
      </c>
      <c r="N11199" s="6"/>
    </row>
    <row r="11200" spans="1:14" x14ac:dyDescent="0.35">
      <c r="A11200" s="1">
        <v>1096</v>
      </c>
      <c r="B11200" s="2">
        <v>45225</v>
      </c>
      <c r="C11200" t="s">
        <v>1826</v>
      </c>
      <c r="D11200" t="s">
        <v>13437</v>
      </c>
      <c r="M11200" s="6" cm="1">
        <f t="array" ref="M11200">TrouverHeureMax(C11200:L11200)</f>
        <v>0.72930555555555554</v>
      </c>
      <c r="N11200" s="6"/>
    </row>
    <row r="11201" spans="1:14" x14ac:dyDescent="0.35">
      <c r="A11201" s="1">
        <v>1096</v>
      </c>
      <c r="B11201" s="2">
        <v>45228</v>
      </c>
      <c r="C11201" t="s">
        <v>2048</v>
      </c>
      <c r="D11201" t="s">
        <v>13438</v>
      </c>
      <c r="M11201" s="6" cm="1">
        <f t="array" ref="M11201">TrouverHeureMax(C11201:L11201)</f>
        <v>0.73230324074074071</v>
      </c>
      <c r="N11201" s="6"/>
    </row>
    <row r="11202" spans="1:14" x14ac:dyDescent="0.35">
      <c r="A11202" s="1">
        <v>1096</v>
      </c>
      <c r="B11202" s="2">
        <v>45229</v>
      </c>
      <c r="C11202" t="s">
        <v>9408</v>
      </c>
      <c r="D11202" t="s">
        <v>11178</v>
      </c>
      <c r="M11202" s="6" cm="1">
        <f t="array" ref="M11202">TrouverHeureMax(C11202:L11202)</f>
        <v>0.74466435185185187</v>
      </c>
      <c r="N11202" s="6"/>
    </row>
    <row r="11203" spans="1:14" x14ac:dyDescent="0.35">
      <c r="A11203" s="1">
        <v>1096</v>
      </c>
      <c r="B11203" s="2">
        <v>45230</v>
      </c>
      <c r="C11203" t="s">
        <v>6766</v>
      </c>
      <c r="D11203" t="s">
        <v>13439</v>
      </c>
      <c r="E11203" t="s">
        <v>13440</v>
      </c>
      <c r="M11203" s="6" cm="1">
        <f t="array" ref="M11203">TrouverHeureMax(C11203:L11203)</f>
        <v>0.9395486111111111</v>
      </c>
      <c r="N11203" s="6"/>
    </row>
    <row r="11204" spans="1:14" x14ac:dyDescent="0.35">
      <c r="A11204" s="1">
        <v>1096</v>
      </c>
      <c r="B11204" s="2">
        <v>45232</v>
      </c>
      <c r="C11204" t="s">
        <v>7027</v>
      </c>
      <c r="D11204" t="s">
        <v>758</v>
      </c>
      <c r="M11204" s="6" cm="1">
        <f t="array" ref="M11204">TrouverHeureMax(C11204:L11204)</f>
        <v>0.71217592592592593</v>
      </c>
      <c r="N11204" s="6"/>
    </row>
    <row r="11205" spans="1:14" x14ac:dyDescent="0.35">
      <c r="A11205" s="1">
        <v>1096</v>
      </c>
      <c r="B11205" s="2">
        <v>45235</v>
      </c>
      <c r="C11205" t="s">
        <v>10383</v>
      </c>
      <c r="D11205" t="s">
        <v>6349</v>
      </c>
      <c r="M11205" s="6" cm="1">
        <f t="array" ref="M11205">TrouverHeureMax(C11205:L11205)</f>
        <v>0.695775462962963</v>
      </c>
      <c r="N11205" s="6"/>
    </row>
    <row r="11206" spans="1:14" x14ac:dyDescent="0.35">
      <c r="A11206" s="1">
        <v>1096</v>
      </c>
      <c r="B11206" s="2">
        <v>45236</v>
      </c>
      <c r="C11206" t="s">
        <v>2296</v>
      </c>
      <c r="D11206" t="s">
        <v>933</v>
      </c>
      <c r="M11206" s="6" cm="1">
        <f t="array" ref="M11206">TrouverHeureMax(C11206:L11206)</f>
        <v>0.69694444444444448</v>
      </c>
      <c r="N11206" s="6"/>
    </row>
    <row r="11207" spans="1:14" x14ac:dyDescent="0.35">
      <c r="A11207" s="1">
        <v>1096</v>
      </c>
      <c r="B11207" s="2">
        <v>45237</v>
      </c>
      <c r="C11207" t="s">
        <v>2654</v>
      </c>
      <c r="D11207" t="s">
        <v>3655</v>
      </c>
      <c r="M11207" s="6" cm="1">
        <f t="array" ref="M11207">TrouverHeureMax(C11207:L11207)</f>
        <v>0.70880787037037041</v>
      </c>
      <c r="N11207" s="6"/>
    </row>
    <row r="11208" spans="1:14" x14ac:dyDescent="0.35">
      <c r="A11208" s="1">
        <v>1096</v>
      </c>
      <c r="B11208" s="2">
        <v>45238</v>
      </c>
      <c r="C11208" t="s">
        <v>200</v>
      </c>
      <c r="D11208" t="s">
        <v>13441</v>
      </c>
      <c r="M11208" s="6" cm="1">
        <f t="array" ref="M11208">TrouverHeureMax(C11208:L11208)</f>
        <v>0.70156249999999998</v>
      </c>
      <c r="N11208" s="6"/>
    </row>
    <row r="11209" spans="1:14" x14ac:dyDescent="0.35">
      <c r="A11209" s="1">
        <v>1096</v>
      </c>
      <c r="B11209" s="2">
        <v>45239</v>
      </c>
      <c r="C11209" t="s">
        <v>2689</v>
      </c>
      <c r="D11209" t="s">
        <v>3257</v>
      </c>
      <c r="M11209" s="6" cm="1">
        <f t="array" ref="M11209">TrouverHeureMax(C11209:L11209)</f>
        <v>0.69616898148148143</v>
      </c>
      <c r="N11209" s="6"/>
    </row>
    <row r="11210" spans="1:14" x14ac:dyDescent="0.35">
      <c r="A11210" s="1">
        <v>1096</v>
      </c>
      <c r="B11210" s="2">
        <v>45242</v>
      </c>
      <c r="C11210" t="s">
        <v>4772</v>
      </c>
      <c r="D11210" t="s">
        <v>10517</v>
      </c>
      <c r="M11210" s="6" cm="1">
        <f t="array" ref="M11210">TrouverHeureMax(C11210:L11210)</f>
        <v>0.71587962962962959</v>
      </c>
      <c r="N11210" s="6"/>
    </row>
    <row r="11211" spans="1:14" x14ac:dyDescent="0.35">
      <c r="A11211" s="1">
        <v>1096</v>
      </c>
      <c r="B11211" s="2">
        <v>45243</v>
      </c>
      <c r="C11211" t="s">
        <v>7953</v>
      </c>
      <c r="D11211" t="s">
        <v>8311</v>
      </c>
      <c r="M11211" s="6" cm="1">
        <f t="array" ref="M11211">TrouverHeureMax(C11211:L11211)</f>
        <v>0.716400462962963</v>
      </c>
      <c r="N11211" s="6"/>
    </row>
    <row r="11212" spans="1:14" x14ac:dyDescent="0.35">
      <c r="A11212" s="1">
        <v>1096</v>
      </c>
      <c r="B11212" s="2">
        <v>45244</v>
      </c>
      <c r="C11212" t="s">
        <v>7932</v>
      </c>
      <c r="D11212" t="s">
        <v>6826</v>
      </c>
      <c r="M11212" s="6" cm="1">
        <f t="array" ref="M11212">TrouverHeureMax(C11212:L11212)</f>
        <v>0.71082175925925928</v>
      </c>
      <c r="N11212" s="6"/>
    </row>
    <row r="11213" spans="1:14" x14ac:dyDescent="0.35">
      <c r="A11213" s="1">
        <v>1096</v>
      </c>
      <c r="B11213" s="2">
        <v>45245</v>
      </c>
      <c r="C11213" t="s">
        <v>7499</v>
      </c>
      <c r="D11213" t="s">
        <v>12790</v>
      </c>
      <c r="E11213" t="s">
        <v>2208</v>
      </c>
      <c r="F11213" t="s">
        <v>812</v>
      </c>
      <c r="M11213" s="6" cm="1">
        <f t="array" ref="M11213">TrouverHeureMax(C11213:L11213)</f>
        <v>0.71518518518518515</v>
      </c>
      <c r="N11213" s="6"/>
    </row>
    <row r="11214" spans="1:14" x14ac:dyDescent="0.35">
      <c r="A11214" s="1">
        <v>1097</v>
      </c>
      <c r="B11214" s="2">
        <v>45215</v>
      </c>
      <c r="C11214" t="s">
        <v>9581</v>
      </c>
      <c r="D11214" t="s">
        <v>4555</v>
      </c>
      <c r="M11214" s="6" cm="1">
        <f t="array" ref="M11214">TrouverHeureMax(C11214:L11214)</f>
        <v>0.68995370370370368</v>
      </c>
      <c r="N11214" s="6"/>
    </row>
    <row r="11215" spans="1:14" x14ac:dyDescent="0.35">
      <c r="A11215" s="1">
        <v>1097</v>
      </c>
      <c r="B11215" s="2">
        <v>45216</v>
      </c>
      <c r="C11215" t="s">
        <v>94</v>
      </c>
      <c r="D11215" t="s">
        <v>8548</v>
      </c>
      <c r="M11215" s="6" cm="1">
        <f t="array" ref="M11215">TrouverHeureMax(C11215:L11215)</f>
        <v>0.70083333333333331</v>
      </c>
      <c r="N11215" s="6"/>
    </row>
    <row r="11216" spans="1:14" x14ac:dyDescent="0.35">
      <c r="A11216" s="1">
        <v>1097</v>
      </c>
      <c r="B11216" s="2">
        <v>45217</v>
      </c>
      <c r="C11216" t="s">
        <v>3912</v>
      </c>
      <c r="D11216" t="s">
        <v>934</v>
      </c>
      <c r="M11216" s="6" cm="1">
        <f t="array" ref="M11216">TrouverHeureMax(C11216:L11216)</f>
        <v>0.69996527777777773</v>
      </c>
      <c r="N11216" s="6"/>
    </row>
    <row r="11217" spans="1:17" x14ac:dyDescent="0.35">
      <c r="A11217" s="1">
        <v>1097</v>
      </c>
      <c r="B11217" s="2">
        <v>45218</v>
      </c>
      <c r="C11217" t="s">
        <v>518</v>
      </c>
      <c r="D11217" t="s">
        <v>2250</v>
      </c>
      <c r="E11217" t="s">
        <v>3968</v>
      </c>
      <c r="M11217" s="6" cm="1">
        <f t="array" ref="M11217">TrouverHeureMax(C11217:L11217)</f>
        <v>0.69344907407407408</v>
      </c>
      <c r="N11217" s="6"/>
    </row>
    <row r="11218" spans="1:17" x14ac:dyDescent="0.35">
      <c r="A11218" s="1">
        <v>1097</v>
      </c>
      <c r="B11218" s="2">
        <v>45221</v>
      </c>
      <c r="C11218" t="s">
        <v>10383</v>
      </c>
      <c r="D11218" t="s">
        <v>1025</v>
      </c>
      <c r="M11218" s="6" cm="1">
        <f t="array" ref="M11218">TrouverHeureMax(C11218:L11218)</f>
        <v>0.6882638888888889</v>
      </c>
      <c r="N11218" s="6"/>
    </row>
    <row r="11219" spans="1:17" x14ac:dyDescent="0.35">
      <c r="A11219" s="1">
        <v>1097</v>
      </c>
      <c r="B11219" s="2">
        <v>45223</v>
      </c>
      <c r="C11219" t="s">
        <v>1752</v>
      </c>
      <c r="D11219" t="s">
        <v>1579</v>
      </c>
      <c r="M11219" s="6" cm="1">
        <f t="array" ref="M11219">TrouverHeureMax(C11219:L11219)</f>
        <v>0.69047453703703698</v>
      </c>
      <c r="N11219" s="6"/>
    </row>
    <row r="11220" spans="1:17" x14ac:dyDescent="0.35">
      <c r="A11220" s="1">
        <v>1097</v>
      </c>
      <c r="B11220" s="2">
        <v>45224</v>
      </c>
      <c r="C11220" t="s">
        <v>3642</v>
      </c>
      <c r="D11220" t="s">
        <v>10514</v>
      </c>
      <c r="M11220" s="6" cm="1">
        <f t="array" ref="M11220">TrouverHeureMax(C11220:L11220)</f>
        <v>0.70789351851851856</v>
      </c>
      <c r="N11220" s="6"/>
    </row>
    <row r="11221" spans="1:17" x14ac:dyDescent="0.35">
      <c r="A11221" s="1">
        <v>1097</v>
      </c>
      <c r="B11221" s="2">
        <v>45225</v>
      </c>
      <c r="C11221" t="s">
        <v>8296</v>
      </c>
      <c r="D11221" t="s">
        <v>13442</v>
      </c>
      <c r="E11221" t="s">
        <v>2504</v>
      </c>
      <c r="M11221" s="6" cm="1">
        <f t="array" ref="M11221">TrouverHeureMax(C11221:L11221)</f>
        <v>0.68783564814814813</v>
      </c>
      <c r="N11221" s="6"/>
    </row>
    <row r="11222" spans="1:17" x14ac:dyDescent="0.35">
      <c r="A11222" s="1">
        <v>1097</v>
      </c>
      <c r="B11222" s="2">
        <v>45228</v>
      </c>
      <c r="C11222" t="s">
        <v>6228</v>
      </c>
      <c r="D11222" t="s">
        <v>4633</v>
      </c>
      <c r="M11222" s="6" cm="1">
        <f t="array" ref="M11222">TrouverHeureMax(C11222:L11222)</f>
        <v>0.69122685185185184</v>
      </c>
      <c r="N11222" s="6"/>
    </row>
    <row r="11223" spans="1:17" x14ac:dyDescent="0.35">
      <c r="A11223" s="1">
        <v>1097</v>
      </c>
      <c r="B11223" s="2">
        <v>45229</v>
      </c>
      <c r="C11223" t="s">
        <v>2161</v>
      </c>
      <c r="D11223" t="s">
        <v>2873</v>
      </c>
      <c r="M11223" s="6" cm="1">
        <f t="array" ref="M11223">TrouverHeureMax(C11223:L11223)</f>
        <v>0.69508101851851856</v>
      </c>
      <c r="N11223" s="6"/>
    </row>
    <row r="11224" spans="1:17" x14ac:dyDescent="0.35">
      <c r="A11224" s="1">
        <v>1097</v>
      </c>
      <c r="B11224" s="2">
        <v>45230</v>
      </c>
      <c r="C11224" t="s">
        <v>6043</v>
      </c>
      <c r="M11224" s="6" cm="1">
        <f t="array" ref="M11224">TrouverHeureMax(C11224:L11224)</f>
        <v>0.36081018518518521</v>
      </c>
      <c r="N11224" s="6"/>
      <c r="Q11224" t="s">
        <v>13938</v>
      </c>
    </row>
    <row r="11225" spans="1:17" x14ac:dyDescent="0.35">
      <c r="A11225" s="1">
        <v>1097</v>
      </c>
      <c r="B11225" s="2">
        <v>45232</v>
      </c>
      <c r="C11225" t="s">
        <v>7124</v>
      </c>
      <c r="D11225" t="s">
        <v>8954</v>
      </c>
      <c r="M11225" s="6" cm="1">
        <f t="array" ref="M11225">TrouverHeureMax(C11225:L11225)</f>
        <v>0.70849537037037036</v>
      </c>
      <c r="N11225" s="6"/>
    </row>
    <row r="11226" spans="1:17" x14ac:dyDescent="0.35">
      <c r="A11226" s="1">
        <v>1097</v>
      </c>
      <c r="B11226" s="2">
        <v>45235</v>
      </c>
      <c r="C11226" t="s">
        <v>3568</v>
      </c>
      <c r="D11226" t="s">
        <v>10089</v>
      </c>
      <c r="M11226" s="6" cm="1">
        <f t="array" ref="M11226">TrouverHeureMax(C11226:L11226)</f>
        <v>0.71568287037037037</v>
      </c>
      <c r="N11226" s="6"/>
    </row>
    <row r="11227" spans="1:17" x14ac:dyDescent="0.35">
      <c r="A11227" s="1">
        <v>1097</v>
      </c>
      <c r="B11227" s="2">
        <v>45242</v>
      </c>
      <c r="C11227" t="s">
        <v>13443</v>
      </c>
      <c r="D11227" t="s">
        <v>1682</v>
      </c>
      <c r="M11227" s="6" cm="1">
        <f t="array" ref="M11227">TrouverHeureMax(C11227:L11227)</f>
        <v>0.68692129629629628</v>
      </c>
      <c r="N11227" s="6"/>
    </row>
    <row r="11228" spans="1:17" x14ac:dyDescent="0.35">
      <c r="A11228" s="1">
        <v>1097</v>
      </c>
      <c r="B11228" s="2">
        <v>45243</v>
      </c>
      <c r="C11228" t="s">
        <v>1643</v>
      </c>
      <c r="D11228" t="s">
        <v>2924</v>
      </c>
      <c r="M11228" s="6" cm="1">
        <f t="array" ref="M11228">TrouverHeureMax(C11228:L11228)</f>
        <v>0.68804398148148149</v>
      </c>
      <c r="N11228" s="6"/>
    </row>
    <row r="11229" spans="1:17" x14ac:dyDescent="0.35">
      <c r="A11229" s="1">
        <v>1097</v>
      </c>
      <c r="B11229" s="2">
        <v>45244</v>
      </c>
      <c r="C11229" t="s">
        <v>6295</v>
      </c>
      <c r="D11229" t="s">
        <v>3984</v>
      </c>
      <c r="M11229" s="6" cm="1">
        <f t="array" ref="M11229">TrouverHeureMax(C11229:L11229)</f>
        <v>0.68828703703703709</v>
      </c>
      <c r="N11229" s="6"/>
    </row>
    <row r="11230" spans="1:17" x14ac:dyDescent="0.35">
      <c r="A11230" s="1">
        <v>1098</v>
      </c>
      <c r="B11230" s="2">
        <v>45215</v>
      </c>
      <c r="C11230" t="s">
        <v>2960</v>
      </c>
      <c r="D11230" t="s">
        <v>13444</v>
      </c>
      <c r="E11230" t="s">
        <v>13445</v>
      </c>
      <c r="M11230" s="6" cm="1">
        <f t="array" ref="M11230">TrouverHeureMax(C11230:L11230)</f>
        <v>0.73268518518518522</v>
      </c>
      <c r="N11230" s="6"/>
    </row>
    <row r="11231" spans="1:17" x14ac:dyDescent="0.35">
      <c r="A11231" s="1">
        <v>1098</v>
      </c>
      <c r="B11231" s="2">
        <v>45216</v>
      </c>
      <c r="C11231" t="s">
        <v>8684</v>
      </c>
      <c r="D11231" t="s">
        <v>8955</v>
      </c>
      <c r="M11231" s="6" cm="1">
        <f t="array" ref="M11231">TrouverHeureMax(C11231:L11231)</f>
        <v>0.71862268518518524</v>
      </c>
      <c r="N11231" s="6"/>
    </row>
    <row r="11232" spans="1:17" x14ac:dyDescent="0.35">
      <c r="A11232" s="1">
        <v>1098</v>
      </c>
      <c r="B11232" s="2">
        <v>45217</v>
      </c>
      <c r="C11232" t="s">
        <v>4766</v>
      </c>
      <c r="D11232" t="s">
        <v>13446</v>
      </c>
      <c r="M11232" s="6" cm="1">
        <f t="array" ref="M11232">TrouverHeureMax(C11232:L11232)</f>
        <v>0.79467592592592595</v>
      </c>
      <c r="N11232" s="6"/>
    </row>
    <row r="11233" spans="1:14" x14ac:dyDescent="0.35">
      <c r="A11233" s="1">
        <v>1098</v>
      </c>
      <c r="B11233" s="2">
        <v>45218</v>
      </c>
      <c r="C11233" t="s">
        <v>3106</v>
      </c>
      <c r="D11233" t="s">
        <v>13447</v>
      </c>
      <c r="E11233" t="s">
        <v>13448</v>
      </c>
      <c r="F11233" t="s">
        <v>11776</v>
      </c>
      <c r="G11233" t="s">
        <v>13449</v>
      </c>
      <c r="H11233" t="s">
        <v>13450</v>
      </c>
      <c r="M11233" s="6" cm="1">
        <f t="array" ref="M11233">TrouverHeureMax(C11233:L11233)</f>
        <v>0.76297453703703699</v>
      </c>
      <c r="N11233" s="6"/>
    </row>
    <row r="11234" spans="1:14" x14ac:dyDescent="0.35">
      <c r="A11234" s="1">
        <v>1098</v>
      </c>
      <c r="B11234" s="2">
        <v>45221</v>
      </c>
      <c r="C11234" t="s">
        <v>4598</v>
      </c>
      <c r="D11234" t="s">
        <v>12889</v>
      </c>
      <c r="E11234" t="s">
        <v>7488</v>
      </c>
      <c r="M11234" s="6" cm="1">
        <f t="array" ref="M11234">TrouverHeureMax(C11234:L11234)</f>
        <v>0.71232638888888888</v>
      </c>
      <c r="N11234" s="6"/>
    </row>
    <row r="11235" spans="1:14" x14ac:dyDescent="0.35">
      <c r="A11235" s="1">
        <v>1098</v>
      </c>
      <c r="B11235" s="2">
        <v>45222</v>
      </c>
      <c r="C11235" t="s">
        <v>6439</v>
      </c>
      <c r="D11235" t="s">
        <v>6174</v>
      </c>
      <c r="E11235" t="s">
        <v>971</v>
      </c>
      <c r="M11235" s="6" cm="1">
        <f t="array" ref="M11235">TrouverHeureMax(C11235:L11235)</f>
        <v>0.7066203703703704</v>
      </c>
      <c r="N11235" s="6"/>
    </row>
    <row r="11236" spans="1:14" x14ac:dyDescent="0.35">
      <c r="A11236" s="1">
        <v>1098</v>
      </c>
      <c r="B11236" s="2">
        <v>45223</v>
      </c>
      <c r="C11236" t="s">
        <v>9498</v>
      </c>
      <c r="D11236" t="s">
        <v>13451</v>
      </c>
      <c r="E11236" t="s">
        <v>11797</v>
      </c>
      <c r="M11236" s="6" cm="1">
        <f t="array" ref="M11236">TrouverHeureMax(C11236:L11236)</f>
        <v>0.7489351851851852</v>
      </c>
      <c r="N11236" s="6"/>
    </row>
    <row r="11237" spans="1:14" x14ac:dyDescent="0.35">
      <c r="A11237" s="1">
        <v>1098</v>
      </c>
      <c r="B11237" s="2">
        <v>45224</v>
      </c>
      <c r="C11237" t="s">
        <v>1438</v>
      </c>
      <c r="D11237" t="s">
        <v>6382</v>
      </c>
      <c r="E11237" t="s">
        <v>9052</v>
      </c>
      <c r="M11237" s="6" cm="1">
        <f t="array" ref="M11237">TrouverHeureMax(C11237:L11237)</f>
        <v>0.7303587962962963</v>
      </c>
      <c r="N11237" s="6"/>
    </row>
    <row r="11238" spans="1:14" x14ac:dyDescent="0.35">
      <c r="A11238" s="1">
        <v>1098</v>
      </c>
      <c r="B11238" s="2">
        <v>45225</v>
      </c>
      <c r="C11238" t="s">
        <v>4322</v>
      </c>
      <c r="D11238" t="s">
        <v>13452</v>
      </c>
      <c r="E11238" t="s">
        <v>13453</v>
      </c>
      <c r="F11238" t="s">
        <v>13454</v>
      </c>
      <c r="G11238" t="s">
        <v>13455</v>
      </c>
      <c r="M11238" s="6" cm="1">
        <f t="array" ref="M11238">TrouverHeureMax(C11238:L11238)</f>
        <v>0.72809027777777779</v>
      </c>
      <c r="N11238" s="6"/>
    </row>
    <row r="11239" spans="1:14" x14ac:dyDescent="0.35">
      <c r="A11239" s="1">
        <v>1098</v>
      </c>
      <c r="B11239" s="2">
        <v>45228</v>
      </c>
      <c r="C11239" t="s">
        <v>11266</v>
      </c>
      <c r="D11239" t="s">
        <v>5559</v>
      </c>
      <c r="E11239" t="s">
        <v>2593</v>
      </c>
      <c r="M11239" s="6" cm="1">
        <f t="array" ref="M11239">TrouverHeureMax(C11239:L11239)</f>
        <v>0.72212962962962968</v>
      </c>
      <c r="N11239" s="6"/>
    </row>
    <row r="11240" spans="1:14" x14ac:dyDescent="0.35">
      <c r="A11240" s="1">
        <v>1098</v>
      </c>
      <c r="B11240" s="2">
        <v>45229</v>
      </c>
      <c r="C11240" t="s">
        <v>6841</v>
      </c>
      <c r="D11240" t="s">
        <v>13456</v>
      </c>
      <c r="E11240" t="s">
        <v>11203</v>
      </c>
      <c r="M11240" s="6" cm="1">
        <f t="array" ref="M11240">TrouverHeureMax(C11240:L11240)</f>
        <v>0.71376157407407403</v>
      </c>
      <c r="N11240" s="6"/>
    </row>
    <row r="11241" spans="1:14" x14ac:dyDescent="0.35">
      <c r="A11241" s="1">
        <v>1098</v>
      </c>
      <c r="B11241" s="2">
        <v>45230</v>
      </c>
      <c r="C11241" t="s">
        <v>9082</v>
      </c>
      <c r="D11241" t="s">
        <v>10535</v>
      </c>
      <c r="M11241" s="6" cm="1">
        <f t="array" ref="M11241">TrouverHeureMax(C11241:L11241)</f>
        <v>0.73929398148148151</v>
      </c>
      <c r="N11241" s="6"/>
    </row>
    <row r="11242" spans="1:14" x14ac:dyDescent="0.35">
      <c r="A11242" s="1">
        <v>1098</v>
      </c>
      <c r="B11242" s="2">
        <v>45232</v>
      </c>
      <c r="C11242" t="s">
        <v>6639</v>
      </c>
      <c r="D11242" t="s">
        <v>13457</v>
      </c>
      <c r="E11242" t="s">
        <v>13458</v>
      </c>
      <c r="F11242" t="s">
        <v>198</v>
      </c>
      <c r="G11242" t="s">
        <v>13294</v>
      </c>
      <c r="M11242" s="6" cm="1">
        <f t="array" ref="M11242">TrouverHeureMax(C11242:L11242)</f>
        <v>0.74395833333333339</v>
      </c>
      <c r="N11242" s="6"/>
    </row>
    <row r="11243" spans="1:14" x14ac:dyDescent="0.35">
      <c r="A11243" s="1">
        <v>1098</v>
      </c>
      <c r="B11243" s="2">
        <v>45235</v>
      </c>
      <c r="C11243" t="s">
        <v>2212</v>
      </c>
      <c r="D11243" t="s">
        <v>12491</v>
      </c>
      <c r="M11243" s="6" cm="1">
        <f t="array" ref="M11243">TrouverHeureMax(C11243:L11243)</f>
        <v>0.74719907407407404</v>
      </c>
      <c r="N11243" s="6"/>
    </row>
    <row r="11244" spans="1:14" x14ac:dyDescent="0.35">
      <c r="A11244" s="1">
        <v>1098</v>
      </c>
      <c r="B11244" s="2">
        <v>45236</v>
      </c>
      <c r="C11244" t="s">
        <v>8432</v>
      </c>
      <c r="D11244" t="s">
        <v>13459</v>
      </c>
      <c r="E11244" t="s">
        <v>13460</v>
      </c>
      <c r="F11244" t="s">
        <v>13461</v>
      </c>
      <c r="G11244" t="s">
        <v>13462</v>
      </c>
      <c r="M11244" s="6" cm="1">
        <f t="array" ref="M11244">TrouverHeureMax(C11244:L11244)</f>
        <v>0.75424768518518515</v>
      </c>
      <c r="N11244" s="6"/>
    </row>
    <row r="11245" spans="1:14" x14ac:dyDescent="0.35">
      <c r="A11245" s="1">
        <v>1098</v>
      </c>
      <c r="B11245" s="2">
        <v>45237</v>
      </c>
      <c r="C11245" t="s">
        <v>2121</v>
      </c>
      <c r="D11245" t="s">
        <v>4896</v>
      </c>
      <c r="E11245" t="s">
        <v>13463</v>
      </c>
      <c r="F11245" t="s">
        <v>13464</v>
      </c>
      <c r="G11245" t="s">
        <v>13465</v>
      </c>
      <c r="H11245" t="s">
        <v>13466</v>
      </c>
      <c r="I11245" t="s">
        <v>13467</v>
      </c>
      <c r="J11245" t="s">
        <v>13468</v>
      </c>
      <c r="K11245" t="s">
        <v>6511</v>
      </c>
      <c r="M11245" s="6" cm="1">
        <f t="array" ref="M11245">TrouverHeureMax(C11245:L11245)</f>
        <v>0.71204861111111106</v>
      </c>
      <c r="N11245" s="6"/>
    </row>
    <row r="11246" spans="1:14" x14ac:dyDescent="0.35">
      <c r="A11246" s="1">
        <v>1098</v>
      </c>
      <c r="B11246" s="2">
        <v>45238</v>
      </c>
      <c r="C11246" t="s">
        <v>8339</v>
      </c>
      <c r="D11246" t="s">
        <v>8394</v>
      </c>
      <c r="E11246" t="s">
        <v>13469</v>
      </c>
      <c r="F11246" t="s">
        <v>9201</v>
      </c>
      <c r="G11246" t="s">
        <v>3280</v>
      </c>
      <c r="M11246" s="6" cm="1">
        <f t="array" ref="M11246">TrouverHeureMax(C11246:L11246)</f>
        <v>0.72813657407407406</v>
      </c>
      <c r="N11246" s="6"/>
    </row>
    <row r="11247" spans="1:14" x14ac:dyDescent="0.35">
      <c r="A11247" s="1">
        <v>1098</v>
      </c>
      <c r="B11247" s="2">
        <v>45239</v>
      </c>
      <c r="C11247" t="s">
        <v>3577</v>
      </c>
      <c r="D11247" t="s">
        <v>7607</v>
      </c>
      <c r="E11247" t="s">
        <v>13470</v>
      </c>
      <c r="F11247" t="s">
        <v>3512</v>
      </c>
      <c r="M11247" s="6" cm="1">
        <f t="array" ref="M11247">TrouverHeureMax(C11247:L11247)</f>
        <v>0.70491898148148147</v>
      </c>
      <c r="N11247" s="6"/>
    </row>
    <row r="11248" spans="1:14" x14ac:dyDescent="0.35">
      <c r="A11248" s="1">
        <v>1098</v>
      </c>
      <c r="B11248" s="2">
        <v>45242</v>
      </c>
      <c r="C11248" t="s">
        <v>13471</v>
      </c>
      <c r="D11248" t="s">
        <v>13472</v>
      </c>
      <c r="E11248" t="s">
        <v>12214</v>
      </c>
      <c r="F11248" t="s">
        <v>848</v>
      </c>
      <c r="M11248" s="6" cm="1">
        <f t="array" ref="M11248">TrouverHeureMax(C11248:L11248)</f>
        <v>0.71087962962962958</v>
      </c>
      <c r="N11248" s="6"/>
    </row>
    <row r="11249" spans="1:14" x14ac:dyDescent="0.35">
      <c r="A11249" s="1">
        <v>1098</v>
      </c>
      <c r="B11249" s="2">
        <v>45243</v>
      </c>
      <c r="C11249" t="s">
        <v>10301</v>
      </c>
      <c r="D11249" t="s">
        <v>13473</v>
      </c>
      <c r="E11249" t="s">
        <v>13474</v>
      </c>
      <c r="F11249" t="s">
        <v>4172</v>
      </c>
      <c r="M11249" s="6" cm="1">
        <f t="array" ref="M11249">TrouverHeureMax(C11249:L11249)</f>
        <v>0.7214814814814815</v>
      </c>
      <c r="N11249" s="6"/>
    </row>
    <row r="11250" spans="1:14" x14ac:dyDescent="0.35">
      <c r="A11250" s="1">
        <v>1098</v>
      </c>
      <c r="B11250" s="2">
        <v>45244</v>
      </c>
      <c r="C11250" t="s">
        <v>13475</v>
      </c>
      <c r="D11250" t="s">
        <v>9809</v>
      </c>
      <c r="M11250" s="6" cm="1">
        <f t="array" ref="M11250">TrouverHeureMax(C11250:L11250)</f>
        <v>0.71868055555555554</v>
      </c>
      <c r="N11250" s="6"/>
    </row>
    <row r="11251" spans="1:14" x14ac:dyDescent="0.35">
      <c r="A11251" s="1">
        <v>1098</v>
      </c>
      <c r="B11251" s="2">
        <v>45245</v>
      </c>
      <c r="C11251" t="s">
        <v>3560</v>
      </c>
      <c r="D11251" t="s">
        <v>13476</v>
      </c>
      <c r="E11251" t="s">
        <v>13338</v>
      </c>
      <c r="F11251" t="s">
        <v>1355</v>
      </c>
      <c r="M11251" s="6" cm="1">
        <f t="array" ref="M11251">TrouverHeureMax(C11251:L11251)</f>
        <v>0.71645833333333331</v>
      </c>
      <c r="N11251" s="6"/>
    </row>
    <row r="11252" spans="1:14" x14ac:dyDescent="0.35">
      <c r="A11252" s="1">
        <v>1099</v>
      </c>
      <c r="B11252" s="2">
        <v>45215</v>
      </c>
      <c r="C11252" t="s">
        <v>2080</v>
      </c>
      <c r="D11252" t="s">
        <v>8672</v>
      </c>
      <c r="M11252" s="6" cm="1">
        <f t="array" ref="M11252">TrouverHeureMax(C11252:L11252)</f>
        <v>0.69819444444444445</v>
      </c>
      <c r="N11252" s="6"/>
    </row>
    <row r="11253" spans="1:14" x14ac:dyDescent="0.35">
      <c r="A11253" s="1">
        <v>1099</v>
      </c>
      <c r="B11253" s="2">
        <v>45216</v>
      </c>
      <c r="C11253" t="s">
        <v>8321</v>
      </c>
      <c r="D11253" t="s">
        <v>8810</v>
      </c>
      <c r="M11253" s="6" cm="1">
        <f t="array" ref="M11253">TrouverHeureMax(C11253:L11253)</f>
        <v>0.69528935185185181</v>
      </c>
      <c r="N11253" s="6"/>
    </row>
    <row r="11254" spans="1:14" x14ac:dyDescent="0.35">
      <c r="A11254" s="1">
        <v>1099</v>
      </c>
      <c r="B11254" s="2">
        <v>45217</v>
      </c>
      <c r="C11254" t="s">
        <v>3471</v>
      </c>
      <c r="D11254" t="s">
        <v>3782</v>
      </c>
      <c r="M11254" s="6" cm="1">
        <f t="array" ref="M11254">TrouverHeureMax(C11254:L11254)</f>
        <v>0.68909722222222225</v>
      </c>
      <c r="N11254" s="6"/>
    </row>
    <row r="11255" spans="1:14" x14ac:dyDescent="0.35">
      <c r="A11255" s="1">
        <v>1099</v>
      </c>
      <c r="B11255" s="2">
        <v>45218</v>
      </c>
      <c r="C11255" t="s">
        <v>3384</v>
      </c>
      <c r="D11255" t="s">
        <v>8495</v>
      </c>
      <c r="M11255" s="6" cm="1">
        <f t="array" ref="M11255">TrouverHeureMax(C11255:L11255)</f>
        <v>0.69185185185185183</v>
      </c>
      <c r="N11255" s="6"/>
    </row>
    <row r="11256" spans="1:14" x14ac:dyDescent="0.35">
      <c r="A11256" s="1">
        <v>1099</v>
      </c>
      <c r="B11256" s="2">
        <v>45221</v>
      </c>
      <c r="C11256" t="s">
        <v>6000</v>
      </c>
      <c r="D11256" t="s">
        <v>1633</v>
      </c>
      <c r="M11256" s="6" cm="1">
        <f t="array" ref="M11256">TrouverHeureMax(C11256:L11256)</f>
        <v>0.69085648148148149</v>
      </c>
      <c r="N11256" s="6"/>
    </row>
    <row r="11257" spans="1:14" x14ac:dyDescent="0.35">
      <c r="A11257" s="1">
        <v>1099</v>
      </c>
      <c r="B11257" s="2">
        <v>45222</v>
      </c>
      <c r="C11257" t="s">
        <v>7495</v>
      </c>
      <c r="D11257" t="s">
        <v>1749</v>
      </c>
      <c r="M11257" s="6" cm="1">
        <f t="array" ref="M11257">TrouverHeureMax(C11257:L11257)</f>
        <v>0.68962962962962959</v>
      </c>
      <c r="N11257" s="6"/>
    </row>
    <row r="11258" spans="1:14" x14ac:dyDescent="0.35">
      <c r="A11258" s="1">
        <v>1099</v>
      </c>
      <c r="B11258" s="2">
        <v>45223</v>
      </c>
      <c r="C11258" t="s">
        <v>4004</v>
      </c>
      <c r="D11258" t="s">
        <v>1163</v>
      </c>
      <c r="M11258" s="6" cm="1">
        <f t="array" ref="M11258">TrouverHeureMax(C11258:L11258)</f>
        <v>0.69297453703703704</v>
      </c>
      <c r="N11258" s="6"/>
    </row>
    <row r="11259" spans="1:14" x14ac:dyDescent="0.35">
      <c r="A11259" s="1">
        <v>1099</v>
      </c>
      <c r="B11259" s="2">
        <v>45224</v>
      </c>
      <c r="C11259" t="s">
        <v>11337</v>
      </c>
      <c r="D11259" t="s">
        <v>1100</v>
      </c>
      <c r="M11259" s="6" cm="1">
        <f t="array" ref="M11259">TrouverHeureMax(C11259:L11259)</f>
        <v>0.68879629629629635</v>
      </c>
      <c r="N11259" s="6"/>
    </row>
    <row r="11260" spans="1:14" x14ac:dyDescent="0.35">
      <c r="A11260" s="1">
        <v>1099</v>
      </c>
      <c r="B11260" s="2">
        <v>45225</v>
      </c>
      <c r="C11260" t="s">
        <v>13477</v>
      </c>
      <c r="D11260" t="s">
        <v>8171</v>
      </c>
      <c r="M11260" s="6" cm="1">
        <f t="array" ref="M11260">TrouverHeureMax(C11260:L11260)</f>
        <v>0.68678240740740737</v>
      </c>
      <c r="N11260" s="6"/>
    </row>
    <row r="11261" spans="1:14" x14ac:dyDescent="0.35">
      <c r="A11261" s="1">
        <v>1099</v>
      </c>
      <c r="B11261" s="2">
        <v>45228</v>
      </c>
      <c r="C11261" t="s">
        <v>9116</v>
      </c>
      <c r="D11261" t="s">
        <v>1000</v>
      </c>
      <c r="M11261" s="6" cm="1">
        <f t="array" ref="M11261">TrouverHeureMax(C11261:L11261)</f>
        <v>0.68994212962962964</v>
      </c>
      <c r="N11261" s="6"/>
    </row>
    <row r="11262" spans="1:14" x14ac:dyDescent="0.35">
      <c r="A11262" s="1">
        <v>1099</v>
      </c>
      <c r="B11262" s="2">
        <v>45229</v>
      </c>
      <c r="C11262" t="s">
        <v>7341</v>
      </c>
      <c r="D11262" t="s">
        <v>5013</v>
      </c>
      <c r="M11262" s="6" cm="1">
        <f t="array" ref="M11262">TrouverHeureMax(C11262:L11262)</f>
        <v>0.72998842592592594</v>
      </c>
      <c r="N11262" s="6"/>
    </row>
    <row r="11263" spans="1:14" x14ac:dyDescent="0.35">
      <c r="A11263" s="1">
        <v>1099</v>
      </c>
      <c r="B11263" s="2">
        <v>45230</v>
      </c>
      <c r="C11263" t="s">
        <v>3973</v>
      </c>
      <c r="D11263" t="s">
        <v>1499</v>
      </c>
      <c r="M11263" s="6" cm="1">
        <f t="array" ref="M11263">TrouverHeureMax(C11263:L11263)</f>
        <v>0.68743055555555554</v>
      </c>
      <c r="N11263" s="6"/>
    </row>
    <row r="11264" spans="1:14" x14ac:dyDescent="0.35">
      <c r="A11264" s="1">
        <v>1099</v>
      </c>
      <c r="B11264" s="2">
        <v>45232</v>
      </c>
      <c r="C11264" t="s">
        <v>7865</v>
      </c>
      <c r="D11264" t="s">
        <v>13478</v>
      </c>
      <c r="M11264" s="6" cm="1">
        <f t="array" ref="M11264">TrouverHeureMax(C11264:L11264)</f>
        <v>0.72149305555555554</v>
      </c>
      <c r="N11264" s="6"/>
    </row>
    <row r="11265" spans="1:14" x14ac:dyDescent="0.35">
      <c r="A11265" s="1">
        <v>1099</v>
      </c>
      <c r="B11265" s="2">
        <v>45235</v>
      </c>
      <c r="C11265" t="s">
        <v>10756</v>
      </c>
      <c r="D11265" t="s">
        <v>1135</v>
      </c>
      <c r="M11265" s="6" cm="1">
        <f t="array" ref="M11265">TrouverHeureMax(C11265:L11265)</f>
        <v>0.68854166666666672</v>
      </c>
      <c r="N11265" s="6"/>
    </row>
    <row r="11266" spans="1:14" x14ac:dyDescent="0.35">
      <c r="A11266" s="1">
        <v>1099</v>
      </c>
      <c r="B11266" s="2">
        <v>45236</v>
      </c>
      <c r="C11266" t="s">
        <v>3382</v>
      </c>
      <c r="D11266" t="s">
        <v>993</v>
      </c>
      <c r="M11266" s="6" cm="1">
        <f t="array" ref="M11266">TrouverHeureMax(C11266:L11266)</f>
        <v>0.68885416666666666</v>
      </c>
      <c r="N11266" s="6"/>
    </row>
    <row r="11267" spans="1:14" x14ac:dyDescent="0.35">
      <c r="A11267" s="1">
        <v>1099</v>
      </c>
      <c r="B11267" s="2">
        <v>45237</v>
      </c>
      <c r="C11267" t="s">
        <v>9114</v>
      </c>
      <c r="D11267" t="s">
        <v>4774</v>
      </c>
      <c r="M11267" s="6" cm="1">
        <f t="array" ref="M11267">TrouverHeureMax(C11267:L11267)</f>
        <v>0.68843750000000004</v>
      </c>
      <c r="N11267" s="6"/>
    </row>
    <row r="11268" spans="1:14" x14ac:dyDescent="0.35">
      <c r="A11268" s="1">
        <v>1099</v>
      </c>
      <c r="B11268" s="2">
        <v>45238</v>
      </c>
      <c r="C11268" t="s">
        <v>4305</v>
      </c>
      <c r="D11268" t="s">
        <v>7992</v>
      </c>
      <c r="M11268" s="6" cm="1">
        <f t="array" ref="M11268">TrouverHeureMax(C11268:L11268)</f>
        <v>0.69584490740740745</v>
      </c>
      <c r="N11268" s="6"/>
    </row>
    <row r="11269" spans="1:14" x14ac:dyDescent="0.35">
      <c r="A11269" s="1">
        <v>1099</v>
      </c>
      <c r="B11269" s="2">
        <v>45239</v>
      </c>
      <c r="C11269" t="s">
        <v>6685</v>
      </c>
      <c r="D11269" t="s">
        <v>12318</v>
      </c>
      <c r="M11269" s="6" cm="1">
        <f t="array" ref="M11269">TrouverHeureMax(C11269:L11269)</f>
        <v>0.68548611111111113</v>
      </c>
      <c r="N11269" s="6"/>
    </row>
    <row r="11270" spans="1:14" x14ac:dyDescent="0.35">
      <c r="A11270" s="1">
        <v>1099</v>
      </c>
      <c r="B11270" s="2">
        <v>45242</v>
      </c>
      <c r="C11270" t="s">
        <v>340</v>
      </c>
      <c r="D11270" t="s">
        <v>13479</v>
      </c>
      <c r="M11270" s="6" cm="1">
        <f t="array" ref="M11270">TrouverHeureMax(C11270:L11270)</f>
        <v>0.68583333333333329</v>
      </c>
      <c r="N11270" s="6"/>
    </row>
    <row r="11271" spans="1:14" x14ac:dyDescent="0.35">
      <c r="A11271" s="1">
        <v>1099</v>
      </c>
      <c r="B11271" s="2">
        <v>45243</v>
      </c>
      <c r="C11271" t="s">
        <v>4865</v>
      </c>
      <c r="D11271" t="s">
        <v>5109</v>
      </c>
      <c r="M11271" s="6" cm="1">
        <f t="array" ref="M11271">TrouverHeureMax(C11271:L11271)</f>
        <v>0.69421296296296298</v>
      </c>
      <c r="N11271" s="6"/>
    </row>
    <row r="11272" spans="1:14" x14ac:dyDescent="0.35">
      <c r="A11272" s="1">
        <v>1099</v>
      </c>
      <c r="B11272" s="2">
        <v>45244</v>
      </c>
      <c r="C11272" t="s">
        <v>4550</v>
      </c>
      <c r="D11272" t="s">
        <v>1733</v>
      </c>
      <c r="M11272" s="6" cm="1">
        <f t="array" ref="M11272">TrouverHeureMax(C11272:L11272)</f>
        <v>0.68667824074074069</v>
      </c>
      <c r="N11272" s="6"/>
    </row>
    <row r="11273" spans="1:14" x14ac:dyDescent="0.35">
      <c r="A11273" s="1">
        <v>1099</v>
      </c>
      <c r="B11273" s="2">
        <v>45245</v>
      </c>
      <c r="C11273" t="s">
        <v>6908</v>
      </c>
      <c r="D11273" t="s">
        <v>1078</v>
      </c>
      <c r="M11273" s="6" cm="1">
        <f t="array" ref="M11273">TrouverHeureMax(C11273:L11273)</f>
        <v>0.68820601851851848</v>
      </c>
      <c r="N11273" s="6"/>
    </row>
    <row r="11274" spans="1:14" x14ac:dyDescent="0.35">
      <c r="A11274" s="1">
        <v>1100</v>
      </c>
      <c r="B11274" s="2">
        <v>45216</v>
      </c>
      <c r="C11274" t="s">
        <v>13480</v>
      </c>
      <c r="D11274" t="s">
        <v>13481</v>
      </c>
      <c r="E11274" t="s">
        <v>13482</v>
      </c>
      <c r="F11274" t="s">
        <v>1126</v>
      </c>
      <c r="M11274" s="6" cm="1">
        <f t="array" ref="M11274">TrouverHeureMax(C11274:L11274)</f>
        <v>0.69956018518518515</v>
      </c>
      <c r="N11274" s="6"/>
    </row>
    <row r="11275" spans="1:14" x14ac:dyDescent="0.35">
      <c r="A11275" s="1">
        <v>1100</v>
      </c>
      <c r="B11275" s="2">
        <v>45217</v>
      </c>
      <c r="C11275" t="s">
        <v>9148</v>
      </c>
      <c r="D11275" t="s">
        <v>13483</v>
      </c>
      <c r="E11275" t="s">
        <v>13484</v>
      </c>
      <c r="F11275" t="s">
        <v>5445</v>
      </c>
      <c r="M11275" s="6" cm="1">
        <f t="array" ref="M11275">TrouverHeureMax(C11275:L11275)</f>
        <v>0.69126157407407407</v>
      </c>
      <c r="N11275" s="6"/>
    </row>
    <row r="11276" spans="1:14" x14ac:dyDescent="0.35">
      <c r="A11276" s="1">
        <v>1100</v>
      </c>
      <c r="B11276" s="2">
        <v>45218</v>
      </c>
      <c r="C11276" t="s">
        <v>10283</v>
      </c>
      <c r="D11276" t="s">
        <v>13485</v>
      </c>
      <c r="E11276" t="s">
        <v>12864</v>
      </c>
      <c r="F11276" t="s">
        <v>707</v>
      </c>
      <c r="M11276" s="6" cm="1">
        <f t="array" ref="M11276">TrouverHeureMax(C11276:L11276)</f>
        <v>0.7041087962962963</v>
      </c>
      <c r="N11276" s="6"/>
    </row>
    <row r="11277" spans="1:14" x14ac:dyDescent="0.35">
      <c r="A11277" s="1">
        <v>1100</v>
      </c>
      <c r="B11277" s="2">
        <v>45222</v>
      </c>
      <c r="C11277" t="s">
        <v>13486</v>
      </c>
      <c r="D11277" t="s">
        <v>13487</v>
      </c>
      <c r="E11277" t="s">
        <v>13488</v>
      </c>
      <c r="F11277" t="s">
        <v>7418</v>
      </c>
      <c r="M11277" s="6" cm="1">
        <f t="array" ref="M11277">TrouverHeureMax(C11277:L11277)</f>
        <v>0.69096064814814817</v>
      </c>
      <c r="N11277" s="6"/>
    </row>
    <row r="11278" spans="1:14" x14ac:dyDescent="0.35">
      <c r="A11278" s="1">
        <v>1100</v>
      </c>
      <c r="B11278" s="2">
        <v>45223</v>
      </c>
      <c r="C11278" t="s">
        <v>13489</v>
      </c>
      <c r="D11278" t="s">
        <v>9065</v>
      </c>
      <c r="E11278" t="s">
        <v>13490</v>
      </c>
      <c r="F11278" t="s">
        <v>3673</v>
      </c>
      <c r="M11278" s="6" cm="1">
        <f t="array" ref="M11278">TrouverHeureMax(C11278:L11278)</f>
        <v>0.69144675925925925</v>
      </c>
      <c r="N11278" s="6"/>
    </row>
    <row r="11279" spans="1:14" x14ac:dyDescent="0.35">
      <c r="A11279" s="1">
        <v>1100</v>
      </c>
      <c r="B11279" s="2">
        <v>45224</v>
      </c>
      <c r="C11279" t="s">
        <v>485</v>
      </c>
      <c r="D11279" t="s">
        <v>8610</v>
      </c>
      <c r="E11279" t="s">
        <v>8074</v>
      </c>
      <c r="F11279" t="s">
        <v>2965</v>
      </c>
      <c r="M11279" s="6" cm="1">
        <f t="array" ref="M11279">TrouverHeureMax(C11279:L11279)</f>
        <v>0.68934027777777773</v>
      </c>
      <c r="N11279" s="6"/>
    </row>
    <row r="11280" spans="1:14" x14ac:dyDescent="0.35">
      <c r="A11280" s="1">
        <v>1100</v>
      </c>
      <c r="B11280" s="2">
        <v>45225</v>
      </c>
      <c r="C11280" t="s">
        <v>666</v>
      </c>
      <c r="D11280" t="s">
        <v>4716</v>
      </c>
      <c r="M11280" s="6" cm="1">
        <f t="array" ref="M11280">TrouverHeureMax(C11280:L11280)</f>
        <v>0.69134259259259256</v>
      </c>
      <c r="N11280" s="6"/>
    </row>
    <row r="11281" spans="1:14" x14ac:dyDescent="0.35">
      <c r="A11281" s="1">
        <v>1100</v>
      </c>
      <c r="B11281" s="2">
        <v>45228</v>
      </c>
      <c r="C11281" t="s">
        <v>7395</v>
      </c>
      <c r="D11281" t="s">
        <v>4572</v>
      </c>
      <c r="E11281" t="s">
        <v>789</v>
      </c>
      <c r="F11281" t="s">
        <v>13491</v>
      </c>
      <c r="G11281" t="s">
        <v>13492</v>
      </c>
      <c r="H11281" t="s">
        <v>3227</v>
      </c>
      <c r="M11281" s="6" cm="1">
        <f t="array" ref="M11281">TrouverHeureMax(C11281:L11281)</f>
        <v>0.68945601851851857</v>
      </c>
      <c r="N11281" s="6"/>
    </row>
    <row r="11282" spans="1:14" x14ac:dyDescent="0.35">
      <c r="A11282" s="1">
        <v>1100</v>
      </c>
      <c r="B11282" s="2">
        <v>45229</v>
      </c>
      <c r="C11282" t="s">
        <v>13493</v>
      </c>
      <c r="D11282" t="s">
        <v>3957</v>
      </c>
      <c r="E11282" t="s">
        <v>13494</v>
      </c>
      <c r="F11282" t="s">
        <v>13495</v>
      </c>
      <c r="G11282" t="s">
        <v>9740</v>
      </c>
      <c r="M11282" s="6" cm="1">
        <f t="array" ref="M11282">TrouverHeureMax(C11282:L11282)</f>
        <v>0.71120370370370367</v>
      </c>
      <c r="N11282" s="6"/>
    </row>
    <row r="11283" spans="1:14" x14ac:dyDescent="0.35">
      <c r="A11283" s="1">
        <v>1100</v>
      </c>
      <c r="B11283" s="2">
        <v>45230</v>
      </c>
      <c r="C11283" t="s">
        <v>10769</v>
      </c>
      <c r="D11283" t="s">
        <v>13496</v>
      </c>
      <c r="E11283" t="s">
        <v>13497</v>
      </c>
      <c r="F11283" t="s">
        <v>1412</v>
      </c>
      <c r="M11283" s="6" cm="1">
        <f t="array" ref="M11283">TrouverHeureMax(C11283:L11283)</f>
        <v>0.69335648148148143</v>
      </c>
      <c r="N11283" s="6"/>
    </row>
    <row r="11284" spans="1:14" x14ac:dyDescent="0.35">
      <c r="A11284" s="1">
        <v>1100</v>
      </c>
      <c r="B11284" s="2">
        <v>45232</v>
      </c>
      <c r="C11284" t="s">
        <v>13498</v>
      </c>
      <c r="D11284" t="s">
        <v>2247</v>
      </c>
      <c r="E11284" t="s">
        <v>13499</v>
      </c>
      <c r="F11284" t="s">
        <v>5010</v>
      </c>
      <c r="M11284" s="6" cm="1">
        <f t="array" ref="M11284">TrouverHeureMax(C11284:L11284)</f>
        <v>0.70177083333333334</v>
      </c>
      <c r="N11284" s="6"/>
    </row>
    <row r="11285" spans="1:14" x14ac:dyDescent="0.35">
      <c r="A11285" s="1">
        <v>1100</v>
      </c>
      <c r="B11285" s="2">
        <v>45235</v>
      </c>
      <c r="C11285" t="s">
        <v>13500</v>
      </c>
      <c r="D11285" t="s">
        <v>13501</v>
      </c>
      <c r="E11285" t="s">
        <v>13502</v>
      </c>
      <c r="F11285" t="s">
        <v>5239</v>
      </c>
      <c r="M11285" s="6" cm="1">
        <f t="array" ref="M11285">TrouverHeureMax(C11285:L11285)</f>
        <v>0.68980324074074073</v>
      </c>
      <c r="N11285" s="6"/>
    </row>
    <row r="11286" spans="1:14" x14ac:dyDescent="0.35">
      <c r="A11286" s="1">
        <v>1100</v>
      </c>
      <c r="B11286" s="2">
        <v>45236</v>
      </c>
      <c r="C11286" t="s">
        <v>13503</v>
      </c>
      <c r="D11286" t="s">
        <v>582</v>
      </c>
      <c r="E11286" t="s">
        <v>13504</v>
      </c>
      <c r="F11286" t="s">
        <v>6489</v>
      </c>
      <c r="M11286" s="6" cm="1">
        <f t="array" ref="M11286">TrouverHeureMax(C11286:L11286)</f>
        <v>0.70254629629629628</v>
      </c>
      <c r="N11286" s="6"/>
    </row>
    <row r="11287" spans="1:14" x14ac:dyDescent="0.35">
      <c r="A11287" s="1">
        <v>1100</v>
      </c>
      <c r="B11287" s="2">
        <v>45237</v>
      </c>
      <c r="C11287" t="s">
        <v>2677</v>
      </c>
      <c r="D11287" t="s">
        <v>13505</v>
      </c>
      <c r="E11287" t="s">
        <v>13506</v>
      </c>
      <c r="F11287" t="s">
        <v>6796</v>
      </c>
      <c r="M11287" s="6" cm="1">
        <f t="array" ref="M11287">TrouverHeureMax(C11287:L11287)</f>
        <v>0.69100694444444444</v>
      </c>
      <c r="N11287" s="6"/>
    </row>
    <row r="11288" spans="1:14" x14ac:dyDescent="0.35">
      <c r="A11288" s="1">
        <v>1100</v>
      </c>
      <c r="B11288" s="2">
        <v>45238</v>
      </c>
      <c r="C11288" t="s">
        <v>13507</v>
      </c>
      <c r="D11288" t="s">
        <v>5061</v>
      </c>
      <c r="E11288" t="s">
        <v>1612</v>
      </c>
      <c r="F11288" t="s">
        <v>580</v>
      </c>
      <c r="G11288" t="s">
        <v>13508</v>
      </c>
      <c r="H11288" t="s">
        <v>314</v>
      </c>
      <c r="M11288" s="6" cm="1">
        <f t="array" ref="M11288">TrouverHeureMax(C11288:L11288)</f>
        <v>0.68835648148148143</v>
      </c>
      <c r="N11288" s="6"/>
    </row>
    <row r="11289" spans="1:14" x14ac:dyDescent="0.35">
      <c r="A11289" s="1">
        <v>1100</v>
      </c>
      <c r="B11289" s="2">
        <v>45239</v>
      </c>
      <c r="C11289" t="s">
        <v>7704</v>
      </c>
      <c r="D11289" t="s">
        <v>4980</v>
      </c>
      <c r="E11289" t="s">
        <v>13509</v>
      </c>
      <c r="F11289" t="s">
        <v>7578</v>
      </c>
      <c r="G11289" t="s">
        <v>13510</v>
      </c>
      <c r="H11289" t="s">
        <v>8482</v>
      </c>
      <c r="M11289" s="6" cm="1">
        <f t="array" ref="M11289">TrouverHeureMax(C11289:L11289)</f>
        <v>0.7038888888888889</v>
      </c>
      <c r="N11289" s="6"/>
    </row>
    <row r="11290" spans="1:14" x14ac:dyDescent="0.35">
      <c r="A11290" s="1">
        <v>1100</v>
      </c>
      <c r="B11290" s="2">
        <v>45242</v>
      </c>
      <c r="C11290" t="s">
        <v>13511</v>
      </c>
      <c r="D11290" t="s">
        <v>13512</v>
      </c>
      <c r="E11290" t="s">
        <v>13513</v>
      </c>
      <c r="F11290" t="s">
        <v>6327</v>
      </c>
      <c r="G11290" t="s">
        <v>6161</v>
      </c>
      <c r="M11290" s="6" cm="1">
        <f t="array" ref="M11290">TrouverHeureMax(C11290:L11290)</f>
        <v>0.69059027777777782</v>
      </c>
      <c r="N11290" s="6"/>
    </row>
    <row r="11291" spans="1:14" x14ac:dyDescent="0.35">
      <c r="A11291" s="1">
        <v>1100</v>
      </c>
      <c r="B11291" s="2">
        <v>45243</v>
      </c>
      <c r="C11291" t="s">
        <v>13420</v>
      </c>
      <c r="D11291" t="s">
        <v>11820</v>
      </c>
      <c r="E11291" t="s">
        <v>13514</v>
      </c>
      <c r="F11291" t="s">
        <v>3259</v>
      </c>
      <c r="M11291" s="6" cm="1">
        <f t="array" ref="M11291">TrouverHeureMax(C11291:L11291)</f>
        <v>0.69241898148148151</v>
      </c>
      <c r="N11291" s="6"/>
    </row>
    <row r="11292" spans="1:14" x14ac:dyDescent="0.35">
      <c r="A11292" s="1">
        <v>1100</v>
      </c>
      <c r="B11292" s="2">
        <v>45244</v>
      </c>
      <c r="C11292" t="s">
        <v>13515</v>
      </c>
      <c r="D11292" t="s">
        <v>11646</v>
      </c>
      <c r="E11292" t="s">
        <v>2360</v>
      </c>
      <c r="F11292" t="s">
        <v>7414</v>
      </c>
      <c r="G11292" t="s">
        <v>13516</v>
      </c>
      <c r="H11292" t="s">
        <v>13517</v>
      </c>
      <c r="I11292" t="s">
        <v>522</v>
      </c>
      <c r="M11292" s="6" cm="1">
        <f t="array" ref="M11292">TrouverHeureMax(C11292:L11292)</f>
        <v>0.6978819444444444</v>
      </c>
      <c r="N11292" s="6"/>
    </row>
    <row r="11293" spans="1:14" x14ac:dyDescent="0.35">
      <c r="A11293" s="1">
        <v>1100</v>
      </c>
      <c r="B11293" s="2">
        <v>45245</v>
      </c>
      <c r="C11293" t="s">
        <v>11752</v>
      </c>
      <c r="D11293" t="s">
        <v>13368</v>
      </c>
      <c r="E11293" t="s">
        <v>13518</v>
      </c>
      <c r="F11293" t="s">
        <v>13519</v>
      </c>
      <c r="G11293" t="s">
        <v>7508</v>
      </c>
      <c r="H11293" t="s">
        <v>13520</v>
      </c>
      <c r="I11293" t="s">
        <v>13521</v>
      </c>
      <c r="J11293" t="s">
        <v>3052</v>
      </c>
      <c r="M11293" s="6" cm="1">
        <f t="array" ref="M11293">TrouverHeureMax(C11293:L11293)</f>
        <v>0.68958333333333333</v>
      </c>
      <c r="N11293" s="6"/>
    </row>
    <row r="11294" spans="1:14" x14ac:dyDescent="0.35">
      <c r="A11294" s="1">
        <v>1101</v>
      </c>
      <c r="B11294" s="2">
        <v>45215</v>
      </c>
      <c r="C11294" t="s">
        <v>8684</v>
      </c>
      <c r="D11294" t="s">
        <v>1151</v>
      </c>
      <c r="E11294" t="s">
        <v>2860</v>
      </c>
      <c r="M11294" s="6" cm="1">
        <f t="array" ref="M11294">TrouverHeureMax(C11294:L11294)</f>
        <v>0.69017361111111108</v>
      </c>
      <c r="N11294" s="6"/>
    </row>
    <row r="11295" spans="1:14" x14ac:dyDescent="0.35">
      <c r="A11295" s="1">
        <v>1101</v>
      </c>
      <c r="B11295" s="2">
        <v>45216</v>
      </c>
      <c r="C11295" t="s">
        <v>9285</v>
      </c>
      <c r="D11295" t="s">
        <v>9630</v>
      </c>
      <c r="E11295" t="s">
        <v>8853</v>
      </c>
      <c r="M11295" s="6" cm="1">
        <f t="array" ref="M11295">TrouverHeureMax(C11295:L11295)</f>
        <v>0.71859953703703705</v>
      </c>
      <c r="N11295" s="6"/>
    </row>
    <row r="11296" spans="1:14" x14ac:dyDescent="0.35">
      <c r="A11296" s="1">
        <v>1101</v>
      </c>
      <c r="B11296" s="2">
        <v>45217</v>
      </c>
      <c r="C11296" t="s">
        <v>6726</v>
      </c>
      <c r="D11296" t="s">
        <v>5766</v>
      </c>
      <c r="M11296" s="6" cm="1">
        <f t="array" ref="M11296">TrouverHeureMax(C11296:L11296)</f>
        <v>0.69915509259259256</v>
      </c>
      <c r="N11296" s="6"/>
    </row>
    <row r="11297" spans="1:14" x14ac:dyDescent="0.35">
      <c r="A11297" s="1">
        <v>1101</v>
      </c>
      <c r="B11297" s="2">
        <v>45218</v>
      </c>
      <c r="C11297" t="s">
        <v>10802</v>
      </c>
      <c r="D11297" t="s">
        <v>6406</v>
      </c>
      <c r="E11297" t="s">
        <v>13522</v>
      </c>
      <c r="M11297" s="6" cm="1">
        <f t="array" ref="M11297">TrouverHeureMax(C11297:L11297)</f>
        <v>0.76304398148148145</v>
      </c>
      <c r="N11297" s="6"/>
    </row>
    <row r="11298" spans="1:14" x14ac:dyDescent="0.35">
      <c r="A11298" s="1">
        <v>1101</v>
      </c>
      <c r="B11298" s="2">
        <v>45221</v>
      </c>
      <c r="C11298" t="s">
        <v>2673</v>
      </c>
      <c r="D11298" t="s">
        <v>10834</v>
      </c>
      <c r="M11298" s="6" cm="1">
        <f t="array" ref="M11298">TrouverHeureMax(C11298:L11298)</f>
        <v>0.7659259259259259</v>
      </c>
      <c r="N11298" s="6"/>
    </row>
    <row r="11299" spans="1:14" x14ac:dyDescent="0.35">
      <c r="A11299" s="1">
        <v>1101</v>
      </c>
      <c r="B11299" s="2">
        <v>45222</v>
      </c>
      <c r="C11299" t="s">
        <v>1022</v>
      </c>
      <c r="D11299" t="s">
        <v>12786</v>
      </c>
      <c r="M11299" s="6" cm="1">
        <f t="array" ref="M11299">TrouverHeureMax(C11299:L11299)</f>
        <v>0.70640046296296299</v>
      </c>
      <c r="N11299" s="6"/>
    </row>
    <row r="11300" spans="1:14" x14ac:dyDescent="0.35">
      <c r="A11300" s="1">
        <v>1101</v>
      </c>
      <c r="B11300" s="2">
        <v>45223</v>
      </c>
      <c r="C11300" t="s">
        <v>2694</v>
      </c>
      <c r="D11300" t="s">
        <v>13523</v>
      </c>
      <c r="M11300" s="6" cm="1">
        <f t="array" ref="M11300">TrouverHeureMax(C11300:L11300)</f>
        <v>0.74582175925925931</v>
      </c>
      <c r="N11300" s="6"/>
    </row>
    <row r="11301" spans="1:14" x14ac:dyDescent="0.35">
      <c r="A11301" s="1">
        <v>1101</v>
      </c>
      <c r="B11301" s="2">
        <v>45224</v>
      </c>
      <c r="C11301" t="s">
        <v>4473</v>
      </c>
      <c r="D11301" t="s">
        <v>5208</v>
      </c>
      <c r="M11301" s="6" cm="1">
        <f t="array" ref="M11301">TrouverHeureMax(C11301:L11301)</f>
        <v>0.70293981481481482</v>
      </c>
      <c r="N11301" s="6"/>
    </row>
    <row r="11302" spans="1:14" x14ac:dyDescent="0.35">
      <c r="A11302" s="1">
        <v>1101</v>
      </c>
      <c r="B11302" s="2">
        <v>45225</v>
      </c>
      <c r="C11302" t="s">
        <v>9194</v>
      </c>
      <c r="D11302" t="s">
        <v>13222</v>
      </c>
      <c r="E11302" t="s">
        <v>3867</v>
      </c>
      <c r="M11302" s="6" cm="1">
        <f t="array" ref="M11302">TrouverHeureMax(C11302:L11302)</f>
        <v>0.72104166666666669</v>
      </c>
      <c r="N11302" s="6"/>
    </row>
    <row r="11303" spans="1:14" x14ac:dyDescent="0.35">
      <c r="A11303" s="1">
        <v>1101</v>
      </c>
      <c r="B11303" s="2">
        <v>45228</v>
      </c>
      <c r="C11303" t="s">
        <v>1697</v>
      </c>
      <c r="D11303" t="s">
        <v>2860</v>
      </c>
      <c r="M11303" s="6" cm="1">
        <f t="array" ref="M11303">TrouverHeureMax(C11303:L11303)</f>
        <v>0.69017361111111108</v>
      </c>
      <c r="N11303" s="6"/>
    </row>
    <row r="11304" spans="1:14" x14ac:dyDescent="0.35">
      <c r="A11304" s="1">
        <v>1101</v>
      </c>
      <c r="B11304" s="2">
        <v>45229</v>
      </c>
      <c r="C11304" t="s">
        <v>5266</v>
      </c>
      <c r="D11304" t="s">
        <v>7331</v>
      </c>
      <c r="M11304" s="6" cm="1">
        <f t="array" ref="M11304">TrouverHeureMax(C11304:L11304)</f>
        <v>0.7136689814814815</v>
      </c>
      <c r="N11304" s="6"/>
    </row>
    <row r="11305" spans="1:14" x14ac:dyDescent="0.35">
      <c r="A11305" s="1">
        <v>1101</v>
      </c>
      <c r="B11305" s="2">
        <v>45230</v>
      </c>
      <c r="C11305" t="s">
        <v>8480</v>
      </c>
      <c r="D11305" t="s">
        <v>7111</v>
      </c>
      <c r="E11305" t="s">
        <v>3494</v>
      </c>
      <c r="M11305" s="6" cm="1">
        <f t="array" ref="M11305">TrouverHeureMax(C11305:L11305)</f>
        <v>0.69520833333333332</v>
      </c>
      <c r="N11305" s="6"/>
    </row>
    <row r="11306" spans="1:14" x14ac:dyDescent="0.35">
      <c r="A11306" s="1">
        <v>1101</v>
      </c>
      <c r="B11306" s="2">
        <v>45232</v>
      </c>
      <c r="C11306" t="s">
        <v>8441</v>
      </c>
      <c r="D11306" t="s">
        <v>9653</v>
      </c>
      <c r="E11306" t="s">
        <v>411</v>
      </c>
      <c r="M11306" s="6" cm="1">
        <f t="array" ref="M11306">TrouverHeureMax(C11306:L11306)</f>
        <v>0.70023148148148151</v>
      </c>
      <c r="N11306" s="6"/>
    </row>
    <row r="11307" spans="1:14" x14ac:dyDescent="0.35">
      <c r="A11307" s="1">
        <v>1101</v>
      </c>
      <c r="B11307" s="2">
        <v>45235</v>
      </c>
      <c r="C11307" t="s">
        <v>8668</v>
      </c>
      <c r="D11307" t="s">
        <v>6045</v>
      </c>
      <c r="E11307" t="s">
        <v>13524</v>
      </c>
      <c r="M11307" s="6" cm="1">
        <f t="array" ref="M11307">TrouverHeureMax(C11307:L11307)</f>
        <v>0.70265046296296296</v>
      </c>
      <c r="N11307" s="6"/>
    </row>
    <row r="11308" spans="1:14" x14ac:dyDescent="0.35">
      <c r="A11308" s="1">
        <v>1101</v>
      </c>
      <c r="B11308" s="2">
        <v>45236</v>
      </c>
      <c r="C11308" t="s">
        <v>3496</v>
      </c>
      <c r="D11308" t="s">
        <v>1447</v>
      </c>
      <c r="M11308" s="6" cm="1">
        <f t="array" ref="M11308">TrouverHeureMax(C11308:L11308)</f>
        <v>0.71150462962962968</v>
      </c>
      <c r="N11308" s="6"/>
    </row>
    <row r="11309" spans="1:14" x14ac:dyDescent="0.35">
      <c r="A11309" s="1">
        <v>1101</v>
      </c>
      <c r="B11309" s="2">
        <v>45237</v>
      </c>
      <c r="C11309" t="s">
        <v>5774</v>
      </c>
      <c r="D11309" t="s">
        <v>13525</v>
      </c>
      <c r="M11309" s="6" cm="1">
        <f t="array" ref="M11309">TrouverHeureMax(C11309:L11309)</f>
        <v>0.73056712962962966</v>
      </c>
      <c r="N11309" s="6"/>
    </row>
    <row r="11310" spans="1:14" x14ac:dyDescent="0.35">
      <c r="A11310" s="1">
        <v>1101</v>
      </c>
      <c r="B11310" s="2">
        <v>45238</v>
      </c>
      <c r="C11310" t="s">
        <v>3603</v>
      </c>
      <c r="D11310" t="s">
        <v>1139</v>
      </c>
      <c r="M11310" s="6" cm="1">
        <f t="array" ref="M11310">TrouverHeureMax(C11310:L11310)</f>
        <v>0.68918981481481478</v>
      </c>
      <c r="N11310" s="6"/>
    </row>
    <row r="11311" spans="1:14" x14ac:dyDescent="0.35">
      <c r="A11311" s="1">
        <v>1101</v>
      </c>
      <c r="B11311" s="2">
        <v>45239</v>
      </c>
      <c r="C11311" t="s">
        <v>13183</v>
      </c>
      <c r="D11311" t="s">
        <v>73</v>
      </c>
      <c r="M11311" s="6" cm="1">
        <f t="array" ref="M11311">TrouverHeureMax(C11311:L11311)</f>
        <v>0.7048726851851852</v>
      </c>
      <c r="N11311" s="6"/>
    </row>
    <row r="11312" spans="1:14" x14ac:dyDescent="0.35">
      <c r="A11312" s="1">
        <v>1101</v>
      </c>
      <c r="B11312" s="2">
        <v>45242</v>
      </c>
      <c r="C11312" t="s">
        <v>1017</v>
      </c>
      <c r="D11312" t="s">
        <v>7415</v>
      </c>
      <c r="M11312" s="6" cm="1">
        <f t="array" ref="M11312">TrouverHeureMax(C11312:L11312)</f>
        <v>0.71075231481481482</v>
      </c>
      <c r="N11312" s="6"/>
    </row>
    <row r="11313" spans="1:17" x14ac:dyDescent="0.35">
      <c r="A11313" s="1">
        <v>1101</v>
      </c>
      <c r="B11313" s="2">
        <v>45243</v>
      </c>
      <c r="C11313" t="s">
        <v>3235</v>
      </c>
      <c r="D11313" t="s">
        <v>9815</v>
      </c>
      <c r="E11313" t="s">
        <v>13526</v>
      </c>
      <c r="M11313" s="6" cm="1">
        <f t="array" ref="M11313">TrouverHeureMax(C11313:L11313)</f>
        <v>0.73763888888888884</v>
      </c>
      <c r="N11313" s="6"/>
    </row>
    <row r="11314" spans="1:17" x14ac:dyDescent="0.35">
      <c r="A11314" s="1">
        <v>1101</v>
      </c>
      <c r="B11314" s="2">
        <v>45244</v>
      </c>
      <c r="C11314" t="s">
        <v>8834</v>
      </c>
      <c r="D11314" t="s">
        <v>3879</v>
      </c>
      <c r="M11314" s="6" cm="1">
        <f t="array" ref="M11314">TrouverHeureMax(C11314:L11314)</f>
        <v>0.69585648148148149</v>
      </c>
      <c r="N11314" s="6"/>
    </row>
    <row r="11315" spans="1:17" x14ac:dyDescent="0.35">
      <c r="A11315" s="1">
        <v>1101</v>
      </c>
      <c r="B11315" s="2">
        <v>45245</v>
      </c>
      <c r="C11315" t="s">
        <v>7132</v>
      </c>
      <c r="D11315" t="s">
        <v>6560</v>
      </c>
      <c r="M11315" s="6" cm="1">
        <f t="array" ref="M11315">TrouverHeureMax(C11315:L11315)</f>
        <v>0.71649305555555554</v>
      </c>
      <c r="N11315" s="6"/>
    </row>
    <row r="11316" spans="1:17" x14ac:dyDescent="0.35">
      <c r="A11316" s="1">
        <v>1102</v>
      </c>
      <c r="B11316" s="2">
        <v>45215</v>
      </c>
      <c r="C11316" t="s">
        <v>13527</v>
      </c>
      <c r="D11316" t="s">
        <v>1633</v>
      </c>
      <c r="M11316" s="6" cm="1">
        <f t="array" ref="M11316">TrouverHeureMax(C11316:L11316)</f>
        <v>0.69085648148148149</v>
      </c>
      <c r="N11316" s="6"/>
    </row>
    <row r="11317" spans="1:17" x14ac:dyDescent="0.35">
      <c r="A11317" s="1">
        <v>1102</v>
      </c>
      <c r="B11317" s="2">
        <v>45216</v>
      </c>
      <c r="C11317" t="s">
        <v>7506</v>
      </c>
      <c r="D11317" t="s">
        <v>1360</v>
      </c>
      <c r="E11317" t="s">
        <v>8118</v>
      </c>
      <c r="M11317" s="6" cm="1">
        <f t="array" ref="M11317">TrouverHeureMax(C11317:L11317)</f>
        <v>0.69884259259259263</v>
      </c>
      <c r="N11317" s="6"/>
    </row>
    <row r="11318" spans="1:17" x14ac:dyDescent="0.35">
      <c r="A11318" s="1">
        <v>1102</v>
      </c>
      <c r="B11318" s="2">
        <v>45217</v>
      </c>
      <c r="C11318" t="s">
        <v>7932</v>
      </c>
      <c r="D11318" t="s">
        <v>13528</v>
      </c>
      <c r="M11318" s="6" cm="1">
        <f t="array" ref="M11318">TrouverHeureMax(C11318:L11318)</f>
        <v>0.7442361111111111</v>
      </c>
      <c r="N11318" s="6"/>
    </row>
    <row r="11319" spans="1:17" x14ac:dyDescent="0.35">
      <c r="A11319" s="1">
        <v>1102</v>
      </c>
      <c r="B11319" s="2">
        <v>45218</v>
      </c>
      <c r="C11319" t="s">
        <v>7902</v>
      </c>
      <c r="D11319" t="s">
        <v>4687</v>
      </c>
      <c r="M11319" s="6" cm="1">
        <f t="array" ref="M11319">TrouverHeureMax(C11319:L11319)</f>
        <v>0.73995370370370372</v>
      </c>
      <c r="N11319" s="6"/>
    </row>
    <row r="11320" spans="1:17" x14ac:dyDescent="0.35">
      <c r="A11320" s="1">
        <v>1102</v>
      </c>
      <c r="B11320" s="2">
        <v>45221</v>
      </c>
      <c r="C11320" t="s">
        <v>833</v>
      </c>
      <c r="D11320" t="s">
        <v>4754</v>
      </c>
      <c r="M11320" s="6" cm="1">
        <f t="array" ref="M11320">TrouverHeureMax(C11320:L11320)</f>
        <v>0.72078703703703706</v>
      </c>
      <c r="N11320" s="6"/>
    </row>
    <row r="11321" spans="1:17" x14ac:dyDescent="0.35">
      <c r="A11321" s="1">
        <v>1102</v>
      </c>
      <c r="B11321" s="2">
        <v>45222</v>
      </c>
      <c r="C11321" t="s">
        <v>4664</v>
      </c>
      <c r="D11321" t="s">
        <v>13529</v>
      </c>
      <c r="M11321" s="6" cm="1">
        <f t="array" ref="M11321">TrouverHeureMax(C11321:L11321)</f>
        <v>0.72460648148148143</v>
      </c>
      <c r="N11321" s="6"/>
    </row>
    <row r="11322" spans="1:17" x14ac:dyDescent="0.35">
      <c r="A11322" s="1">
        <v>1102</v>
      </c>
      <c r="B11322" s="2">
        <v>45223</v>
      </c>
      <c r="C11322" t="s">
        <v>4501</v>
      </c>
      <c r="D11322" t="s">
        <v>3183</v>
      </c>
      <c r="M11322" s="6" cm="1">
        <f t="array" ref="M11322">TrouverHeureMax(C11322:L11322)</f>
        <v>0.70075231481481481</v>
      </c>
      <c r="N11322" s="6"/>
    </row>
    <row r="11323" spans="1:17" x14ac:dyDescent="0.35">
      <c r="A11323" s="1">
        <v>1102</v>
      </c>
      <c r="B11323" s="2">
        <v>45224</v>
      </c>
      <c r="C11323" t="s">
        <v>11433</v>
      </c>
      <c r="D11323" t="s">
        <v>1797</v>
      </c>
      <c r="M11323" s="6" cm="1">
        <f t="array" ref="M11323">TrouverHeureMax(C11323:L11323)</f>
        <v>0.70024305555555555</v>
      </c>
      <c r="N11323" s="6"/>
    </row>
    <row r="11324" spans="1:17" x14ac:dyDescent="0.35">
      <c r="A11324" s="1">
        <v>1102</v>
      </c>
      <c r="B11324" s="2">
        <v>45225</v>
      </c>
      <c r="C11324" t="s">
        <v>13530</v>
      </c>
      <c r="D11324" t="s">
        <v>6165</v>
      </c>
      <c r="M11324" s="6" cm="1">
        <f t="array" ref="M11324">TrouverHeureMax(C11324:L11324)</f>
        <v>0.71949074074074071</v>
      </c>
      <c r="N11324" s="6"/>
    </row>
    <row r="11325" spans="1:17" x14ac:dyDescent="0.35">
      <c r="A11325" s="1">
        <v>1102</v>
      </c>
      <c r="B11325" s="2">
        <v>45228</v>
      </c>
      <c r="C11325" t="s">
        <v>3245</v>
      </c>
      <c r="D11325" t="s">
        <v>507</v>
      </c>
      <c r="M11325" s="6" cm="1">
        <f t="array" ref="M11325">TrouverHeureMax(C11325:L11325)</f>
        <v>0.70548611111111115</v>
      </c>
      <c r="N11325" s="6"/>
    </row>
    <row r="11326" spans="1:17" x14ac:dyDescent="0.35">
      <c r="A11326" s="1">
        <v>1102</v>
      </c>
      <c r="B11326" s="2">
        <v>45229</v>
      </c>
      <c r="C11326" t="s">
        <v>2080</v>
      </c>
      <c r="D11326" t="s">
        <v>13531</v>
      </c>
      <c r="M11326" s="6" cm="1">
        <f t="array" ref="M11326">TrouverHeureMax(C11326:L11326)</f>
        <v>0.72236111111111112</v>
      </c>
      <c r="N11326" s="6"/>
    </row>
    <row r="11327" spans="1:17" x14ac:dyDescent="0.35">
      <c r="A11327" s="1">
        <v>1102</v>
      </c>
      <c r="B11327" s="2">
        <v>45230</v>
      </c>
      <c r="C11327" t="s">
        <v>4364</v>
      </c>
      <c r="D11327" t="s">
        <v>13532</v>
      </c>
      <c r="M11327" s="6" cm="1">
        <f t="array" ref="M11327">TrouverHeureMax(C11327:L11327)</f>
        <v>0.74518518518518517</v>
      </c>
      <c r="N11327" s="6"/>
    </row>
    <row r="11328" spans="1:17" x14ac:dyDescent="0.35">
      <c r="A11328" s="1">
        <v>1102</v>
      </c>
      <c r="B11328" s="2">
        <v>45232</v>
      </c>
      <c r="C11328" t="s">
        <v>6844</v>
      </c>
      <c r="M11328" s="6" cm="1">
        <f t="array" ref="M11328">TrouverHeureMax(C11328:L11328)</f>
        <v>0.34040509259259261</v>
      </c>
      <c r="N11328" s="6"/>
      <c r="Q11328" t="s">
        <v>13938</v>
      </c>
    </row>
    <row r="11329" spans="1:14" x14ac:dyDescent="0.35">
      <c r="A11329" s="1">
        <v>1102</v>
      </c>
      <c r="B11329" s="2">
        <v>45235</v>
      </c>
      <c r="C11329" t="s">
        <v>12037</v>
      </c>
      <c r="D11329" t="s">
        <v>9287</v>
      </c>
      <c r="M11329" s="6" cm="1">
        <f t="array" ref="M11329">TrouverHeureMax(C11329:L11329)</f>
        <v>0.7071412037037037</v>
      </c>
      <c r="N11329" s="6"/>
    </row>
    <row r="11330" spans="1:14" x14ac:dyDescent="0.35">
      <c r="A11330" s="1">
        <v>1102</v>
      </c>
      <c r="B11330" s="2">
        <v>45236</v>
      </c>
      <c r="C11330" t="s">
        <v>6303</v>
      </c>
      <c r="D11330" t="s">
        <v>12460</v>
      </c>
      <c r="M11330" s="6" cm="1">
        <f t="array" ref="M11330">TrouverHeureMax(C11330:L11330)</f>
        <v>0.75946759259259256</v>
      </c>
      <c r="N11330" s="6"/>
    </row>
    <row r="11331" spans="1:14" x14ac:dyDescent="0.35">
      <c r="A11331" s="1">
        <v>1102</v>
      </c>
      <c r="B11331" s="2">
        <v>45237</v>
      </c>
      <c r="C11331" t="s">
        <v>9223</v>
      </c>
      <c r="D11331" t="s">
        <v>4507</v>
      </c>
      <c r="M11331" s="6" cm="1">
        <f t="array" ref="M11331">TrouverHeureMax(C11331:L11331)</f>
        <v>0.72759259259259257</v>
      </c>
      <c r="N11331" s="6"/>
    </row>
    <row r="11332" spans="1:14" x14ac:dyDescent="0.35">
      <c r="A11332" s="1">
        <v>1102</v>
      </c>
      <c r="B11332" s="2">
        <v>45238</v>
      </c>
      <c r="C11332" t="s">
        <v>142</v>
      </c>
      <c r="D11332" t="s">
        <v>2496</v>
      </c>
      <c r="M11332" s="6" cm="1">
        <f t="array" ref="M11332">TrouverHeureMax(C11332:L11332)</f>
        <v>0.68773148148148144</v>
      </c>
      <c r="N11332" s="6"/>
    </row>
    <row r="11333" spans="1:14" x14ac:dyDescent="0.35">
      <c r="A11333" s="1">
        <v>1102</v>
      </c>
      <c r="B11333" s="2">
        <v>45239</v>
      </c>
      <c r="C11333" t="s">
        <v>10640</v>
      </c>
      <c r="D11333" t="s">
        <v>13129</v>
      </c>
      <c r="M11333" s="6" cm="1">
        <f t="array" ref="M11333">TrouverHeureMax(C11333:L11333)</f>
        <v>0.70840277777777783</v>
      </c>
      <c r="N11333" s="6"/>
    </row>
    <row r="11334" spans="1:14" x14ac:dyDescent="0.35">
      <c r="A11334" s="1">
        <v>1102</v>
      </c>
      <c r="B11334" s="2">
        <v>45242</v>
      </c>
      <c r="C11334" t="s">
        <v>4478</v>
      </c>
      <c r="D11334" t="s">
        <v>7925</v>
      </c>
      <c r="M11334" s="6" cm="1">
        <f t="array" ref="M11334">TrouverHeureMax(C11334:L11334)</f>
        <v>0.71501157407407412</v>
      </c>
      <c r="N11334" s="6"/>
    </row>
    <row r="11335" spans="1:14" x14ac:dyDescent="0.35">
      <c r="A11335" s="1">
        <v>1102</v>
      </c>
      <c r="B11335" s="2">
        <v>45243</v>
      </c>
      <c r="C11335" t="s">
        <v>12898</v>
      </c>
      <c r="D11335" t="s">
        <v>4784</v>
      </c>
      <c r="M11335" s="6" cm="1">
        <f t="array" ref="M11335">TrouverHeureMax(C11335:L11335)</f>
        <v>0.70687500000000003</v>
      </c>
      <c r="N11335" s="6"/>
    </row>
    <row r="11336" spans="1:14" x14ac:dyDescent="0.35">
      <c r="A11336" s="1">
        <v>1102</v>
      </c>
      <c r="B11336" s="2">
        <v>45244</v>
      </c>
      <c r="C11336" t="s">
        <v>7994</v>
      </c>
      <c r="D11336" t="s">
        <v>3628</v>
      </c>
      <c r="M11336" s="6" cm="1">
        <f t="array" ref="M11336">TrouverHeureMax(C11336:L11336)</f>
        <v>0.69945601851851846</v>
      </c>
      <c r="N11336" s="6"/>
    </row>
    <row r="11337" spans="1:14" x14ac:dyDescent="0.35">
      <c r="A11337" s="1">
        <v>1102</v>
      </c>
      <c r="B11337" s="2">
        <v>45245</v>
      </c>
      <c r="C11337" t="s">
        <v>3444</v>
      </c>
      <c r="D11337" t="s">
        <v>8424</v>
      </c>
      <c r="M11337" s="6" cm="1">
        <f t="array" ref="M11337">TrouverHeureMax(C11337:L11337)</f>
        <v>0.71008101851851857</v>
      </c>
      <c r="N11337" s="6"/>
    </row>
    <row r="11338" spans="1:14" x14ac:dyDescent="0.35">
      <c r="A11338" s="1">
        <v>1104</v>
      </c>
      <c r="B11338" s="2">
        <v>45216</v>
      </c>
      <c r="C11338" t="s">
        <v>2131</v>
      </c>
      <c r="D11338" t="s">
        <v>6983</v>
      </c>
      <c r="E11338" t="s">
        <v>11652</v>
      </c>
      <c r="M11338" s="6" cm="1">
        <f t="array" ref="M11338">TrouverHeureMax(C11338:L11338)</f>
        <v>0.70703703703703702</v>
      </c>
      <c r="N11338" s="6"/>
    </row>
    <row r="11339" spans="1:14" x14ac:dyDescent="0.35">
      <c r="A11339" s="1">
        <v>1104</v>
      </c>
      <c r="B11339" s="2">
        <v>45217</v>
      </c>
      <c r="C11339" t="s">
        <v>7116</v>
      </c>
      <c r="D11339" t="s">
        <v>1864</v>
      </c>
      <c r="M11339" s="6" cm="1">
        <f t="array" ref="M11339">TrouverHeureMax(C11339:L11339)</f>
        <v>0.71481481481481479</v>
      </c>
      <c r="N11339" s="6"/>
    </row>
    <row r="11340" spans="1:14" x14ac:dyDescent="0.35">
      <c r="A11340" s="1">
        <v>1104</v>
      </c>
      <c r="B11340" s="2">
        <v>45221</v>
      </c>
      <c r="C11340" t="s">
        <v>13533</v>
      </c>
      <c r="D11340" t="s">
        <v>13534</v>
      </c>
      <c r="M11340" s="6" cm="1">
        <f t="array" ref="M11340">TrouverHeureMax(C11340:L11340)</f>
        <v>0.69589120370370372</v>
      </c>
      <c r="N11340" s="6"/>
    </row>
    <row r="11341" spans="1:14" x14ac:dyDescent="0.35">
      <c r="A11341" s="1">
        <v>1104</v>
      </c>
      <c r="B11341" s="2">
        <v>45222</v>
      </c>
      <c r="C11341" t="s">
        <v>6105</v>
      </c>
      <c r="D11341" t="s">
        <v>6671</v>
      </c>
      <c r="E11341" t="s">
        <v>5087</v>
      </c>
      <c r="M11341" s="6" cm="1">
        <f t="array" ref="M11341">TrouverHeureMax(C11341:L11341)</f>
        <v>0.69056712962962963</v>
      </c>
      <c r="N11341" s="6"/>
    </row>
    <row r="11342" spans="1:14" x14ac:dyDescent="0.35">
      <c r="A11342" s="1">
        <v>1104</v>
      </c>
      <c r="B11342" s="2">
        <v>45223</v>
      </c>
      <c r="C11342" t="s">
        <v>6788</v>
      </c>
      <c r="D11342" t="s">
        <v>3052</v>
      </c>
      <c r="M11342" s="6" cm="1">
        <f t="array" ref="M11342">TrouverHeureMax(C11342:L11342)</f>
        <v>0.68958333333333333</v>
      </c>
      <c r="N11342" s="6"/>
    </row>
    <row r="11343" spans="1:14" x14ac:dyDescent="0.35">
      <c r="A11343" s="1">
        <v>1104</v>
      </c>
      <c r="B11343" s="2">
        <v>45224</v>
      </c>
      <c r="C11343" t="s">
        <v>11591</v>
      </c>
      <c r="D11343" t="s">
        <v>6773</v>
      </c>
      <c r="E11343" t="s">
        <v>927</v>
      </c>
      <c r="F11343" t="s">
        <v>8696</v>
      </c>
      <c r="G11343" t="s">
        <v>3045</v>
      </c>
      <c r="M11343" s="6" cm="1">
        <f t="array" ref="M11343">TrouverHeureMax(C11343:L11343)</f>
        <v>0.69458333333333333</v>
      </c>
      <c r="N11343" s="6"/>
    </row>
    <row r="11344" spans="1:14" x14ac:dyDescent="0.35">
      <c r="A11344" s="1">
        <v>1104</v>
      </c>
      <c r="B11344" s="2">
        <v>45225</v>
      </c>
      <c r="C11344" t="s">
        <v>2028</v>
      </c>
      <c r="D11344" t="s">
        <v>5445</v>
      </c>
      <c r="M11344" s="6" cm="1">
        <f t="array" ref="M11344">TrouverHeureMax(C11344:L11344)</f>
        <v>0.69126157407407407</v>
      </c>
      <c r="N11344" s="6"/>
    </row>
    <row r="11345" spans="1:14" x14ac:dyDescent="0.35">
      <c r="A11345" s="1">
        <v>1104</v>
      </c>
      <c r="B11345" s="2">
        <v>45228</v>
      </c>
      <c r="C11345" t="s">
        <v>2323</v>
      </c>
      <c r="D11345" t="s">
        <v>653</v>
      </c>
      <c r="E11345" t="s">
        <v>5464</v>
      </c>
      <c r="M11345" s="6" cm="1">
        <f t="array" ref="M11345">TrouverHeureMax(C11345:L11345)</f>
        <v>0.69300925925925927</v>
      </c>
      <c r="N11345" s="6"/>
    </row>
    <row r="11346" spans="1:14" x14ac:dyDescent="0.35">
      <c r="A11346" s="1">
        <v>1104</v>
      </c>
      <c r="B11346" s="2">
        <v>45229</v>
      </c>
      <c r="C11346" t="s">
        <v>7121</v>
      </c>
      <c r="D11346" t="s">
        <v>6375</v>
      </c>
      <c r="E11346" t="s">
        <v>9620</v>
      </c>
      <c r="M11346" s="6" cm="1">
        <f t="array" ref="M11346">TrouverHeureMax(C11346:L11346)</f>
        <v>0.69312499999999999</v>
      </c>
      <c r="N11346" s="6"/>
    </row>
    <row r="11347" spans="1:14" x14ac:dyDescent="0.35">
      <c r="A11347" s="1">
        <v>1104</v>
      </c>
      <c r="B11347" s="2">
        <v>45230</v>
      </c>
      <c r="C11347" t="s">
        <v>11261</v>
      </c>
      <c r="D11347" t="s">
        <v>3369</v>
      </c>
      <c r="M11347" s="6" cm="1">
        <f t="array" ref="M11347">TrouverHeureMax(C11347:L11347)</f>
        <v>0.69960648148148152</v>
      </c>
      <c r="N11347" s="6"/>
    </row>
    <row r="11348" spans="1:14" x14ac:dyDescent="0.35">
      <c r="A11348" s="1">
        <v>1104</v>
      </c>
      <c r="B11348" s="2">
        <v>45232</v>
      </c>
      <c r="C11348" t="s">
        <v>12728</v>
      </c>
      <c r="D11348" t="s">
        <v>4358</v>
      </c>
      <c r="M11348" s="6" cm="1">
        <f t="array" ref="M11348">TrouverHeureMax(C11348:L11348)</f>
        <v>0.69559027777777782</v>
      </c>
      <c r="N11348" s="6"/>
    </row>
    <row r="11349" spans="1:14" x14ac:dyDescent="0.35">
      <c r="A11349" s="1">
        <v>1104</v>
      </c>
      <c r="B11349" s="2">
        <v>45235</v>
      </c>
      <c r="C11349" t="s">
        <v>13347</v>
      </c>
      <c r="D11349" t="s">
        <v>6541</v>
      </c>
      <c r="M11349" s="6" cm="1">
        <f t="array" ref="M11349">TrouverHeureMax(C11349:L11349)</f>
        <v>0.70269675925925923</v>
      </c>
      <c r="N11349" s="6"/>
    </row>
    <row r="11350" spans="1:14" x14ac:dyDescent="0.35">
      <c r="A11350" s="1">
        <v>1104</v>
      </c>
      <c r="B11350" s="2">
        <v>45236</v>
      </c>
      <c r="C11350" t="s">
        <v>9615</v>
      </c>
      <c r="D11350" t="s">
        <v>4157</v>
      </c>
      <c r="E11350" t="s">
        <v>7610</v>
      </c>
      <c r="M11350" s="6" cm="1">
        <f t="array" ref="M11350">TrouverHeureMax(C11350:L11350)</f>
        <v>0.69704861111111116</v>
      </c>
      <c r="N11350" s="6"/>
    </row>
    <row r="11351" spans="1:14" x14ac:dyDescent="0.35">
      <c r="A11351" s="1">
        <v>1104</v>
      </c>
      <c r="B11351" s="2">
        <v>45237</v>
      </c>
      <c r="C11351" t="s">
        <v>6360</v>
      </c>
      <c r="D11351" t="s">
        <v>2504</v>
      </c>
      <c r="E11351" t="s">
        <v>2409</v>
      </c>
      <c r="F11351" t="s">
        <v>501</v>
      </c>
      <c r="M11351" s="6" cm="1">
        <f t="array" ref="M11351">TrouverHeureMax(C11351:L11351)</f>
        <v>0.68800925925925926</v>
      </c>
      <c r="N11351" s="6"/>
    </row>
    <row r="11352" spans="1:14" x14ac:dyDescent="0.35">
      <c r="A11352" s="1">
        <v>1104</v>
      </c>
      <c r="B11352" s="2">
        <v>45238</v>
      </c>
      <c r="C11352" t="s">
        <v>8823</v>
      </c>
      <c r="D11352" t="s">
        <v>2783</v>
      </c>
      <c r="E11352" t="s">
        <v>2791</v>
      </c>
      <c r="M11352" s="6" cm="1">
        <f t="array" ref="M11352">TrouverHeureMax(C11352:L11352)</f>
        <v>0.69155092592592593</v>
      </c>
      <c r="N11352" s="6"/>
    </row>
    <row r="11353" spans="1:14" x14ac:dyDescent="0.35">
      <c r="A11353" s="1">
        <v>1104</v>
      </c>
      <c r="B11353" s="2">
        <v>45239</v>
      </c>
      <c r="C11353" t="s">
        <v>3039</v>
      </c>
      <c r="D11353" t="s">
        <v>6553</v>
      </c>
      <c r="E11353" t="s">
        <v>2822</v>
      </c>
      <c r="M11353" s="6" cm="1">
        <f t="array" ref="M11353">TrouverHeureMax(C11353:L11353)</f>
        <v>0.69232638888888887</v>
      </c>
      <c r="N11353" s="6"/>
    </row>
    <row r="11354" spans="1:14" x14ac:dyDescent="0.35">
      <c r="A11354" s="1">
        <v>1104</v>
      </c>
      <c r="B11354" s="2">
        <v>45242</v>
      </c>
      <c r="C11354" t="s">
        <v>7809</v>
      </c>
      <c r="D11354" t="s">
        <v>7032</v>
      </c>
      <c r="M11354" s="6" cm="1">
        <f t="array" ref="M11354">TrouverHeureMax(C11354:L11354)</f>
        <v>0.6962962962962963</v>
      </c>
      <c r="N11354" s="6"/>
    </row>
    <row r="11355" spans="1:14" x14ac:dyDescent="0.35">
      <c r="A11355" s="1">
        <v>1104</v>
      </c>
      <c r="B11355" s="2">
        <v>45243</v>
      </c>
      <c r="C11355" t="s">
        <v>8857</v>
      </c>
      <c r="D11355" t="s">
        <v>3627</v>
      </c>
      <c r="E11355" t="s">
        <v>1162</v>
      </c>
      <c r="F11355" t="s">
        <v>1164</v>
      </c>
      <c r="M11355" s="6" cm="1">
        <f t="array" ref="M11355">TrouverHeureMax(C11355:L11355)</f>
        <v>0.69298611111111108</v>
      </c>
      <c r="N11355" s="6"/>
    </row>
    <row r="11356" spans="1:14" x14ac:dyDescent="0.35">
      <c r="A11356" s="1">
        <v>1104</v>
      </c>
      <c r="B11356" s="2">
        <v>45244</v>
      </c>
      <c r="C11356" t="s">
        <v>7245</v>
      </c>
      <c r="D11356" t="s">
        <v>5521</v>
      </c>
      <c r="E11356" t="s">
        <v>1627</v>
      </c>
      <c r="F11356" t="s">
        <v>4294</v>
      </c>
      <c r="M11356" s="6" cm="1">
        <f t="array" ref="M11356">TrouverHeureMax(C11356:L11356)</f>
        <v>0.69230324074074079</v>
      </c>
      <c r="N11356" s="6"/>
    </row>
    <row r="11357" spans="1:14" x14ac:dyDescent="0.35">
      <c r="A11357" s="1">
        <v>1104</v>
      </c>
      <c r="B11357" s="2">
        <v>45245</v>
      </c>
      <c r="C11357" t="s">
        <v>8585</v>
      </c>
      <c r="D11357" t="s">
        <v>8966</v>
      </c>
      <c r="M11357" s="6" cm="1">
        <f t="array" ref="M11357">TrouverHeureMax(C11357:L11357)</f>
        <v>0.69340277777777781</v>
      </c>
      <c r="N11357" s="6"/>
    </row>
    <row r="11358" spans="1:14" x14ac:dyDescent="0.35">
      <c r="A11358" s="1">
        <v>1107</v>
      </c>
      <c r="B11358" s="2">
        <v>45215</v>
      </c>
      <c r="C11358" t="s">
        <v>3902</v>
      </c>
      <c r="D11358" t="s">
        <v>4439</v>
      </c>
      <c r="M11358" s="6" cm="1">
        <f t="array" ref="M11358">TrouverHeureMax(C11358:L11358)</f>
        <v>0.70497685185185188</v>
      </c>
      <c r="N11358" s="6"/>
    </row>
    <row r="11359" spans="1:14" x14ac:dyDescent="0.35">
      <c r="A11359" s="1">
        <v>1107</v>
      </c>
      <c r="B11359" s="2">
        <v>45216</v>
      </c>
      <c r="C11359" t="s">
        <v>4840</v>
      </c>
      <c r="D11359" t="s">
        <v>8672</v>
      </c>
      <c r="M11359" s="6" cm="1">
        <f t="array" ref="M11359">TrouverHeureMax(C11359:L11359)</f>
        <v>0.69819444444444445</v>
      </c>
      <c r="N11359" s="6"/>
    </row>
    <row r="11360" spans="1:14" x14ac:dyDescent="0.35">
      <c r="A11360" s="1">
        <v>1107</v>
      </c>
      <c r="B11360" s="2">
        <v>45217</v>
      </c>
      <c r="C11360" t="s">
        <v>540</v>
      </c>
      <c r="D11360" t="s">
        <v>3885</v>
      </c>
      <c r="M11360" s="6" cm="1">
        <f t="array" ref="M11360">TrouverHeureMax(C11360:L11360)</f>
        <v>0.70340277777777782</v>
      </c>
      <c r="N11360" s="6"/>
    </row>
    <row r="11361" spans="1:14" x14ac:dyDescent="0.35">
      <c r="A11361" s="1">
        <v>1107</v>
      </c>
      <c r="B11361" s="2">
        <v>45218</v>
      </c>
      <c r="C11361" t="s">
        <v>1937</v>
      </c>
      <c r="D11361" t="s">
        <v>2537</v>
      </c>
      <c r="M11361" s="6" cm="1">
        <f t="array" ref="M11361">TrouverHeureMax(C11361:L11361)</f>
        <v>0.70453703703703707</v>
      </c>
      <c r="N11361" s="6"/>
    </row>
    <row r="11362" spans="1:14" x14ac:dyDescent="0.35">
      <c r="A11362" s="1">
        <v>1107</v>
      </c>
      <c r="B11362" s="2">
        <v>45221</v>
      </c>
      <c r="C11362" t="s">
        <v>5531</v>
      </c>
      <c r="D11362" t="s">
        <v>11098</v>
      </c>
      <c r="M11362" s="6" cm="1">
        <f t="array" ref="M11362">TrouverHeureMax(C11362:L11362)</f>
        <v>0.70359953703703704</v>
      </c>
      <c r="N11362" s="6"/>
    </row>
    <row r="11363" spans="1:14" x14ac:dyDescent="0.35">
      <c r="A11363" s="1">
        <v>1107</v>
      </c>
      <c r="B11363" s="2">
        <v>45222</v>
      </c>
      <c r="C11363" t="s">
        <v>3857</v>
      </c>
      <c r="D11363" t="s">
        <v>8970</v>
      </c>
      <c r="M11363" s="6" cm="1">
        <f t="array" ref="M11363">TrouverHeureMax(C11363:L11363)</f>
        <v>0.70063657407407409</v>
      </c>
      <c r="N11363" s="6"/>
    </row>
    <row r="11364" spans="1:14" x14ac:dyDescent="0.35">
      <c r="A11364" s="1">
        <v>1107</v>
      </c>
      <c r="B11364" s="2">
        <v>45223</v>
      </c>
      <c r="C11364" t="s">
        <v>9005</v>
      </c>
      <c r="D11364" t="s">
        <v>13535</v>
      </c>
      <c r="M11364" s="6" cm="1">
        <f t="array" ref="M11364">TrouverHeureMax(C11364:L11364)</f>
        <v>0.70284722222222218</v>
      </c>
      <c r="N11364" s="6"/>
    </row>
    <row r="11365" spans="1:14" x14ac:dyDescent="0.35">
      <c r="A11365" s="1">
        <v>1107</v>
      </c>
      <c r="B11365" s="2">
        <v>45224</v>
      </c>
      <c r="C11365" t="s">
        <v>350</v>
      </c>
      <c r="D11365" t="s">
        <v>6311</v>
      </c>
      <c r="M11365" s="6" cm="1">
        <f t="array" ref="M11365">TrouverHeureMax(C11365:L11365)</f>
        <v>0.70324074074074072</v>
      </c>
      <c r="N11365" s="6"/>
    </row>
    <row r="11366" spans="1:14" x14ac:dyDescent="0.35">
      <c r="A11366" s="1">
        <v>1107</v>
      </c>
      <c r="B11366" s="2">
        <v>45225</v>
      </c>
      <c r="C11366" t="s">
        <v>2372</v>
      </c>
      <c r="D11366" t="s">
        <v>10792</v>
      </c>
      <c r="M11366" s="6" cm="1">
        <f t="array" ref="M11366">TrouverHeureMax(C11366:L11366)</f>
        <v>0.70108796296296294</v>
      </c>
      <c r="N11366" s="6"/>
    </row>
    <row r="11367" spans="1:14" x14ac:dyDescent="0.35">
      <c r="A11367" s="1">
        <v>1107</v>
      </c>
      <c r="B11367" s="2">
        <v>45228</v>
      </c>
      <c r="C11367" t="s">
        <v>3474</v>
      </c>
      <c r="D11367" t="s">
        <v>449</v>
      </c>
      <c r="M11367" s="6" cm="1">
        <f t="array" ref="M11367">TrouverHeureMax(C11367:L11367)</f>
        <v>0.70002314814814814</v>
      </c>
      <c r="N11367" s="6"/>
    </row>
    <row r="11368" spans="1:14" x14ac:dyDescent="0.35">
      <c r="A11368" s="1">
        <v>1107</v>
      </c>
      <c r="B11368" s="2">
        <v>45229</v>
      </c>
      <c r="C11368" t="s">
        <v>4220</v>
      </c>
      <c r="D11368" t="s">
        <v>11211</v>
      </c>
      <c r="M11368" s="6" cm="1">
        <f t="array" ref="M11368">TrouverHeureMax(C11368:L11368)</f>
        <v>0.70114583333333336</v>
      </c>
      <c r="N11368" s="6"/>
    </row>
    <row r="11369" spans="1:14" x14ac:dyDescent="0.35">
      <c r="A11369" s="1">
        <v>1107</v>
      </c>
      <c r="B11369" s="2">
        <v>45230</v>
      </c>
      <c r="C11369" t="s">
        <v>13536</v>
      </c>
      <c r="D11369" t="s">
        <v>10322</v>
      </c>
      <c r="M11369" s="6" cm="1">
        <f t="array" ref="M11369">TrouverHeureMax(C11369:L11369)</f>
        <v>0.70234953703703706</v>
      </c>
      <c r="N11369" s="6"/>
    </row>
    <row r="11370" spans="1:14" x14ac:dyDescent="0.35">
      <c r="A11370" s="1">
        <v>1107</v>
      </c>
      <c r="B11370" s="2">
        <v>45232</v>
      </c>
      <c r="C11370" t="s">
        <v>4292</v>
      </c>
      <c r="D11370" t="s">
        <v>964</v>
      </c>
      <c r="M11370" s="6" cm="1">
        <f t="array" ref="M11370">TrouverHeureMax(C11370:L11370)</f>
        <v>0.69152777777777774</v>
      </c>
      <c r="N11370" s="6"/>
    </row>
    <row r="11371" spans="1:14" x14ac:dyDescent="0.35">
      <c r="A11371" s="1">
        <v>1107</v>
      </c>
      <c r="B11371" s="2">
        <v>45235</v>
      </c>
      <c r="C11371" t="s">
        <v>5363</v>
      </c>
      <c r="D11371" t="s">
        <v>1073</v>
      </c>
      <c r="M11371" s="6" cm="1">
        <f t="array" ref="M11371">TrouverHeureMax(C11371:L11371)</f>
        <v>0.70016203703703705</v>
      </c>
      <c r="N11371" s="6"/>
    </row>
    <row r="11372" spans="1:14" x14ac:dyDescent="0.35">
      <c r="A11372" s="1">
        <v>1107</v>
      </c>
      <c r="B11372" s="2">
        <v>45236</v>
      </c>
      <c r="C11372" t="s">
        <v>8911</v>
      </c>
      <c r="D11372" t="s">
        <v>3365</v>
      </c>
      <c r="M11372" s="6" cm="1">
        <f t="array" ref="M11372">TrouverHeureMax(C11372:L11372)</f>
        <v>0.69523148148148151</v>
      </c>
      <c r="N11372" s="6"/>
    </row>
    <row r="11373" spans="1:14" x14ac:dyDescent="0.35">
      <c r="A11373" s="1">
        <v>1107</v>
      </c>
      <c r="B11373" s="2">
        <v>45237</v>
      </c>
      <c r="C11373" t="s">
        <v>4069</v>
      </c>
      <c r="D11373" t="s">
        <v>3931</v>
      </c>
      <c r="M11373" s="6" cm="1">
        <f t="array" ref="M11373">TrouverHeureMax(C11373:L11373)</f>
        <v>0.6993287037037037</v>
      </c>
      <c r="N11373" s="6"/>
    </row>
    <row r="11374" spans="1:14" x14ac:dyDescent="0.35">
      <c r="A11374" s="1">
        <v>1107</v>
      </c>
      <c r="B11374" s="2">
        <v>45238</v>
      </c>
      <c r="C11374" t="s">
        <v>7894</v>
      </c>
      <c r="D11374" t="s">
        <v>3323</v>
      </c>
      <c r="E11374" t="s">
        <v>9787</v>
      </c>
      <c r="M11374" s="6" cm="1">
        <f t="array" ref="M11374">TrouverHeureMax(C11374:L11374)</f>
        <v>0.69305555555555554</v>
      </c>
      <c r="N11374" s="6"/>
    </row>
    <row r="11375" spans="1:14" x14ac:dyDescent="0.35">
      <c r="A11375" s="1">
        <v>1107</v>
      </c>
      <c r="B11375" s="2">
        <v>45239</v>
      </c>
      <c r="C11375" t="s">
        <v>4775</v>
      </c>
      <c r="D11375" t="s">
        <v>8421</v>
      </c>
      <c r="M11375" s="6" cm="1">
        <f t="array" ref="M11375">TrouverHeureMax(C11375:L11375)</f>
        <v>0.69505787037037037</v>
      </c>
      <c r="N11375" s="6"/>
    </row>
    <row r="11376" spans="1:14" x14ac:dyDescent="0.35">
      <c r="A11376" s="1">
        <v>1107</v>
      </c>
      <c r="B11376" s="2">
        <v>45242</v>
      </c>
      <c r="C11376" t="s">
        <v>9130</v>
      </c>
      <c r="D11376" t="s">
        <v>10727</v>
      </c>
      <c r="M11376" s="6" cm="1">
        <f t="array" ref="M11376">TrouverHeureMax(C11376:L11376)</f>
        <v>0.69990740740740742</v>
      </c>
      <c r="N11376" s="6"/>
    </row>
    <row r="11377" spans="1:14" x14ac:dyDescent="0.35">
      <c r="A11377" s="1">
        <v>1107</v>
      </c>
      <c r="B11377" s="2">
        <v>45243</v>
      </c>
      <c r="C11377" t="s">
        <v>12895</v>
      </c>
      <c r="D11377" t="s">
        <v>13537</v>
      </c>
      <c r="E11377" t="s">
        <v>13538</v>
      </c>
      <c r="F11377" t="s">
        <v>3259</v>
      </c>
      <c r="M11377" s="6" cm="1">
        <f t="array" ref="M11377">TrouverHeureMax(C11377:L11377)</f>
        <v>0.69241898148148151</v>
      </c>
      <c r="N11377" s="6"/>
    </row>
    <row r="11378" spans="1:14" x14ac:dyDescent="0.35">
      <c r="A11378" s="1">
        <v>1107</v>
      </c>
      <c r="B11378" s="2">
        <v>45244</v>
      </c>
      <c r="C11378" t="s">
        <v>3039</v>
      </c>
      <c r="D11378" t="s">
        <v>10727</v>
      </c>
      <c r="M11378" s="6" cm="1">
        <f t="array" ref="M11378">TrouverHeureMax(C11378:L11378)</f>
        <v>0.69990740740740742</v>
      </c>
      <c r="N11378" s="6"/>
    </row>
    <row r="11379" spans="1:14" x14ac:dyDescent="0.35">
      <c r="A11379" s="1">
        <v>1107</v>
      </c>
      <c r="B11379" s="2">
        <v>45245</v>
      </c>
      <c r="C11379" t="s">
        <v>13539</v>
      </c>
      <c r="D11379" t="s">
        <v>8422</v>
      </c>
      <c r="M11379" s="6" cm="1">
        <f t="array" ref="M11379">TrouverHeureMax(C11379:L11379)</f>
        <v>0.69510416666666663</v>
      </c>
      <c r="N11379" s="6"/>
    </row>
    <row r="11380" spans="1:14" x14ac:dyDescent="0.35">
      <c r="A11380" s="1">
        <v>1110</v>
      </c>
      <c r="B11380" s="2">
        <v>45217</v>
      </c>
      <c r="C11380" t="s">
        <v>362</v>
      </c>
      <c r="D11380" t="s">
        <v>584</v>
      </c>
      <c r="M11380" s="6" cm="1">
        <f t="array" ref="M11380">TrouverHeureMax(C11380:L11380)</f>
        <v>0.70908564814814812</v>
      </c>
      <c r="N11380" s="6"/>
    </row>
    <row r="11381" spans="1:14" x14ac:dyDescent="0.35">
      <c r="A11381" s="1">
        <v>1110</v>
      </c>
      <c r="B11381" s="2">
        <v>45218</v>
      </c>
      <c r="C11381" t="s">
        <v>169</v>
      </c>
      <c r="D11381" t="s">
        <v>6781</v>
      </c>
      <c r="M11381" s="6" cm="1">
        <f t="array" ref="M11381">TrouverHeureMax(C11381:L11381)</f>
        <v>0.69997685185185188</v>
      </c>
      <c r="N11381" s="6"/>
    </row>
    <row r="11382" spans="1:14" x14ac:dyDescent="0.35">
      <c r="A11382" s="1">
        <v>1110</v>
      </c>
      <c r="B11382" s="2">
        <v>45221</v>
      </c>
      <c r="C11382" t="s">
        <v>767</v>
      </c>
      <c r="D11382" t="s">
        <v>6371</v>
      </c>
      <c r="E11382" t="s">
        <v>1543</v>
      </c>
      <c r="F11382" t="s">
        <v>13540</v>
      </c>
      <c r="M11382" s="6" cm="1">
        <f t="array" ref="M11382">TrouverHeureMax(C11382:L11382)</f>
        <v>0.71995370370370371</v>
      </c>
      <c r="N11382" s="6"/>
    </row>
    <row r="11383" spans="1:14" x14ac:dyDescent="0.35">
      <c r="A11383" s="1">
        <v>1110</v>
      </c>
      <c r="B11383" s="2">
        <v>45222</v>
      </c>
      <c r="C11383" t="s">
        <v>12044</v>
      </c>
      <c r="D11383" t="s">
        <v>13541</v>
      </c>
      <c r="M11383" s="6" cm="1">
        <f t="array" ref="M11383">TrouverHeureMax(C11383:L11383)</f>
        <v>0.73340277777777774</v>
      </c>
      <c r="N11383" s="6"/>
    </row>
    <row r="11384" spans="1:14" x14ac:dyDescent="0.35">
      <c r="A11384" s="1">
        <v>1110</v>
      </c>
      <c r="B11384" s="2">
        <v>45223</v>
      </c>
      <c r="C11384" t="s">
        <v>10279</v>
      </c>
      <c r="D11384" t="s">
        <v>866</v>
      </c>
      <c r="M11384" s="6" cm="1">
        <f t="array" ref="M11384">TrouverHeureMax(C11384:L11384)</f>
        <v>0.68785879629629632</v>
      </c>
      <c r="N11384" s="6"/>
    </row>
    <row r="11385" spans="1:14" x14ac:dyDescent="0.35">
      <c r="A11385" s="1">
        <v>1110</v>
      </c>
      <c r="B11385" s="2">
        <v>45224</v>
      </c>
      <c r="C11385" t="s">
        <v>13542</v>
      </c>
      <c r="D11385" t="s">
        <v>2793</v>
      </c>
      <c r="E11385" t="s">
        <v>860</v>
      </c>
      <c r="M11385" s="6" cm="1">
        <f t="array" ref="M11385">TrouverHeureMax(C11385:L11385)</f>
        <v>0.69055555555555559</v>
      </c>
      <c r="N11385" s="6"/>
    </row>
    <row r="11386" spans="1:14" x14ac:dyDescent="0.35">
      <c r="A11386" s="1">
        <v>1110</v>
      </c>
      <c r="B11386" s="2">
        <v>45225</v>
      </c>
      <c r="C11386" t="s">
        <v>2410</v>
      </c>
      <c r="D11386" t="s">
        <v>10174</v>
      </c>
      <c r="M11386" s="6" cm="1">
        <f t="array" ref="M11386">TrouverHeureMax(C11386:L11386)</f>
        <v>0.71831018518518519</v>
      </c>
      <c r="N11386" s="6"/>
    </row>
    <row r="11387" spans="1:14" x14ac:dyDescent="0.35">
      <c r="A11387" s="1">
        <v>1110</v>
      </c>
      <c r="B11387" s="2">
        <v>45228</v>
      </c>
      <c r="C11387" t="s">
        <v>11031</v>
      </c>
      <c r="D11387" t="s">
        <v>5664</v>
      </c>
      <c r="E11387" t="s">
        <v>5665</v>
      </c>
      <c r="M11387" s="6" cm="1">
        <f t="array" ref="M11387">TrouverHeureMax(C11387:L11387)</f>
        <v>0.72466435185185185</v>
      </c>
      <c r="N11387" s="6"/>
    </row>
    <row r="11388" spans="1:14" x14ac:dyDescent="0.35">
      <c r="A11388" s="1">
        <v>1110</v>
      </c>
      <c r="B11388" s="2">
        <v>45229</v>
      </c>
      <c r="C11388" t="s">
        <v>4931</v>
      </c>
      <c r="D11388" t="s">
        <v>11166</v>
      </c>
      <c r="E11388" t="s">
        <v>13543</v>
      </c>
      <c r="M11388" s="6" cm="1">
        <f t="array" ref="M11388">TrouverHeureMax(C11388:L11388)</f>
        <v>0.72062499999999996</v>
      </c>
      <c r="N11388" s="6"/>
    </row>
    <row r="11389" spans="1:14" x14ac:dyDescent="0.35">
      <c r="A11389" s="1">
        <v>1110</v>
      </c>
      <c r="B11389" s="2">
        <v>45230</v>
      </c>
      <c r="C11389" t="s">
        <v>2040</v>
      </c>
      <c r="D11389" t="s">
        <v>3614</v>
      </c>
      <c r="E11389" t="s">
        <v>1848</v>
      </c>
      <c r="M11389" s="6" cm="1">
        <f t="array" ref="M11389">TrouverHeureMax(C11389:L11389)</f>
        <v>0.70567129629629632</v>
      </c>
      <c r="N11389" s="6"/>
    </row>
    <row r="11390" spans="1:14" x14ac:dyDescent="0.35">
      <c r="A11390" s="1">
        <v>1110</v>
      </c>
      <c r="B11390" s="2">
        <v>45232</v>
      </c>
      <c r="C11390" t="s">
        <v>13544</v>
      </c>
      <c r="D11390" t="s">
        <v>4315</v>
      </c>
      <c r="E11390" t="s">
        <v>2305</v>
      </c>
      <c r="M11390" s="6" cm="1">
        <f t="array" ref="M11390">TrouverHeureMax(C11390:L11390)</f>
        <v>0.70296296296296301</v>
      </c>
      <c r="N11390" s="6"/>
    </row>
    <row r="11391" spans="1:14" x14ac:dyDescent="0.35">
      <c r="A11391" s="1">
        <v>1110</v>
      </c>
      <c r="B11391" s="2">
        <v>45235</v>
      </c>
      <c r="C11391" t="s">
        <v>13545</v>
      </c>
      <c r="D11391" t="s">
        <v>13546</v>
      </c>
      <c r="M11391" s="6" cm="1">
        <f t="array" ref="M11391">TrouverHeureMax(C11391:L11391)</f>
        <v>0.71959490740740739</v>
      </c>
      <c r="N11391" s="6"/>
    </row>
    <row r="11392" spans="1:14" x14ac:dyDescent="0.35">
      <c r="A11392" s="1">
        <v>1110</v>
      </c>
      <c r="B11392" s="2">
        <v>45236</v>
      </c>
      <c r="C11392" t="s">
        <v>11635</v>
      </c>
      <c r="D11392" t="s">
        <v>4575</v>
      </c>
      <c r="M11392" s="6" cm="1">
        <f t="array" ref="M11392">TrouverHeureMax(C11392:L11392)</f>
        <v>0.69650462962962967</v>
      </c>
      <c r="N11392" s="6"/>
    </row>
    <row r="11393" spans="1:17" x14ac:dyDescent="0.35">
      <c r="A11393" s="1">
        <v>1110</v>
      </c>
      <c r="B11393" s="2">
        <v>45237</v>
      </c>
      <c r="C11393" t="s">
        <v>11978</v>
      </c>
      <c r="D11393" t="s">
        <v>13547</v>
      </c>
      <c r="M11393" s="6" cm="1">
        <f t="array" ref="M11393">TrouverHeureMax(C11393:L11393)</f>
        <v>0.74244212962962963</v>
      </c>
      <c r="N11393" s="6"/>
    </row>
    <row r="11394" spans="1:17" x14ac:dyDescent="0.35">
      <c r="A11394" s="1">
        <v>1110</v>
      </c>
      <c r="B11394" s="2">
        <v>45238</v>
      </c>
      <c r="C11394" t="s">
        <v>821</v>
      </c>
      <c r="D11394" t="s">
        <v>734</v>
      </c>
      <c r="M11394" s="6" cm="1">
        <f t="array" ref="M11394">TrouverHeureMax(C11394:L11394)</f>
        <v>0.70196759259259256</v>
      </c>
      <c r="N11394" s="6"/>
    </row>
    <row r="11395" spans="1:17" x14ac:dyDescent="0.35">
      <c r="A11395" s="1">
        <v>1110</v>
      </c>
      <c r="B11395" s="2">
        <v>45239</v>
      </c>
      <c r="C11395" t="s">
        <v>3248</v>
      </c>
      <c r="D11395" t="s">
        <v>9986</v>
      </c>
      <c r="M11395" s="6" cm="1">
        <f t="array" ref="M11395">TrouverHeureMax(C11395:L11395)</f>
        <v>0.69969907407407406</v>
      </c>
      <c r="N11395" s="6"/>
    </row>
    <row r="11396" spans="1:17" x14ac:dyDescent="0.35">
      <c r="A11396" s="1">
        <v>1110</v>
      </c>
      <c r="B11396" s="2">
        <v>45242</v>
      </c>
      <c r="C11396" t="s">
        <v>13548</v>
      </c>
      <c r="D11396" t="s">
        <v>13050</v>
      </c>
      <c r="E11396" t="s">
        <v>10507</v>
      </c>
      <c r="M11396" s="6" cm="1">
        <f t="array" ref="M11396">TrouverHeureMax(C11396:L11396)</f>
        <v>0.70298611111111109</v>
      </c>
      <c r="N11396" s="6"/>
    </row>
    <row r="11397" spans="1:17" x14ac:dyDescent="0.35">
      <c r="A11397" s="1">
        <v>1110</v>
      </c>
      <c r="B11397" s="2">
        <v>45243</v>
      </c>
      <c r="C11397" t="s">
        <v>2710</v>
      </c>
      <c r="D11397" t="s">
        <v>13549</v>
      </c>
      <c r="E11397" t="s">
        <v>13550</v>
      </c>
      <c r="M11397" s="6" cm="1">
        <f t="array" ref="M11397">TrouverHeureMax(C11397:L11397)</f>
        <v>0.72420138888888885</v>
      </c>
      <c r="N11397" s="6"/>
    </row>
    <row r="11398" spans="1:17" x14ac:dyDescent="0.35">
      <c r="A11398" s="1">
        <v>1110</v>
      </c>
      <c r="B11398" s="2">
        <v>45244</v>
      </c>
      <c r="C11398" t="s">
        <v>2114</v>
      </c>
      <c r="D11398" t="s">
        <v>3494</v>
      </c>
      <c r="M11398" s="6" cm="1">
        <f t="array" ref="M11398">TrouverHeureMax(C11398:L11398)</f>
        <v>0.69520833333333332</v>
      </c>
      <c r="N11398" s="6"/>
    </row>
    <row r="11399" spans="1:17" x14ac:dyDescent="0.35">
      <c r="A11399" s="1">
        <v>1110</v>
      </c>
      <c r="B11399" s="2">
        <v>45245</v>
      </c>
      <c r="C11399" t="s">
        <v>6866</v>
      </c>
      <c r="D11399" t="s">
        <v>1083</v>
      </c>
      <c r="M11399" s="6" cm="1">
        <f t="array" ref="M11399">TrouverHeureMax(C11399:L11399)</f>
        <v>0.68815972222222221</v>
      </c>
      <c r="N11399" s="6"/>
    </row>
    <row r="11400" spans="1:17" x14ac:dyDescent="0.35">
      <c r="A11400" s="1">
        <v>1111</v>
      </c>
      <c r="B11400" s="2">
        <v>45215</v>
      </c>
      <c r="C11400" t="s">
        <v>13551</v>
      </c>
      <c r="D11400" t="s">
        <v>2348</v>
      </c>
      <c r="M11400" s="6" cm="1">
        <f t="array" ref="M11400">TrouverHeureMax(C11400:L11400)</f>
        <v>0.68706018518518519</v>
      </c>
      <c r="N11400" s="6"/>
    </row>
    <row r="11401" spans="1:17" x14ac:dyDescent="0.35">
      <c r="A11401" s="1">
        <v>1111</v>
      </c>
      <c r="B11401" s="2">
        <v>45216</v>
      </c>
      <c r="C11401" t="s">
        <v>13552</v>
      </c>
      <c r="M11401" s="6" cm="1">
        <f t="array" ref="M11401">TrouverHeureMax(C11401:L11401)</f>
        <v>0.33209490740740738</v>
      </c>
      <c r="N11401" s="6"/>
      <c r="Q11401" t="s">
        <v>13938</v>
      </c>
    </row>
    <row r="11402" spans="1:17" x14ac:dyDescent="0.35">
      <c r="A11402" s="1">
        <v>1111</v>
      </c>
      <c r="B11402" s="2">
        <v>45217</v>
      </c>
      <c r="C11402" t="s">
        <v>9120</v>
      </c>
      <c r="D11402" t="s">
        <v>1489</v>
      </c>
      <c r="M11402" s="6" cm="1">
        <f t="array" ref="M11402">TrouverHeureMax(C11402:L11402)</f>
        <v>0.68748842592592596</v>
      </c>
      <c r="N11402" s="6"/>
    </row>
    <row r="11403" spans="1:17" x14ac:dyDescent="0.35">
      <c r="A11403" s="1">
        <v>1111</v>
      </c>
      <c r="B11403" s="2">
        <v>45218</v>
      </c>
      <c r="C11403" t="s">
        <v>12125</v>
      </c>
      <c r="D11403" t="s">
        <v>5365</v>
      </c>
      <c r="M11403" s="6" cm="1">
        <f t="array" ref="M11403">TrouverHeureMax(C11403:L11403)</f>
        <v>0.69325231481481486</v>
      </c>
      <c r="N11403" s="6"/>
    </row>
    <row r="11404" spans="1:17" x14ac:dyDescent="0.35">
      <c r="A11404" s="1">
        <v>1111</v>
      </c>
      <c r="B11404" s="2">
        <v>45221</v>
      </c>
      <c r="C11404" t="s">
        <v>5960</v>
      </c>
      <c r="D11404" t="s">
        <v>3214</v>
      </c>
      <c r="M11404" s="6" cm="1">
        <f t="array" ref="M11404">TrouverHeureMax(C11404:L11404)</f>
        <v>0.6894675925925926</v>
      </c>
      <c r="N11404" s="6"/>
    </row>
    <row r="11405" spans="1:17" x14ac:dyDescent="0.35">
      <c r="A11405" s="1">
        <v>1111</v>
      </c>
      <c r="B11405" s="2">
        <v>45222</v>
      </c>
      <c r="C11405" t="s">
        <v>12902</v>
      </c>
      <c r="D11405" t="s">
        <v>3238</v>
      </c>
      <c r="M11405" s="6" cm="1">
        <f t="array" ref="M11405">TrouverHeureMax(C11405:L11405)</f>
        <v>0.68957175925925929</v>
      </c>
      <c r="N11405" s="6"/>
    </row>
    <row r="11406" spans="1:17" x14ac:dyDescent="0.35">
      <c r="A11406" s="1">
        <v>1111</v>
      </c>
      <c r="B11406" s="2">
        <v>45223</v>
      </c>
      <c r="C11406" t="s">
        <v>11059</v>
      </c>
      <c r="D11406" t="s">
        <v>9787</v>
      </c>
      <c r="M11406" s="6" cm="1">
        <f t="array" ref="M11406">TrouverHeureMax(C11406:L11406)</f>
        <v>0.69305555555555554</v>
      </c>
      <c r="N11406" s="6"/>
    </row>
    <row r="11407" spans="1:17" x14ac:dyDescent="0.35">
      <c r="A11407" s="1">
        <v>1111</v>
      </c>
      <c r="B11407" s="2">
        <v>45224</v>
      </c>
      <c r="C11407" t="s">
        <v>9215</v>
      </c>
      <c r="D11407" t="s">
        <v>3685</v>
      </c>
      <c r="M11407" s="6" cm="1">
        <f t="array" ref="M11407">TrouverHeureMax(C11407:L11407)</f>
        <v>0.68813657407407403</v>
      </c>
      <c r="N11407" s="6"/>
    </row>
    <row r="11408" spans="1:17" x14ac:dyDescent="0.35">
      <c r="A11408" s="1">
        <v>1111</v>
      </c>
      <c r="B11408" s="2">
        <v>45225</v>
      </c>
      <c r="C11408" t="s">
        <v>5442</v>
      </c>
      <c r="D11408" t="s">
        <v>2504</v>
      </c>
      <c r="M11408" s="6" cm="1">
        <f t="array" ref="M11408">TrouverHeureMax(C11408:L11408)</f>
        <v>0.68783564814814813</v>
      </c>
      <c r="N11408" s="6"/>
    </row>
    <row r="11409" spans="1:14" x14ac:dyDescent="0.35">
      <c r="A11409" s="1">
        <v>1111</v>
      </c>
      <c r="B11409" s="2">
        <v>45228</v>
      </c>
      <c r="C11409" t="s">
        <v>6805</v>
      </c>
      <c r="D11409" t="s">
        <v>453</v>
      </c>
      <c r="M11409" s="6" cm="1">
        <f t="array" ref="M11409">TrouverHeureMax(C11409:L11409)</f>
        <v>0.68981481481481477</v>
      </c>
      <c r="N11409" s="6"/>
    </row>
    <row r="11410" spans="1:14" x14ac:dyDescent="0.35">
      <c r="A11410" s="1">
        <v>1111</v>
      </c>
      <c r="B11410" s="2">
        <v>45229</v>
      </c>
      <c r="C11410" t="s">
        <v>3987</v>
      </c>
      <c r="D11410" t="s">
        <v>13553</v>
      </c>
      <c r="M11410" s="6" cm="1">
        <f t="array" ref="M11410">TrouverHeureMax(C11410:L11410)</f>
        <v>0.72990740740740745</v>
      </c>
      <c r="N11410" s="6"/>
    </row>
    <row r="11411" spans="1:14" x14ac:dyDescent="0.35">
      <c r="A11411" s="1">
        <v>1111</v>
      </c>
      <c r="B11411" s="2">
        <v>45230</v>
      </c>
      <c r="C11411" t="s">
        <v>7151</v>
      </c>
      <c r="D11411" t="s">
        <v>10102</v>
      </c>
      <c r="M11411" s="6" cm="1">
        <f t="array" ref="M11411">TrouverHeureMax(C11411:L11411)</f>
        <v>0.68666666666666665</v>
      </c>
      <c r="N11411" s="6"/>
    </row>
    <row r="11412" spans="1:14" x14ac:dyDescent="0.35">
      <c r="A11412" s="1">
        <v>1111</v>
      </c>
      <c r="B11412" s="2">
        <v>45232</v>
      </c>
      <c r="C11412" t="s">
        <v>7878</v>
      </c>
      <c r="D11412" t="s">
        <v>2783</v>
      </c>
      <c r="M11412" s="6" cm="1">
        <f t="array" ref="M11412">TrouverHeureMax(C11412:L11412)</f>
        <v>0.69146990740740744</v>
      </c>
      <c r="N11412" s="6"/>
    </row>
    <row r="11413" spans="1:14" x14ac:dyDescent="0.35">
      <c r="A11413" s="1">
        <v>1111</v>
      </c>
      <c r="B11413" s="2">
        <v>45242</v>
      </c>
      <c r="C11413" t="s">
        <v>13554</v>
      </c>
      <c r="D11413" t="s">
        <v>2902</v>
      </c>
      <c r="M11413" s="6" cm="1">
        <f t="array" ref="M11413">TrouverHeureMax(C11413:L11413)</f>
        <v>0.68586805555555552</v>
      </c>
      <c r="N11413" s="6"/>
    </row>
    <row r="11414" spans="1:14" x14ac:dyDescent="0.35">
      <c r="A11414" s="1">
        <v>1111</v>
      </c>
      <c r="B11414" s="2">
        <v>45243</v>
      </c>
      <c r="C11414" t="s">
        <v>3972</v>
      </c>
      <c r="D11414" t="s">
        <v>1756</v>
      </c>
      <c r="M11414" s="6" cm="1">
        <f t="array" ref="M11414">TrouverHeureMax(C11414:L11414)</f>
        <v>0.69148148148148147</v>
      </c>
      <c r="N11414" s="6"/>
    </row>
    <row r="11415" spans="1:14" x14ac:dyDescent="0.35">
      <c r="A11415" s="1">
        <v>1111</v>
      </c>
      <c r="B11415" s="2">
        <v>45244</v>
      </c>
      <c r="C11415" t="s">
        <v>11851</v>
      </c>
      <c r="D11415" t="s">
        <v>2355</v>
      </c>
      <c r="M11415" s="6" cm="1">
        <f t="array" ref="M11415">TrouverHeureMax(C11415:L11415)</f>
        <v>0.68660879629629634</v>
      </c>
      <c r="N11415" s="6"/>
    </row>
    <row r="11416" spans="1:14" x14ac:dyDescent="0.35">
      <c r="A11416" s="1">
        <v>1111</v>
      </c>
      <c r="B11416" s="2">
        <v>45245</v>
      </c>
      <c r="C11416" t="s">
        <v>2095</v>
      </c>
      <c r="D11416" t="s">
        <v>265</v>
      </c>
      <c r="M11416" s="6" cm="1">
        <f t="array" ref="M11416">TrouverHeureMax(C11416:L11416)</f>
        <v>0.68825231481481486</v>
      </c>
      <c r="N11416" s="6"/>
    </row>
    <row r="11417" spans="1:14" x14ac:dyDescent="0.35">
      <c r="A11417" s="1">
        <v>1112</v>
      </c>
      <c r="B11417" s="2">
        <v>45215</v>
      </c>
      <c r="C11417" t="s">
        <v>3841</v>
      </c>
      <c r="D11417" t="s">
        <v>2533</v>
      </c>
      <c r="M11417" s="6" cm="1">
        <f t="array" ref="M11417">TrouverHeureMax(C11417:L11417)</f>
        <v>0.7116203703703704</v>
      </c>
      <c r="N11417" s="6"/>
    </row>
    <row r="11418" spans="1:14" x14ac:dyDescent="0.35">
      <c r="A11418" s="1">
        <v>1112</v>
      </c>
      <c r="B11418" s="2">
        <v>45216</v>
      </c>
      <c r="C11418" t="s">
        <v>444</v>
      </c>
      <c r="D11418" t="s">
        <v>13555</v>
      </c>
      <c r="M11418" s="6" cm="1">
        <f t="array" ref="M11418">TrouverHeureMax(C11418:L11418)</f>
        <v>0.71086805555555554</v>
      </c>
      <c r="N11418" s="6"/>
    </row>
    <row r="11419" spans="1:14" x14ac:dyDescent="0.35">
      <c r="A11419" s="1">
        <v>1112</v>
      </c>
      <c r="B11419" s="2">
        <v>45217</v>
      </c>
      <c r="C11419" t="s">
        <v>3955</v>
      </c>
      <c r="D11419" t="s">
        <v>5259</v>
      </c>
      <c r="M11419" s="6" cm="1">
        <f t="array" ref="M11419">TrouverHeureMax(C11419:L11419)</f>
        <v>0.69114583333333335</v>
      </c>
      <c r="N11419" s="6"/>
    </row>
    <row r="11420" spans="1:14" x14ac:dyDescent="0.35">
      <c r="A11420" s="1">
        <v>1112</v>
      </c>
      <c r="B11420" s="2">
        <v>45218</v>
      </c>
      <c r="C11420" t="s">
        <v>2300</v>
      </c>
      <c r="D11420" t="s">
        <v>6541</v>
      </c>
      <c r="M11420" s="6" cm="1">
        <f t="array" ref="M11420">TrouverHeureMax(C11420:L11420)</f>
        <v>0.70269675925925923</v>
      </c>
      <c r="N11420" s="6"/>
    </row>
    <row r="11421" spans="1:14" x14ac:dyDescent="0.35">
      <c r="A11421" s="1">
        <v>1112</v>
      </c>
      <c r="B11421" s="2">
        <v>45221</v>
      </c>
      <c r="C11421" t="s">
        <v>6685</v>
      </c>
      <c r="D11421" t="s">
        <v>1576</v>
      </c>
      <c r="M11421" s="6" cm="1">
        <f t="array" ref="M11421">TrouverHeureMax(C11421:L11421)</f>
        <v>0.71487268518518521</v>
      </c>
      <c r="N11421" s="6"/>
    </row>
    <row r="11422" spans="1:14" x14ac:dyDescent="0.35">
      <c r="A11422" s="1">
        <v>1112</v>
      </c>
      <c r="B11422" s="2">
        <v>45222</v>
      </c>
      <c r="C11422" t="s">
        <v>3908</v>
      </c>
      <c r="D11422" t="s">
        <v>3074</v>
      </c>
      <c r="E11422" t="s">
        <v>8218</v>
      </c>
      <c r="M11422" s="6" cm="1">
        <f t="array" ref="M11422">TrouverHeureMax(C11422:L11422)</f>
        <v>0.7251967592592593</v>
      </c>
      <c r="N11422" s="6"/>
    </row>
    <row r="11423" spans="1:14" x14ac:dyDescent="0.35">
      <c r="A11423" s="1">
        <v>1112</v>
      </c>
      <c r="B11423" s="2">
        <v>45223</v>
      </c>
      <c r="C11423" t="s">
        <v>5999</v>
      </c>
      <c r="D11423" t="s">
        <v>118</v>
      </c>
      <c r="M11423" s="6" cm="1">
        <f t="array" ref="M11423">TrouverHeureMax(C11423:L11423)</f>
        <v>0.68778935185185186</v>
      </c>
      <c r="N11423" s="6"/>
    </row>
    <row r="11424" spans="1:14" x14ac:dyDescent="0.35">
      <c r="A11424" s="1">
        <v>1112</v>
      </c>
      <c r="B11424" s="2">
        <v>45224</v>
      </c>
      <c r="C11424" t="s">
        <v>1830</v>
      </c>
      <c r="D11424" t="s">
        <v>3242</v>
      </c>
      <c r="M11424" s="6" cm="1">
        <f t="array" ref="M11424">TrouverHeureMax(C11424:L11424)</f>
        <v>0.69194444444444447</v>
      </c>
      <c r="N11424" s="6"/>
    </row>
    <row r="11425" spans="1:14" x14ac:dyDescent="0.35">
      <c r="A11425" s="1">
        <v>1112</v>
      </c>
      <c r="B11425" s="2">
        <v>45225</v>
      </c>
      <c r="C11425" t="s">
        <v>1599</v>
      </c>
      <c r="D11425" t="s">
        <v>589</v>
      </c>
      <c r="E11425" t="s">
        <v>9496</v>
      </c>
      <c r="M11425" s="6" cm="1">
        <f t="array" ref="M11425">TrouverHeureMax(C11425:L11425)</f>
        <v>0.71478009259259256</v>
      </c>
      <c r="N11425" s="6"/>
    </row>
    <row r="11426" spans="1:14" x14ac:dyDescent="0.35">
      <c r="A11426" s="1">
        <v>1112</v>
      </c>
      <c r="B11426" s="2">
        <v>45228</v>
      </c>
      <c r="C11426" t="s">
        <v>2264</v>
      </c>
      <c r="D11426" t="s">
        <v>13556</v>
      </c>
      <c r="M11426" s="6" cm="1">
        <f t="array" ref="M11426">TrouverHeureMax(C11426:L11426)</f>
        <v>0.7228472222222222</v>
      </c>
      <c r="N11426" s="6"/>
    </row>
    <row r="11427" spans="1:14" x14ac:dyDescent="0.35">
      <c r="A11427" s="1">
        <v>1112</v>
      </c>
      <c r="B11427" s="2">
        <v>45229</v>
      </c>
      <c r="C11427" t="s">
        <v>13557</v>
      </c>
      <c r="D11427" t="s">
        <v>13558</v>
      </c>
      <c r="M11427" s="6" cm="1">
        <f t="array" ref="M11427">TrouverHeureMax(C11427:L11427)</f>
        <v>0.72312500000000002</v>
      </c>
      <c r="N11427" s="6"/>
    </row>
    <row r="11428" spans="1:14" x14ac:dyDescent="0.35">
      <c r="A11428" s="1">
        <v>1112</v>
      </c>
      <c r="B11428" s="2">
        <v>45230</v>
      </c>
      <c r="C11428" t="s">
        <v>6398</v>
      </c>
      <c r="D11428" t="s">
        <v>9736</v>
      </c>
      <c r="M11428" s="6" cm="1">
        <f t="array" ref="M11428">TrouverHeureMax(C11428:L11428)</f>
        <v>0.7053935185185185</v>
      </c>
      <c r="N11428" s="6"/>
    </row>
    <row r="11429" spans="1:14" x14ac:dyDescent="0.35">
      <c r="A11429" s="1">
        <v>1112</v>
      </c>
      <c r="B11429" s="2">
        <v>45232</v>
      </c>
      <c r="C11429" t="s">
        <v>12121</v>
      </c>
      <c r="D11429" t="s">
        <v>8026</v>
      </c>
      <c r="M11429" s="6" cm="1">
        <f t="array" ref="M11429">TrouverHeureMax(C11429:L11429)</f>
        <v>0.70351851851851854</v>
      </c>
      <c r="N11429" s="6"/>
    </row>
    <row r="11430" spans="1:14" x14ac:dyDescent="0.35">
      <c r="A11430" s="1">
        <v>1112</v>
      </c>
      <c r="B11430" s="2">
        <v>45242</v>
      </c>
      <c r="C11430" t="s">
        <v>1082</v>
      </c>
      <c r="D11430" t="s">
        <v>7195</v>
      </c>
      <c r="M11430" s="6" cm="1">
        <f t="array" ref="M11430">TrouverHeureMax(C11430:L11430)</f>
        <v>0.70288194444444441</v>
      </c>
      <c r="N11430" s="6"/>
    </row>
    <row r="11431" spans="1:14" x14ac:dyDescent="0.35">
      <c r="A11431" s="1">
        <v>1112</v>
      </c>
      <c r="B11431" s="2">
        <v>45243</v>
      </c>
      <c r="C11431" t="s">
        <v>5411</v>
      </c>
      <c r="D11431" t="s">
        <v>6493</v>
      </c>
      <c r="M11431" s="6" cm="1">
        <f t="array" ref="M11431">TrouverHeureMax(C11431:L11431)</f>
        <v>0.7089699074074074</v>
      </c>
      <c r="N11431" s="6"/>
    </row>
    <row r="11432" spans="1:14" x14ac:dyDescent="0.35">
      <c r="A11432" s="1">
        <v>1112</v>
      </c>
      <c r="B11432" s="2">
        <v>45244</v>
      </c>
      <c r="C11432" t="s">
        <v>5266</v>
      </c>
      <c r="D11432" t="s">
        <v>7126</v>
      </c>
      <c r="M11432" s="6" cm="1">
        <f t="array" ref="M11432">TrouverHeureMax(C11432:L11432)</f>
        <v>0.69513888888888886</v>
      </c>
      <c r="N11432" s="6"/>
    </row>
    <row r="11433" spans="1:14" x14ac:dyDescent="0.35">
      <c r="A11433" s="1">
        <v>1112</v>
      </c>
      <c r="B11433" s="2">
        <v>45245</v>
      </c>
      <c r="C11433" t="s">
        <v>3486</v>
      </c>
      <c r="D11433" t="s">
        <v>3169</v>
      </c>
      <c r="M11433" s="6" cm="1">
        <f t="array" ref="M11433">TrouverHeureMax(C11433:L11433)</f>
        <v>0.68631944444444448</v>
      </c>
      <c r="N11433" s="6"/>
    </row>
    <row r="11434" spans="1:14" x14ac:dyDescent="0.35">
      <c r="A11434" s="1">
        <v>1113</v>
      </c>
      <c r="B11434" s="2">
        <v>45215</v>
      </c>
      <c r="C11434" t="s">
        <v>1280</v>
      </c>
      <c r="D11434" t="s">
        <v>6057</v>
      </c>
      <c r="M11434" s="6" cm="1">
        <f t="array" ref="M11434">TrouverHeureMax(C11434:L11434)</f>
        <v>0.68895833333333334</v>
      </c>
      <c r="N11434" s="6"/>
    </row>
    <row r="11435" spans="1:14" x14ac:dyDescent="0.35">
      <c r="A11435" s="1">
        <v>1113</v>
      </c>
      <c r="B11435" s="2">
        <v>45216</v>
      </c>
      <c r="C11435" t="s">
        <v>921</v>
      </c>
      <c r="D11435" t="s">
        <v>6106</v>
      </c>
      <c r="M11435" s="6" cm="1">
        <f t="array" ref="M11435">TrouverHeureMax(C11435:L11435)</f>
        <v>0.69020833333333331</v>
      </c>
      <c r="N11435" s="6"/>
    </row>
    <row r="11436" spans="1:14" x14ac:dyDescent="0.35">
      <c r="A11436" s="1">
        <v>1113</v>
      </c>
      <c r="B11436" s="2">
        <v>45217</v>
      </c>
      <c r="C11436" t="s">
        <v>5642</v>
      </c>
      <c r="D11436" t="s">
        <v>2237</v>
      </c>
      <c r="M11436" s="6" cm="1">
        <f t="array" ref="M11436">TrouverHeureMax(C11436:L11436)</f>
        <v>0.69123842592592588</v>
      </c>
      <c r="N11436" s="6"/>
    </row>
    <row r="11437" spans="1:14" x14ac:dyDescent="0.35">
      <c r="A11437" s="1">
        <v>1113</v>
      </c>
      <c r="B11437" s="2">
        <v>45218</v>
      </c>
      <c r="C11437" t="s">
        <v>2657</v>
      </c>
      <c r="D11437" t="s">
        <v>3222</v>
      </c>
      <c r="M11437" s="6" cm="1">
        <f t="array" ref="M11437">TrouverHeureMax(C11437:L11437)</f>
        <v>0.68907407407407406</v>
      </c>
      <c r="N11437" s="6"/>
    </row>
    <row r="11438" spans="1:14" x14ac:dyDescent="0.35">
      <c r="A11438" s="1">
        <v>1113</v>
      </c>
      <c r="B11438" s="2">
        <v>45221</v>
      </c>
      <c r="C11438" t="s">
        <v>8633</v>
      </c>
      <c r="D11438" t="s">
        <v>987</v>
      </c>
      <c r="M11438" s="6" cm="1">
        <f t="array" ref="M11438">TrouverHeureMax(C11438:L11438)</f>
        <v>0.68964120370370374</v>
      </c>
      <c r="N11438" s="6"/>
    </row>
    <row r="11439" spans="1:14" x14ac:dyDescent="0.35">
      <c r="A11439" s="1">
        <v>1113</v>
      </c>
      <c r="B11439" s="2">
        <v>45222</v>
      </c>
      <c r="C11439" t="s">
        <v>8917</v>
      </c>
      <c r="D11439" t="s">
        <v>5425</v>
      </c>
      <c r="M11439" s="6" cm="1">
        <f t="array" ref="M11439">TrouverHeureMax(C11439:L11439)</f>
        <v>0.69239583333333332</v>
      </c>
      <c r="N11439" s="6"/>
    </row>
    <row r="11440" spans="1:14" x14ac:dyDescent="0.35">
      <c r="A11440" s="1">
        <v>1113</v>
      </c>
      <c r="B11440" s="2">
        <v>45223</v>
      </c>
      <c r="C11440" t="s">
        <v>6951</v>
      </c>
      <c r="D11440" t="s">
        <v>4786</v>
      </c>
      <c r="M11440" s="6" cm="1">
        <f t="array" ref="M11440">TrouverHeureMax(C11440:L11440)</f>
        <v>0.68935185185185188</v>
      </c>
      <c r="N11440" s="6"/>
    </row>
    <row r="11441" spans="1:14" x14ac:dyDescent="0.35">
      <c r="A11441" s="1">
        <v>1113</v>
      </c>
      <c r="B11441" s="2">
        <v>45224</v>
      </c>
      <c r="C11441" t="s">
        <v>1600</v>
      </c>
      <c r="D11441" t="s">
        <v>635</v>
      </c>
      <c r="M11441" s="6" cm="1">
        <f t="array" ref="M11441">TrouverHeureMax(C11441:L11441)</f>
        <v>0.70409722222222226</v>
      </c>
      <c r="N11441" s="6"/>
    </row>
    <row r="11442" spans="1:14" x14ac:dyDescent="0.35">
      <c r="A11442" s="1">
        <v>1113</v>
      </c>
      <c r="B11442" s="2">
        <v>45225</v>
      </c>
      <c r="C11442" t="s">
        <v>2393</v>
      </c>
      <c r="D11442" t="s">
        <v>1140</v>
      </c>
      <c r="M11442" s="6" cm="1">
        <f t="array" ref="M11442">TrouverHeureMax(C11442:L11442)</f>
        <v>0.68921296296296297</v>
      </c>
      <c r="N11442" s="6"/>
    </row>
    <row r="11443" spans="1:14" x14ac:dyDescent="0.35">
      <c r="A11443" s="1">
        <v>1113</v>
      </c>
      <c r="B11443" s="2">
        <v>45228</v>
      </c>
      <c r="C11443" t="s">
        <v>7911</v>
      </c>
      <c r="D11443" t="s">
        <v>1012</v>
      </c>
      <c r="M11443" s="6" cm="1">
        <f t="array" ref="M11443">TrouverHeureMax(C11443:L11443)</f>
        <v>0.68969907407407405</v>
      </c>
      <c r="N11443" s="6"/>
    </row>
    <row r="11444" spans="1:14" x14ac:dyDescent="0.35">
      <c r="A11444" s="1">
        <v>1113</v>
      </c>
      <c r="B11444" s="2">
        <v>45229</v>
      </c>
      <c r="C11444" t="s">
        <v>3051</v>
      </c>
      <c r="D11444" t="s">
        <v>5438</v>
      </c>
      <c r="M11444" s="6" cm="1">
        <f t="array" ref="M11444">TrouverHeureMax(C11444:L11444)</f>
        <v>0.6905324074074074</v>
      </c>
      <c r="N11444" s="6"/>
    </row>
    <row r="11445" spans="1:14" x14ac:dyDescent="0.35">
      <c r="A11445" s="1">
        <v>1113</v>
      </c>
      <c r="B11445" s="2">
        <v>45230</v>
      </c>
      <c r="C11445" t="s">
        <v>2687</v>
      </c>
      <c r="D11445" t="s">
        <v>1302</v>
      </c>
      <c r="M11445" s="6" cm="1">
        <f t="array" ref="M11445">TrouverHeureMax(C11445:L11445)</f>
        <v>0.68880787037037039</v>
      </c>
      <c r="N11445" s="6"/>
    </row>
    <row r="11446" spans="1:14" x14ac:dyDescent="0.35">
      <c r="A11446" s="1">
        <v>1113</v>
      </c>
      <c r="B11446" s="2">
        <v>45232</v>
      </c>
      <c r="C11446" t="s">
        <v>12439</v>
      </c>
      <c r="D11446" t="s">
        <v>7120</v>
      </c>
      <c r="M11446" s="6" cm="1">
        <f t="array" ref="M11446">TrouverHeureMax(C11446:L11446)</f>
        <v>0.69021990740740746</v>
      </c>
      <c r="N11446" s="6"/>
    </row>
    <row r="11447" spans="1:14" x14ac:dyDescent="0.35">
      <c r="A11447" s="1">
        <v>1113</v>
      </c>
      <c r="B11447" s="2">
        <v>45235</v>
      </c>
      <c r="C11447" t="s">
        <v>4122</v>
      </c>
      <c r="D11447" t="s">
        <v>603</v>
      </c>
      <c r="M11447" s="6" cm="1">
        <f t="array" ref="M11447">TrouverHeureMax(C11447:L11447)</f>
        <v>0.68827546296296294</v>
      </c>
      <c r="N11447" s="6"/>
    </row>
    <row r="11448" spans="1:14" x14ac:dyDescent="0.35">
      <c r="A11448" s="1">
        <v>1113</v>
      </c>
      <c r="B11448" s="2">
        <v>45236</v>
      </c>
      <c r="C11448" t="s">
        <v>13559</v>
      </c>
      <c r="D11448" t="s">
        <v>2249</v>
      </c>
      <c r="M11448" s="6" cm="1">
        <f t="array" ref="M11448">TrouverHeureMax(C11448:L11448)</f>
        <v>0.69423611111111116</v>
      </c>
      <c r="N11448" s="6"/>
    </row>
    <row r="11449" spans="1:14" x14ac:dyDescent="0.35">
      <c r="A11449" s="1">
        <v>1113</v>
      </c>
      <c r="B11449" s="2">
        <v>45237</v>
      </c>
      <c r="C11449" t="s">
        <v>9749</v>
      </c>
      <c r="D11449" t="s">
        <v>3270</v>
      </c>
      <c r="M11449" s="6" cm="1">
        <f t="array" ref="M11449">TrouverHeureMax(C11449:L11449)</f>
        <v>0.69015046296296301</v>
      </c>
      <c r="N11449" s="6"/>
    </row>
    <row r="11450" spans="1:14" x14ac:dyDescent="0.35">
      <c r="A11450" s="1">
        <v>1113</v>
      </c>
      <c r="B11450" s="2">
        <v>45238</v>
      </c>
      <c r="C11450" t="s">
        <v>1421</v>
      </c>
      <c r="D11450" t="s">
        <v>7049</v>
      </c>
      <c r="M11450" s="6" cm="1">
        <f t="array" ref="M11450">TrouverHeureMax(C11450:L11450)</f>
        <v>0.69400462962962961</v>
      </c>
      <c r="N11450" s="6"/>
    </row>
    <row r="11451" spans="1:14" x14ac:dyDescent="0.35">
      <c r="A11451" s="1">
        <v>1113</v>
      </c>
      <c r="B11451" s="2">
        <v>45239</v>
      </c>
      <c r="C11451" t="s">
        <v>3008</v>
      </c>
      <c r="D11451" t="s">
        <v>2783</v>
      </c>
      <c r="M11451" s="6" cm="1">
        <f t="array" ref="M11451">TrouverHeureMax(C11451:L11451)</f>
        <v>0.69146990740740744</v>
      </c>
      <c r="N11451" s="6"/>
    </row>
    <row r="11452" spans="1:14" x14ac:dyDescent="0.35">
      <c r="A11452" s="1">
        <v>1113</v>
      </c>
      <c r="B11452" s="2">
        <v>45242</v>
      </c>
      <c r="C11452" t="s">
        <v>8743</v>
      </c>
      <c r="D11452" t="s">
        <v>7239</v>
      </c>
      <c r="M11452" s="6" cm="1">
        <f t="array" ref="M11452">TrouverHeureMax(C11452:L11452)</f>
        <v>0.68979166666666669</v>
      </c>
      <c r="N11452" s="6"/>
    </row>
    <row r="11453" spans="1:14" x14ac:dyDescent="0.35">
      <c r="A11453" s="1">
        <v>1113</v>
      </c>
      <c r="B11453" s="2">
        <v>45243</v>
      </c>
      <c r="C11453" t="s">
        <v>6507</v>
      </c>
      <c r="D11453" t="s">
        <v>6739</v>
      </c>
      <c r="M11453" s="6" cm="1">
        <f t="array" ref="M11453">TrouverHeureMax(C11453:L11453)</f>
        <v>0.6918981481481481</v>
      </c>
      <c r="N11453" s="6"/>
    </row>
    <row r="11454" spans="1:14" x14ac:dyDescent="0.35">
      <c r="A11454" s="1">
        <v>1113</v>
      </c>
      <c r="B11454" s="2">
        <v>45244</v>
      </c>
      <c r="C11454" t="s">
        <v>13</v>
      </c>
      <c r="D11454" t="s">
        <v>2849</v>
      </c>
      <c r="M11454" s="6" cm="1">
        <f t="array" ref="M11454">TrouverHeureMax(C11454:L11454)</f>
        <v>0.69008101851851855</v>
      </c>
      <c r="N11454" s="6"/>
    </row>
    <row r="11455" spans="1:14" x14ac:dyDescent="0.35">
      <c r="A11455" s="1">
        <v>1113</v>
      </c>
      <c r="B11455" s="2">
        <v>45245</v>
      </c>
      <c r="C11455" t="s">
        <v>8006</v>
      </c>
      <c r="D11455" t="s">
        <v>3675</v>
      </c>
      <c r="M11455" s="6" cm="1">
        <f t="array" ref="M11455">TrouverHeureMax(C11455:L11455)</f>
        <v>0.69078703703703703</v>
      </c>
      <c r="N11455" s="6"/>
    </row>
    <row r="11456" spans="1:14" x14ac:dyDescent="0.35">
      <c r="A11456" s="1">
        <v>1114</v>
      </c>
      <c r="B11456" s="2">
        <v>45215</v>
      </c>
      <c r="C11456" t="s">
        <v>12488</v>
      </c>
      <c r="D11456" t="s">
        <v>4291</v>
      </c>
      <c r="E11456" t="s">
        <v>1135</v>
      </c>
      <c r="F11456" t="s">
        <v>801</v>
      </c>
      <c r="M11456" s="6" cm="1">
        <f t="array" ref="M11456">TrouverHeureMax(C11456:L11456)</f>
        <v>0.68855324074074076</v>
      </c>
      <c r="N11456" s="6"/>
    </row>
    <row r="11457" spans="1:14" x14ac:dyDescent="0.35">
      <c r="A11457" s="1">
        <v>1114</v>
      </c>
      <c r="B11457" s="2">
        <v>45216</v>
      </c>
      <c r="C11457" t="s">
        <v>8802</v>
      </c>
      <c r="D11457" t="s">
        <v>4084</v>
      </c>
      <c r="E11457" t="s">
        <v>3275</v>
      </c>
      <c r="F11457" t="s">
        <v>3276</v>
      </c>
      <c r="M11457" s="6" cm="1">
        <f t="array" ref="M11457">TrouverHeureMax(C11457:L11457)</f>
        <v>0.68898148148148153</v>
      </c>
      <c r="N11457" s="6"/>
    </row>
    <row r="11458" spans="1:14" x14ac:dyDescent="0.35">
      <c r="A11458" s="1">
        <v>1114</v>
      </c>
      <c r="B11458" s="2">
        <v>45217</v>
      </c>
      <c r="C11458" t="s">
        <v>1837</v>
      </c>
      <c r="D11458" t="s">
        <v>5955</v>
      </c>
      <c r="E11458" t="s">
        <v>1827</v>
      </c>
      <c r="M11458" s="6" cm="1">
        <f t="array" ref="M11458">TrouverHeureMax(C11458:L11458)</f>
        <v>0.69048611111111113</v>
      </c>
      <c r="N11458" s="6"/>
    </row>
    <row r="11459" spans="1:14" x14ac:dyDescent="0.35">
      <c r="A11459" s="1">
        <v>1114</v>
      </c>
      <c r="B11459" s="2">
        <v>45218</v>
      </c>
      <c r="C11459" t="s">
        <v>13560</v>
      </c>
      <c r="D11459" t="s">
        <v>3961</v>
      </c>
      <c r="E11459" t="s">
        <v>11472</v>
      </c>
      <c r="F11459" t="s">
        <v>1817</v>
      </c>
      <c r="G11459" t="s">
        <v>7497</v>
      </c>
      <c r="M11459" s="6" cm="1">
        <f t="array" ref="M11459">TrouverHeureMax(C11459:L11459)</f>
        <v>0.6955324074074074</v>
      </c>
      <c r="N11459" s="6"/>
    </row>
    <row r="11460" spans="1:14" x14ac:dyDescent="0.35">
      <c r="A11460" s="1">
        <v>1114</v>
      </c>
      <c r="B11460" s="2">
        <v>45221</v>
      </c>
      <c r="C11460" t="s">
        <v>7164</v>
      </c>
      <c r="D11460" t="s">
        <v>10153</v>
      </c>
      <c r="E11460" t="s">
        <v>306</v>
      </c>
      <c r="F11460" t="s">
        <v>2492</v>
      </c>
      <c r="M11460" s="6" cm="1">
        <f t="array" ref="M11460">TrouverHeureMax(C11460:L11460)</f>
        <v>0.68790509259259258</v>
      </c>
      <c r="N11460" s="6"/>
    </row>
    <row r="11461" spans="1:14" x14ac:dyDescent="0.35">
      <c r="A11461" s="1">
        <v>1114</v>
      </c>
      <c r="B11461" s="2">
        <v>45222</v>
      </c>
      <c r="C11461" t="s">
        <v>5821</v>
      </c>
      <c r="D11461" t="s">
        <v>5822</v>
      </c>
      <c r="E11461" t="s">
        <v>2508</v>
      </c>
      <c r="F11461" t="s">
        <v>2103</v>
      </c>
      <c r="M11461" s="6" cm="1">
        <f t="array" ref="M11461">TrouverHeureMax(C11461:L11461)</f>
        <v>0.68766203703703699</v>
      </c>
      <c r="N11461" s="6"/>
    </row>
    <row r="11462" spans="1:14" x14ac:dyDescent="0.35">
      <c r="A11462" s="1">
        <v>1114</v>
      </c>
      <c r="B11462" s="2">
        <v>45223</v>
      </c>
      <c r="C11462" t="s">
        <v>3993</v>
      </c>
      <c r="D11462" t="s">
        <v>8681</v>
      </c>
      <c r="E11462" t="s">
        <v>13561</v>
      </c>
      <c r="F11462" t="s">
        <v>7438</v>
      </c>
      <c r="M11462" s="6" cm="1">
        <f t="array" ref="M11462">TrouverHeureMax(C11462:L11462)</f>
        <v>0.68812499999999999</v>
      </c>
      <c r="N11462" s="6"/>
    </row>
    <row r="11463" spans="1:14" x14ac:dyDescent="0.35">
      <c r="A11463" s="1">
        <v>1114</v>
      </c>
      <c r="B11463" s="2">
        <v>45224</v>
      </c>
      <c r="C11463" t="s">
        <v>12066</v>
      </c>
      <c r="D11463" t="s">
        <v>2673</v>
      </c>
      <c r="E11463" t="s">
        <v>1629</v>
      </c>
      <c r="F11463" t="s">
        <v>2281</v>
      </c>
      <c r="G11463" t="s">
        <v>1392</v>
      </c>
      <c r="H11463" t="s">
        <v>2496</v>
      </c>
      <c r="M11463" s="6" cm="1">
        <f t="array" ref="M11463">TrouverHeureMax(C11463:L11463)</f>
        <v>0.68773148148148144</v>
      </c>
      <c r="N11463" s="6"/>
    </row>
    <row r="11464" spans="1:14" x14ac:dyDescent="0.35">
      <c r="A11464" s="1">
        <v>1114</v>
      </c>
      <c r="B11464" s="2">
        <v>45225</v>
      </c>
      <c r="C11464" t="s">
        <v>6887</v>
      </c>
      <c r="D11464" t="s">
        <v>475</v>
      </c>
      <c r="E11464" t="s">
        <v>34</v>
      </c>
      <c r="F11464" t="s">
        <v>6056</v>
      </c>
      <c r="M11464" s="6" cm="1">
        <f t="array" ref="M11464">TrouverHeureMax(C11464:L11464)</f>
        <v>0.69</v>
      </c>
      <c r="N11464" s="6"/>
    </row>
    <row r="11465" spans="1:14" x14ac:dyDescent="0.35">
      <c r="A11465" s="1">
        <v>1114</v>
      </c>
      <c r="B11465" s="2">
        <v>45228</v>
      </c>
      <c r="C11465" t="s">
        <v>3572</v>
      </c>
      <c r="D11465" t="s">
        <v>13562</v>
      </c>
      <c r="E11465" t="s">
        <v>1583</v>
      </c>
      <c r="F11465" t="s">
        <v>1111</v>
      </c>
      <c r="M11465" s="6" cm="1">
        <f t="array" ref="M11465">TrouverHeureMax(C11465:L11465)</f>
        <v>0.68795138888888885</v>
      </c>
      <c r="N11465" s="6"/>
    </row>
    <row r="11466" spans="1:14" x14ac:dyDescent="0.35">
      <c r="A11466" s="1">
        <v>1114</v>
      </c>
      <c r="B11466" s="2">
        <v>45229</v>
      </c>
      <c r="C11466" t="s">
        <v>51</v>
      </c>
      <c r="D11466" t="s">
        <v>5836</v>
      </c>
      <c r="E11466" t="s">
        <v>4342</v>
      </c>
      <c r="F11466" t="s">
        <v>3430</v>
      </c>
      <c r="M11466" s="6" cm="1">
        <f t="array" ref="M11466">TrouverHeureMax(C11466:L11466)</f>
        <v>0.72010416666666666</v>
      </c>
      <c r="N11466" s="6"/>
    </row>
    <row r="11467" spans="1:14" x14ac:dyDescent="0.35">
      <c r="A11467" s="1">
        <v>1114</v>
      </c>
      <c r="B11467" s="2">
        <v>45230</v>
      </c>
      <c r="C11467" t="s">
        <v>7983</v>
      </c>
      <c r="D11467" t="s">
        <v>3050</v>
      </c>
      <c r="E11467" t="s">
        <v>603</v>
      </c>
      <c r="F11467" t="s">
        <v>4261</v>
      </c>
      <c r="M11467" s="6" cm="1">
        <f t="array" ref="M11467">TrouverHeureMax(C11467:L11467)</f>
        <v>0.68829861111111112</v>
      </c>
      <c r="N11467" s="6"/>
    </row>
    <row r="11468" spans="1:14" x14ac:dyDescent="0.35">
      <c r="A11468" s="1">
        <v>1114</v>
      </c>
      <c r="B11468" s="2">
        <v>45232</v>
      </c>
      <c r="C11468" t="s">
        <v>4865</v>
      </c>
      <c r="D11468" t="s">
        <v>10161</v>
      </c>
      <c r="E11468" t="s">
        <v>10368</v>
      </c>
      <c r="F11468" t="s">
        <v>2868</v>
      </c>
      <c r="M11468" s="6" cm="1">
        <f t="array" ref="M11468">TrouverHeureMax(C11468:L11468)</f>
        <v>0.69233796296296302</v>
      </c>
      <c r="N11468" s="6"/>
    </row>
    <row r="11469" spans="1:14" x14ac:dyDescent="0.35">
      <c r="A11469" s="1">
        <v>1114</v>
      </c>
      <c r="B11469" s="2">
        <v>45235</v>
      </c>
      <c r="C11469" t="s">
        <v>8742</v>
      </c>
      <c r="D11469" t="s">
        <v>2643</v>
      </c>
      <c r="E11469" t="s">
        <v>12776</v>
      </c>
      <c r="M11469" s="6" cm="1">
        <f t="array" ref="M11469">TrouverHeureMax(C11469:L11469)</f>
        <v>0.70113425925925921</v>
      </c>
      <c r="N11469" s="6"/>
    </row>
    <row r="11470" spans="1:14" x14ac:dyDescent="0.35">
      <c r="A11470" s="1">
        <v>1114</v>
      </c>
      <c r="B11470" s="2">
        <v>45236</v>
      </c>
      <c r="C11470" t="s">
        <v>13563</v>
      </c>
      <c r="D11470" t="s">
        <v>8020</v>
      </c>
      <c r="E11470" t="s">
        <v>1616</v>
      </c>
      <c r="F11470" t="s">
        <v>7418</v>
      </c>
      <c r="M11470" s="6" cm="1">
        <f t="array" ref="M11470">TrouverHeureMax(C11470:L11470)</f>
        <v>0.69096064814814817</v>
      </c>
      <c r="N11470" s="6"/>
    </row>
    <row r="11471" spans="1:14" x14ac:dyDescent="0.35">
      <c r="A11471" s="1">
        <v>1114</v>
      </c>
      <c r="B11471" s="2">
        <v>45237</v>
      </c>
      <c r="C11471" t="s">
        <v>2024</v>
      </c>
      <c r="D11471" t="s">
        <v>3125</v>
      </c>
      <c r="E11471" t="s">
        <v>271</v>
      </c>
      <c r="M11471" s="6" cm="1">
        <f t="array" ref="M11471">TrouverHeureMax(C11471:L11471)</f>
        <v>0.68775462962962963</v>
      </c>
      <c r="N11471" s="6"/>
    </row>
    <row r="11472" spans="1:14" x14ac:dyDescent="0.35">
      <c r="A11472" s="1">
        <v>1114</v>
      </c>
      <c r="B11472" s="2">
        <v>45242</v>
      </c>
      <c r="C11472" t="s">
        <v>150</v>
      </c>
      <c r="D11472" t="s">
        <v>2034</v>
      </c>
      <c r="E11472" t="s">
        <v>3192</v>
      </c>
      <c r="F11472" t="s">
        <v>2516</v>
      </c>
      <c r="M11472" s="6" cm="1">
        <f t="array" ref="M11472">TrouverHeureMax(C11472:L11472)</f>
        <v>0.68755787037037042</v>
      </c>
      <c r="N11472" s="6"/>
    </row>
    <row r="11473" spans="1:14" x14ac:dyDescent="0.35">
      <c r="A11473" s="1">
        <v>1114</v>
      </c>
      <c r="B11473" s="2">
        <v>45243</v>
      </c>
      <c r="C11473" t="s">
        <v>12802</v>
      </c>
      <c r="D11473" t="s">
        <v>3678</v>
      </c>
      <c r="E11473" t="s">
        <v>343</v>
      </c>
      <c r="F11473" t="s">
        <v>2516</v>
      </c>
      <c r="G11473" t="s">
        <v>2508</v>
      </c>
      <c r="M11473" s="6" cm="1">
        <f t="array" ref="M11473">TrouverHeureMax(C11473:L11473)</f>
        <v>0.68763888888888891</v>
      </c>
      <c r="N11473" s="6"/>
    </row>
    <row r="11474" spans="1:14" x14ac:dyDescent="0.35">
      <c r="A11474" s="1">
        <v>1114</v>
      </c>
      <c r="B11474" s="2">
        <v>45244</v>
      </c>
      <c r="C11474" t="s">
        <v>13564</v>
      </c>
      <c r="D11474" t="s">
        <v>10397</v>
      </c>
      <c r="E11474" t="s">
        <v>2409</v>
      </c>
      <c r="F11474" t="s">
        <v>1113</v>
      </c>
      <c r="M11474" s="6" cm="1">
        <f t="array" ref="M11474">TrouverHeureMax(C11474:L11474)</f>
        <v>0.68799768518518523</v>
      </c>
      <c r="N11474" s="6"/>
    </row>
    <row r="11475" spans="1:14" x14ac:dyDescent="0.35">
      <c r="A11475" s="1">
        <v>1114</v>
      </c>
      <c r="B11475" s="2">
        <v>45245</v>
      </c>
      <c r="C11475" t="s">
        <v>13565</v>
      </c>
      <c r="D11475" t="s">
        <v>10397</v>
      </c>
      <c r="E11475" t="s">
        <v>3632</v>
      </c>
      <c r="F11475" t="s">
        <v>2392</v>
      </c>
      <c r="G11475" t="s">
        <v>5431</v>
      </c>
      <c r="M11475" s="6" cm="1">
        <f t="array" ref="M11475">TrouverHeureMax(C11475:L11475)</f>
        <v>0.68870370370370371</v>
      </c>
      <c r="N11475" s="6"/>
    </row>
    <row r="11476" spans="1:14" x14ac:dyDescent="0.35">
      <c r="A11476" s="1">
        <v>1115</v>
      </c>
      <c r="B11476" s="2">
        <v>45215</v>
      </c>
      <c r="C11476" t="s">
        <v>3474</v>
      </c>
      <c r="D11476" t="s">
        <v>608</v>
      </c>
      <c r="M11476" s="6" cm="1">
        <f t="array" ref="M11476">TrouverHeureMax(C11476:L11476)</f>
        <v>0.68839120370370366</v>
      </c>
      <c r="N11476" s="6"/>
    </row>
    <row r="11477" spans="1:14" x14ac:dyDescent="0.35">
      <c r="A11477" s="1">
        <v>1115</v>
      </c>
      <c r="B11477" s="2">
        <v>45216</v>
      </c>
      <c r="C11477" t="s">
        <v>2751</v>
      </c>
      <c r="D11477" t="s">
        <v>2046</v>
      </c>
      <c r="M11477" s="6" cm="1">
        <f t="array" ref="M11477">TrouverHeureMax(C11477:L11477)</f>
        <v>0.68807870370370372</v>
      </c>
      <c r="N11477" s="6"/>
    </row>
    <row r="11478" spans="1:14" x14ac:dyDescent="0.35">
      <c r="A11478" s="1">
        <v>1115</v>
      </c>
      <c r="B11478" s="2">
        <v>45217</v>
      </c>
      <c r="C11478" t="s">
        <v>4515</v>
      </c>
      <c r="D11478" t="s">
        <v>1025</v>
      </c>
      <c r="M11478" s="6" cm="1">
        <f t="array" ref="M11478">TrouverHeureMax(C11478:L11478)</f>
        <v>0.6882638888888889</v>
      </c>
      <c r="N11478" s="6"/>
    </row>
    <row r="11479" spans="1:14" x14ac:dyDescent="0.35">
      <c r="A11479" s="1">
        <v>1115</v>
      </c>
      <c r="B11479" s="2">
        <v>45218</v>
      </c>
      <c r="C11479" t="s">
        <v>7876</v>
      </c>
      <c r="D11479" t="s">
        <v>1582</v>
      </c>
      <c r="M11479" s="6" cm="1">
        <f t="array" ref="M11479">TrouverHeureMax(C11479:L11479)</f>
        <v>0.68784722222222228</v>
      </c>
      <c r="N11479" s="6"/>
    </row>
    <row r="11480" spans="1:14" x14ac:dyDescent="0.35">
      <c r="A11480" s="1">
        <v>1115</v>
      </c>
      <c r="B11480" s="2">
        <v>45221</v>
      </c>
      <c r="C11480" t="s">
        <v>202</v>
      </c>
      <c r="D11480" t="s">
        <v>1492</v>
      </c>
      <c r="M11480" s="6" cm="1">
        <f t="array" ref="M11480">TrouverHeureMax(C11480:L11480)</f>
        <v>0.69112268518518516</v>
      </c>
      <c r="N11480" s="6"/>
    </row>
    <row r="11481" spans="1:14" x14ac:dyDescent="0.35">
      <c r="A11481" s="1">
        <v>1115</v>
      </c>
      <c r="B11481" s="2">
        <v>45222</v>
      </c>
      <c r="C11481" t="s">
        <v>2306</v>
      </c>
      <c r="D11481" t="s">
        <v>1004</v>
      </c>
      <c r="M11481" s="6" cm="1">
        <f t="array" ref="M11481">TrouverHeureMax(C11481:L11481)</f>
        <v>0.68864583333333329</v>
      </c>
      <c r="N11481" s="6"/>
    </row>
    <row r="11482" spans="1:14" x14ac:dyDescent="0.35">
      <c r="A11482" s="1">
        <v>1115</v>
      </c>
      <c r="B11482" s="2">
        <v>45223</v>
      </c>
      <c r="C11482" t="s">
        <v>2740</v>
      </c>
      <c r="D11482" t="s">
        <v>1084</v>
      </c>
      <c r="M11482" s="6" cm="1">
        <f t="array" ref="M11482">TrouverHeureMax(C11482:L11482)</f>
        <v>0.68817129629629625</v>
      </c>
      <c r="N11482" s="6"/>
    </row>
    <row r="11483" spans="1:14" x14ac:dyDescent="0.35">
      <c r="A11483" s="1">
        <v>1115</v>
      </c>
      <c r="B11483" s="2">
        <v>45224</v>
      </c>
      <c r="C11483" t="s">
        <v>82</v>
      </c>
      <c r="D11483" t="s">
        <v>7273</v>
      </c>
      <c r="M11483" s="6" cm="1">
        <f t="array" ref="M11483">TrouverHeureMax(C11483:L11483)</f>
        <v>0.69141203703703702</v>
      </c>
      <c r="N11483" s="6"/>
    </row>
    <row r="11484" spans="1:14" x14ac:dyDescent="0.35">
      <c r="A11484" s="1">
        <v>1115</v>
      </c>
      <c r="B11484" s="2">
        <v>45225</v>
      </c>
      <c r="C11484" t="s">
        <v>1348</v>
      </c>
      <c r="D11484" t="s">
        <v>2103</v>
      </c>
      <c r="M11484" s="6" cm="1">
        <f t="array" ref="M11484">TrouverHeureMax(C11484:L11484)</f>
        <v>0.68766203703703699</v>
      </c>
      <c r="N11484" s="6"/>
    </row>
    <row r="11485" spans="1:14" x14ac:dyDescent="0.35">
      <c r="A11485" s="1">
        <v>1115</v>
      </c>
      <c r="B11485" s="2">
        <v>45228</v>
      </c>
      <c r="C11485" t="s">
        <v>13566</v>
      </c>
      <c r="D11485" t="s">
        <v>4285</v>
      </c>
      <c r="M11485" s="6" cm="1">
        <f t="array" ref="M11485">TrouverHeureMax(C11485:L11485)</f>
        <v>0.68833333333333335</v>
      </c>
      <c r="N11485" s="6"/>
    </row>
    <row r="11486" spans="1:14" x14ac:dyDescent="0.35">
      <c r="A11486" s="1">
        <v>1115</v>
      </c>
      <c r="B11486" s="2">
        <v>45229</v>
      </c>
      <c r="C11486" t="s">
        <v>2100</v>
      </c>
      <c r="D11486" t="s">
        <v>1582</v>
      </c>
      <c r="M11486" s="6" cm="1">
        <f t="array" ref="M11486">TrouverHeureMax(C11486:L11486)</f>
        <v>0.68784722222222228</v>
      </c>
      <c r="N11486" s="6"/>
    </row>
    <row r="11487" spans="1:14" x14ac:dyDescent="0.35">
      <c r="A11487" s="1">
        <v>1115</v>
      </c>
      <c r="B11487" s="2">
        <v>45230</v>
      </c>
      <c r="C11487" t="s">
        <v>13567</v>
      </c>
      <c r="D11487" t="s">
        <v>236</v>
      </c>
      <c r="M11487" s="6" cm="1">
        <f t="array" ref="M11487">TrouverHeureMax(C11487:L11487)</f>
        <v>0.69086805555555553</v>
      </c>
      <c r="N11487" s="6"/>
    </row>
    <row r="11488" spans="1:14" x14ac:dyDescent="0.35">
      <c r="A11488" s="1">
        <v>1115</v>
      </c>
      <c r="B11488" s="2">
        <v>45232</v>
      </c>
      <c r="C11488" t="s">
        <v>171</v>
      </c>
      <c r="D11488" t="s">
        <v>1370</v>
      </c>
      <c r="M11488" s="6" cm="1">
        <f t="array" ref="M11488">TrouverHeureMax(C11488:L11488)</f>
        <v>0.68903935185185183</v>
      </c>
      <c r="N11488" s="6"/>
    </row>
    <row r="11489" spans="1:17" x14ac:dyDescent="0.35">
      <c r="A11489" s="1">
        <v>1115</v>
      </c>
      <c r="B11489" s="2">
        <v>45235</v>
      </c>
      <c r="C11489" t="s">
        <v>1688</v>
      </c>
      <c r="D11489" t="s">
        <v>887</v>
      </c>
      <c r="M11489" s="6" cm="1">
        <f t="array" ref="M11489">TrouverHeureMax(C11489:L11489)</f>
        <v>0.68936342592592592</v>
      </c>
      <c r="N11489" s="6"/>
    </row>
    <row r="11490" spans="1:17" x14ac:dyDescent="0.35">
      <c r="A11490" s="1">
        <v>1115</v>
      </c>
      <c r="B11490" s="2">
        <v>45236</v>
      </c>
      <c r="C11490" t="s">
        <v>1834</v>
      </c>
      <c r="M11490" s="6" cm="1">
        <f t="array" ref="M11490">TrouverHeureMax(C11490:L11490)</f>
        <v>0.68841435185185185</v>
      </c>
      <c r="N11490" s="6"/>
      <c r="Q11490" t="s">
        <v>13937</v>
      </c>
    </row>
    <row r="11491" spans="1:17" x14ac:dyDescent="0.35">
      <c r="A11491" s="1">
        <v>1115</v>
      </c>
      <c r="B11491" s="2">
        <v>45237</v>
      </c>
      <c r="C11491" t="s">
        <v>9775</v>
      </c>
      <c r="D11491" t="s">
        <v>5260</v>
      </c>
      <c r="M11491" s="6" cm="1">
        <f t="array" ref="M11491">TrouverHeureMax(C11491:L11491)</f>
        <v>0.68940972222222219</v>
      </c>
      <c r="N11491" s="6"/>
    </row>
    <row r="11492" spans="1:17" x14ac:dyDescent="0.35">
      <c r="A11492" s="1">
        <v>1115</v>
      </c>
      <c r="B11492" s="2">
        <v>45238</v>
      </c>
      <c r="C11492" t="s">
        <v>5616</v>
      </c>
      <c r="D11492" t="s">
        <v>1084</v>
      </c>
      <c r="M11492" s="6" cm="1">
        <f t="array" ref="M11492">TrouverHeureMax(C11492:L11492)</f>
        <v>0.68817129629629625</v>
      </c>
      <c r="N11492" s="6"/>
    </row>
    <row r="11493" spans="1:17" x14ac:dyDescent="0.35">
      <c r="A11493" s="1">
        <v>1115</v>
      </c>
      <c r="B11493" s="2">
        <v>45239</v>
      </c>
      <c r="C11493" t="s">
        <v>2370</v>
      </c>
      <c r="D11493" t="s">
        <v>1020</v>
      </c>
      <c r="M11493" s="6" cm="1">
        <f t="array" ref="M11493">TrouverHeureMax(C11493:L11493)</f>
        <v>0.68847222222222226</v>
      </c>
      <c r="N11493" s="6"/>
    </row>
    <row r="11494" spans="1:17" x14ac:dyDescent="0.35">
      <c r="A11494" s="1">
        <v>1115</v>
      </c>
      <c r="B11494" s="2">
        <v>45242</v>
      </c>
      <c r="C11494" t="s">
        <v>1625</v>
      </c>
      <c r="D11494" t="s">
        <v>265</v>
      </c>
      <c r="M11494" s="6" cm="1">
        <f t="array" ref="M11494">TrouverHeureMax(C11494:L11494)</f>
        <v>0.68825231481481486</v>
      </c>
      <c r="N11494" s="6"/>
    </row>
    <row r="11495" spans="1:17" x14ac:dyDescent="0.35">
      <c r="A11495" s="1">
        <v>1115</v>
      </c>
      <c r="B11495" s="2">
        <v>45243</v>
      </c>
      <c r="C11495" t="s">
        <v>3125</v>
      </c>
      <c r="D11495" t="s">
        <v>4261</v>
      </c>
      <c r="M11495" s="6" cm="1">
        <f t="array" ref="M11495">TrouverHeureMax(C11495:L11495)</f>
        <v>0.68829861111111112</v>
      </c>
      <c r="N11495" s="6"/>
    </row>
    <row r="11496" spans="1:17" x14ac:dyDescent="0.35">
      <c r="A11496" s="1">
        <v>1115</v>
      </c>
      <c r="B11496" s="2">
        <v>45244</v>
      </c>
      <c r="C11496" t="s">
        <v>10012</v>
      </c>
      <c r="D11496" t="s">
        <v>4716</v>
      </c>
      <c r="M11496" s="6" cm="1">
        <f t="array" ref="M11496">TrouverHeureMax(C11496:L11496)</f>
        <v>0.69134259259259256</v>
      </c>
      <c r="N11496" s="6"/>
    </row>
    <row r="11497" spans="1:17" x14ac:dyDescent="0.35">
      <c r="A11497" s="1">
        <v>1115</v>
      </c>
      <c r="B11497" s="2">
        <v>45245</v>
      </c>
      <c r="C11497" t="s">
        <v>2097</v>
      </c>
      <c r="D11497" t="s">
        <v>2502</v>
      </c>
      <c r="M11497" s="6" cm="1">
        <f t="array" ref="M11497">TrouverHeureMax(C11497:L11497)</f>
        <v>0.68819444444444444</v>
      </c>
      <c r="N11497" s="6"/>
    </row>
    <row r="11498" spans="1:17" x14ac:dyDescent="0.35">
      <c r="A11498" s="1">
        <v>1116</v>
      </c>
      <c r="B11498" s="2">
        <v>45215</v>
      </c>
      <c r="C11498" t="s">
        <v>13568</v>
      </c>
      <c r="D11498" t="s">
        <v>114</v>
      </c>
      <c r="M11498" s="6" cm="1">
        <f t="array" ref="M11498">TrouverHeureMax(C11498:L11498)</f>
        <v>0.68761574074074072</v>
      </c>
      <c r="N11498" s="6"/>
    </row>
    <row r="11499" spans="1:17" x14ac:dyDescent="0.35">
      <c r="A11499" s="1">
        <v>1116</v>
      </c>
      <c r="B11499" s="2">
        <v>45216</v>
      </c>
      <c r="C11499" t="s">
        <v>13569</v>
      </c>
      <c r="D11499" t="s">
        <v>6506</v>
      </c>
      <c r="E11499" t="s">
        <v>906</v>
      </c>
      <c r="M11499" s="6" cm="1">
        <f t="array" ref="M11499">TrouverHeureMax(C11499:L11499)</f>
        <v>0.69380787037037039</v>
      </c>
      <c r="N11499" s="6"/>
    </row>
    <row r="11500" spans="1:17" x14ac:dyDescent="0.35">
      <c r="A11500" s="1">
        <v>1116</v>
      </c>
      <c r="B11500" s="2">
        <v>45217</v>
      </c>
      <c r="C11500" t="s">
        <v>2467</v>
      </c>
      <c r="D11500" t="s">
        <v>3794</v>
      </c>
      <c r="E11500" t="s">
        <v>8260</v>
      </c>
      <c r="M11500" s="6" cm="1">
        <f t="array" ref="M11500">TrouverHeureMax(C11500:L11500)</f>
        <v>0.69247685185185182</v>
      </c>
      <c r="N11500" s="6"/>
    </row>
    <row r="11501" spans="1:17" x14ac:dyDescent="0.35">
      <c r="A11501" s="1">
        <v>1116</v>
      </c>
      <c r="B11501" s="2">
        <v>45218</v>
      </c>
      <c r="C11501" t="s">
        <v>13570</v>
      </c>
      <c r="D11501" t="s">
        <v>5841</v>
      </c>
      <c r="M11501" s="6" cm="1">
        <f t="array" ref="M11501">TrouverHeureMax(C11501:L11501)</f>
        <v>0.71634259259259259</v>
      </c>
      <c r="N11501" s="6"/>
    </row>
    <row r="11502" spans="1:17" x14ac:dyDescent="0.35">
      <c r="A11502" s="1">
        <v>1116</v>
      </c>
      <c r="B11502" s="2">
        <v>45221</v>
      </c>
      <c r="C11502" t="s">
        <v>13571</v>
      </c>
      <c r="D11502" t="s">
        <v>1412</v>
      </c>
      <c r="M11502" s="6" cm="1">
        <f t="array" ref="M11502">TrouverHeureMax(C11502:L11502)</f>
        <v>0.69335648148148143</v>
      </c>
      <c r="N11502" s="6"/>
    </row>
    <row r="11503" spans="1:17" x14ac:dyDescent="0.35">
      <c r="A11503" s="1">
        <v>1116</v>
      </c>
      <c r="B11503" s="2">
        <v>45222</v>
      </c>
      <c r="C11503" t="s">
        <v>9315</v>
      </c>
      <c r="D11503" t="s">
        <v>6018</v>
      </c>
      <c r="E11503" t="s">
        <v>7128</v>
      </c>
      <c r="M11503" s="6" cm="1">
        <f t="array" ref="M11503">TrouverHeureMax(C11503:L11503)</f>
        <v>0.69530092592592596</v>
      </c>
      <c r="N11503" s="6"/>
    </row>
    <row r="11504" spans="1:17" x14ac:dyDescent="0.35">
      <c r="A11504" s="1">
        <v>1116</v>
      </c>
      <c r="B11504" s="2">
        <v>45223</v>
      </c>
      <c r="C11504" t="s">
        <v>13572</v>
      </c>
      <c r="D11504" t="s">
        <v>7300</v>
      </c>
      <c r="E11504" t="s">
        <v>8551</v>
      </c>
      <c r="M11504" s="6" cm="1">
        <f t="array" ref="M11504">TrouverHeureMax(C11504:L11504)</f>
        <v>0.69306712962962957</v>
      </c>
      <c r="N11504" s="6"/>
    </row>
    <row r="11505" spans="1:14" x14ac:dyDescent="0.35">
      <c r="A11505" s="1">
        <v>1116</v>
      </c>
      <c r="B11505" s="2">
        <v>45224</v>
      </c>
      <c r="C11505" t="s">
        <v>13573</v>
      </c>
      <c r="D11505" t="s">
        <v>6051</v>
      </c>
      <c r="E11505" t="s">
        <v>1234</v>
      </c>
      <c r="M11505" s="6" cm="1">
        <f t="array" ref="M11505">TrouverHeureMax(C11505:L11505)</f>
        <v>0.69315972222222222</v>
      </c>
      <c r="N11505" s="6"/>
    </row>
    <row r="11506" spans="1:14" x14ac:dyDescent="0.35">
      <c r="A11506" s="1">
        <v>1116</v>
      </c>
      <c r="B11506" s="2">
        <v>45225</v>
      </c>
      <c r="C11506" t="s">
        <v>13574</v>
      </c>
      <c r="D11506" t="s">
        <v>2865</v>
      </c>
      <c r="M11506" s="6" cm="1">
        <f t="array" ref="M11506">TrouverHeureMax(C11506:L11506)</f>
        <v>0.69416666666666671</v>
      </c>
      <c r="N11506" s="6"/>
    </row>
    <row r="11507" spans="1:14" x14ac:dyDescent="0.35">
      <c r="A11507" s="1">
        <v>1116</v>
      </c>
      <c r="B11507" s="2">
        <v>45228</v>
      </c>
      <c r="C11507" t="s">
        <v>13575</v>
      </c>
      <c r="D11507" t="s">
        <v>13576</v>
      </c>
      <c r="E11507" t="s">
        <v>12385</v>
      </c>
      <c r="M11507" s="6" cm="1">
        <f t="array" ref="M11507">TrouverHeureMax(C11507:L11507)</f>
        <v>0.72291666666666665</v>
      </c>
      <c r="N11507" s="6"/>
    </row>
    <row r="11508" spans="1:14" x14ac:dyDescent="0.35">
      <c r="A11508" s="1">
        <v>1116</v>
      </c>
      <c r="B11508" s="2">
        <v>45229</v>
      </c>
      <c r="C11508" t="s">
        <v>5965</v>
      </c>
      <c r="D11508" t="s">
        <v>9620</v>
      </c>
      <c r="M11508" s="6" cm="1">
        <f t="array" ref="M11508">TrouverHeureMax(C11508:L11508)</f>
        <v>0.69312499999999999</v>
      </c>
      <c r="N11508" s="6"/>
    </row>
    <row r="11509" spans="1:14" x14ac:dyDescent="0.35">
      <c r="A11509" s="1">
        <v>1116</v>
      </c>
      <c r="B11509" s="2">
        <v>45230</v>
      </c>
      <c r="C11509" t="s">
        <v>5952</v>
      </c>
      <c r="D11509" t="s">
        <v>780</v>
      </c>
      <c r="E11509" t="s">
        <v>213</v>
      </c>
      <c r="F11509" t="s">
        <v>2961</v>
      </c>
      <c r="M11509" s="6" cm="1">
        <f t="array" ref="M11509">TrouverHeureMax(C11509:L11509)</f>
        <v>0.69149305555555551</v>
      </c>
      <c r="N11509" s="6"/>
    </row>
    <row r="11510" spans="1:14" x14ac:dyDescent="0.35">
      <c r="A11510" s="1">
        <v>1116</v>
      </c>
      <c r="B11510" s="2">
        <v>45232</v>
      </c>
      <c r="C11510" t="s">
        <v>13577</v>
      </c>
      <c r="D11510" t="s">
        <v>1985</v>
      </c>
      <c r="M11510" s="6" cm="1">
        <f t="array" ref="M11510">TrouverHeureMax(C11510:L11510)</f>
        <v>0.72368055555555555</v>
      </c>
      <c r="N11510" s="6"/>
    </row>
    <row r="11511" spans="1:14" x14ac:dyDescent="0.35">
      <c r="A11511" s="1">
        <v>1116</v>
      </c>
      <c r="B11511" s="2">
        <v>45235</v>
      </c>
      <c r="C11511" t="s">
        <v>13578</v>
      </c>
      <c r="D11511" t="s">
        <v>9700</v>
      </c>
      <c r="E11511" t="s">
        <v>7922</v>
      </c>
      <c r="M11511" s="6" cm="1">
        <f t="array" ref="M11511">TrouverHeureMax(C11511:L11511)</f>
        <v>0.69109953703703708</v>
      </c>
      <c r="N11511" s="6"/>
    </row>
    <row r="11512" spans="1:14" x14ac:dyDescent="0.35">
      <c r="A11512" s="1">
        <v>1116</v>
      </c>
      <c r="B11512" s="2">
        <v>45236</v>
      </c>
      <c r="C11512" t="s">
        <v>13515</v>
      </c>
      <c r="D11512" t="s">
        <v>979</v>
      </c>
      <c r="M11512" s="6" cm="1">
        <f t="array" ref="M11512">TrouverHeureMax(C11512:L11512)</f>
        <v>0.68997685185185187</v>
      </c>
      <c r="N11512" s="6"/>
    </row>
    <row r="11513" spans="1:14" x14ac:dyDescent="0.35">
      <c r="A11513" s="1">
        <v>1116</v>
      </c>
      <c r="B11513" s="2">
        <v>45237</v>
      </c>
      <c r="C11513" t="s">
        <v>13579</v>
      </c>
      <c r="D11513" t="s">
        <v>3476</v>
      </c>
      <c r="M11513" s="6" cm="1">
        <f t="array" ref="M11513">TrouverHeureMax(C11513:L11513)</f>
        <v>0.6953125</v>
      </c>
      <c r="N11513" s="6"/>
    </row>
    <row r="11514" spans="1:14" x14ac:dyDescent="0.35">
      <c r="A11514" s="1">
        <v>1116</v>
      </c>
      <c r="B11514" s="2">
        <v>45238</v>
      </c>
      <c r="C11514" t="s">
        <v>13580</v>
      </c>
      <c r="D11514" t="s">
        <v>317</v>
      </c>
      <c r="M11514" s="6" cm="1">
        <f t="array" ref="M11514">TrouverHeureMax(C11514:L11514)</f>
        <v>0.68974537037037043</v>
      </c>
      <c r="N11514" s="6"/>
    </row>
    <row r="11515" spans="1:14" x14ac:dyDescent="0.35">
      <c r="A11515" s="1">
        <v>1116</v>
      </c>
      <c r="B11515" s="2">
        <v>45239</v>
      </c>
      <c r="C11515" t="s">
        <v>13581</v>
      </c>
      <c r="D11515" t="s">
        <v>3189</v>
      </c>
      <c r="M11515" s="6" cm="1">
        <f t="array" ref="M11515">TrouverHeureMax(C11515:L11515)</f>
        <v>0.69108796296296293</v>
      </c>
      <c r="N11515" s="6"/>
    </row>
    <row r="11516" spans="1:14" x14ac:dyDescent="0.35">
      <c r="A11516" s="1">
        <v>1116</v>
      </c>
      <c r="B11516" s="2">
        <v>45242</v>
      </c>
      <c r="C11516" t="s">
        <v>13582</v>
      </c>
      <c r="D11516" t="s">
        <v>13583</v>
      </c>
      <c r="E11516" t="s">
        <v>13584</v>
      </c>
      <c r="M11516" s="6" cm="1">
        <f t="array" ref="M11516">TrouverHeureMax(C11516:L11516)</f>
        <v>0.6491203703703704</v>
      </c>
      <c r="N11516" s="6"/>
    </row>
    <row r="11517" spans="1:14" x14ac:dyDescent="0.35">
      <c r="A11517" s="1">
        <v>1116</v>
      </c>
      <c r="B11517" s="2">
        <v>45243</v>
      </c>
      <c r="C11517" t="s">
        <v>13585</v>
      </c>
      <c r="D11517" t="s">
        <v>13586</v>
      </c>
      <c r="M11517" s="6" cm="1">
        <f t="array" ref="M11517">TrouverHeureMax(C11517:L11517)</f>
        <v>0.64892361111111108</v>
      </c>
      <c r="N11517" s="6"/>
    </row>
    <row r="11518" spans="1:14" x14ac:dyDescent="0.35">
      <c r="A11518" s="1">
        <v>1116</v>
      </c>
      <c r="B11518" s="2">
        <v>45244</v>
      </c>
      <c r="C11518" t="s">
        <v>2520</v>
      </c>
      <c r="D11518" t="s">
        <v>4173</v>
      </c>
      <c r="M11518" s="6" cm="1">
        <f t="array" ref="M11518">TrouverHeureMax(C11518:L11518)</f>
        <v>0.64603009259259259</v>
      </c>
      <c r="N11518" s="6"/>
    </row>
    <row r="11519" spans="1:14" x14ac:dyDescent="0.35">
      <c r="A11519" s="1">
        <v>1116</v>
      </c>
      <c r="B11519" s="2">
        <v>45245</v>
      </c>
      <c r="C11519" t="s">
        <v>2886</v>
      </c>
      <c r="D11519" t="s">
        <v>12354</v>
      </c>
      <c r="M11519" s="6" cm="1">
        <f t="array" ref="M11519">TrouverHeureMax(C11519:L11519)</f>
        <v>0.6477546296296296</v>
      </c>
      <c r="N11519" s="6"/>
    </row>
    <row r="11520" spans="1:14" x14ac:dyDescent="0.35">
      <c r="A11520" s="1">
        <v>1117</v>
      </c>
      <c r="B11520" s="2">
        <v>45215</v>
      </c>
      <c r="C11520" t="s">
        <v>769</v>
      </c>
      <c r="D11520" t="s">
        <v>2811</v>
      </c>
      <c r="M11520" s="6" cm="1">
        <f t="array" ref="M11520">TrouverHeureMax(C11520:L11520)</f>
        <v>0.69358796296296299</v>
      </c>
      <c r="N11520" s="6"/>
    </row>
    <row r="11521" spans="1:14" x14ac:dyDescent="0.35">
      <c r="A11521" s="1">
        <v>1117</v>
      </c>
      <c r="B11521" s="2">
        <v>45216</v>
      </c>
      <c r="C11521" t="s">
        <v>1652</v>
      </c>
      <c r="D11521" t="s">
        <v>6505</v>
      </c>
      <c r="M11521" s="6" cm="1">
        <f t="array" ref="M11521">TrouverHeureMax(C11521:L11521)</f>
        <v>0.69332175925925921</v>
      </c>
      <c r="N11521" s="6"/>
    </row>
    <row r="11522" spans="1:14" x14ac:dyDescent="0.35">
      <c r="A11522" s="1">
        <v>1117</v>
      </c>
      <c r="B11522" s="2">
        <v>45217</v>
      </c>
      <c r="C11522" t="s">
        <v>2686</v>
      </c>
      <c r="D11522" t="s">
        <v>3669</v>
      </c>
      <c r="M11522" s="6" cm="1">
        <f t="array" ref="M11522">TrouverHeureMax(C11522:L11522)</f>
        <v>0.69210648148148146</v>
      </c>
      <c r="N11522" s="6"/>
    </row>
    <row r="11523" spans="1:14" x14ac:dyDescent="0.35">
      <c r="A11523" s="1">
        <v>1117</v>
      </c>
      <c r="B11523" s="2">
        <v>45218</v>
      </c>
      <c r="C11523" t="s">
        <v>13587</v>
      </c>
      <c r="D11523" t="s">
        <v>9303</v>
      </c>
      <c r="M11523" s="6" cm="1">
        <f t="array" ref="M11523">TrouverHeureMax(C11523:L11523)</f>
        <v>0.71789351851851857</v>
      </c>
      <c r="N11523" s="6"/>
    </row>
    <row r="11524" spans="1:14" x14ac:dyDescent="0.35">
      <c r="A11524" s="1">
        <v>1117</v>
      </c>
      <c r="B11524" s="2">
        <v>45221</v>
      </c>
      <c r="C11524" t="s">
        <v>12894</v>
      </c>
      <c r="D11524" t="s">
        <v>215</v>
      </c>
      <c r="M11524" s="6" cm="1">
        <f t="array" ref="M11524">TrouverHeureMax(C11524:L11524)</f>
        <v>0.69256944444444446</v>
      </c>
      <c r="N11524" s="6"/>
    </row>
    <row r="11525" spans="1:14" x14ac:dyDescent="0.35">
      <c r="A11525" s="1">
        <v>1117</v>
      </c>
      <c r="B11525" s="2">
        <v>45222</v>
      </c>
      <c r="C11525" t="s">
        <v>2743</v>
      </c>
      <c r="D11525" t="s">
        <v>4682</v>
      </c>
      <c r="M11525" s="6" cm="1">
        <f t="array" ref="M11525">TrouverHeureMax(C11525:L11525)</f>
        <v>0.69534722222222223</v>
      </c>
      <c r="N11525" s="6"/>
    </row>
    <row r="11526" spans="1:14" x14ac:dyDescent="0.35">
      <c r="A11526" s="1">
        <v>1117</v>
      </c>
      <c r="B11526" s="2">
        <v>45223</v>
      </c>
      <c r="C11526" t="s">
        <v>13004</v>
      </c>
      <c r="D11526" t="s">
        <v>1163</v>
      </c>
      <c r="M11526" s="6" cm="1">
        <f t="array" ref="M11526">TrouverHeureMax(C11526:L11526)</f>
        <v>0.69297453703703704</v>
      </c>
      <c r="N11526" s="6"/>
    </row>
    <row r="11527" spans="1:14" x14ac:dyDescent="0.35">
      <c r="A11527" s="1">
        <v>1117</v>
      </c>
      <c r="B11527" s="2">
        <v>45224</v>
      </c>
      <c r="C11527" t="s">
        <v>13588</v>
      </c>
      <c r="D11527" t="s">
        <v>12122</v>
      </c>
      <c r="E11527" t="s">
        <v>6660</v>
      </c>
      <c r="M11527" s="6" cm="1">
        <f t="array" ref="M11527">TrouverHeureMax(C11527:L11527)</f>
        <v>0.69293981481481481</v>
      </c>
      <c r="N11527" s="6"/>
    </row>
    <row r="11528" spans="1:14" x14ac:dyDescent="0.35">
      <c r="A11528" s="1">
        <v>1117</v>
      </c>
      <c r="B11528" s="2">
        <v>45225</v>
      </c>
      <c r="C11528" t="s">
        <v>4807</v>
      </c>
      <c r="D11528" t="s">
        <v>1044</v>
      </c>
      <c r="M11528" s="6" cm="1">
        <f t="array" ref="M11528">TrouverHeureMax(C11528:L11528)</f>
        <v>0.69443287037037038</v>
      </c>
      <c r="N11528" s="6"/>
    </row>
    <row r="11529" spans="1:14" x14ac:dyDescent="0.35">
      <c r="A11529" s="1">
        <v>1117</v>
      </c>
      <c r="B11529" s="2">
        <v>45228</v>
      </c>
      <c r="C11529" t="s">
        <v>2745</v>
      </c>
      <c r="D11529" t="s">
        <v>6540</v>
      </c>
      <c r="M11529" s="6" cm="1">
        <f t="array" ref="M11529">TrouverHeureMax(C11529:L11529)</f>
        <v>0.72280092592592593</v>
      </c>
      <c r="N11529" s="6"/>
    </row>
    <row r="11530" spans="1:14" x14ac:dyDescent="0.35">
      <c r="A11530" s="1">
        <v>1117</v>
      </c>
      <c r="B11530" s="2">
        <v>45229</v>
      </c>
      <c r="C11530" t="s">
        <v>336</v>
      </c>
      <c r="D11530" t="s">
        <v>10368</v>
      </c>
      <c r="M11530" s="6" cm="1">
        <f t="array" ref="M11530">TrouverHeureMax(C11530:L11530)</f>
        <v>0.69231481481481483</v>
      </c>
      <c r="N11530" s="6"/>
    </row>
    <row r="11531" spans="1:14" x14ac:dyDescent="0.35">
      <c r="A11531" s="1">
        <v>1117</v>
      </c>
      <c r="B11531" s="2">
        <v>45230</v>
      </c>
      <c r="C11531" t="s">
        <v>8566</v>
      </c>
      <c r="D11531" t="s">
        <v>5449</v>
      </c>
      <c r="E11531" t="s">
        <v>6229</v>
      </c>
      <c r="M11531" s="6" cm="1">
        <f t="array" ref="M11531">TrouverHeureMax(C11531:L11531)</f>
        <v>0.69133101851851853</v>
      </c>
      <c r="N11531" s="6"/>
    </row>
    <row r="11532" spans="1:14" x14ac:dyDescent="0.35">
      <c r="A11532" s="1">
        <v>1117</v>
      </c>
      <c r="B11532" s="2">
        <v>45232</v>
      </c>
      <c r="C11532" t="s">
        <v>13032</v>
      </c>
      <c r="D11532" t="s">
        <v>1944</v>
      </c>
      <c r="M11532" s="6" cm="1">
        <f t="array" ref="M11532">TrouverHeureMax(C11532:L11532)</f>
        <v>0.72373842592592597</v>
      </c>
      <c r="N11532" s="6"/>
    </row>
    <row r="11533" spans="1:14" x14ac:dyDescent="0.35">
      <c r="A11533" s="1">
        <v>1117</v>
      </c>
      <c r="B11533" s="2">
        <v>45235</v>
      </c>
      <c r="C11533" t="s">
        <v>13589</v>
      </c>
      <c r="D11533" t="s">
        <v>3197</v>
      </c>
      <c r="M11533" s="6" cm="1">
        <f t="array" ref="M11533">TrouverHeureMax(C11533:L11533)</f>
        <v>0.69025462962962958</v>
      </c>
      <c r="N11533" s="6"/>
    </row>
    <row r="11534" spans="1:14" x14ac:dyDescent="0.35">
      <c r="A11534" s="1">
        <v>1117</v>
      </c>
      <c r="B11534" s="2">
        <v>45236</v>
      </c>
      <c r="C11534" t="s">
        <v>13590</v>
      </c>
      <c r="D11534" t="s">
        <v>5199</v>
      </c>
      <c r="M11534" s="6" cm="1">
        <f t="array" ref="M11534">TrouverHeureMax(C11534:L11534)</f>
        <v>0.68982638888888892</v>
      </c>
      <c r="N11534" s="6"/>
    </row>
    <row r="11535" spans="1:14" x14ac:dyDescent="0.35">
      <c r="A11535" s="1">
        <v>1117</v>
      </c>
      <c r="B11535" s="2">
        <v>45237</v>
      </c>
      <c r="C11535" t="s">
        <v>2642</v>
      </c>
      <c r="D11535" t="s">
        <v>1727</v>
      </c>
      <c r="M11535" s="6" cm="1">
        <f t="array" ref="M11535">TrouverHeureMax(C11535:L11535)</f>
        <v>0.69526620370370373</v>
      </c>
      <c r="N11535" s="6"/>
    </row>
    <row r="11536" spans="1:14" x14ac:dyDescent="0.35">
      <c r="A11536" s="1">
        <v>1117</v>
      </c>
      <c r="B11536" s="2">
        <v>45238</v>
      </c>
      <c r="C11536" t="s">
        <v>13591</v>
      </c>
      <c r="D11536" t="s">
        <v>8334</v>
      </c>
      <c r="M11536" s="6" cm="1">
        <f t="array" ref="M11536">TrouverHeureMax(C11536:L11536)</f>
        <v>0.68983796296296296</v>
      </c>
      <c r="N11536" s="6"/>
    </row>
    <row r="11537" spans="1:17" x14ac:dyDescent="0.35">
      <c r="A11537" s="1">
        <v>1117</v>
      </c>
      <c r="B11537" s="2">
        <v>45239</v>
      </c>
      <c r="C11537" t="s">
        <v>4107</v>
      </c>
      <c r="D11537" t="s">
        <v>6758</v>
      </c>
      <c r="M11537" s="6" cm="1">
        <f t="array" ref="M11537">TrouverHeureMax(C11537:L11537)</f>
        <v>0.6909953703703704</v>
      </c>
      <c r="N11537" s="6"/>
    </row>
    <row r="11538" spans="1:17" x14ac:dyDescent="0.35">
      <c r="A11538" s="1">
        <v>1117</v>
      </c>
      <c r="B11538" s="2">
        <v>45242</v>
      </c>
      <c r="C11538" t="s">
        <v>13592</v>
      </c>
      <c r="D11538" t="s">
        <v>2961</v>
      </c>
      <c r="M11538" s="6" cm="1">
        <f t="array" ref="M11538">TrouverHeureMax(C11538:L11538)</f>
        <v>0.69149305555555551</v>
      </c>
      <c r="N11538" s="6"/>
    </row>
    <row r="11539" spans="1:17" x14ac:dyDescent="0.35">
      <c r="A11539" s="1">
        <v>1117</v>
      </c>
      <c r="B11539" s="2">
        <v>45243</v>
      </c>
      <c r="C11539" t="s">
        <v>13593</v>
      </c>
      <c r="D11539" t="s">
        <v>5459</v>
      </c>
      <c r="M11539" s="6" cm="1">
        <f t="array" ref="M11539">TrouverHeureMax(C11539:L11539)</f>
        <v>0.69497685185185187</v>
      </c>
      <c r="N11539" s="6"/>
    </row>
    <row r="11540" spans="1:17" x14ac:dyDescent="0.35">
      <c r="A11540" s="1">
        <v>1117</v>
      </c>
      <c r="B11540" s="2">
        <v>45244</v>
      </c>
      <c r="C11540" t="s">
        <v>4196</v>
      </c>
      <c r="M11540" s="6" cm="1">
        <f t="array" ref="M11540">TrouverHeureMax(C11540:L11540)</f>
        <v>0.69291666666666663</v>
      </c>
      <c r="N11540" s="6"/>
      <c r="Q11540" t="s">
        <v>13937</v>
      </c>
    </row>
    <row r="11541" spans="1:17" x14ac:dyDescent="0.35">
      <c r="A11541" s="1">
        <v>1117</v>
      </c>
      <c r="B11541" s="2">
        <v>45245</v>
      </c>
      <c r="C11541" t="s">
        <v>10715</v>
      </c>
      <c r="M11541" s="6" cm="1">
        <f t="array" ref="M11541">TrouverHeureMax(C11541:L11541)</f>
        <v>0.34002314814814816</v>
      </c>
      <c r="N11541" s="6"/>
      <c r="Q11541" t="s">
        <v>13938</v>
      </c>
    </row>
    <row r="11542" spans="1:17" x14ac:dyDescent="0.35">
      <c r="A11542" s="1">
        <v>1118</v>
      </c>
      <c r="B11542" s="2">
        <v>45217</v>
      </c>
      <c r="C11542" t="s">
        <v>5673</v>
      </c>
      <c r="D11542" t="s">
        <v>13594</v>
      </c>
      <c r="M11542" s="6" cm="1">
        <f t="array" ref="M11542">TrouverHeureMax(C11542:L11542)</f>
        <v>0.74593750000000003</v>
      </c>
      <c r="N11542" s="6"/>
    </row>
    <row r="11543" spans="1:17" x14ac:dyDescent="0.35">
      <c r="A11543" s="1">
        <v>1118</v>
      </c>
      <c r="B11543" s="2">
        <v>45218</v>
      </c>
      <c r="C11543" t="s">
        <v>13085</v>
      </c>
      <c r="D11543" t="s">
        <v>4994</v>
      </c>
      <c r="M11543" s="6" cm="1">
        <f t="array" ref="M11543">TrouverHeureMax(C11543:L11543)</f>
        <v>0.69952546296296292</v>
      </c>
      <c r="N11543" s="6"/>
    </row>
    <row r="11544" spans="1:17" x14ac:dyDescent="0.35">
      <c r="A11544" s="1">
        <v>1118</v>
      </c>
      <c r="B11544" s="2">
        <v>45223</v>
      </c>
      <c r="C11544" t="s">
        <v>8427</v>
      </c>
      <c r="D11544" t="s">
        <v>991</v>
      </c>
      <c r="M11544" s="6" cm="1">
        <f t="array" ref="M11544">TrouverHeureMax(C11544:L11544)</f>
        <v>0.6892476851851852</v>
      </c>
      <c r="N11544" s="6"/>
    </row>
    <row r="11545" spans="1:17" x14ac:dyDescent="0.35">
      <c r="A11545" s="1">
        <v>1118</v>
      </c>
      <c r="B11545" s="2">
        <v>45224</v>
      </c>
      <c r="C11545" t="s">
        <v>13595</v>
      </c>
      <c r="D11545" t="s">
        <v>9004</v>
      </c>
      <c r="M11545" s="6" cm="1">
        <f t="array" ref="M11545">TrouverHeureMax(C11545:L11545)</f>
        <v>0.69756944444444446</v>
      </c>
      <c r="N11545" s="6"/>
    </row>
    <row r="11546" spans="1:17" x14ac:dyDescent="0.35">
      <c r="A11546" s="1">
        <v>1118</v>
      </c>
      <c r="B11546" s="2">
        <v>45225</v>
      </c>
      <c r="C11546" t="s">
        <v>11526</v>
      </c>
      <c r="D11546" t="s">
        <v>13596</v>
      </c>
      <c r="M11546" s="6" cm="1">
        <f t="array" ref="M11546">TrouverHeureMax(C11546:L11546)</f>
        <v>0.74140046296296291</v>
      </c>
      <c r="N11546" s="6"/>
    </row>
    <row r="11547" spans="1:17" x14ac:dyDescent="0.35">
      <c r="A11547" s="1">
        <v>1118</v>
      </c>
      <c r="B11547" s="2">
        <v>45228</v>
      </c>
      <c r="C11547" t="s">
        <v>10582</v>
      </c>
      <c r="D11547" t="s">
        <v>13597</v>
      </c>
      <c r="M11547" s="6" cm="1">
        <f t="array" ref="M11547">TrouverHeureMax(C11547:L11547)</f>
        <v>0.74829861111111107</v>
      </c>
      <c r="N11547" s="6"/>
    </row>
    <row r="11548" spans="1:17" x14ac:dyDescent="0.35">
      <c r="A11548" s="1">
        <v>1118</v>
      </c>
      <c r="B11548" s="2">
        <v>45229</v>
      </c>
      <c r="C11548" t="s">
        <v>10875</v>
      </c>
      <c r="D11548" t="s">
        <v>13598</v>
      </c>
      <c r="M11548" s="6" cm="1">
        <f t="array" ref="M11548">TrouverHeureMax(C11548:L11548)</f>
        <v>0.73069444444444442</v>
      </c>
      <c r="N11548" s="6"/>
    </row>
    <row r="11549" spans="1:17" x14ac:dyDescent="0.35">
      <c r="A11549" s="1">
        <v>1118</v>
      </c>
      <c r="B11549" s="2">
        <v>45230</v>
      </c>
      <c r="C11549" t="s">
        <v>6858</v>
      </c>
      <c r="D11549" t="s">
        <v>8508</v>
      </c>
      <c r="M11549" s="6" cm="1">
        <f t="array" ref="M11549">TrouverHeureMax(C11549:L11549)</f>
        <v>0.7428703703703704</v>
      </c>
      <c r="N11549" s="6"/>
    </row>
    <row r="11550" spans="1:17" x14ac:dyDescent="0.35">
      <c r="A11550" s="1">
        <v>1118</v>
      </c>
      <c r="B11550" s="2">
        <v>45232</v>
      </c>
      <c r="C11550" t="s">
        <v>1637</v>
      </c>
      <c r="D11550" t="s">
        <v>6386</v>
      </c>
      <c r="M11550" s="6" cm="1">
        <f t="array" ref="M11550">TrouverHeureMax(C11550:L11550)</f>
        <v>0.7072222222222222</v>
      </c>
      <c r="N11550" s="6"/>
    </row>
    <row r="11551" spans="1:17" x14ac:dyDescent="0.35">
      <c r="A11551" s="1">
        <v>1118</v>
      </c>
      <c r="B11551" s="2">
        <v>45242</v>
      </c>
      <c r="C11551" t="s">
        <v>2386</v>
      </c>
      <c r="D11551" t="s">
        <v>13558</v>
      </c>
      <c r="M11551" s="6" cm="1">
        <f t="array" ref="M11551">TrouverHeureMax(C11551:L11551)</f>
        <v>0.72312500000000002</v>
      </c>
      <c r="N11551" s="6"/>
    </row>
    <row r="11552" spans="1:17" x14ac:dyDescent="0.35">
      <c r="A11552" s="1">
        <v>1118</v>
      </c>
      <c r="B11552" s="2">
        <v>45243</v>
      </c>
      <c r="C11552" t="s">
        <v>13599</v>
      </c>
      <c r="D11552" t="s">
        <v>4200</v>
      </c>
      <c r="M11552" s="6" cm="1">
        <f t="array" ref="M11552">TrouverHeureMax(C11552:L11552)</f>
        <v>0.69741898148148151</v>
      </c>
      <c r="N11552" s="6"/>
    </row>
    <row r="11553" spans="1:17" x14ac:dyDescent="0.35">
      <c r="A11553" s="1">
        <v>1118</v>
      </c>
      <c r="B11553" s="2">
        <v>45244</v>
      </c>
      <c r="C11553" t="s">
        <v>13600</v>
      </c>
      <c r="D11553" t="s">
        <v>1935</v>
      </c>
      <c r="M11553" s="6" cm="1">
        <f t="array" ref="M11553">TrouverHeureMax(C11553:L11553)</f>
        <v>0.6908333333333333</v>
      </c>
      <c r="N11553" s="6"/>
    </row>
    <row r="11554" spans="1:17" x14ac:dyDescent="0.35">
      <c r="A11554" s="1">
        <v>1118</v>
      </c>
      <c r="B11554" s="2">
        <v>45245</v>
      </c>
      <c r="C11554" t="s">
        <v>13601</v>
      </c>
      <c r="D11554" t="s">
        <v>2543</v>
      </c>
      <c r="M11554" s="6" cm="1">
        <f t="array" ref="M11554">TrouverHeureMax(C11554:L11554)</f>
        <v>0.69724537037037038</v>
      </c>
      <c r="N11554" s="6"/>
    </row>
    <row r="11555" spans="1:17" x14ac:dyDescent="0.35">
      <c r="A11555" s="1">
        <v>1119</v>
      </c>
      <c r="B11555" s="2">
        <v>45215</v>
      </c>
      <c r="C11555" t="s">
        <v>1798</v>
      </c>
      <c r="D11555" t="s">
        <v>13602</v>
      </c>
      <c r="M11555" s="6" cm="1">
        <f t="array" ref="M11555">TrouverHeureMax(C11555:L11555)</f>
        <v>0.73831018518518521</v>
      </c>
      <c r="N11555" s="6"/>
    </row>
    <row r="11556" spans="1:17" x14ac:dyDescent="0.35">
      <c r="A11556" s="1">
        <v>1119</v>
      </c>
      <c r="B11556" s="2">
        <v>45216</v>
      </c>
      <c r="C11556" t="s">
        <v>13603</v>
      </c>
      <c r="D11556" t="s">
        <v>13604</v>
      </c>
      <c r="M11556" s="6" cm="1">
        <f t="array" ref="M11556">TrouverHeureMax(C11556:L11556)</f>
        <v>0.7443981481481482</v>
      </c>
      <c r="N11556" s="6"/>
    </row>
    <row r="11557" spans="1:17" x14ac:dyDescent="0.35">
      <c r="A11557" s="1">
        <v>1119</v>
      </c>
      <c r="B11557" s="2">
        <v>45217</v>
      </c>
      <c r="C11557" t="s">
        <v>3158</v>
      </c>
      <c r="D11557" t="s">
        <v>12305</v>
      </c>
      <c r="E11557" t="s">
        <v>8812</v>
      </c>
      <c r="M11557" s="6" cm="1">
        <f t="array" ref="M11557">TrouverHeureMax(C11557:L11557)</f>
        <v>0.72810185185185183</v>
      </c>
      <c r="N11557" s="6"/>
    </row>
    <row r="11558" spans="1:17" x14ac:dyDescent="0.35">
      <c r="A11558" s="1">
        <v>1119</v>
      </c>
      <c r="B11558" s="2">
        <v>45218</v>
      </c>
      <c r="C11558" t="s">
        <v>13605</v>
      </c>
      <c r="D11558" t="s">
        <v>2324</v>
      </c>
      <c r="E11558" t="s">
        <v>7582</v>
      </c>
      <c r="M11558" s="6" cm="1">
        <f t="array" ref="M11558">TrouverHeureMax(C11558:L11558)</f>
        <v>0.7333912037037037</v>
      </c>
      <c r="N11558" s="6"/>
    </row>
    <row r="11559" spans="1:17" x14ac:dyDescent="0.35">
      <c r="A11559" s="1">
        <v>1119</v>
      </c>
      <c r="B11559" s="2">
        <v>45221</v>
      </c>
      <c r="C11559" t="s">
        <v>13606</v>
      </c>
      <c r="D11559" t="s">
        <v>13607</v>
      </c>
      <c r="E11559" t="s">
        <v>13608</v>
      </c>
      <c r="M11559" s="6" cm="1">
        <f t="array" ref="M11559">TrouverHeureMax(C11559:L11559)</f>
        <v>0.88314814814814813</v>
      </c>
      <c r="N11559" s="6"/>
    </row>
    <row r="11560" spans="1:17" x14ac:dyDescent="0.35">
      <c r="A11560" s="1">
        <v>1119</v>
      </c>
      <c r="B11560" s="2">
        <v>45222</v>
      </c>
      <c r="C11560" t="s">
        <v>13609</v>
      </c>
      <c r="D11560" t="s">
        <v>2688</v>
      </c>
      <c r="E11560" t="s">
        <v>5489</v>
      </c>
      <c r="M11560" s="6" cm="1">
        <f t="array" ref="M11560">TrouverHeureMax(C11560:L11560)</f>
        <v>0.75096064814814811</v>
      </c>
      <c r="N11560" s="6"/>
    </row>
    <row r="11561" spans="1:17" x14ac:dyDescent="0.35">
      <c r="A11561" s="1">
        <v>1119</v>
      </c>
      <c r="B11561" s="2">
        <v>45225</v>
      </c>
      <c r="C11561" t="s">
        <v>231</v>
      </c>
      <c r="D11561" t="s">
        <v>7801</v>
      </c>
      <c r="E11561" t="s">
        <v>6426</v>
      </c>
      <c r="M11561" s="6" cm="1">
        <f t="array" ref="M11561">TrouverHeureMax(C11561:L11561)</f>
        <v>0.7243518518518518</v>
      </c>
      <c r="N11561" s="6"/>
    </row>
    <row r="11562" spans="1:17" x14ac:dyDescent="0.35">
      <c r="A11562" s="1">
        <v>1119</v>
      </c>
      <c r="B11562" s="2">
        <v>45228</v>
      </c>
      <c r="C11562" t="s">
        <v>4356</v>
      </c>
      <c r="D11562" t="s">
        <v>13610</v>
      </c>
      <c r="E11562" t="s">
        <v>13611</v>
      </c>
      <c r="M11562" s="6" cm="1">
        <f t="array" ref="M11562">TrouverHeureMax(C11562:L11562)</f>
        <v>0.76282407407407404</v>
      </c>
      <c r="N11562" s="6"/>
    </row>
    <row r="11563" spans="1:17" x14ac:dyDescent="0.35">
      <c r="A11563" s="1">
        <v>1119</v>
      </c>
      <c r="B11563" s="2">
        <v>45229</v>
      </c>
      <c r="C11563" t="s">
        <v>13612</v>
      </c>
      <c r="D11563" t="s">
        <v>1827</v>
      </c>
      <c r="M11563" s="6" cm="1">
        <f t="array" ref="M11563">TrouverHeureMax(C11563:L11563)</f>
        <v>0.69048611111111113</v>
      </c>
      <c r="N11563" s="6"/>
    </row>
    <row r="11564" spans="1:17" x14ac:dyDescent="0.35">
      <c r="A11564" s="1">
        <v>1119</v>
      </c>
      <c r="B11564" s="2">
        <v>45230</v>
      </c>
      <c r="C11564" t="s">
        <v>10654</v>
      </c>
      <c r="M11564" s="6" cm="1">
        <f t="array" ref="M11564">TrouverHeureMax(C11564:L11564)</f>
        <v>0.36815972222222221</v>
      </c>
      <c r="N11564" s="6"/>
      <c r="Q11564" t="s">
        <v>13938</v>
      </c>
    </row>
    <row r="11565" spans="1:17" x14ac:dyDescent="0.35">
      <c r="A11565" s="1">
        <v>1119</v>
      </c>
      <c r="B11565" s="2">
        <v>45232</v>
      </c>
      <c r="C11565" t="s">
        <v>13560</v>
      </c>
      <c r="D11565" t="s">
        <v>918</v>
      </c>
      <c r="M11565" s="6" cm="1">
        <f t="array" ref="M11565">TrouverHeureMax(C11565:L11565)</f>
        <v>0.69434027777777774</v>
      </c>
      <c r="N11565" s="6"/>
    </row>
    <row r="11566" spans="1:17" x14ac:dyDescent="0.35">
      <c r="A11566" s="1">
        <v>1119</v>
      </c>
      <c r="B11566" s="2">
        <v>45235</v>
      </c>
      <c r="C11566" t="s">
        <v>13613</v>
      </c>
      <c r="D11566" t="s">
        <v>13614</v>
      </c>
      <c r="E11566" t="s">
        <v>9844</v>
      </c>
      <c r="F11566" t="s">
        <v>13615</v>
      </c>
      <c r="M11566" s="6" cm="1">
        <f t="array" ref="M11566">TrouverHeureMax(C11566:L11566)</f>
        <v>0.72763888888888884</v>
      </c>
      <c r="N11566" s="6"/>
    </row>
    <row r="11567" spans="1:17" x14ac:dyDescent="0.35">
      <c r="A11567" s="1">
        <v>1119</v>
      </c>
      <c r="B11567" s="2">
        <v>45236</v>
      </c>
      <c r="C11567" t="s">
        <v>13616</v>
      </c>
      <c r="D11567" t="s">
        <v>13617</v>
      </c>
      <c r="E11567" t="s">
        <v>13618</v>
      </c>
      <c r="F11567" t="s">
        <v>13619</v>
      </c>
      <c r="M11567" s="6" cm="1">
        <f t="array" ref="M11567">TrouverHeureMax(C11567:L11567)</f>
        <v>0.83800925925925929</v>
      </c>
      <c r="N11567" s="6"/>
    </row>
    <row r="11568" spans="1:17" x14ac:dyDescent="0.35">
      <c r="A11568" s="1">
        <v>1119</v>
      </c>
      <c r="B11568" s="2">
        <v>45237</v>
      </c>
      <c r="C11568" t="s">
        <v>13620</v>
      </c>
      <c r="D11568" t="s">
        <v>13621</v>
      </c>
      <c r="E11568" t="s">
        <v>13622</v>
      </c>
      <c r="F11568" t="s">
        <v>1888</v>
      </c>
      <c r="M11568" s="6" cm="1">
        <f t="array" ref="M11568">TrouverHeureMax(C11568:L11568)</f>
        <v>0.71405092592592589</v>
      </c>
      <c r="N11568" s="6"/>
    </row>
    <row r="11569" spans="1:14" x14ac:dyDescent="0.35">
      <c r="A11569" s="1">
        <v>1119</v>
      </c>
      <c r="B11569" s="2">
        <v>45238</v>
      </c>
      <c r="C11569" t="s">
        <v>13623</v>
      </c>
      <c r="D11569" t="s">
        <v>13624</v>
      </c>
      <c r="E11569" t="s">
        <v>13625</v>
      </c>
      <c r="M11569" s="6" cm="1">
        <f t="array" ref="M11569">TrouverHeureMax(C11569:L11569)</f>
        <v>0.74458333333333337</v>
      </c>
      <c r="N11569" s="6"/>
    </row>
    <row r="11570" spans="1:14" x14ac:dyDescent="0.35">
      <c r="A11570" s="1">
        <v>1119</v>
      </c>
      <c r="B11570" s="2">
        <v>45239</v>
      </c>
      <c r="C11570" t="s">
        <v>13626</v>
      </c>
      <c r="D11570" t="s">
        <v>13627</v>
      </c>
      <c r="E11570" t="s">
        <v>13628</v>
      </c>
      <c r="F11570" t="s">
        <v>13629</v>
      </c>
      <c r="M11570" s="6" cm="1">
        <f t="array" ref="M11570">TrouverHeureMax(C11570:L11570)</f>
        <v>0.8303356481481482</v>
      </c>
      <c r="N11570" s="6"/>
    </row>
    <row r="11571" spans="1:14" x14ac:dyDescent="0.35">
      <c r="A11571" s="1">
        <v>1119</v>
      </c>
      <c r="B11571" s="2">
        <v>45242</v>
      </c>
      <c r="C11571" t="s">
        <v>11284</v>
      </c>
      <c r="D11571" t="s">
        <v>13630</v>
      </c>
      <c r="E11571" t="s">
        <v>13631</v>
      </c>
      <c r="M11571" s="6" cm="1">
        <f t="array" ref="M11571">TrouverHeureMax(C11571:L11571)</f>
        <v>0.85495370370370372</v>
      </c>
      <c r="N11571" s="6"/>
    </row>
    <row r="11572" spans="1:14" x14ac:dyDescent="0.35">
      <c r="A11572" s="1">
        <v>1119</v>
      </c>
      <c r="B11572" s="2">
        <v>45243</v>
      </c>
      <c r="C11572" t="s">
        <v>5909</v>
      </c>
      <c r="D11572" t="s">
        <v>13632</v>
      </c>
      <c r="E11572" t="s">
        <v>13633</v>
      </c>
      <c r="F11572" t="s">
        <v>13634</v>
      </c>
      <c r="M11572" s="6" cm="1">
        <f t="array" ref="M11572">TrouverHeureMax(C11572:L11572)</f>
        <v>0.75995370370370374</v>
      </c>
      <c r="N11572" s="6"/>
    </row>
    <row r="11573" spans="1:14" x14ac:dyDescent="0.35">
      <c r="A11573" s="1">
        <v>1119</v>
      </c>
      <c r="B11573" s="2">
        <v>45244</v>
      </c>
      <c r="C11573" t="s">
        <v>8222</v>
      </c>
      <c r="D11573" t="s">
        <v>4176</v>
      </c>
      <c r="E11573" t="s">
        <v>13635</v>
      </c>
      <c r="M11573" s="6" cm="1">
        <f t="array" ref="M11573">TrouverHeureMax(C11573:L11573)</f>
        <v>0.78687499999999999</v>
      </c>
      <c r="N11573" s="6"/>
    </row>
    <row r="11574" spans="1:14" x14ac:dyDescent="0.35">
      <c r="A11574" s="1">
        <v>1119</v>
      </c>
      <c r="B11574" s="2">
        <v>45245</v>
      </c>
      <c r="C11574" t="s">
        <v>4392</v>
      </c>
      <c r="D11574" t="s">
        <v>7047</v>
      </c>
      <c r="E11574" t="s">
        <v>2585</v>
      </c>
      <c r="F11574" t="s">
        <v>5007</v>
      </c>
      <c r="M11574" s="6" cm="1">
        <f t="array" ref="M11574">TrouverHeureMax(C11574:L11574)</f>
        <v>0.72015046296296292</v>
      </c>
      <c r="N11574" s="6"/>
    </row>
    <row r="11575" spans="1:14" x14ac:dyDescent="0.35">
      <c r="A11575" s="1">
        <v>1120</v>
      </c>
      <c r="B11575" s="2">
        <v>45215</v>
      </c>
      <c r="C11575" t="s">
        <v>13636</v>
      </c>
      <c r="D11575" t="s">
        <v>13637</v>
      </c>
      <c r="E11575" t="s">
        <v>3321</v>
      </c>
      <c r="F11575" t="s">
        <v>13638</v>
      </c>
      <c r="M11575" s="6" cm="1">
        <f t="array" ref="M11575">TrouverHeureMax(C11575:L11575)</f>
        <v>0.71664351851851849</v>
      </c>
      <c r="N11575" s="6"/>
    </row>
    <row r="11576" spans="1:14" x14ac:dyDescent="0.35">
      <c r="A11576" s="1">
        <v>1120</v>
      </c>
      <c r="B11576" s="2">
        <v>45216</v>
      </c>
      <c r="C11576" t="s">
        <v>13639</v>
      </c>
      <c r="D11576" t="s">
        <v>13640</v>
      </c>
      <c r="E11576" t="s">
        <v>505</v>
      </c>
      <c r="F11576" t="s">
        <v>2287</v>
      </c>
      <c r="G11576" t="s">
        <v>2346</v>
      </c>
      <c r="M11576" s="6" cm="1">
        <f t="array" ref="M11576">TrouverHeureMax(C11576:L11576)</f>
        <v>0.68774305555555559</v>
      </c>
      <c r="N11576" s="6"/>
    </row>
    <row r="11577" spans="1:14" x14ac:dyDescent="0.35">
      <c r="A11577" s="1">
        <v>1120</v>
      </c>
      <c r="B11577" s="2">
        <v>45217</v>
      </c>
      <c r="C11577" t="s">
        <v>11172</v>
      </c>
      <c r="D11577" t="s">
        <v>8098</v>
      </c>
      <c r="E11577" t="s">
        <v>3530</v>
      </c>
      <c r="F11577" t="s">
        <v>330</v>
      </c>
      <c r="M11577" s="6" cm="1">
        <f t="array" ref="M11577">TrouverHeureMax(C11577:L11577)</f>
        <v>0.69004629629629632</v>
      </c>
      <c r="N11577" s="6"/>
    </row>
    <row r="11578" spans="1:14" x14ac:dyDescent="0.35">
      <c r="A11578" s="1">
        <v>1120</v>
      </c>
      <c r="B11578" s="2">
        <v>45218</v>
      </c>
      <c r="C11578" t="s">
        <v>10481</v>
      </c>
      <c r="D11578" t="s">
        <v>13641</v>
      </c>
      <c r="E11578" t="s">
        <v>13642</v>
      </c>
      <c r="F11578" t="s">
        <v>3801</v>
      </c>
      <c r="M11578" s="6" cm="1">
        <f t="array" ref="M11578">TrouverHeureMax(C11578:L11578)</f>
        <v>0.70120370370370366</v>
      </c>
      <c r="N11578" s="6"/>
    </row>
    <row r="11579" spans="1:14" x14ac:dyDescent="0.35">
      <c r="A11579" s="1">
        <v>1120</v>
      </c>
      <c r="B11579" s="2">
        <v>45221</v>
      </c>
      <c r="C11579" t="s">
        <v>421</v>
      </c>
      <c r="D11579" t="s">
        <v>13185</v>
      </c>
      <c r="E11579" t="s">
        <v>13643</v>
      </c>
      <c r="F11579" t="s">
        <v>5425</v>
      </c>
      <c r="G11579" t="s">
        <v>8002</v>
      </c>
      <c r="H11579" t="s">
        <v>3588</v>
      </c>
      <c r="I11579" t="s">
        <v>2536</v>
      </c>
      <c r="M11579" s="6" cm="1">
        <f t="array" ref="M11579">TrouverHeureMax(C11579:L11579)</f>
        <v>0.70430555555555552</v>
      </c>
      <c r="N11579" s="6"/>
    </row>
    <row r="11580" spans="1:14" x14ac:dyDescent="0.35">
      <c r="A11580" s="1">
        <v>1120</v>
      </c>
      <c r="B11580" s="2">
        <v>45222</v>
      </c>
      <c r="C11580" t="s">
        <v>13593</v>
      </c>
      <c r="D11580" t="s">
        <v>10472</v>
      </c>
      <c r="E11580" t="s">
        <v>13644</v>
      </c>
      <c r="F11580" t="s">
        <v>7239</v>
      </c>
      <c r="M11580" s="6" cm="1">
        <f t="array" ref="M11580">TrouverHeureMax(C11580:L11580)</f>
        <v>0.68979166666666669</v>
      </c>
      <c r="N11580" s="6"/>
    </row>
    <row r="11581" spans="1:14" x14ac:dyDescent="0.35">
      <c r="A11581" s="1">
        <v>1120</v>
      </c>
      <c r="B11581" s="2">
        <v>45223</v>
      </c>
      <c r="C11581" t="s">
        <v>2224</v>
      </c>
      <c r="D11581" t="s">
        <v>13645</v>
      </c>
      <c r="E11581" t="s">
        <v>13031</v>
      </c>
      <c r="F11581" t="s">
        <v>2237</v>
      </c>
      <c r="M11581" s="6" cm="1">
        <f t="array" ref="M11581">TrouverHeureMax(C11581:L11581)</f>
        <v>0.69123842592592588</v>
      </c>
      <c r="N11581" s="6"/>
    </row>
    <row r="11582" spans="1:14" x14ac:dyDescent="0.35">
      <c r="A11582" s="1">
        <v>1120</v>
      </c>
      <c r="B11582" s="2">
        <v>45224</v>
      </c>
      <c r="C11582" t="s">
        <v>5379</v>
      </c>
      <c r="D11582" t="s">
        <v>13646</v>
      </c>
      <c r="E11582" t="s">
        <v>5329</v>
      </c>
      <c r="F11582" t="s">
        <v>1507</v>
      </c>
      <c r="M11582" s="6" cm="1">
        <f t="array" ref="M11582">TrouverHeureMax(C11582:L11582)</f>
        <v>0.68758101851851849</v>
      </c>
      <c r="N11582" s="6"/>
    </row>
    <row r="11583" spans="1:14" x14ac:dyDescent="0.35">
      <c r="A11583" s="1">
        <v>1120</v>
      </c>
      <c r="B11583" s="2">
        <v>45225</v>
      </c>
      <c r="C11583" t="s">
        <v>7389</v>
      </c>
      <c r="D11583" t="s">
        <v>13647</v>
      </c>
      <c r="E11583" t="s">
        <v>13648</v>
      </c>
      <c r="F11583" t="s">
        <v>13649</v>
      </c>
      <c r="G11583" t="s">
        <v>964</v>
      </c>
      <c r="M11583" s="6" cm="1">
        <f t="array" ref="M11583">TrouverHeureMax(C11583:L11583)</f>
        <v>0.69152777777777774</v>
      </c>
      <c r="N11583" s="6"/>
    </row>
    <row r="11584" spans="1:14" x14ac:dyDescent="0.35">
      <c r="A11584" s="1">
        <v>1120</v>
      </c>
      <c r="B11584" s="2">
        <v>45228</v>
      </c>
      <c r="C11584" t="s">
        <v>755</v>
      </c>
      <c r="D11584" t="s">
        <v>8515</v>
      </c>
      <c r="E11584" t="s">
        <v>8676</v>
      </c>
      <c r="F11584" t="s">
        <v>2516</v>
      </c>
      <c r="G11584" t="s">
        <v>271</v>
      </c>
      <c r="M11584" s="6" cm="1">
        <f t="array" ref="M11584">TrouverHeureMax(C11584:L11584)</f>
        <v>0.68775462962962963</v>
      </c>
      <c r="N11584" s="6"/>
    </row>
    <row r="11585" spans="1:16" x14ac:dyDescent="0.35">
      <c r="A11585" s="1">
        <v>1120</v>
      </c>
      <c r="B11585" s="2">
        <v>45229</v>
      </c>
      <c r="C11585" t="s">
        <v>7450</v>
      </c>
      <c r="D11585" t="s">
        <v>13650</v>
      </c>
      <c r="E11585" t="s">
        <v>13651</v>
      </c>
      <c r="F11585" t="s">
        <v>12845</v>
      </c>
      <c r="G11585" t="s">
        <v>4285</v>
      </c>
      <c r="M11585" s="6" cm="1">
        <f t="array" ref="M11585">TrouverHeureMax(C11585:L11585)</f>
        <v>0.68833333333333335</v>
      </c>
      <c r="N11585" s="6"/>
    </row>
    <row r="11586" spans="1:16" x14ac:dyDescent="0.35">
      <c r="A11586" s="1">
        <v>1120</v>
      </c>
      <c r="B11586" s="2">
        <v>45230</v>
      </c>
      <c r="C11586" t="s">
        <v>7027</v>
      </c>
      <c r="D11586" t="s">
        <v>13652</v>
      </c>
      <c r="E11586" t="s">
        <v>6545</v>
      </c>
      <c r="F11586" t="s">
        <v>6201</v>
      </c>
      <c r="M11586" s="6" cm="1">
        <f t="array" ref="M11586">TrouverHeureMax(C11586:L11586)</f>
        <v>0.68857638888888884</v>
      </c>
      <c r="N11586" s="6"/>
    </row>
    <row r="11587" spans="1:16" x14ac:dyDescent="0.35">
      <c r="A11587" s="1">
        <v>1120</v>
      </c>
      <c r="B11587" s="2">
        <v>45232</v>
      </c>
      <c r="C11587" t="s">
        <v>7875</v>
      </c>
      <c r="D11587" t="s">
        <v>13653</v>
      </c>
      <c r="E11587" t="s">
        <v>11823</v>
      </c>
      <c r="F11587" t="s">
        <v>13654</v>
      </c>
      <c r="M11587" s="6" cm="1">
        <f t="array" ref="M11587">TrouverHeureMax(C11587:L11587)</f>
        <v>0.70374999999999999</v>
      </c>
      <c r="N11587" s="6"/>
    </row>
    <row r="11588" spans="1:16" x14ac:dyDescent="0.35">
      <c r="A11588" s="1">
        <v>1120</v>
      </c>
      <c r="B11588" s="2">
        <v>45235</v>
      </c>
      <c r="C11588" t="s">
        <v>799</v>
      </c>
      <c r="D11588" t="s">
        <v>916</v>
      </c>
      <c r="E11588" t="s">
        <v>13655</v>
      </c>
      <c r="F11588" t="s">
        <v>3227</v>
      </c>
      <c r="G11588" t="s">
        <v>11868</v>
      </c>
      <c r="H11588" t="s">
        <v>1985</v>
      </c>
      <c r="M11588" s="6" cm="1">
        <f t="array" ref="M11588">TrouverHeureMax(C11588:L11588)</f>
        <v>0.72368055555555555</v>
      </c>
      <c r="N11588" s="6"/>
    </row>
    <row r="11589" spans="1:16" x14ac:dyDescent="0.35">
      <c r="A11589" s="1">
        <v>1120</v>
      </c>
      <c r="B11589" s="2">
        <v>45236</v>
      </c>
      <c r="C11589" t="s">
        <v>677</v>
      </c>
      <c r="D11589" t="s">
        <v>13656</v>
      </c>
      <c r="E11589" t="s">
        <v>13657</v>
      </c>
      <c r="F11589" t="s">
        <v>1392</v>
      </c>
      <c r="G11589" t="s">
        <v>1113</v>
      </c>
      <c r="M11589" s="6" cm="1">
        <f t="array" ref="M11589">TrouverHeureMax(C11589:L11589)</f>
        <v>0.68799768518518523</v>
      </c>
      <c r="N11589" s="6"/>
    </row>
    <row r="11590" spans="1:16" x14ac:dyDescent="0.35">
      <c r="A11590" s="1">
        <v>1120</v>
      </c>
      <c r="B11590" s="2">
        <v>45237</v>
      </c>
      <c r="C11590" t="s">
        <v>13658</v>
      </c>
      <c r="D11590" t="s">
        <v>13659</v>
      </c>
      <c r="E11590" t="s">
        <v>13660</v>
      </c>
      <c r="F11590" t="s">
        <v>741</v>
      </c>
      <c r="G11590" t="s">
        <v>4628</v>
      </c>
      <c r="M11590" s="6" cm="1">
        <f t="array" ref="M11590">TrouverHeureMax(C11590:L11590)</f>
        <v>0.69255787037037042</v>
      </c>
      <c r="N11590" s="6"/>
    </row>
    <row r="11591" spans="1:16" x14ac:dyDescent="0.35">
      <c r="A11591" s="1">
        <v>1120</v>
      </c>
      <c r="B11591" s="2">
        <v>45238</v>
      </c>
      <c r="C11591" t="s">
        <v>4307</v>
      </c>
      <c r="D11591" t="s">
        <v>4974</v>
      </c>
      <c r="E11591" t="s">
        <v>13661</v>
      </c>
      <c r="F11591" t="s">
        <v>9701</v>
      </c>
      <c r="G11591" t="s">
        <v>6044</v>
      </c>
      <c r="M11591" s="6" cm="1">
        <f t="array" ref="M11591">TrouverHeureMax(C11591:L11591)</f>
        <v>0.70033564814814819</v>
      </c>
      <c r="N11591" s="6"/>
    </row>
    <row r="11592" spans="1:16" x14ac:dyDescent="0.35">
      <c r="A11592" s="1">
        <v>1120</v>
      </c>
      <c r="B11592" s="2">
        <v>45239</v>
      </c>
      <c r="C11592" t="s">
        <v>2356</v>
      </c>
      <c r="D11592" t="s">
        <v>11458</v>
      </c>
      <c r="E11592" t="s">
        <v>13662</v>
      </c>
      <c r="F11592" t="s">
        <v>2492</v>
      </c>
      <c r="M11592" s="6" cm="1">
        <f t="array" ref="M11592">TrouverHeureMax(C11592:L11592)</f>
        <v>0.68790509259259258</v>
      </c>
      <c r="N11592" s="6"/>
    </row>
    <row r="11593" spans="1:16" x14ac:dyDescent="0.35">
      <c r="A11593" s="1">
        <v>1120</v>
      </c>
      <c r="B11593" s="2">
        <v>45242</v>
      </c>
      <c r="C11593" t="s">
        <v>6811</v>
      </c>
      <c r="D11593" t="s">
        <v>13663</v>
      </c>
      <c r="E11593" t="s">
        <v>13664</v>
      </c>
      <c r="F11593" t="s">
        <v>1151</v>
      </c>
      <c r="G11593" t="s">
        <v>5070</v>
      </c>
      <c r="M11593" s="6" cm="1">
        <f t="array" ref="M11593">TrouverHeureMax(C11593:L11593)</f>
        <v>0.6903125</v>
      </c>
      <c r="N11593" s="6"/>
    </row>
    <row r="11594" spans="1:16" x14ac:dyDescent="0.35">
      <c r="A11594" s="1">
        <v>1120</v>
      </c>
      <c r="B11594" s="2">
        <v>45243</v>
      </c>
      <c r="C11594" t="s">
        <v>159</v>
      </c>
      <c r="D11594" t="s">
        <v>13665</v>
      </c>
      <c r="E11594" t="s">
        <v>13666</v>
      </c>
      <c r="F11594" t="s">
        <v>285</v>
      </c>
      <c r="G11594" t="s">
        <v>1686</v>
      </c>
      <c r="M11594" s="6" cm="1">
        <f t="array" ref="M11594">TrouverHeureMax(C11594:L11594)</f>
        <v>0.68670138888888888</v>
      </c>
      <c r="N11594" s="6"/>
    </row>
    <row r="11595" spans="1:16" x14ac:dyDescent="0.35">
      <c r="A11595" s="1">
        <v>1120</v>
      </c>
      <c r="B11595" s="2">
        <v>45244</v>
      </c>
      <c r="C11595" t="s">
        <v>4170</v>
      </c>
      <c r="D11595" t="s">
        <v>13667</v>
      </c>
      <c r="E11595" t="s">
        <v>13668</v>
      </c>
      <c r="F11595" t="s">
        <v>13669</v>
      </c>
      <c r="G11595" t="s">
        <v>13670</v>
      </c>
      <c r="H11595" t="s">
        <v>5425</v>
      </c>
      <c r="M11595" s="6" cm="1">
        <f t="array" ref="M11595">TrouverHeureMax(C11595:L11595)</f>
        <v>0.69239583333333332</v>
      </c>
      <c r="N11595" s="6"/>
    </row>
    <row r="11596" spans="1:16" x14ac:dyDescent="0.35">
      <c r="A11596" s="1">
        <v>1120</v>
      </c>
      <c r="B11596" s="2">
        <v>45245</v>
      </c>
      <c r="C11596" t="s">
        <v>2959</v>
      </c>
      <c r="D11596" t="s">
        <v>13671</v>
      </c>
      <c r="E11596" t="s">
        <v>13672</v>
      </c>
      <c r="F11596" t="s">
        <v>2403</v>
      </c>
      <c r="M11596" s="6" cm="1">
        <f t="array" ref="M11596">TrouverHeureMax(C11596:L11596)</f>
        <v>0.68814814814814818</v>
      </c>
      <c r="N11596" s="6"/>
    </row>
    <row r="11597" spans="1:16" x14ac:dyDescent="0.35">
      <c r="A11597" s="3">
        <v>1121</v>
      </c>
      <c r="B11597" s="4">
        <v>45215</v>
      </c>
      <c r="C11597" s="5" t="s">
        <v>5784</v>
      </c>
      <c r="D11597" s="5" t="s">
        <v>3221</v>
      </c>
      <c r="E11597" s="5"/>
      <c r="F11597" s="5"/>
      <c r="G11597" s="5"/>
      <c r="H11597" s="5"/>
      <c r="I11597" s="5"/>
      <c r="J11597" s="5"/>
      <c r="K11597" s="5"/>
      <c r="L11597" s="5"/>
      <c r="M11597" s="6" cm="1">
        <f t="array" ref="M11597">TrouverHeureMax(C11597:L11597)</f>
        <v>0.68906250000000002</v>
      </c>
      <c r="N11597" s="6"/>
      <c r="O11597" s="5"/>
      <c r="P11597" s="5"/>
    </row>
    <row r="11598" spans="1:16" x14ac:dyDescent="0.35">
      <c r="A11598" s="3">
        <v>1121</v>
      </c>
      <c r="B11598" s="4">
        <v>45216</v>
      </c>
      <c r="C11598" s="5" t="s">
        <v>10037</v>
      </c>
      <c r="D11598" s="5" t="s">
        <v>4315</v>
      </c>
      <c r="E11598" s="5"/>
      <c r="F11598" s="5"/>
      <c r="G11598" s="5"/>
      <c r="H11598" s="5"/>
      <c r="I11598" s="5"/>
      <c r="J11598" s="5"/>
      <c r="K11598" s="5"/>
      <c r="L11598" s="5"/>
      <c r="M11598" s="6" cm="1">
        <f t="array" ref="M11598">TrouverHeureMax(C11598:L11598)</f>
        <v>0.70237268518518514</v>
      </c>
      <c r="N11598" s="6"/>
      <c r="O11598" s="5"/>
      <c r="P11598" s="5"/>
    </row>
    <row r="11599" spans="1:16" x14ac:dyDescent="0.35">
      <c r="A11599" s="3">
        <v>1121</v>
      </c>
      <c r="B11599" s="4">
        <v>45217</v>
      </c>
      <c r="C11599" s="5" t="s">
        <v>559</v>
      </c>
      <c r="D11599" s="5" t="s">
        <v>8369</v>
      </c>
      <c r="E11599" s="5"/>
      <c r="F11599" s="5"/>
      <c r="G11599" s="5"/>
      <c r="H11599" s="5"/>
      <c r="I11599" s="5"/>
      <c r="J11599" s="5"/>
      <c r="K11599" s="5"/>
      <c r="L11599" s="5"/>
      <c r="M11599" s="6" cm="1">
        <f t="array" ref="M11599">TrouverHeureMax(C11599:L11599)</f>
        <v>0.69761574074074073</v>
      </c>
      <c r="N11599" s="6"/>
      <c r="O11599" s="5"/>
      <c r="P11599" s="5"/>
    </row>
    <row r="11600" spans="1:16" x14ac:dyDescent="0.35">
      <c r="A11600" s="3">
        <v>1121</v>
      </c>
      <c r="B11600" s="4">
        <v>45218</v>
      </c>
      <c r="C11600" s="5" t="s">
        <v>552</v>
      </c>
      <c r="D11600" s="5" t="s">
        <v>7960</v>
      </c>
      <c r="E11600" s="5"/>
      <c r="F11600" s="5"/>
      <c r="G11600" s="5"/>
      <c r="H11600" s="5"/>
      <c r="I11600" s="5"/>
      <c r="J11600" s="5"/>
      <c r="K11600" s="5"/>
      <c r="L11600" s="5"/>
      <c r="M11600" s="6" cm="1">
        <f t="array" ref="M11600">TrouverHeureMax(C11600:L11600)</f>
        <v>0.69190972222222225</v>
      </c>
      <c r="N11600" s="6"/>
      <c r="O11600" s="5"/>
      <c r="P11600" s="5"/>
    </row>
    <row r="11601" spans="1:17" x14ac:dyDescent="0.35">
      <c r="A11601" s="3">
        <v>1121</v>
      </c>
      <c r="B11601" s="4">
        <v>45221</v>
      </c>
      <c r="C11601" s="5" t="s">
        <v>4485</v>
      </c>
      <c r="D11601" s="5" t="s">
        <v>223</v>
      </c>
      <c r="E11601" s="5"/>
      <c r="F11601" s="5"/>
      <c r="G11601" s="5"/>
      <c r="H11601" s="5"/>
      <c r="I11601" s="5"/>
      <c r="J11601" s="5"/>
      <c r="K11601" s="5"/>
      <c r="L11601" s="5"/>
      <c r="M11601" s="6" cm="1">
        <f t="array" ref="M11601">TrouverHeureMax(C11601:L11601)</f>
        <v>0.69383101851851847</v>
      </c>
      <c r="N11601" s="6"/>
      <c r="O11601" s="5"/>
      <c r="P11601" s="5"/>
    </row>
    <row r="11602" spans="1:17" x14ac:dyDescent="0.35">
      <c r="A11602" s="3">
        <v>1121</v>
      </c>
      <c r="B11602" s="4">
        <v>45222</v>
      </c>
      <c r="C11602" s="5" t="s">
        <v>3497</v>
      </c>
      <c r="D11602" s="5" t="s">
        <v>11779</v>
      </c>
      <c r="E11602" s="5"/>
      <c r="F11602" s="5"/>
      <c r="G11602" s="5"/>
      <c r="H11602" s="5"/>
      <c r="I11602" s="5"/>
      <c r="J11602" s="5"/>
      <c r="K11602" s="5"/>
      <c r="L11602" s="5"/>
      <c r="M11602" s="6" cm="1">
        <f t="array" ref="M11602">TrouverHeureMax(C11602:L11602)</f>
        <v>0.69821759259259264</v>
      </c>
      <c r="N11602" s="6"/>
      <c r="O11602" s="5"/>
      <c r="P11602" s="5"/>
    </row>
    <row r="11603" spans="1:17" x14ac:dyDescent="0.35">
      <c r="A11603" s="3">
        <v>1121</v>
      </c>
      <c r="B11603" s="4">
        <v>45223</v>
      </c>
      <c r="C11603" s="5" t="s">
        <v>3133</v>
      </c>
      <c r="D11603" s="5" t="s">
        <v>6506</v>
      </c>
      <c r="E11603" s="5"/>
      <c r="F11603" s="5"/>
      <c r="G11603" s="5"/>
      <c r="H11603" s="5"/>
      <c r="I11603" s="5"/>
      <c r="J11603" s="5"/>
      <c r="K11603" s="5"/>
      <c r="L11603" s="5"/>
      <c r="M11603" s="6" cm="1">
        <f t="array" ref="M11603">TrouverHeureMax(C11603:L11603)</f>
        <v>0.69343750000000004</v>
      </c>
      <c r="N11603" s="6"/>
      <c r="O11603" s="5"/>
      <c r="P11603" s="5"/>
    </row>
    <row r="11604" spans="1:17" x14ac:dyDescent="0.35">
      <c r="A11604" s="3">
        <v>1121</v>
      </c>
      <c r="B11604" s="4">
        <v>45224</v>
      </c>
      <c r="C11604" s="5" t="s">
        <v>3224</v>
      </c>
      <c r="D11604" s="5"/>
      <c r="E11604" s="5"/>
      <c r="F11604" s="5"/>
      <c r="G11604" s="5"/>
      <c r="H11604" s="5"/>
      <c r="I11604" s="5"/>
      <c r="J11604" s="5"/>
      <c r="K11604" s="5"/>
      <c r="L11604" s="5"/>
      <c r="M11604" s="6" cm="1">
        <f t="array" ref="M11604">TrouverHeureMax(C11604:L11604)</f>
        <v>0.35415509259259259</v>
      </c>
      <c r="N11604" s="6"/>
      <c r="O11604" s="5"/>
      <c r="P11604" s="5"/>
      <c r="Q11604" t="s">
        <v>13938</v>
      </c>
    </row>
    <row r="11605" spans="1:17" x14ac:dyDescent="0.35">
      <c r="A11605" s="3">
        <v>1121</v>
      </c>
      <c r="B11605" s="4">
        <v>45225</v>
      </c>
      <c r="C11605" s="5" t="s">
        <v>1368</v>
      </c>
      <c r="D11605" s="5" t="s">
        <v>9706</v>
      </c>
      <c r="E11605" s="5"/>
      <c r="F11605" s="5"/>
      <c r="G11605" s="5"/>
      <c r="H11605" s="5"/>
      <c r="I11605" s="5"/>
      <c r="J11605" s="5"/>
      <c r="K11605" s="5"/>
      <c r="L11605" s="5"/>
      <c r="M11605" s="6" cm="1">
        <f t="array" ref="M11605">TrouverHeureMax(C11605:L11605)</f>
        <v>0.70758101851851851</v>
      </c>
      <c r="N11605" s="6"/>
      <c r="O11605" s="5"/>
      <c r="P11605" s="5"/>
    </row>
    <row r="11606" spans="1:17" x14ac:dyDescent="0.35">
      <c r="A11606" s="3">
        <v>1121</v>
      </c>
      <c r="B11606" s="4">
        <v>45228</v>
      </c>
      <c r="C11606" s="5" t="s">
        <v>412</v>
      </c>
      <c r="D11606" s="5" t="s">
        <v>7253</v>
      </c>
      <c r="E11606" s="5"/>
      <c r="F11606" s="5"/>
      <c r="G11606" s="5"/>
      <c r="H11606" s="5"/>
      <c r="I11606" s="5"/>
      <c r="J11606" s="5"/>
      <c r="K11606" s="5"/>
      <c r="L11606" s="5"/>
      <c r="M11606" s="6" cm="1">
        <f t="array" ref="M11606">TrouverHeureMax(C11606:L11606)</f>
        <v>0.70443287037037039</v>
      </c>
      <c r="N11606" s="6"/>
      <c r="O11606" s="5"/>
      <c r="P11606" s="5"/>
    </row>
    <row r="11607" spans="1:17" x14ac:dyDescent="0.35">
      <c r="A11607" s="3">
        <v>1121</v>
      </c>
      <c r="B11607" s="4">
        <v>45229</v>
      </c>
      <c r="C11607" s="5" t="s">
        <v>4705</v>
      </c>
      <c r="D11607" s="5" t="s">
        <v>7835</v>
      </c>
      <c r="E11607" s="5"/>
      <c r="F11607" s="5"/>
      <c r="G11607" s="5"/>
      <c r="H11607" s="5"/>
      <c r="I11607" s="5"/>
      <c r="J11607" s="5"/>
      <c r="K11607" s="5"/>
      <c r="L11607" s="5"/>
      <c r="M11607" s="6" cm="1">
        <f t="array" ref="M11607">TrouverHeureMax(C11607:L11607)</f>
        <v>0.70878472222222222</v>
      </c>
      <c r="N11607" s="6"/>
      <c r="O11607" s="5"/>
      <c r="P11607" s="5"/>
    </row>
    <row r="11608" spans="1:17" x14ac:dyDescent="0.35">
      <c r="A11608" s="3">
        <v>1121</v>
      </c>
      <c r="B11608" s="4">
        <v>45230</v>
      </c>
      <c r="C11608" s="5" t="s">
        <v>6049</v>
      </c>
      <c r="D11608" s="5" t="s">
        <v>2425</v>
      </c>
      <c r="E11608" s="5"/>
      <c r="F11608" s="5"/>
      <c r="G11608" s="5"/>
      <c r="H11608" s="5"/>
      <c r="I11608" s="5"/>
      <c r="J11608" s="5"/>
      <c r="K11608" s="5"/>
      <c r="L11608" s="5"/>
      <c r="M11608" s="6" cm="1">
        <f t="array" ref="M11608">TrouverHeureMax(C11608:L11608)</f>
        <v>0.69422453703703701</v>
      </c>
      <c r="N11608" s="6"/>
      <c r="O11608" s="5"/>
      <c r="P11608" s="5"/>
    </row>
    <row r="11609" spans="1:17" x14ac:dyDescent="0.35">
      <c r="A11609" s="3">
        <v>1121</v>
      </c>
      <c r="B11609" s="4">
        <v>45232</v>
      </c>
      <c r="C11609" s="5" t="s">
        <v>540</v>
      </c>
      <c r="D11609" s="5" t="s">
        <v>4577</v>
      </c>
      <c r="E11609" s="5"/>
      <c r="F11609" s="5"/>
      <c r="G11609" s="5"/>
      <c r="H11609" s="5"/>
      <c r="I11609" s="5"/>
      <c r="J11609" s="5"/>
      <c r="K11609" s="5"/>
      <c r="L11609" s="5"/>
      <c r="M11609" s="6" cm="1">
        <f t="array" ref="M11609">TrouverHeureMax(C11609:L11609)</f>
        <v>0.6959953703703704</v>
      </c>
      <c r="N11609" s="6"/>
      <c r="O11609" s="5"/>
      <c r="P11609" s="5"/>
    </row>
    <row r="11610" spans="1:17" x14ac:dyDescent="0.35">
      <c r="A11610" s="3">
        <v>1121</v>
      </c>
      <c r="B11610" s="4">
        <v>45235</v>
      </c>
      <c r="C11610" s="5" t="s">
        <v>2867</v>
      </c>
      <c r="D11610" s="5" t="s">
        <v>12786</v>
      </c>
      <c r="E11610" s="5"/>
      <c r="F11610" s="5"/>
      <c r="G11610" s="5"/>
      <c r="H11610" s="5"/>
      <c r="I11610" s="5"/>
      <c r="J11610" s="5"/>
      <c r="K11610" s="5"/>
      <c r="L11610" s="5"/>
      <c r="M11610" s="6" cm="1">
        <f t="array" ref="M11610">TrouverHeureMax(C11610:L11610)</f>
        <v>0.70640046296296299</v>
      </c>
      <c r="N11610" s="6"/>
      <c r="O11610" s="5"/>
      <c r="P11610" s="5"/>
    </row>
    <row r="11611" spans="1:17" x14ac:dyDescent="0.35">
      <c r="A11611" s="3">
        <v>1121</v>
      </c>
      <c r="B11611" s="4">
        <v>45236</v>
      </c>
      <c r="C11611" s="5" t="s">
        <v>10035</v>
      </c>
      <c r="D11611" s="5" t="s">
        <v>10590</v>
      </c>
      <c r="E11611" s="5"/>
      <c r="F11611" s="5"/>
      <c r="G11611" s="5"/>
      <c r="H11611" s="5"/>
      <c r="I11611" s="5"/>
      <c r="J11611" s="5"/>
      <c r="K11611" s="5"/>
      <c r="L11611" s="5"/>
      <c r="M11611" s="6" cm="1">
        <f t="array" ref="M11611">TrouverHeureMax(C11611:L11611)</f>
        <v>0.69339120370370366</v>
      </c>
      <c r="N11611" s="6"/>
      <c r="O11611" s="5"/>
      <c r="P11611" s="5"/>
    </row>
    <row r="11612" spans="1:17" x14ac:dyDescent="0.35">
      <c r="A11612" s="3">
        <v>1121</v>
      </c>
      <c r="B11612" s="4">
        <v>45237</v>
      </c>
      <c r="C11612" s="5" t="s">
        <v>8172</v>
      </c>
      <c r="D11612" s="5" t="s">
        <v>5417</v>
      </c>
      <c r="E11612" s="5"/>
      <c r="F11612" s="5"/>
      <c r="G11612" s="5"/>
      <c r="H11612" s="5"/>
      <c r="I11612" s="5"/>
      <c r="J11612" s="5"/>
      <c r="K11612" s="5"/>
      <c r="L11612" s="5"/>
      <c r="M11612" s="6" cm="1">
        <f t="array" ref="M11612">TrouverHeureMax(C11612:L11612)</f>
        <v>0.69284722222222217</v>
      </c>
      <c r="N11612" s="6"/>
      <c r="O11612" s="5"/>
      <c r="P11612" s="5"/>
    </row>
    <row r="11613" spans="1:17" x14ac:dyDescent="0.35">
      <c r="A11613" s="3">
        <v>1121</v>
      </c>
      <c r="B11613" s="4">
        <v>45238</v>
      </c>
      <c r="C11613" s="5" t="s">
        <v>1372</v>
      </c>
      <c r="D11613" s="5" t="s">
        <v>3779</v>
      </c>
      <c r="E11613" s="5"/>
      <c r="F11613" s="5"/>
      <c r="G11613" s="5"/>
      <c r="H11613" s="5"/>
      <c r="I11613" s="5"/>
      <c r="J11613" s="5"/>
      <c r="K11613" s="5"/>
      <c r="L11613" s="5"/>
      <c r="M11613" s="6" cm="1">
        <f t="array" ref="M11613">TrouverHeureMax(C11613:L11613)</f>
        <v>0.7059375</v>
      </c>
      <c r="N11613" s="6"/>
      <c r="O11613" s="5"/>
      <c r="P11613" s="5"/>
    </row>
    <row r="11614" spans="1:17" x14ac:dyDescent="0.35">
      <c r="A11614" s="3">
        <v>1121</v>
      </c>
      <c r="B11614" s="4">
        <v>45239</v>
      </c>
      <c r="C11614" s="5" t="s">
        <v>8219</v>
      </c>
      <c r="D11614" s="5" t="s">
        <v>6237</v>
      </c>
      <c r="E11614" s="5"/>
      <c r="F11614" s="5"/>
      <c r="G11614" s="5"/>
      <c r="H11614" s="5"/>
      <c r="I11614" s="5"/>
      <c r="J11614" s="5"/>
      <c r="K11614" s="5"/>
      <c r="L11614" s="5"/>
      <c r="M11614" s="6" cm="1">
        <f t="array" ref="M11614">TrouverHeureMax(C11614:L11614)</f>
        <v>0.69572916666666662</v>
      </c>
      <c r="N11614" s="6"/>
      <c r="O11614" s="5"/>
      <c r="P11614" s="5"/>
    </row>
    <row r="11615" spans="1:17" x14ac:dyDescent="0.35">
      <c r="A11615" s="3">
        <v>1121</v>
      </c>
      <c r="B11615" s="4">
        <v>45242</v>
      </c>
      <c r="C11615" s="5" t="s">
        <v>6391</v>
      </c>
      <c r="D11615" s="5" t="s">
        <v>1806</v>
      </c>
      <c r="E11615" s="5"/>
      <c r="F11615" s="5"/>
      <c r="G11615" s="5"/>
      <c r="H11615" s="5"/>
      <c r="I11615" s="5"/>
      <c r="J11615" s="5"/>
      <c r="K11615" s="5"/>
      <c r="L11615" s="5"/>
      <c r="M11615" s="6" cm="1">
        <f t="array" ref="M11615">TrouverHeureMax(C11615:L11615)</f>
        <v>0.69172453703703707</v>
      </c>
      <c r="N11615" s="6"/>
      <c r="O11615" s="5"/>
      <c r="P11615" s="5"/>
    </row>
    <row r="11616" spans="1:17" x14ac:dyDescent="0.35">
      <c r="A11616" s="3">
        <v>1121</v>
      </c>
      <c r="B11616" s="4">
        <v>45243</v>
      </c>
      <c r="C11616" s="5" t="s">
        <v>4392</v>
      </c>
      <c r="D11616" s="5" t="s">
        <v>6660</v>
      </c>
      <c r="E11616" s="5"/>
      <c r="F11616" s="5"/>
      <c r="G11616" s="5"/>
      <c r="H11616" s="5"/>
      <c r="I11616" s="5"/>
      <c r="J11616" s="5"/>
      <c r="K11616" s="5"/>
      <c r="L11616" s="5"/>
      <c r="M11616" s="6" cm="1">
        <f t="array" ref="M11616">TrouverHeureMax(C11616:L11616)</f>
        <v>0.69293981481481481</v>
      </c>
      <c r="N11616" s="6"/>
      <c r="O11616" s="5"/>
      <c r="P11616" s="5"/>
    </row>
    <row r="11617" spans="1:16" x14ac:dyDescent="0.35">
      <c r="A11617" s="3">
        <v>1121</v>
      </c>
      <c r="B11617" s="4">
        <v>45244</v>
      </c>
      <c r="C11617" s="5" t="s">
        <v>1019</v>
      </c>
      <c r="D11617" s="5" t="s">
        <v>568</v>
      </c>
      <c r="E11617" s="5"/>
      <c r="F11617" s="5"/>
      <c r="G11617" s="5"/>
      <c r="H11617" s="5"/>
      <c r="I11617" s="5"/>
      <c r="J11617" s="5"/>
      <c r="K11617" s="5"/>
      <c r="L11617" s="5"/>
      <c r="M11617" s="6" cm="1">
        <f t="array" ref="M11617">TrouverHeureMax(C11617:L11617)</f>
        <v>0.69354166666666661</v>
      </c>
      <c r="N11617" s="6"/>
      <c r="O11617" s="5"/>
      <c r="P11617" s="5"/>
    </row>
    <row r="11618" spans="1:16" x14ac:dyDescent="0.35">
      <c r="A11618" s="3">
        <v>1121</v>
      </c>
      <c r="B11618" s="4">
        <v>45245</v>
      </c>
      <c r="C11618" s="5" t="s">
        <v>7290</v>
      </c>
      <c r="D11618" s="5" t="s">
        <v>721</v>
      </c>
      <c r="E11618" s="5" t="s">
        <v>3205</v>
      </c>
      <c r="F11618" s="5"/>
      <c r="G11618" s="5"/>
      <c r="H11618" s="5"/>
      <c r="I11618" s="5"/>
      <c r="J11618" s="5"/>
      <c r="K11618" s="5"/>
      <c r="L11618" s="5"/>
      <c r="M11618" s="6" cm="1">
        <f t="array" ref="M11618">TrouverHeureMax(C11618:L11618)</f>
        <v>0.6940856481481481</v>
      </c>
      <c r="N11618" s="6"/>
      <c r="O11618" s="5"/>
      <c r="P11618" s="5"/>
    </row>
    <row r="11619" spans="1:16" x14ac:dyDescent="0.35">
      <c r="A11619" s="1">
        <v>1122</v>
      </c>
      <c r="B11619" s="2">
        <v>45215</v>
      </c>
      <c r="C11619" t="s">
        <v>8024</v>
      </c>
      <c r="D11619" t="s">
        <v>13673</v>
      </c>
      <c r="M11619" s="6" cm="1">
        <f t="array" ref="M11619">TrouverHeureMax(C11619:L11619)</f>
        <v>0.71547453703703701</v>
      </c>
      <c r="N11619" s="6"/>
    </row>
    <row r="11620" spans="1:16" x14ac:dyDescent="0.35">
      <c r="A11620" s="1">
        <v>1122</v>
      </c>
      <c r="B11620" s="2">
        <v>45216</v>
      </c>
      <c r="C11620" t="s">
        <v>4313</v>
      </c>
      <c r="D11620" t="s">
        <v>6754</v>
      </c>
      <c r="M11620" s="6" cm="1">
        <f t="array" ref="M11620">TrouverHeureMax(C11620:L11620)</f>
        <v>0.69156249999999997</v>
      </c>
      <c r="N11620" s="6"/>
    </row>
    <row r="11621" spans="1:16" x14ac:dyDescent="0.35">
      <c r="A11621" s="1">
        <v>1122</v>
      </c>
      <c r="B11621" s="2">
        <v>45217</v>
      </c>
      <c r="C11621" t="s">
        <v>8914</v>
      </c>
      <c r="D11621" t="s">
        <v>8781</v>
      </c>
      <c r="M11621" s="6" cm="1">
        <f t="array" ref="M11621">TrouverHeureMax(C11621:L11621)</f>
        <v>0.72734953703703709</v>
      </c>
      <c r="N11621" s="6"/>
    </row>
    <row r="11622" spans="1:16" x14ac:dyDescent="0.35">
      <c r="A11622" s="1">
        <v>1122</v>
      </c>
      <c r="B11622" s="2">
        <v>45218</v>
      </c>
      <c r="C11622" t="s">
        <v>11219</v>
      </c>
      <c r="D11622" t="s">
        <v>7443</v>
      </c>
      <c r="M11622" s="6" cm="1">
        <f t="array" ref="M11622">TrouverHeureMax(C11622:L11622)</f>
        <v>0.7021412037037037</v>
      </c>
      <c r="N11622" s="6"/>
    </row>
    <row r="11623" spans="1:16" x14ac:dyDescent="0.35">
      <c r="A11623" s="1">
        <v>1122</v>
      </c>
      <c r="B11623" s="2">
        <v>45221</v>
      </c>
      <c r="C11623" t="s">
        <v>8425</v>
      </c>
      <c r="D11623" t="s">
        <v>729</v>
      </c>
      <c r="M11623" s="6" cm="1">
        <f t="array" ref="M11623">TrouverHeureMax(C11623:L11623)</f>
        <v>0.69989583333333338</v>
      </c>
      <c r="N11623" s="6"/>
    </row>
    <row r="11624" spans="1:16" x14ac:dyDescent="0.35">
      <c r="A11624" s="1">
        <v>1122</v>
      </c>
      <c r="B11624" s="2">
        <v>45222</v>
      </c>
      <c r="C11624" t="s">
        <v>1102</v>
      </c>
      <c r="D11624" t="s">
        <v>7120</v>
      </c>
      <c r="M11624" s="6" cm="1">
        <f t="array" ref="M11624">TrouverHeureMax(C11624:L11624)</f>
        <v>0.69021990740740746</v>
      </c>
      <c r="N11624" s="6"/>
    </row>
    <row r="11625" spans="1:16" x14ac:dyDescent="0.35">
      <c r="A11625" s="1">
        <v>1122</v>
      </c>
      <c r="B11625" s="2">
        <v>45223</v>
      </c>
      <c r="C11625" t="s">
        <v>4328</v>
      </c>
      <c r="D11625" t="s">
        <v>3583</v>
      </c>
      <c r="M11625" s="6" cm="1">
        <f t="array" ref="M11625">TrouverHeureMax(C11625:L11625)</f>
        <v>0.70572916666666663</v>
      </c>
      <c r="N11625" s="6"/>
    </row>
    <row r="11626" spans="1:16" x14ac:dyDescent="0.35">
      <c r="A11626" s="1">
        <v>1122</v>
      </c>
      <c r="B11626" s="2">
        <v>45224</v>
      </c>
      <c r="C11626" t="s">
        <v>1441</v>
      </c>
      <c r="D11626" t="s">
        <v>1432</v>
      </c>
      <c r="M11626" s="6" cm="1">
        <f t="array" ref="M11626">TrouverHeureMax(C11626:L11626)</f>
        <v>0.69687500000000002</v>
      </c>
      <c r="N11626" s="6"/>
    </row>
    <row r="11627" spans="1:16" x14ac:dyDescent="0.35">
      <c r="A11627" s="1">
        <v>1122</v>
      </c>
      <c r="B11627" s="2">
        <v>45225</v>
      </c>
      <c r="C11627" t="s">
        <v>8308</v>
      </c>
      <c r="D11627" t="s">
        <v>712</v>
      </c>
      <c r="M11627" s="6" cm="1">
        <f t="array" ref="M11627">TrouverHeureMax(C11627:L11627)</f>
        <v>0.69771990740740741</v>
      </c>
      <c r="N11627" s="6"/>
    </row>
    <row r="11628" spans="1:16" x14ac:dyDescent="0.35">
      <c r="A11628" s="1">
        <v>1122</v>
      </c>
      <c r="B11628" s="2">
        <v>45228</v>
      </c>
      <c r="C11628" t="s">
        <v>7106</v>
      </c>
      <c r="D11628" t="s">
        <v>11210</v>
      </c>
      <c r="M11628" s="6" cm="1">
        <f t="array" ref="M11628">TrouverHeureMax(C11628:L11628)</f>
        <v>0.7028240740740741</v>
      </c>
      <c r="N11628" s="6"/>
    </row>
    <row r="11629" spans="1:16" x14ac:dyDescent="0.35">
      <c r="A11629" s="1">
        <v>1122</v>
      </c>
      <c r="B11629" s="2">
        <v>45229</v>
      </c>
      <c r="C11629" t="s">
        <v>2238</v>
      </c>
      <c r="D11629" t="s">
        <v>10216</v>
      </c>
      <c r="M11629" s="6" cm="1">
        <f t="array" ref="M11629">TrouverHeureMax(C11629:L11629)</f>
        <v>0.73189814814814813</v>
      </c>
      <c r="N11629" s="6"/>
    </row>
    <row r="11630" spans="1:16" x14ac:dyDescent="0.35">
      <c r="A11630" s="1">
        <v>1122</v>
      </c>
      <c r="B11630" s="2">
        <v>45232</v>
      </c>
      <c r="C11630" t="s">
        <v>1585</v>
      </c>
      <c r="D11630" t="s">
        <v>7183</v>
      </c>
      <c r="M11630" s="6" cm="1">
        <f t="array" ref="M11630">TrouverHeureMax(C11630:L11630)</f>
        <v>0.6928819444444444</v>
      </c>
      <c r="N11630" s="6"/>
    </row>
    <row r="11631" spans="1:16" x14ac:dyDescent="0.35">
      <c r="A11631" s="1">
        <v>1122</v>
      </c>
      <c r="B11631" s="2">
        <v>45235</v>
      </c>
      <c r="C11631" t="s">
        <v>7301</v>
      </c>
      <c r="D11631" t="s">
        <v>8328</v>
      </c>
      <c r="M11631" s="6" cm="1">
        <f t="array" ref="M11631">TrouverHeureMax(C11631:L11631)</f>
        <v>0.70034722222222223</v>
      </c>
      <c r="N11631" s="6"/>
    </row>
    <row r="11632" spans="1:16" x14ac:dyDescent="0.35">
      <c r="A11632" s="1">
        <v>1122</v>
      </c>
      <c r="B11632" s="2">
        <v>45236</v>
      </c>
      <c r="C11632" t="s">
        <v>325</v>
      </c>
      <c r="D11632" t="s">
        <v>11653</v>
      </c>
      <c r="M11632" s="6" cm="1">
        <f t="array" ref="M11632">TrouverHeureMax(C11632:L11632)</f>
        <v>0.70706018518518521</v>
      </c>
      <c r="N11632" s="6"/>
    </row>
    <row r="11633" spans="1:14" x14ac:dyDescent="0.35">
      <c r="A11633" s="1">
        <v>1122</v>
      </c>
      <c r="B11633" s="2">
        <v>45237</v>
      </c>
      <c r="C11633" t="s">
        <v>5296</v>
      </c>
      <c r="D11633" t="s">
        <v>13674</v>
      </c>
      <c r="M11633" s="6" cm="1">
        <f t="array" ref="M11633">TrouverHeureMax(C11633:L11633)</f>
        <v>0.7177662037037037</v>
      </c>
      <c r="N11633" s="6"/>
    </row>
    <row r="11634" spans="1:14" x14ac:dyDescent="0.35">
      <c r="A11634" s="1">
        <v>1122</v>
      </c>
      <c r="B11634" s="2">
        <v>45238</v>
      </c>
      <c r="C11634" t="s">
        <v>8903</v>
      </c>
      <c r="D11634" t="s">
        <v>6288</v>
      </c>
      <c r="M11634" s="6" cm="1">
        <f t="array" ref="M11634">TrouverHeureMax(C11634:L11634)</f>
        <v>0.70378472222222221</v>
      </c>
      <c r="N11634" s="6"/>
    </row>
    <row r="11635" spans="1:14" x14ac:dyDescent="0.35">
      <c r="A11635" s="1">
        <v>1122</v>
      </c>
      <c r="B11635" s="2">
        <v>45239</v>
      </c>
      <c r="C11635" t="s">
        <v>6740</v>
      </c>
      <c r="D11635" t="s">
        <v>3891</v>
      </c>
      <c r="M11635" s="6" cm="1">
        <f t="array" ref="M11635">TrouverHeureMax(C11635:L11635)</f>
        <v>0.72265046296296298</v>
      </c>
      <c r="N11635" s="6"/>
    </row>
    <row r="11636" spans="1:14" x14ac:dyDescent="0.35">
      <c r="A11636" s="1">
        <v>1122</v>
      </c>
      <c r="B11636" s="2">
        <v>45242</v>
      </c>
      <c r="C11636" t="s">
        <v>10640</v>
      </c>
      <c r="D11636" t="s">
        <v>11288</v>
      </c>
      <c r="M11636" s="6" cm="1">
        <f t="array" ref="M11636">TrouverHeureMax(C11636:L11636)</f>
        <v>0.71357638888888886</v>
      </c>
      <c r="N11636" s="6"/>
    </row>
    <row r="11637" spans="1:14" x14ac:dyDescent="0.35">
      <c r="A11637" s="1">
        <v>1122</v>
      </c>
      <c r="B11637" s="2">
        <v>45243</v>
      </c>
      <c r="C11637" t="s">
        <v>329</v>
      </c>
      <c r="D11637" t="s">
        <v>6312</v>
      </c>
      <c r="M11637" s="6" cm="1">
        <f t="array" ref="M11637">TrouverHeureMax(C11637:L11637)</f>
        <v>0.70026620370370374</v>
      </c>
      <c r="N11637" s="6"/>
    </row>
    <row r="11638" spans="1:14" x14ac:dyDescent="0.35">
      <c r="A11638" s="1">
        <v>1122</v>
      </c>
      <c r="B11638" s="2">
        <v>45244</v>
      </c>
      <c r="C11638" t="s">
        <v>6360</v>
      </c>
      <c r="D11638" t="s">
        <v>13675</v>
      </c>
      <c r="M11638" s="6" cm="1">
        <f t="array" ref="M11638">TrouverHeureMax(C11638:L11638)</f>
        <v>0.70861111111111108</v>
      </c>
      <c r="N11638" s="6"/>
    </row>
    <row r="11639" spans="1:14" x14ac:dyDescent="0.35">
      <c r="A11639" s="1">
        <v>1122</v>
      </c>
      <c r="B11639" s="2">
        <v>45245</v>
      </c>
      <c r="C11639" t="s">
        <v>6053</v>
      </c>
      <c r="D11639" t="s">
        <v>913</v>
      </c>
      <c r="M11639" s="6" cm="1">
        <f t="array" ref="M11639">TrouverHeureMax(C11639:L11639)</f>
        <v>0.70072916666666663</v>
      </c>
      <c r="N11639" s="6"/>
    </row>
    <row r="11640" spans="1:14" x14ac:dyDescent="0.35">
      <c r="A11640" s="1">
        <v>1123</v>
      </c>
      <c r="B11640" s="2">
        <v>45215</v>
      </c>
      <c r="C11640" t="s">
        <v>1429</v>
      </c>
      <c r="D11640" t="s">
        <v>6973</v>
      </c>
      <c r="M11640" s="6" cm="1">
        <f t="array" ref="M11640">TrouverHeureMax(C11640:L11640)</f>
        <v>0.69381944444444443</v>
      </c>
      <c r="N11640" s="6"/>
    </row>
    <row r="11641" spans="1:14" x14ac:dyDescent="0.35">
      <c r="A11641" s="1">
        <v>1123</v>
      </c>
      <c r="B11641" s="2">
        <v>45216</v>
      </c>
      <c r="C11641" t="s">
        <v>7293</v>
      </c>
      <c r="D11641" t="s">
        <v>3122</v>
      </c>
      <c r="M11641" s="6" cm="1">
        <f t="array" ref="M11641">TrouverHeureMax(C11641:L11641)</f>
        <v>0.69655092592592593</v>
      </c>
      <c r="N11641" s="6"/>
    </row>
    <row r="11642" spans="1:14" x14ac:dyDescent="0.35">
      <c r="A11642" s="1">
        <v>1123</v>
      </c>
      <c r="B11642" s="2">
        <v>45217</v>
      </c>
      <c r="C11642" t="s">
        <v>2643</v>
      </c>
      <c r="D11642" t="s">
        <v>1626</v>
      </c>
      <c r="M11642" s="6" cm="1">
        <f t="array" ref="M11642">TrouverHeureMax(C11642:L11642)</f>
        <v>0.69222222222222218</v>
      </c>
      <c r="N11642" s="6"/>
    </row>
    <row r="11643" spans="1:14" x14ac:dyDescent="0.35">
      <c r="A11643" s="1">
        <v>1123</v>
      </c>
      <c r="B11643" s="2">
        <v>45218</v>
      </c>
      <c r="C11643" t="s">
        <v>3987</v>
      </c>
      <c r="D11643" t="s">
        <v>1829</v>
      </c>
      <c r="M11643" s="6" cm="1">
        <f t="array" ref="M11643">TrouverHeureMax(C11643:L11643)</f>
        <v>0.69072916666666662</v>
      </c>
      <c r="N11643" s="6"/>
    </row>
    <row r="11644" spans="1:14" x14ac:dyDescent="0.35">
      <c r="A11644" s="1">
        <v>1123</v>
      </c>
      <c r="B11644" s="2">
        <v>45221</v>
      </c>
      <c r="C11644" t="s">
        <v>12802</v>
      </c>
      <c r="D11644" t="s">
        <v>3609</v>
      </c>
      <c r="M11644" s="6" cm="1">
        <f t="array" ref="M11644">TrouverHeureMax(C11644:L11644)</f>
        <v>0.69814814814814818</v>
      </c>
      <c r="N11644" s="6"/>
    </row>
    <row r="11645" spans="1:14" x14ac:dyDescent="0.35">
      <c r="A11645" s="1">
        <v>1123</v>
      </c>
      <c r="B11645" s="2">
        <v>45222</v>
      </c>
      <c r="C11645" t="s">
        <v>5704</v>
      </c>
      <c r="D11645" t="s">
        <v>3397</v>
      </c>
      <c r="M11645" s="6" cm="1">
        <f t="array" ref="M11645">TrouverHeureMax(C11645:L11645)</f>
        <v>0.68990740740740741</v>
      </c>
      <c r="N11645" s="6"/>
    </row>
    <row r="11646" spans="1:14" x14ac:dyDescent="0.35">
      <c r="A11646" s="1">
        <v>1123</v>
      </c>
      <c r="B11646" s="2">
        <v>45223</v>
      </c>
      <c r="C11646" t="s">
        <v>8921</v>
      </c>
      <c r="D11646" t="s">
        <v>1320</v>
      </c>
      <c r="M11646" s="6" cm="1">
        <f t="array" ref="M11646">TrouverHeureMax(C11646:L11646)</f>
        <v>0.68787037037037035</v>
      </c>
      <c r="N11646" s="6"/>
    </row>
    <row r="11647" spans="1:14" x14ac:dyDescent="0.35">
      <c r="A11647" s="1">
        <v>1123</v>
      </c>
      <c r="B11647" s="2">
        <v>45224</v>
      </c>
      <c r="C11647" t="s">
        <v>13676</v>
      </c>
      <c r="D11647" t="s">
        <v>3360</v>
      </c>
      <c r="M11647" s="6" cm="1">
        <f t="array" ref="M11647">TrouverHeureMax(C11647:L11647)</f>
        <v>0.69118055555555558</v>
      </c>
      <c r="N11647" s="6"/>
    </row>
    <row r="11648" spans="1:14" x14ac:dyDescent="0.35">
      <c r="A11648" s="1">
        <v>1123</v>
      </c>
      <c r="B11648" s="2">
        <v>45225</v>
      </c>
      <c r="C11648" t="s">
        <v>8875</v>
      </c>
      <c r="D11648" t="s">
        <v>2875</v>
      </c>
      <c r="M11648" s="6" cm="1">
        <f t="array" ref="M11648">TrouverHeureMax(C11648:L11648)</f>
        <v>0.69387731481481485</v>
      </c>
      <c r="N11648" s="6"/>
    </row>
    <row r="11649" spans="1:17" x14ac:dyDescent="0.35">
      <c r="A11649" s="1">
        <v>1123</v>
      </c>
      <c r="B11649" s="2">
        <v>45228</v>
      </c>
      <c r="C11649" t="s">
        <v>5415</v>
      </c>
      <c r="D11649" t="s">
        <v>5827</v>
      </c>
      <c r="M11649" s="6" cm="1">
        <f t="array" ref="M11649">TrouverHeureMax(C11649:L11649)</f>
        <v>0.69363425925925926</v>
      </c>
      <c r="N11649" s="6"/>
    </row>
    <row r="11650" spans="1:17" x14ac:dyDescent="0.35">
      <c r="A11650" s="1">
        <v>1123</v>
      </c>
      <c r="B11650" s="2">
        <v>45229</v>
      </c>
      <c r="C11650" t="s">
        <v>5840</v>
      </c>
      <c r="D11650" t="s">
        <v>8932</v>
      </c>
      <c r="M11650" s="6" cm="1">
        <f t="array" ref="M11650">TrouverHeureMax(C11650:L11650)</f>
        <v>0.69677083333333334</v>
      </c>
      <c r="N11650" s="6"/>
    </row>
    <row r="11651" spans="1:17" x14ac:dyDescent="0.35">
      <c r="A11651" s="1">
        <v>1123</v>
      </c>
      <c r="B11651" s="2">
        <v>45230</v>
      </c>
      <c r="C11651" t="s">
        <v>10878</v>
      </c>
      <c r="D11651" t="s">
        <v>1840</v>
      </c>
      <c r="M11651" s="6" cm="1">
        <f t="array" ref="M11651">TrouverHeureMax(C11651:L11651)</f>
        <v>0.68840277777777781</v>
      </c>
      <c r="N11651" s="6"/>
    </row>
    <row r="11652" spans="1:17" x14ac:dyDescent="0.35">
      <c r="A11652" s="1">
        <v>1123</v>
      </c>
      <c r="B11652" s="2">
        <v>45232</v>
      </c>
      <c r="C11652" t="s">
        <v>4305</v>
      </c>
      <c r="D11652" t="s">
        <v>5811</v>
      </c>
      <c r="M11652" s="6" cm="1">
        <f t="array" ref="M11652">TrouverHeureMax(C11652:L11652)</f>
        <v>0.69287037037037036</v>
      </c>
      <c r="N11652" s="6"/>
    </row>
    <row r="11653" spans="1:17" x14ac:dyDescent="0.35">
      <c r="A11653" s="1">
        <v>1123</v>
      </c>
      <c r="B11653" s="2">
        <v>45235</v>
      </c>
      <c r="C11653" t="s">
        <v>5539</v>
      </c>
      <c r="D11653" t="s">
        <v>1850</v>
      </c>
      <c r="M11653" s="6" cm="1">
        <f t="array" ref="M11653">TrouverHeureMax(C11653:L11653)</f>
        <v>0.68947916666666664</v>
      </c>
      <c r="N11653" s="6"/>
    </row>
    <row r="11654" spans="1:17" x14ac:dyDescent="0.35">
      <c r="A11654" s="1">
        <v>1123</v>
      </c>
      <c r="B11654" s="2">
        <v>45236</v>
      </c>
      <c r="C11654" t="s">
        <v>8190</v>
      </c>
      <c r="D11654" t="s">
        <v>1507</v>
      </c>
      <c r="M11654" s="6" cm="1">
        <f t="array" ref="M11654">TrouverHeureMax(C11654:L11654)</f>
        <v>0.68758101851851849</v>
      </c>
      <c r="N11654" s="6"/>
    </row>
    <row r="11655" spans="1:17" x14ac:dyDescent="0.35">
      <c r="A11655" s="1">
        <v>1123</v>
      </c>
      <c r="B11655" s="2">
        <v>45237</v>
      </c>
      <c r="C11655" t="s">
        <v>2061</v>
      </c>
      <c r="D11655" t="s">
        <v>4981</v>
      </c>
      <c r="M11655" s="6" cm="1">
        <f t="array" ref="M11655">TrouverHeureMax(C11655:L11655)</f>
        <v>0.69196759259259255</v>
      </c>
      <c r="N11655" s="6"/>
    </row>
    <row r="11656" spans="1:17" x14ac:dyDescent="0.35">
      <c r="A11656" s="1">
        <v>1123</v>
      </c>
      <c r="B11656" s="2">
        <v>45238</v>
      </c>
      <c r="C11656" t="s">
        <v>7103</v>
      </c>
      <c r="D11656" t="s">
        <v>2367</v>
      </c>
      <c r="M11656" s="6" cm="1">
        <f t="array" ref="M11656">TrouverHeureMax(C11656:L11656)</f>
        <v>0.68927083333333339</v>
      </c>
      <c r="N11656" s="6"/>
    </row>
    <row r="11657" spans="1:17" x14ac:dyDescent="0.35">
      <c r="A11657" s="1">
        <v>1123</v>
      </c>
      <c r="B11657" s="2">
        <v>45239</v>
      </c>
      <c r="C11657" t="s">
        <v>13434</v>
      </c>
      <c r="D11657" t="s">
        <v>3312</v>
      </c>
      <c r="M11657" s="6" cm="1">
        <f t="array" ref="M11657">TrouverHeureMax(C11657:L11657)</f>
        <v>0.71615740740740741</v>
      </c>
      <c r="N11657" s="6"/>
    </row>
    <row r="11658" spans="1:17" x14ac:dyDescent="0.35">
      <c r="A11658" s="1">
        <v>1123</v>
      </c>
      <c r="B11658" s="2">
        <v>45242</v>
      </c>
      <c r="C11658" t="s">
        <v>524</v>
      </c>
      <c r="D11658" t="s">
        <v>1828</v>
      </c>
      <c r="M11658" s="6" cm="1">
        <f t="array" ref="M11658">TrouverHeureMax(C11658:L11658)</f>
        <v>0.69067129629629631</v>
      </c>
      <c r="N11658" s="6"/>
    </row>
    <row r="11659" spans="1:17" x14ac:dyDescent="0.35">
      <c r="A11659" s="1">
        <v>1123</v>
      </c>
      <c r="B11659" s="2">
        <v>45243</v>
      </c>
      <c r="C11659" t="s">
        <v>5075</v>
      </c>
      <c r="D11659" t="s">
        <v>1633</v>
      </c>
      <c r="M11659" s="6" cm="1">
        <f t="array" ref="M11659">TrouverHeureMax(C11659:L11659)</f>
        <v>0.69085648148148149</v>
      </c>
      <c r="N11659" s="6"/>
    </row>
    <row r="11660" spans="1:17" x14ac:dyDescent="0.35">
      <c r="A11660" s="1">
        <v>1123</v>
      </c>
      <c r="B11660" s="2">
        <v>45244</v>
      </c>
      <c r="C11660" t="s">
        <v>10013</v>
      </c>
      <c r="D11660" t="s">
        <v>6161</v>
      </c>
      <c r="M11660" s="6" cm="1">
        <f t="array" ref="M11660">TrouverHeureMax(C11660:L11660)</f>
        <v>0.69059027777777782</v>
      </c>
      <c r="N11660" s="6"/>
    </row>
    <row r="11661" spans="1:17" x14ac:dyDescent="0.35">
      <c r="A11661" s="1">
        <v>1123</v>
      </c>
      <c r="B11661" s="2">
        <v>45245</v>
      </c>
      <c r="C11661" t="s">
        <v>13554</v>
      </c>
      <c r="D11661" t="s">
        <v>4981</v>
      </c>
      <c r="M11661" s="6" cm="1">
        <f t="array" ref="M11661">TrouverHeureMax(C11661:L11661)</f>
        <v>0.69196759259259255</v>
      </c>
      <c r="N11661" s="6"/>
    </row>
    <row r="11662" spans="1:17" x14ac:dyDescent="0.35">
      <c r="A11662" s="1">
        <v>1124</v>
      </c>
      <c r="B11662" s="2">
        <v>45216</v>
      </c>
      <c r="C11662" t="s">
        <v>139</v>
      </c>
      <c r="D11662" t="s">
        <v>3258</v>
      </c>
      <c r="M11662" s="6" cm="1">
        <f t="array" ref="M11662">TrouverHeureMax(C11662:L11662)</f>
        <v>0.69619212962962962</v>
      </c>
      <c r="N11662" s="6"/>
    </row>
    <row r="11663" spans="1:17" x14ac:dyDescent="0.35">
      <c r="A11663" s="1">
        <v>1124</v>
      </c>
      <c r="B11663" s="2">
        <v>45217</v>
      </c>
      <c r="C11663" t="s">
        <v>869</v>
      </c>
      <c r="D11663" t="s">
        <v>982</v>
      </c>
      <c r="M11663" s="6" cm="1">
        <f t="array" ref="M11663">TrouverHeureMax(C11663:L11663)</f>
        <v>0.69796296296296301</v>
      </c>
      <c r="N11663" s="6"/>
    </row>
    <row r="11664" spans="1:17" x14ac:dyDescent="0.35">
      <c r="A11664" s="1">
        <v>1124</v>
      </c>
      <c r="B11664" s="2">
        <v>45218</v>
      </c>
      <c r="C11664" t="s">
        <v>4412</v>
      </c>
      <c r="M11664" s="6" cm="1">
        <f t="array" ref="M11664">TrouverHeureMax(C11664:L11664)</f>
        <v>0.71834490740740742</v>
      </c>
      <c r="N11664" s="6"/>
      <c r="Q11664" t="s">
        <v>13937</v>
      </c>
    </row>
    <row r="11665" spans="1:17" x14ac:dyDescent="0.35">
      <c r="A11665" s="1">
        <v>1124</v>
      </c>
      <c r="B11665" s="2">
        <v>45222</v>
      </c>
      <c r="C11665" t="s">
        <v>9971</v>
      </c>
      <c r="D11665" t="s">
        <v>8017</v>
      </c>
      <c r="M11665" s="6" cm="1">
        <f t="array" ref="M11665">TrouverHeureMax(C11665:L11665)</f>
        <v>0.71083333333333332</v>
      </c>
      <c r="N11665" s="6"/>
    </row>
    <row r="11666" spans="1:17" x14ac:dyDescent="0.35">
      <c r="A11666" s="1">
        <v>1124</v>
      </c>
      <c r="B11666" s="2">
        <v>45223</v>
      </c>
      <c r="C11666" t="s">
        <v>10329</v>
      </c>
      <c r="D11666" t="s">
        <v>5376</v>
      </c>
      <c r="M11666" s="6" cm="1">
        <f t="array" ref="M11666">TrouverHeureMax(C11666:L11666)</f>
        <v>0.69309027777777776</v>
      </c>
      <c r="N11666" s="6"/>
    </row>
    <row r="11667" spans="1:17" x14ac:dyDescent="0.35">
      <c r="A11667" s="1">
        <v>1124</v>
      </c>
      <c r="B11667" s="2">
        <v>45224</v>
      </c>
      <c r="C11667" t="s">
        <v>7556</v>
      </c>
      <c r="D11667" t="s">
        <v>6052</v>
      </c>
      <c r="M11667" s="6" cm="1">
        <f t="array" ref="M11667">TrouverHeureMax(C11667:L11667)</f>
        <v>0.6933449074074074</v>
      </c>
      <c r="N11667" s="6"/>
    </row>
    <row r="11668" spans="1:17" x14ac:dyDescent="0.35">
      <c r="A11668" s="1">
        <v>1124</v>
      </c>
      <c r="B11668" s="2">
        <v>45225</v>
      </c>
      <c r="C11668" t="s">
        <v>9168</v>
      </c>
      <c r="D11668" t="s">
        <v>8325</v>
      </c>
      <c r="M11668" s="6" cm="1">
        <f t="array" ref="M11668">TrouverHeureMax(C11668:L11668)</f>
        <v>0.69451388888888888</v>
      </c>
      <c r="N11668" s="6"/>
    </row>
    <row r="11669" spans="1:17" x14ac:dyDescent="0.35">
      <c r="A11669" s="1">
        <v>1124</v>
      </c>
      <c r="B11669" s="2">
        <v>45228</v>
      </c>
      <c r="C11669" t="s">
        <v>7309</v>
      </c>
      <c r="D11669" t="s">
        <v>13677</v>
      </c>
      <c r="M11669" s="6" cm="1">
        <f t="array" ref="M11669">TrouverHeureMax(C11669:L11669)</f>
        <v>0.72805555555555557</v>
      </c>
      <c r="N11669" s="6"/>
    </row>
    <row r="11670" spans="1:17" x14ac:dyDescent="0.35">
      <c r="A11670" s="1">
        <v>1124</v>
      </c>
      <c r="B11670" s="2">
        <v>45229</v>
      </c>
      <c r="C11670" t="s">
        <v>187</v>
      </c>
      <c r="D11670" t="s">
        <v>238</v>
      </c>
      <c r="M11670" s="6" cm="1">
        <f t="array" ref="M11670">TrouverHeureMax(C11670:L11670)</f>
        <v>0.69236111111111109</v>
      </c>
      <c r="N11670" s="6"/>
    </row>
    <row r="11671" spans="1:17" x14ac:dyDescent="0.35">
      <c r="A11671" s="1">
        <v>1124</v>
      </c>
      <c r="B11671" s="2">
        <v>45230</v>
      </c>
      <c r="C11671" t="s">
        <v>4598</v>
      </c>
      <c r="D11671" t="s">
        <v>2438</v>
      </c>
      <c r="M11671" s="6" cm="1">
        <f t="array" ref="M11671">TrouverHeureMax(C11671:L11671)</f>
        <v>0.6943287037037037</v>
      </c>
      <c r="N11671" s="6"/>
    </row>
    <row r="11672" spans="1:17" x14ac:dyDescent="0.35">
      <c r="A11672" s="1">
        <v>1124</v>
      </c>
      <c r="B11672" s="2">
        <v>45232</v>
      </c>
      <c r="C11672" t="s">
        <v>13678</v>
      </c>
      <c r="D11672" t="s">
        <v>3882</v>
      </c>
      <c r="M11672" s="6" cm="1">
        <f t="array" ref="M11672">TrouverHeureMax(C11672:L11672)</f>
        <v>0.72491898148148148</v>
      </c>
      <c r="N11672" s="6"/>
    </row>
    <row r="11673" spans="1:17" x14ac:dyDescent="0.35">
      <c r="A11673" s="1">
        <v>1124</v>
      </c>
      <c r="B11673" s="2">
        <v>45235</v>
      </c>
      <c r="C11673" t="s">
        <v>2045</v>
      </c>
      <c r="M11673" s="6" cm="1">
        <f t="array" ref="M11673">TrouverHeureMax(C11673:L11673)</f>
        <v>0.68806712962962968</v>
      </c>
      <c r="N11673" s="6"/>
      <c r="Q11673" t="s">
        <v>13937</v>
      </c>
    </row>
    <row r="11674" spans="1:17" x14ac:dyDescent="0.35">
      <c r="A11674" s="1">
        <v>1124</v>
      </c>
      <c r="B11674" s="2">
        <v>45236</v>
      </c>
      <c r="C11674" t="s">
        <v>8425</v>
      </c>
      <c r="D11674" t="s">
        <v>5141</v>
      </c>
      <c r="M11674" s="6" cm="1">
        <f t="array" ref="M11674">TrouverHeureMax(C11674:L11674)</f>
        <v>0.70040509259259254</v>
      </c>
      <c r="N11674" s="6"/>
    </row>
    <row r="11675" spans="1:17" x14ac:dyDescent="0.35">
      <c r="A11675" s="1">
        <v>1124</v>
      </c>
      <c r="B11675" s="2">
        <v>45237</v>
      </c>
      <c r="C11675" t="s">
        <v>7426</v>
      </c>
      <c r="D11675" t="s">
        <v>1545</v>
      </c>
      <c r="M11675" s="6" cm="1">
        <f t="array" ref="M11675">TrouverHeureMax(C11675:L11675)</f>
        <v>0.7157175925925926</v>
      </c>
      <c r="N11675" s="6"/>
    </row>
    <row r="11676" spans="1:17" x14ac:dyDescent="0.35">
      <c r="A11676" s="1">
        <v>1124</v>
      </c>
      <c r="B11676" s="2">
        <v>45238</v>
      </c>
      <c r="C11676" t="s">
        <v>291</v>
      </c>
      <c r="D11676" t="s">
        <v>3648</v>
      </c>
      <c r="M11676" s="6" cm="1">
        <f t="array" ref="M11676">TrouverHeureMax(C11676:L11676)</f>
        <v>0.68960648148148151</v>
      </c>
      <c r="N11676" s="6"/>
    </row>
    <row r="11677" spans="1:17" x14ac:dyDescent="0.35">
      <c r="A11677" s="1">
        <v>1124</v>
      </c>
      <c r="B11677" s="2">
        <v>45239</v>
      </c>
      <c r="C11677" t="s">
        <v>1351</v>
      </c>
      <c r="D11677" t="s">
        <v>4562</v>
      </c>
      <c r="M11677" s="6" cm="1">
        <f t="array" ref="M11677">TrouverHeureMax(C11677:L11677)</f>
        <v>0.69131944444444449</v>
      </c>
      <c r="N11677" s="6"/>
    </row>
    <row r="11678" spans="1:17" x14ac:dyDescent="0.35">
      <c r="A11678" s="1">
        <v>1124</v>
      </c>
      <c r="B11678" s="2">
        <v>45242</v>
      </c>
      <c r="C11678" t="s">
        <v>83</v>
      </c>
      <c r="D11678" t="s">
        <v>1607</v>
      </c>
      <c r="M11678" s="6" cm="1">
        <f t="array" ref="M11678">TrouverHeureMax(C11678:L11678)</f>
        <v>0.69271990740740741</v>
      </c>
      <c r="N11678" s="6"/>
    </row>
    <row r="11679" spans="1:17" x14ac:dyDescent="0.35">
      <c r="A11679" s="1">
        <v>1124</v>
      </c>
      <c r="B11679" s="2">
        <v>45243</v>
      </c>
      <c r="C11679" t="s">
        <v>13679</v>
      </c>
      <c r="D11679" t="s">
        <v>1601</v>
      </c>
      <c r="M11679" s="6" cm="1">
        <f t="array" ref="M11679">TrouverHeureMax(C11679:L11679)</f>
        <v>0.69032407407407403</v>
      </c>
      <c r="N11679" s="6"/>
    </row>
    <row r="11680" spans="1:17" x14ac:dyDescent="0.35">
      <c r="A11680" s="1">
        <v>1124</v>
      </c>
      <c r="B11680" s="2">
        <v>45244</v>
      </c>
      <c r="C11680" t="s">
        <v>5419</v>
      </c>
      <c r="D11680" t="s">
        <v>1164</v>
      </c>
      <c r="M11680" s="6" cm="1">
        <f t="array" ref="M11680">TrouverHeureMax(C11680:L11680)</f>
        <v>0.69298611111111108</v>
      </c>
      <c r="N11680" s="6"/>
    </row>
    <row r="11681" spans="1:14" x14ac:dyDescent="0.35">
      <c r="A11681" s="1">
        <v>1124</v>
      </c>
      <c r="B11681" s="2">
        <v>45245</v>
      </c>
      <c r="C11681" t="s">
        <v>9897</v>
      </c>
      <c r="D11681" t="s">
        <v>331</v>
      </c>
      <c r="M11681" s="6" cm="1">
        <f t="array" ref="M11681">TrouverHeureMax(C11681:L11681)</f>
        <v>0.6902314814814815</v>
      </c>
      <c r="N11681" s="6"/>
    </row>
    <row r="11682" spans="1:14" x14ac:dyDescent="0.35">
      <c r="A11682" s="1">
        <v>1125</v>
      </c>
      <c r="B11682" s="2">
        <v>45216</v>
      </c>
      <c r="C11682" t="s">
        <v>2874</v>
      </c>
      <c r="D11682" t="s">
        <v>2439</v>
      </c>
      <c r="M11682" s="6" cm="1">
        <f t="array" ref="M11682">TrouverHeureMax(C11682:L11682)</f>
        <v>0.69946759259259261</v>
      </c>
      <c r="N11682" s="6"/>
    </row>
    <row r="11683" spans="1:14" x14ac:dyDescent="0.35">
      <c r="A11683" s="1">
        <v>1125</v>
      </c>
      <c r="B11683" s="2">
        <v>45218</v>
      </c>
      <c r="C11683" t="s">
        <v>7333</v>
      </c>
      <c r="D11683" t="s">
        <v>4344</v>
      </c>
      <c r="M11683" s="6" cm="1">
        <f t="array" ref="M11683">TrouverHeureMax(C11683:L11683)</f>
        <v>0.69635416666666672</v>
      </c>
      <c r="N11683" s="6"/>
    </row>
    <row r="11684" spans="1:14" x14ac:dyDescent="0.35">
      <c r="A11684" s="1">
        <v>1125</v>
      </c>
      <c r="B11684" s="2">
        <v>45222</v>
      </c>
      <c r="C11684" t="s">
        <v>13680</v>
      </c>
      <c r="D11684" t="s">
        <v>4395</v>
      </c>
      <c r="M11684" s="6" cm="1">
        <f t="array" ref="M11684">TrouverHeureMax(C11684:L11684)</f>
        <v>0.69701388888888893</v>
      </c>
      <c r="N11684" s="6"/>
    </row>
    <row r="11685" spans="1:14" x14ac:dyDescent="0.35">
      <c r="A11685" s="1">
        <v>1125</v>
      </c>
      <c r="B11685" s="2">
        <v>45225</v>
      </c>
      <c r="C11685" t="s">
        <v>7983</v>
      </c>
      <c r="D11685" t="s">
        <v>1025</v>
      </c>
      <c r="M11685" s="6" cm="1">
        <f t="array" ref="M11685">TrouverHeureMax(C11685:L11685)</f>
        <v>0.6882638888888889</v>
      </c>
      <c r="N11685" s="6"/>
    </row>
    <row r="11686" spans="1:14" x14ac:dyDescent="0.35">
      <c r="A11686" s="1">
        <v>1125</v>
      </c>
      <c r="B11686" s="2">
        <v>45229</v>
      </c>
      <c r="C11686" t="s">
        <v>2689</v>
      </c>
      <c r="D11686" t="s">
        <v>9497</v>
      </c>
      <c r="E11686" t="s">
        <v>9052</v>
      </c>
      <c r="M11686" s="6" cm="1">
        <f t="array" ref="M11686">TrouverHeureMax(C11686:L11686)</f>
        <v>0.7303587962962963</v>
      </c>
      <c r="N11686" s="6"/>
    </row>
    <row r="11687" spans="1:14" x14ac:dyDescent="0.35">
      <c r="A11687" s="1">
        <v>1125</v>
      </c>
      <c r="B11687" s="2">
        <v>45230</v>
      </c>
      <c r="C11687" t="s">
        <v>3434</v>
      </c>
      <c r="D11687" t="s">
        <v>11927</v>
      </c>
      <c r="M11687" s="6" cm="1">
        <f t="array" ref="M11687">TrouverHeureMax(C11687:L11687)</f>
        <v>0.68541666666666667</v>
      </c>
      <c r="N11687" s="6"/>
    </row>
    <row r="11688" spans="1:14" x14ac:dyDescent="0.35">
      <c r="A11688" s="1">
        <v>1125</v>
      </c>
      <c r="B11688" s="2">
        <v>45232</v>
      </c>
      <c r="C11688" t="s">
        <v>7280</v>
      </c>
      <c r="D11688" t="s">
        <v>8125</v>
      </c>
      <c r="M11688" s="6" cm="1">
        <f t="array" ref="M11688">TrouverHeureMax(C11688:L11688)</f>
        <v>0.72917824074074078</v>
      </c>
      <c r="N11688" s="6"/>
    </row>
    <row r="11689" spans="1:14" x14ac:dyDescent="0.35">
      <c r="A11689" s="1">
        <v>1125</v>
      </c>
      <c r="B11689" s="2">
        <v>45235</v>
      </c>
      <c r="C11689" t="s">
        <v>6209</v>
      </c>
      <c r="D11689" t="s">
        <v>109</v>
      </c>
      <c r="M11689" s="6" cm="1">
        <f t="array" ref="M11689">TrouverHeureMax(C11689:L11689)</f>
        <v>0.68717592592592591</v>
      </c>
      <c r="N11689" s="6"/>
    </row>
    <row r="11690" spans="1:14" x14ac:dyDescent="0.35">
      <c r="A11690" s="1">
        <v>1125</v>
      </c>
      <c r="B11690" s="2">
        <v>45236</v>
      </c>
      <c r="C11690" t="s">
        <v>2055</v>
      </c>
      <c r="D11690" t="s">
        <v>210</v>
      </c>
      <c r="M11690" s="6" cm="1">
        <f t="array" ref="M11690">TrouverHeureMax(C11690:L11690)</f>
        <v>0.68803240740740745</v>
      </c>
      <c r="N11690" s="6"/>
    </row>
    <row r="11691" spans="1:14" x14ac:dyDescent="0.35">
      <c r="A11691" s="1">
        <v>1125</v>
      </c>
      <c r="B11691" s="2">
        <v>45238</v>
      </c>
      <c r="C11691" t="s">
        <v>13536</v>
      </c>
      <c r="D11691" t="s">
        <v>2434</v>
      </c>
      <c r="M11691" s="6" cm="1">
        <f t="array" ref="M11691">TrouverHeureMax(C11691:L11691)</f>
        <v>0.69881944444444444</v>
      </c>
      <c r="N11691" s="6"/>
    </row>
    <row r="11692" spans="1:14" x14ac:dyDescent="0.35">
      <c r="A11692" s="1">
        <v>1125</v>
      </c>
      <c r="B11692" s="2">
        <v>45239</v>
      </c>
      <c r="C11692" t="s">
        <v>10876</v>
      </c>
      <c r="D11692" t="s">
        <v>10610</v>
      </c>
      <c r="E11692" t="s">
        <v>252</v>
      </c>
      <c r="M11692" s="6" cm="1">
        <f t="array" ref="M11692">TrouverHeureMax(C11692:L11692)</f>
        <v>0.68458333333333332</v>
      </c>
      <c r="N11692" s="6"/>
    </row>
    <row r="11693" spans="1:14" x14ac:dyDescent="0.35">
      <c r="A11693" s="1">
        <v>1125</v>
      </c>
      <c r="B11693" s="2">
        <v>45242</v>
      </c>
      <c r="C11693" t="s">
        <v>13681</v>
      </c>
      <c r="D11693" t="s">
        <v>2809</v>
      </c>
      <c r="M11693" s="6" cm="1">
        <f t="array" ref="M11693">TrouverHeureMax(C11693:L11693)</f>
        <v>0.68732638888888886</v>
      </c>
      <c r="N11693" s="6"/>
    </row>
    <row r="11694" spans="1:14" x14ac:dyDescent="0.35">
      <c r="A11694" s="1">
        <v>1125</v>
      </c>
      <c r="B11694" s="2">
        <v>45243</v>
      </c>
      <c r="C11694" t="s">
        <v>4286</v>
      </c>
      <c r="D11694" t="s">
        <v>962</v>
      </c>
      <c r="M11694" s="6" cm="1">
        <f t="array" ref="M11694">TrouverHeureMax(C11694:L11694)</f>
        <v>0.69138888888888894</v>
      </c>
      <c r="N11694" s="6"/>
    </row>
    <row r="11695" spans="1:14" x14ac:dyDescent="0.35">
      <c r="A11695" s="1">
        <v>1125</v>
      </c>
      <c r="B11695" s="2">
        <v>45244</v>
      </c>
      <c r="C11695" t="s">
        <v>13434</v>
      </c>
      <c r="D11695" t="s">
        <v>2263</v>
      </c>
      <c r="M11695" s="6" cm="1">
        <f t="array" ref="M11695">TrouverHeureMax(C11695:L11695)</f>
        <v>0.68722222222222218</v>
      </c>
      <c r="N11695" s="6"/>
    </row>
    <row r="11696" spans="1:14" x14ac:dyDescent="0.35">
      <c r="A11696" s="1">
        <v>1126</v>
      </c>
      <c r="B11696" s="2">
        <v>45215</v>
      </c>
      <c r="C11696" t="s">
        <v>7851</v>
      </c>
      <c r="D11696" t="s">
        <v>3984</v>
      </c>
      <c r="E11696" t="s">
        <v>1511</v>
      </c>
      <c r="M11696" s="6" cm="1">
        <f t="array" ref="M11696">TrouverHeureMax(C11696:L11696)</f>
        <v>0.68887731481481485</v>
      </c>
      <c r="N11696" s="6"/>
    </row>
    <row r="11697" spans="1:17" x14ac:dyDescent="0.35">
      <c r="A11697" s="1">
        <v>1126</v>
      </c>
      <c r="B11697" s="2">
        <v>45216</v>
      </c>
      <c r="C11697" t="s">
        <v>3491</v>
      </c>
      <c r="M11697" s="6" cm="1">
        <f t="array" ref="M11697">TrouverHeureMax(C11697:L11697)</f>
        <v>0.35153935185185187</v>
      </c>
      <c r="N11697" s="6"/>
      <c r="Q11697" t="s">
        <v>13938</v>
      </c>
    </row>
    <row r="11698" spans="1:17" x14ac:dyDescent="0.35">
      <c r="A11698" s="1">
        <v>1126</v>
      </c>
      <c r="B11698" s="2">
        <v>45217</v>
      </c>
      <c r="C11698" t="s">
        <v>7906</v>
      </c>
      <c r="D11698" t="s">
        <v>13682</v>
      </c>
      <c r="M11698" s="6" cm="1">
        <f t="array" ref="M11698">TrouverHeureMax(C11698:L11698)</f>
        <v>0.72221064814814817</v>
      </c>
      <c r="N11698" s="6"/>
    </row>
    <row r="11699" spans="1:17" x14ac:dyDescent="0.35">
      <c r="A11699" s="1">
        <v>1126</v>
      </c>
      <c r="B11699" s="2">
        <v>45218</v>
      </c>
      <c r="C11699" t="s">
        <v>13683</v>
      </c>
      <c r="D11699" t="s">
        <v>8919</v>
      </c>
      <c r="M11699" s="6" cm="1">
        <f t="array" ref="M11699">TrouverHeureMax(C11699:L11699)</f>
        <v>0.70859953703703704</v>
      </c>
      <c r="N11699" s="6"/>
    </row>
    <row r="11700" spans="1:17" x14ac:dyDescent="0.35">
      <c r="A11700" s="1">
        <v>1126</v>
      </c>
      <c r="B11700" s="2">
        <v>45223</v>
      </c>
      <c r="C11700" t="s">
        <v>2395</v>
      </c>
      <c r="D11700" t="s">
        <v>271</v>
      </c>
      <c r="M11700" s="6" cm="1">
        <f t="array" ref="M11700">TrouverHeureMax(C11700:L11700)</f>
        <v>0.68775462962962963</v>
      </c>
      <c r="N11700" s="6"/>
    </row>
    <row r="11701" spans="1:17" x14ac:dyDescent="0.35">
      <c r="A11701" s="1">
        <v>1126</v>
      </c>
      <c r="B11701" s="2">
        <v>45224</v>
      </c>
      <c r="C11701" t="s">
        <v>2196</v>
      </c>
      <c r="D11701" t="s">
        <v>2107</v>
      </c>
      <c r="M11701" s="6" cm="1">
        <f t="array" ref="M11701">TrouverHeureMax(C11701:L11701)</f>
        <v>0.68944444444444442</v>
      </c>
      <c r="N11701" s="6"/>
    </row>
    <row r="11702" spans="1:17" x14ac:dyDescent="0.35">
      <c r="A11702" s="1">
        <v>1126</v>
      </c>
      <c r="B11702" s="2">
        <v>45225</v>
      </c>
      <c r="C11702" t="s">
        <v>3653</v>
      </c>
      <c r="D11702" t="s">
        <v>10550</v>
      </c>
      <c r="M11702" s="6" cm="1">
        <f t="array" ref="M11702">TrouverHeureMax(C11702:L11702)</f>
        <v>0.70436342592592593</v>
      </c>
      <c r="N11702" s="6"/>
    </row>
    <row r="11703" spans="1:17" x14ac:dyDescent="0.35">
      <c r="A11703" s="1">
        <v>1126</v>
      </c>
      <c r="B11703" s="2">
        <v>45228</v>
      </c>
      <c r="C11703" t="s">
        <v>2171</v>
      </c>
      <c r="D11703" t="s">
        <v>2122</v>
      </c>
      <c r="E11703" t="s">
        <v>10627</v>
      </c>
      <c r="M11703" s="6" cm="1">
        <f t="array" ref="M11703">TrouverHeureMax(C11703:L11703)</f>
        <v>0.6946296296296296</v>
      </c>
      <c r="N11703" s="6"/>
    </row>
    <row r="11704" spans="1:17" x14ac:dyDescent="0.35">
      <c r="A11704" s="1">
        <v>1126</v>
      </c>
      <c r="B11704" s="2">
        <v>45230</v>
      </c>
      <c r="C11704" t="s">
        <v>11031</v>
      </c>
      <c r="D11704" t="s">
        <v>13684</v>
      </c>
      <c r="M11704" s="6" cm="1">
        <f t="array" ref="M11704">TrouverHeureMax(C11704:L11704)</f>
        <v>0.73144675925925928</v>
      </c>
      <c r="N11704" s="6"/>
    </row>
    <row r="11705" spans="1:17" x14ac:dyDescent="0.35">
      <c r="A11705" s="1">
        <v>1126</v>
      </c>
      <c r="B11705" s="2">
        <v>45232</v>
      </c>
      <c r="C11705" t="s">
        <v>3248</v>
      </c>
      <c r="D11705" t="s">
        <v>10794</v>
      </c>
      <c r="M11705" s="6" cm="1">
        <f t="array" ref="M11705">TrouverHeureMax(C11705:L11705)</f>
        <v>0.72387731481481477</v>
      </c>
      <c r="N11705" s="6"/>
    </row>
    <row r="11706" spans="1:17" x14ac:dyDescent="0.35">
      <c r="A11706" s="1">
        <v>1126</v>
      </c>
      <c r="B11706" s="2">
        <v>45235</v>
      </c>
      <c r="C11706" t="s">
        <v>3410</v>
      </c>
      <c r="D11706" t="s">
        <v>2572</v>
      </c>
      <c r="M11706" s="6" cm="1">
        <f t="array" ref="M11706">TrouverHeureMax(C11706:L11706)</f>
        <v>0.7018402777777778</v>
      </c>
      <c r="N11706" s="6"/>
    </row>
    <row r="11707" spans="1:17" x14ac:dyDescent="0.35">
      <c r="A11707" s="1">
        <v>1126</v>
      </c>
      <c r="B11707" s="2">
        <v>45236</v>
      </c>
      <c r="C11707" t="s">
        <v>7289</v>
      </c>
      <c r="D11707" t="s">
        <v>1632</v>
      </c>
      <c r="M11707" s="6" cm="1">
        <f t="array" ref="M11707">TrouverHeureMax(C11707:L11707)</f>
        <v>0.69084490740740745</v>
      </c>
      <c r="N11707" s="6"/>
    </row>
    <row r="11708" spans="1:17" x14ac:dyDescent="0.35">
      <c r="A11708" s="1">
        <v>1126</v>
      </c>
      <c r="B11708" s="2">
        <v>45237</v>
      </c>
      <c r="C11708" t="s">
        <v>1663</v>
      </c>
      <c r="M11708" s="6" cm="1">
        <f t="array" ref="M11708">TrouverHeureMax(C11708:L11708)</f>
        <v>0.35077546296296297</v>
      </c>
      <c r="N11708" s="6"/>
      <c r="Q11708" t="s">
        <v>13938</v>
      </c>
    </row>
    <row r="11709" spans="1:17" x14ac:dyDescent="0.35">
      <c r="A11709" s="1">
        <v>1126</v>
      </c>
      <c r="B11709" s="2">
        <v>45238</v>
      </c>
      <c r="C11709" t="s">
        <v>11031</v>
      </c>
      <c r="D11709" t="s">
        <v>5276</v>
      </c>
      <c r="M11709" s="6" cm="1">
        <f t="array" ref="M11709">TrouverHeureMax(C11709:L11709)</f>
        <v>0.69391203703703708</v>
      </c>
      <c r="N11709" s="6"/>
    </row>
    <row r="11710" spans="1:17" x14ac:dyDescent="0.35">
      <c r="A11710" s="1">
        <v>1126</v>
      </c>
      <c r="B11710" s="2">
        <v>45239</v>
      </c>
      <c r="C11710" t="s">
        <v>7916</v>
      </c>
      <c r="D11710" t="s">
        <v>1154</v>
      </c>
      <c r="M11710" s="6" cm="1">
        <f t="array" ref="M11710">TrouverHeureMax(C11710:L11710)</f>
        <v>0.35362268518518519</v>
      </c>
      <c r="N11710" s="6"/>
      <c r="Q11710" t="s">
        <v>13938</v>
      </c>
    </row>
    <row r="11711" spans="1:17" x14ac:dyDescent="0.35">
      <c r="A11711" s="1">
        <v>1126</v>
      </c>
      <c r="B11711" s="2">
        <v>45242</v>
      </c>
      <c r="C11711" t="s">
        <v>9705</v>
      </c>
      <c r="D11711" t="s">
        <v>3584</v>
      </c>
      <c r="E11711" t="s">
        <v>11002</v>
      </c>
      <c r="M11711" s="6" cm="1">
        <f t="array" ref="M11711">TrouverHeureMax(C11711:L11711)</f>
        <v>0.71037037037037032</v>
      </c>
      <c r="N11711" s="6"/>
    </row>
    <row r="11712" spans="1:17" x14ac:dyDescent="0.35">
      <c r="A11712" s="1">
        <v>1126</v>
      </c>
      <c r="B11712" s="2">
        <v>45243</v>
      </c>
      <c r="C11712" t="s">
        <v>10991</v>
      </c>
      <c r="D11712" t="s">
        <v>12147</v>
      </c>
      <c r="M11712" s="6" cm="1">
        <f t="array" ref="M11712">TrouverHeureMax(C11712:L11712)</f>
        <v>0.71068287037037037</v>
      </c>
      <c r="N11712" s="6"/>
    </row>
    <row r="11713" spans="1:17" x14ac:dyDescent="0.35">
      <c r="A11713" s="1">
        <v>1126</v>
      </c>
      <c r="B11713" s="2">
        <v>45244</v>
      </c>
      <c r="C11713" t="s">
        <v>10030</v>
      </c>
      <c r="D11713" t="s">
        <v>3128</v>
      </c>
      <c r="M11713" s="6" cm="1">
        <f t="array" ref="M11713">TrouverHeureMax(C11713:L11713)</f>
        <v>0.69002314814814814</v>
      </c>
      <c r="N11713" s="6"/>
    </row>
    <row r="11714" spans="1:17" x14ac:dyDescent="0.35">
      <c r="A11714" s="1">
        <v>1126</v>
      </c>
      <c r="B11714" s="2">
        <v>45245</v>
      </c>
      <c r="C11714" t="s">
        <v>8958</v>
      </c>
      <c r="D11714" t="s">
        <v>12066</v>
      </c>
      <c r="E11714" t="s">
        <v>8949</v>
      </c>
      <c r="M11714" s="6" cm="1">
        <f t="array" ref="M11714">TrouverHeureMax(C11714:L11714)</f>
        <v>0.7184490740740741</v>
      </c>
      <c r="N11714" s="6"/>
    </row>
    <row r="11715" spans="1:17" x14ac:dyDescent="0.35">
      <c r="A11715" s="3">
        <v>1127</v>
      </c>
      <c r="B11715" s="4">
        <v>45215</v>
      </c>
      <c r="C11715" s="5" t="s">
        <v>5512</v>
      </c>
      <c r="D11715" s="5" t="s">
        <v>13685</v>
      </c>
      <c r="E11715" s="5"/>
      <c r="F11715" s="5"/>
      <c r="G11715" s="5"/>
      <c r="H11715" s="5"/>
      <c r="I11715" s="5"/>
      <c r="J11715" s="5"/>
      <c r="K11715" s="5"/>
      <c r="L11715" s="5"/>
      <c r="M11715" s="6" cm="1">
        <f t="array" ref="M11715">TrouverHeureMax(C11715:L11715)</f>
        <v>0.73515046296296294</v>
      </c>
      <c r="N11715" s="6"/>
      <c r="O11715" s="5"/>
      <c r="P11715" s="5"/>
    </row>
    <row r="11716" spans="1:17" x14ac:dyDescent="0.35">
      <c r="A11716" s="3">
        <v>1127</v>
      </c>
      <c r="B11716" s="4">
        <v>45216</v>
      </c>
      <c r="C11716" s="5" t="s">
        <v>13022</v>
      </c>
      <c r="D11716" s="5" t="s">
        <v>10984</v>
      </c>
      <c r="E11716" s="5" t="s">
        <v>12473</v>
      </c>
      <c r="F11716" s="5"/>
      <c r="G11716" s="5"/>
      <c r="H11716" s="5"/>
      <c r="I11716" s="5"/>
      <c r="J11716" s="5"/>
      <c r="K11716" s="5"/>
      <c r="L11716" s="5"/>
      <c r="M11716" s="6" cm="1">
        <f t="array" ref="M11716">TrouverHeureMax(C11716:L11716)</f>
        <v>0.72793981481481485</v>
      </c>
      <c r="N11716" s="6"/>
      <c r="O11716" s="5"/>
      <c r="P11716" s="5"/>
    </row>
    <row r="11717" spans="1:17" x14ac:dyDescent="0.35">
      <c r="A11717" s="3">
        <v>1127</v>
      </c>
      <c r="B11717" s="4">
        <v>45217</v>
      </c>
      <c r="C11717" s="5" t="s">
        <v>13686</v>
      </c>
      <c r="D11717" s="5" t="s">
        <v>10168</v>
      </c>
      <c r="E11717" s="5"/>
      <c r="F11717" s="5"/>
      <c r="G11717" s="5"/>
      <c r="H11717" s="5"/>
      <c r="I11717" s="5"/>
      <c r="J11717" s="5"/>
      <c r="K11717" s="5"/>
      <c r="L11717" s="5"/>
      <c r="M11717" s="6" cm="1">
        <f t="array" ref="M11717">TrouverHeureMax(C11717:L11717)</f>
        <v>0.7235300925925926</v>
      </c>
      <c r="N11717" s="6"/>
      <c r="O11717" s="5"/>
      <c r="P11717" s="5"/>
    </row>
    <row r="11718" spans="1:17" x14ac:dyDescent="0.35">
      <c r="A11718" s="3">
        <v>1127</v>
      </c>
      <c r="B11718" s="4">
        <v>45218</v>
      </c>
      <c r="C11718" s="5" t="s">
        <v>1624</v>
      </c>
      <c r="D11718" s="5" t="s">
        <v>13687</v>
      </c>
      <c r="E11718" s="5"/>
      <c r="F11718" s="5"/>
      <c r="G11718" s="5"/>
      <c r="H11718" s="5"/>
      <c r="I11718" s="5"/>
      <c r="J11718" s="5"/>
      <c r="K11718" s="5"/>
      <c r="L11718" s="5"/>
      <c r="M11718" s="6" cm="1">
        <f t="array" ref="M11718">TrouverHeureMax(C11718:L11718)</f>
        <v>0.75517361111111114</v>
      </c>
      <c r="N11718" s="6"/>
      <c r="O11718" s="5"/>
      <c r="P11718" s="5"/>
    </row>
    <row r="11719" spans="1:17" x14ac:dyDescent="0.35">
      <c r="A11719" s="3">
        <v>1127</v>
      </c>
      <c r="B11719" s="4">
        <v>45221</v>
      </c>
      <c r="C11719" s="5" t="s">
        <v>13212</v>
      </c>
      <c r="D11719" s="5" t="s">
        <v>13688</v>
      </c>
      <c r="E11719" s="5"/>
      <c r="F11719" s="5"/>
      <c r="G11719" s="5"/>
      <c r="H11719" s="5"/>
      <c r="I11719" s="5"/>
      <c r="J11719" s="5"/>
      <c r="K11719" s="5"/>
      <c r="L11719" s="5"/>
      <c r="M11719" s="6" cm="1">
        <f t="array" ref="M11719">TrouverHeureMax(C11719:L11719)</f>
        <v>0.77511574074074074</v>
      </c>
      <c r="N11719" s="6"/>
      <c r="O11719" s="5"/>
      <c r="P11719" s="5"/>
    </row>
    <row r="11720" spans="1:17" x14ac:dyDescent="0.35">
      <c r="A11720" s="3">
        <v>1127</v>
      </c>
      <c r="B11720" s="4">
        <v>45222</v>
      </c>
      <c r="C11720" s="5" t="s">
        <v>13689</v>
      </c>
      <c r="D11720" s="5" t="s">
        <v>13690</v>
      </c>
      <c r="E11720" s="5"/>
      <c r="F11720" s="5"/>
      <c r="G11720" s="5"/>
      <c r="H11720" s="5"/>
      <c r="I11720" s="5"/>
      <c r="J11720" s="5"/>
      <c r="K11720" s="5"/>
      <c r="L11720" s="5"/>
      <c r="M11720" s="6" cm="1">
        <f t="array" ref="M11720">TrouverHeureMax(C11720:L11720)</f>
        <v>0.73990740740740746</v>
      </c>
      <c r="N11720" s="6"/>
      <c r="O11720" s="5"/>
      <c r="P11720" s="5"/>
    </row>
    <row r="11721" spans="1:17" x14ac:dyDescent="0.35">
      <c r="A11721" s="3">
        <v>1127</v>
      </c>
      <c r="B11721" s="4">
        <v>45223</v>
      </c>
      <c r="C11721" s="5" t="s">
        <v>5960</v>
      </c>
      <c r="D11721" s="5" t="s">
        <v>13691</v>
      </c>
      <c r="E11721" s="5"/>
      <c r="F11721" s="5"/>
      <c r="G11721" s="5"/>
      <c r="H11721" s="5"/>
      <c r="I11721" s="5"/>
      <c r="J11721" s="5"/>
      <c r="K11721" s="5"/>
      <c r="L11721" s="5"/>
      <c r="M11721" s="6" cm="1">
        <f t="array" ref="M11721">TrouverHeureMax(C11721:L11721)</f>
        <v>0.75960648148148147</v>
      </c>
      <c r="N11721" s="6"/>
      <c r="O11721" s="5"/>
      <c r="P11721" s="5"/>
    </row>
    <row r="11722" spans="1:17" x14ac:dyDescent="0.35">
      <c r="A11722" s="3">
        <v>1127</v>
      </c>
      <c r="B11722" s="4">
        <v>45224</v>
      </c>
      <c r="C11722" s="5" t="s">
        <v>12897</v>
      </c>
      <c r="D11722" s="5"/>
      <c r="E11722" s="5"/>
      <c r="F11722" s="5"/>
      <c r="G11722" s="5"/>
      <c r="H11722" s="5"/>
      <c r="I11722" s="5"/>
      <c r="J11722" s="5"/>
      <c r="K11722" s="5"/>
      <c r="L11722" s="5"/>
      <c r="M11722" s="6" cm="1">
        <f t="array" ref="M11722">TrouverHeureMax(C11722:L11722)</f>
        <v>0.33406249999999998</v>
      </c>
      <c r="N11722" s="6"/>
      <c r="O11722" s="5"/>
      <c r="P11722" s="5"/>
      <c r="Q11722" t="s">
        <v>13938</v>
      </c>
    </row>
    <row r="11723" spans="1:17" x14ac:dyDescent="0.35">
      <c r="A11723" s="3">
        <v>1127</v>
      </c>
      <c r="B11723" s="4">
        <v>45225</v>
      </c>
      <c r="C11723" s="5" t="s">
        <v>11172</v>
      </c>
      <c r="D11723" s="5" t="s">
        <v>13692</v>
      </c>
      <c r="E11723" s="5"/>
      <c r="F11723" s="5"/>
      <c r="G11723" s="5"/>
      <c r="H11723" s="5"/>
      <c r="I11723" s="5"/>
      <c r="J11723" s="5"/>
      <c r="K11723" s="5"/>
      <c r="L11723" s="5"/>
      <c r="M11723" s="6" cm="1">
        <f t="array" ref="M11723">TrouverHeureMax(C11723:L11723)</f>
        <v>0.75931712962962961</v>
      </c>
      <c r="N11723" s="6"/>
      <c r="O11723" s="5"/>
      <c r="P11723" s="5"/>
    </row>
    <row r="11724" spans="1:17" x14ac:dyDescent="0.35">
      <c r="A11724" s="3">
        <v>1127</v>
      </c>
      <c r="B11724" s="4">
        <v>45228</v>
      </c>
      <c r="C11724" s="5" t="s">
        <v>9116</v>
      </c>
      <c r="D11724" s="5" t="s">
        <v>12685</v>
      </c>
      <c r="E11724" s="5"/>
      <c r="F11724" s="5"/>
      <c r="G11724" s="5"/>
      <c r="H11724" s="5"/>
      <c r="I11724" s="5"/>
      <c r="J11724" s="5"/>
      <c r="K11724" s="5"/>
      <c r="L11724" s="5"/>
      <c r="M11724" s="6" cm="1">
        <f t="array" ref="M11724">TrouverHeureMax(C11724:L11724)</f>
        <v>0.70271990740740742</v>
      </c>
      <c r="N11724" s="6"/>
      <c r="O11724" s="5"/>
      <c r="P11724" s="5"/>
    </row>
    <row r="11725" spans="1:17" x14ac:dyDescent="0.35">
      <c r="A11725" s="3">
        <v>1127</v>
      </c>
      <c r="B11725" s="4">
        <v>45229</v>
      </c>
      <c r="C11725" s="5" t="s">
        <v>13693</v>
      </c>
      <c r="D11725" s="5" t="s">
        <v>12904</v>
      </c>
      <c r="E11725" s="5"/>
      <c r="F11725" s="5"/>
      <c r="G11725" s="5"/>
      <c r="H11725" s="5"/>
      <c r="I11725" s="5"/>
      <c r="J11725" s="5"/>
      <c r="K11725" s="5"/>
      <c r="L11725" s="5"/>
      <c r="M11725" s="6" cm="1">
        <f t="array" ref="M11725">TrouverHeureMax(C11725:L11725)</f>
        <v>0.72530092592592588</v>
      </c>
      <c r="N11725" s="6"/>
      <c r="O11725" s="5"/>
      <c r="P11725" s="5"/>
    </row>
    <row r="11726" spans="1:17" x14ac:dyDescent="0.35">
      <c r="A11726" s="3">
        <v>1127</v>
      </c>
      <c r="B11726" s="4">
        <v>45230</v>
      </c>
      <c r="C11726" s="5" t="s">
        <v>7502</v>
      </c>
      <c r="D11726" s="5" t="s">
        <v>729</v>
      </c>
      <c r="E11726" s="5"/>
      <c r="F11726" s="5"/>
      <c r="G11726" s="5"/>
      <c r="H11726" s="5"/>
      <c r="I11726" s="5"/>
      <c r="J11726" s="5"/>
      <c r="K11726" s="5"/>
      <c r="L11726" s="5"/>
      <c r="M11726" s="6" cm="1">
        <f t="array" ref="M11726">TrouverHeureMax(C11726:L11726)</f>
        <v>0.69989583333333338</v>
      </c>
      <c r="N11726" s="6"/>
      <c r="O11726" s="5"/>
      <c r="P11726" s="5"/>
    </row>
    <row r="11727" spans="1:17" x14ac:dyDescent="0.35">
      <c r="A11727" s="3">
        <v>1127</v>
      </c>
      <c r="B11727" s="4">
        <v>45232</v>
      </c>
      <c r="C11727" s="5" t="s">
        <v>3514</v>
      </c>
      <c r="D11727" s="5" t="s">
        <v>13694</v>
      </c>
      <c r="E11727" s="5"/>
      <c r="F11727" s="5"/>
      <c r="G11727" s="5"/>
      <c r="H11727" s="5"/>
      <c r="I11727" s="5"/>
      <c r="J11727" s="5"/>
      <c r="K11727" s="5"/>
      <c r="L11727" s="5"/>
      <c r="M11727" s="6" cm="1">
        <f t="array" ref="M11727">TrouverHeureMax(C11727:L11727)</f>
        <v>0.74015046296296294</v>
      </c>
      <c r="N11727" s="6"/>
      <c r="O11727" s="5"/>
      <c r="P11727" s="5"/>
    </row>
    <row r="11728" spans="1:17" x14ac:dyDescent="0.35">
      <c r="A11728" s="3">
        <v>1127</v>
      </c>
      <c r="B11728" s="4">
        <v>45235</v>
      </c>
      <c r="C11728" s="5" t="s">
        <v>9846</v>
      </c>
      <c r="D11728" s="5" t="s">
        <v>13695</v>
      </c>
      <c r="E11728" s="5"/>
      <c r="F11728" s="5"/>
      <c r="G11728" s="5"/>
      <c r="H11728" s="5"/>
      <c r="I11728" s="5"/>
      <c r="J11728" s="5"/>
      <c r="K11728" s="5"/>
      <c r="L11728" s="5"/>
      <c r="M11728" s="6" cm="1">
        <f t="array" ref="M11728">TrouverHeureMax(C11728:L11728)</f>
        <v>0.71509259259259261</v>
      </c>
      <c r="N11728" s="6"/>
      <c r="O11728" s="5"/>
      <c r="P11728" s="5"/>
    </row>
    <row r="11729" spans="1:16" x14ac:dyDescent="0.35">
      <c r="A11729" s="3">
        <v>1127</v>
      </c>
      <c r="B11729" s="4">
        <v>45236</v>
      </c>
      <c r="C11729" s="5" t="s">
        <v>13696</v>
      </c>
      <c r="D11729" s="5" t="s">
        <v>13697</v>
      </c>
      <c r="E11729" s="5"/>
      <c r="F11729" s="5"/>
      <c r="G11729" s="5"/>
      <c r="H11729" s="5"/>
      <c r="I11729" s="5"/>
      <c r="J11729" s="5"/>
      <c r="K11729" s="5"/>
      <c r="L11729" s="5"/>
      <c r="M11729" s="6" cm="1">
        <f t="array" ref="M11729">TrouverHeureMax(C11729:L11729)</f>
        <v>0.75688657407407411</v>
      </c>
      <c r="N11729" s="6"/>
      <c r="O11729" s="5"/>
      <c r="P11729" s="5"/>
    </row>
    <row r="11730" spans="1:16" x14ac:dyDescent="0.35">
      <c r="A11730" s="3">
        <v>1127</v>
      </c>
      <c r="B11730" s="4">
        <v>45237</v>
      </c>
      <c r="C11730" s="5" t="s">
        <v>13698</v>
      </c>
      <c r="D11730" s="5" t="s">
        <v>2085</v>
      </c>
      <c r="E11730" s="5"/>
      <c r="F11730" s="5"/>
      <c r="G11730" s="5"/>
      <c r="H11730" s="5"/>
      <c r="I11730" s="5"/>
      <c r="J11730" s="5"/>
      <c r="K11730" s="5"/>
      <c r="L11730" s="5"/>
      <c r="M11730" s="6" cm="1">
        <f t="array" ref="M11730">TrouverHeureMax(C11730:L11730)</f>
        <v>0.73452546296296295</v>
      </c>
      <c r="N11730" s="6"/>
      <c r="O11730" s="5"/>
      <c r="P11730" s="5"/>
    </row>
    <row r="11731" spans="1:16" x14ac:dyDescent="0.35">
      <c r="A11731" s="3">
        <v>1127</v>
      </c>
      <c r="B11731" s="4">
        <v>45238</v>
      </c>
      <c r="C11731" s="5" t="s">
        <v>6404</v>
      </c>
      <c r="D11731" s="5" t="s">
        <v>13699</v>
      </c>
      <c r="E11731" s="5"/>
      <c r="F11731" s="5"/>
      <c r="G11731" s="5"/>
      <c r="H11731" s="5"/>
      <c r="I11731" s="5"/>
      <c r="J11731" s="5"/>
      <c r="K11731" s="5"/>
      <c r="L11731" s="5"/>
      <c r="M11731" s="6" cm="1">
        <f t="array" ref="M11731">TrouverHeureMax(C11731:L11731)</f>
        <v>0.72788194444444443</v>
      </c>
      <c r="N11731" s="6"/>
      <c r="O11731" s="5"/>
      <c r="P11731" s="5"/>
    </row>
    <row r="11732" spans="1:16" x14ac:dyDescent="0.35">
      <c r="A11732" s="3">
        <v>1127</v>
      </c>
      <c r="B11732" s="4">
        <v>45239</v>
      </c>
      <c r="C11732" s="5" t="s">
        <v>5383</v>
      </c>
      <c r="D11732" s="5" t="s">
        <v>2796</v>
      </c>
      <c r="E11732" s="5"/>
      <c r="F11732" s="5"/>
      <c r="G11732" s="5"/>
      <c r="H11732" s="5"/>
      <c r="I11732" s="5"/>
      <c r="J11732" s="5"/>
      <c r="K11732" s="5"/>
      <c r="L11732" s="5"/>
      <c r="M11732" s="6" cm="1">
        <f t="array" ref="M11732">TrouverHeureMax(C11732:L11732)</f>
        <v>0.70215277777777774</v>
      </c>
      <c r="N11732" s="6"/>
      <c r="O11732" s="5"/>
      <c r="P11732" s="5"/>
    </row>
    <row r="11733" spans="1:16" x14ac:dyDescent="0.35">
      <c r="A11733" s="3">
        <v>1127</v>
      </c>
      <c r="B11733" s="4">
        <v>45242</v>
      </c>
      <c r="C11733" s="5" t="s">
        <v>13700</v>
      </c>
      <c r="D11733" s="5" t="s">
        <v>13701</v>
      </c>
      <c r="E11733" s="5"/>
      <c r="F11733" s="5"/>
      <c r="G11733" s="5"/>
      <c r="H11733" s="5"/>
      <c r="I11733" s="5"/>
      <c r="J11733" s="5"/>
      <c r="K11733" s="5"/>
      <c r="L11733" s="5"/>
      <c r="M11733" s="6" cm="1">
        <f t="array" ref="M11733">TrouverHeureMax(C11733:L11733)</f>
        <v>0.74962962962962965</v>
      </c>
      <c r="N11733" s="6"/>
      <c r="O11733" s="5"/>
      <c r="P11733" s="5"/>
    </row>
    <row r="11734" spans="1:16" x14ac:dyDescent="0.35">
      <c r="A11734" s="3">
        <v>1127</v>
      </c>
      <c r="B11734" s="4">
        <v>45243</v>
      </c>
      <c r="C11734" s="5" t="s">
        <v>2645</v>
      </c>
      <c r="D11734" s="5" t="s">
        <v>13702</v>
      </c>
      <c r="E11734" s="5"/>
      <c r="F11734" s="5"/>
      <c r="G11734" s="5"/>
      <c r="H11734" s="5"/>
      <c r="I11734" s="5"/>
      <c r="J11734" s="5"/>
      <c r="K11734" s="5"/>
      <c r="L11734" s="5"/>
      <c r="M11734" s="6" cm="1">
        <f t="array" ref="M11734">TrouverHeureMax(C11734:L11734)</f>
        <v>0.70753472222222225</v>
      </c>
      <c r="N11734" s="6"/>
      <c r="O11734" s="5"/>
      <c r="P11734" s="5"/>
    </row>
    <row r="11735" spans="1:16" x14ac:dyDescent="0.35">
      <c r="A11735" s="3">
        <v>1127</v>
      </c>
      <c r="B11735" s="4">
        <v>45244</v>
      </c>
      <c r="C11735" s="5" t="s">
        <v>9112</v>
      </c>
      <c r="D11735" s="5" t="s">
        <v>13703</v>
      </c>
      <c r="E11735" s="5"/>
      <c r="F11735" s="5"/>
      <c r="G11735" s="5"/>
      <c r="H11735" s="5"/>
      <c r="I11735" s="5"/>
      <c r="J11735" s="5"/>
      <c r="K11735" s="5"/>
      <c r="L11735" s="5"/>
      <c r="M11735" s="6" cm="1">
        <f t="array" ref="M11735">TrouverHeureMax(C11735:L11735)</f>
        <v>0.74225694444444446</v>
      </c>
      <c r="N11735" s="6"/>
      <c r="O11735" s="5"/>
      <c r="P11735" s="5"/>
    </row>
    <row r="11736" spans="1:16" x14ac:dyDescent="0.35">
      <c r="A11736" s="3">
        <v>1127</v>
      </c>
      <c r="B11736" s="4">
        <v>45245</v>
      </c>
      <c r="C11736" s="5" t="s">
        <v>10349</v>
      </c>
      <c r="D11736" s="5" t="s">
        <v>2154</v>
      </c>
      <c r="E11736" s="5"/>
      <c r="F11736" s="5"/>
      <c r="G11736" s="5"/>
      <c r="H11736" s="5"/>
      <c r="I11736" s="5"/>
      <c r="J11736" s="5"/>
      <c r="K11736" s="5"/>
      <c r="L11736" s="5"/>
      <c r="M11736" s="6" cm="1">
        <f t="array" ref="M11736">TrouverHeureMax(C11736:L11736)</f>
        <v>0.73849537037037039</v>
      </c>
      <c r="N11736" s="6"/>
      <c r="O11736" s="5"/>
      <c r="P11736" s="5"/>
    </row>
    <row r="11737" spans="1:16" x14ac:dyDescent="0.35">
      <c r="A11737" s="1">
        <v>1128</v>
      </c>
      <c r="B11737" s="2">
        <v>45215</v>
      </c>
      <c r="C11737" t="s">
        <v>4132</v>
      </c>
      <c r="D11737" t="s">
        <v>6515</v>
      </c>
      <c r="M11737" s="6" cm="1">
        <f t="array" ref="M11737">TrouverHeureMax(C11737:L11737)</f>
        <v>0.7154166666666667</v>
      </c>
      <c r="N11737" s="6"/>
    </row>
    <row r="11738" spans="1:16" x14ac:dyDescent="0.35">
      <c r="A11738" s="1">
        <v>1128</v>
      </c>
      <c r="B11738" s="2">
        <v>45216</v>
      </c>
      <c r="C11738" t="s">
        <v>8331</v>
      </c>
      <c r="D11738" t="s">
        <v>2335</v>
      </c>
      <c r="M11738" s="6" cm="1">
        <f t="array" ref="M11738">TrouverHeureMax(C11738:L11738)</f>
        <v>0.68625000000000003</v>
      </c>
      <c r="N11738" s="6"/>
    </row>
    <row r="11739" spans="1:16" x14ac:dyDescent="0.35">
      <c r="A11739" s="1">
        <v>1128</v>
      </c>
      <c r="B11739" s="2">
        <v>45217</v>
      </c>
      <c r="C11739" t="s">
        <v>4568</v>
      </c>
      <c r="D11739" t="s">
        <v>4566</v>
      </c>
      <c r="M11739" s="6" cm="1">
        <f t="array" ref="M11739">TrouverHeureMax(C11739:L11739)</f>
        <v>0.6872800925925926</v>
      </c>
      <c r="N11739" s="6"/>
    </row>
    <row r="11740" spans="1:16" x14ac:dyDescent="0.35">
      <c r="A11740" s="1">
        <v>1128</v>
      </c>
      <c r="B11740" s="2">
        <v>45218</v>
      </c>
      <c r="C11740" t="s">
        <v>5193</v>
      </c>
      <c r="D11740" t="s">
        <v>1098</v>
      </c>
      <c r="M11740" s="6" cm="1">
        <f t="array" ref="M11740">TrouverHeureMax(C11740:L11740)</f>
        <v>0.6887268518518519</v>
      </c>
      <c r="N11740" s="6"/>
    </row>
    <row r="11741" spans="1:16" x14ac:dyDescent="0.35">
      <c r="A11741" s="1">
        <v>1128</v>
      </c>
      <c r="B11741" s="2">
        <v>45221</v>
      </c>
      <c r="C11741" t="s">
        <v>1079</v>
      </c>
      <c r="D11741" t="s">
        <v>5828</v>
      </c>
      <c r="M11741" s="6" cm="1">
        <f t="array" ref="M11741">TrouverHeureMax(C11741:L11741)</f>
        <v>0.69366898148148148</v>
      </c>
      <c r="N11741" s="6"/>
    </row>
    <row r="11742" spans="1:16" x14ac:dyDescent="0.35">
      <c r="A11742" s="1">
        <v>1128</v>
      </c>
      <c r="B11742" s="2">
        <v>45222</v>
      </c>
      <c r="C11742" t="s">
        <v>4136</v>
      </c>
      <c r="D11742" t="s">
        <v>4375</v>
      </c>
      <c r="M11742" s="6" cm="1">
        <f t="array" ref="M11742">TrouverHeureMax(C11742:L11742)</f>
        <v>0.68846064814814811</v>
      </c>
      <c r="N11742" s="6"/>
    </row>
    <row r="11743" spans="1:16" x14ac:dyDescent="0.35">
      <c r="A11743" s="1">
        <v>1128</v>
      </c>
      <c r="B11743" s="2">
        <v>45223</v>
      </c>
      <c r="C11743" t="s">
        <v>6155</v>
      </c>
      <c r="D11743" t="s">
        <v>133</v>
      </c>
      <c r="M11743" s="6" cm="1">
        <f t="array" ref="M11743">TrouverHeureMax(C11743:L11743)</f>
        <v>0.68710648148148146</v>
      </c>
      <c r="N11743" s="6"/>
    </row>
    <row r="11744" spans="1:16" x14ac:dyDescent="0.35">
      <c r="A11744" s="1">
        <v>1128</v>
      </c>
      <c r="B11744" s="2">
        <v>45224</v>
      </c>
      <c r="C11744" t="s">
        <v>3431</v>
      </c>
      <c r="D11744" t="s">
        <v>6145</v>
      </c>
      <c r="M11744" s="6" cm="1">
        <f t="array" ref="M11744">TrouverHeureMax(C11744:L11744)</f>
        <v>0.68663194444444442</v>
      </c>
      <c r="N11744" s="6"/>
    </row>
    <row r="11745" spans="1:14" x14ac:dyDescent="0.35">
      <c r="A11745" s="1">
        <v>1128</v>
      </c>
      <c r="B11745" s="2">
        <v>45225</v>
      </c>
      <c r="C11745" t="s">
        <v>8437</v>
      </c>
      <c r="D11745" t="s">
        <v>2401</v>
      </c>
      <c r="M11745" s="6" cm="1">
        <f t="array" ref="M11745">TrouverHeureMax(C11745:L11745)</f>
        <v>0.68842592592592589</v>
      </c>
      <c r="N11745" s="6"/>
    </row>
    <row r="11746" spans="1:14" x14ac:dyDescent="0.35">
      <c r="A11746" s="1">
        <v>1128</v>
      </c>
      <c r="B11746" s="2">
        <v>45228</v>
      </c>
      <c r="C11746" t="s">
        <v>4357</v>
      </c>
      <c r="D11746" t="s">
        <v>8027</v>
      </c>
      <c r="M11746" s="6" cm="1">
        <f t="array" ref="M11746">TrouverHeureMax(C11746:L11746)</f>
        <v>0.68737268518518524</v>
      </c>
      <c r="N11746" s="6"/>
    </row>
    <row r="11747" spans="1:14" x14ac:dyDescent="0.35">
      <c r="A11747" s="1">
        <v>1128</v>
      </c>
      <c r="B11747" s="2">
        <v>45229</v>
      </c>
      <c r="C11747" t="s">
        <v>6390</v>
      </c>
      <c r="D11747" t="s">
        <v>2958</v>
      </c>
      <c r="E11747" t="s">
        <v>5793</v>
      </c>
      <c r="M11747" s="6" cm="1">
        <f t="array" ref="M11747">TrouverHeureMax(C11747:L11747)</f>
        <v>0.6912152777777778</v>
      </c>
      <c r="N11747" s="6"/>
    </row>
    <row r="11748" spans="1:14" x14ac:dyDescent="0.35">
      <c r="A11748" s="1">
        <v>1128</v>
      </c>
      <c r="B11748" s="2">
        <v>45230</v>
      </c>
      <c r="C11748" t="s">
        <v>320</v>
      </c>
      <c r="D11748" t="s">
        <v>7401</v>
      </c>
      <c r="M11748" s="6" cm="1">
        <f t="array" ref="M11748">TrouverHeureMax(C11748:L11748)</f>
        <v>0.70223379629629634</v>
      </c>
      <c r="N11748" s="6"/>
    </row>
    <row r="11749" spans="1:14" x14ac:dyDescent="0.35">
      <c r="A11749" s="1">
        <v>1128</v>
      </c>
      <c r="B11749" s="2">
        <v>45232</v>
      </c>
      <c r="C11749" t="s">
        <v>11195</v>
      </c>
      <c r="D11749" t="s">
        <v>9767</v>
      </c>
      <c r="E11749" t="s">
        <v>6204</v>
      </c>
      <c r="M11749" s="6" cm="1">
        <f t="array" ref="M11749">TrouverHeureMax(C11749:L11749)</f>
        <v>0.69331018518518517</v>
      </c>
      <c r="N11749" s="6"/>
    </row>
    <row r="11750" spans="1:14" x14ac:dyDescent="0.35">
      <c r="A11750" s="1">
        <v>1128</v>
      </c>
      <c r="B11750" s="2">
        <v>45235</v>
      </c>
      <c r="C11750" t="s">
        <v>1081</v>
      </c>
      <c r="D11750" t="s">
        <v>1831</v>
      </c>
      <c r="M11750" s="6" cm="1">
        <f t="array" ref="M11750">TrouverHeureMax(C11750:L11750)</f>
        <v>0.68920138888888893</v>
      </c>
      <c r="N11750" s="6"/>
    </row>
    <row r="11751" spans="1:14" x14ac:dyDescent="0.35">
      <c r="A11751" s="1">
        <v>1128</v>
      </c>
      <c r="B11751" s="2">
        <v>45236</v>
      </c>
      <c r="C11751" t="s">
        <v>2867</v>
      </c>
      <c r="D11751" t="s">
        <v>800</v>
      </c>
      <c r="M11751" s="6" cm="1">
        <f t="array" ref="M11751">TrouverHeureMax(C11751:L11751)</f>
        <v>0.68851851851851853</v>
      </c>
      <c r="N11751" s="6"/>
    </row>
    <row r="11752" spans="1:14" x14ac:dyDescent="0.35">
      <c r="A11752" s="1">
        <v>1128</v>
      </c>
      <c r="B11752" s="2">
        <v>45237</v>
      </c>
      <c r="C11752" t="s">
        <v>1086</v>
      </c>
      <c r="D11752" t="s">
        <v>2504</v>
      </c>
      <c r="M11752" s="6" cm="1">
        <f t="array" ref="M11752">TrouverHeureMax(C11752:L11752)</f>
        <v>0.68783564814814813</v>
      </c>
      <c r="N11752" s="6"/>
    </row>
    <row r="11753" spans="1:14" x14ac:dyDescent="0.35">
      <c r="A11753" s="1">
        <v>1128</v>
      </c>
      <c r="B11753" s="2">
        <v>45238</v>
      </c>
      <c r="C11753" t="s">
        <v>11635</v>
      </c>
      <c r="D11753" t="s">
        <v>5268</v>
      </c>
      <c r="M11753" s="6" cm="1">
        <f t="array" ref="M11753">TrouverHeureMax(C11753:L11753)</f>
        <v>0.68608796296296293</v>
      </c>
      <c r="N11753" s="6"/>
    </row>
    <row r="11754" spans="1:14" x14ac:dyDescent="0.35">
      <c r="A11754" s="1">
        <v>1128</v>
      </c>
      <c r="B11754" s="2">
        <v>45239</v>
      </c>
      <c r="C11754" t="s">
        <v>6303</v>
      </c>
      <c r="D11754" t="s">
        <v>4312</v>
      </c>
      <c r="M11754" s="6" cm="1">
        <f t="array" ref="M11754">TrouverHeureMax(C11754:L11754)</f>
        <v>0.68782407407407409</v>
      </c>
      <c r="N11754" s="6"/>
    </row>
    <row r="11755" spans="1:14" x14ac:dyDescent="0.35">
      <c r="A11755" s="1">
        <v>1128</v>
      </c>
      <c r="B11755" s="2">
        <v>45242</v>
      </c>
      <c r="C11755" t="s">
        <v>3071</v>
      </c>
      <c r="D11755" t="s">
        <v>1025</v>
      </c>
      <c r="M11755" s="6" cm="1">
        <f t="array" ref="M11755">TrouverHeureMax(C11755:L11755)</f>
        <v>0.6882638888888889</v>
      </c>
      <c r="N11755" s="6"/>
    </row>
    <row r="11756" spans="1:14" x14ac:dyDescent="0.35">
      <c r="A11756" s="1">
        <v>1128</v>
      </c>
      <c r="B11756" s="2">
        <v>45243</v>
      </c>
      <c r="C11756" t="s">
        <v>11692</v>
      </c>
      <c r="D11756" t="s">
        <v>8844</v>
      </c>
      <c r="E11756" t="s">
        <v>5096</v>
      </c>
      <c r="M11756" s="6" cm="1">
        <f t="array" ref="M11756">TrouverHeureMax(C11756:L11756)</f>
        <v>0.69399305555555557</v>
      </c>
      <c r="N11756" s="6"/>
    </row>
    <row r="11757" spans="1:14" x14ac:dyDescent="0.35">
      <c r="A11757" s="1">
        <v>1128</v>
      </c>
      <c r="B11757" s="2">
        <v>45244</v>
      </c>
      <c r="C11757" t="s">
        <v>1351</v>
      </c>
      <c r="D11757" t="s">
        <v>2394</v>
      </c>
      <c r="E11757" t="s">
        <v>1392</v>
      </c>
      <c r="M11757" s="6" cm="1">
        <f t="array" ref="M11757">TrouverHeureMax(C11757:L11757)</f>
        <v>0.6877199074074074</v>
      </c>
      <c r="N11757" s="6"/>
    </row>
    <row r="11758" spans="1:14" x14ac:dyDescent="0.35">
      <c r="A11758" s="1">
        <v>1128</v>
      </c>
      <c r="B11758" s="2">
        <v>45245</v>
      </c>
      <c r="C11758" t="s">
        <v>2175</v>
      </c>
      <c r="D11758" t="s">
        <v>3045</v>
      </c>
      <c r="M11758" s="6" cm="1">
        <f t="array" ref="M11758">TrouverHeureMax(C11758:L11758)</f>
        <v>0.69458333333333333</v>
      </c>
      <c r="N11758" s="6"/>
    </row>
    <row r="11759" spans="1:14" x14ac:dyDescent="0.35">
      <c r="A11759" s="1">
        <v>1129</v>
      </c>
      <c r="B11759" s="2">
        <v>45216</v>
      </c>
      <c r="C11759" t="s">
        <v>13704</v>
      </c>
      <c r="D11759" t="s">
        <v>7300</v>
      </c>
      <c r="M11759" s="6" cm="1">
        <f t="array" ref="M11759">TrouverHeureMax(C11759:L11759)</f>
        <v>0.69299768518518523</v>
      </c>
      <c r="N11759" s="6"/>
    </row>
    <row r="11760" spans="1:14" x14ac:dyDescent="0.35">
      <c r="A11760" s="1">
        <v>1129</v>
      </c>
      <c r="B11760" s="2">
        <v>45217</v>
      </c>
      <c r="C11760" t="s">
        <v>8024</v>
      </c>
      <c r="D11760" t="s">
        <v>114</v>
      </c>
      <c r="M11760" s="6" cm="1">
        <f t="array" ref="M11760">TrouverHeureMax(C11760:L11760)</f>
        <v>0.68761574074074072</v>
      </c>
      <c r="N11760" s="6"/>
    </row>
    <row r="11761" spans="1:14" x14ac:dyDescent="0.35">
      <c r="A11761" s="1">
        <v>1129</v>
      </c>
      <c r="B11761" s="2">
        <v>45218</v>
      </c>
      <c r="C11761" t="s">
        <v>3145</v>
      </c>
      <c r="D11761" t="s">
        <v>13705</v>
      </c>
      <c r="M11761" s="6" cm="1">
        <f t="array" ref="M11761">TrouverHeureMax(C11761:L11761)</f>
        <v>0.69581018518518523</v>
      </c>
      <c r="N11761" s="6"/>
    </row>
    <row r="11762" spans="1:14" x14ac:dyDescent="0.35">
      <c r="A11762" s="1">
        <v>1129</v>
      </c>
      <c r="B11762" s="2">
        <v>45221</v>
      </c>
      <c r="C11762" t="s">
        <v>2710</v>
      </c>
      <c r="D11762" t="s">
        <v>9204</v>
      </c>
      <c r="M11762" s="6" cm="1">
        <f t="array" ref="M11762">TrouverHeureMax(C11762:L11762)</f>
        <v>0.6997106481481481</v>
      </c>
      <c r="N11762" s="6"/>
    </row>
    <row r="11763" spans="1:14" x14ac:dyDescent="0.35">
      <c r="A11763" s="1">
        <v>1129</v>
      </c>
      <c r="B11763" s="2">
        <v>45222</v>
      </c>
      <c r="C11763" t="s">
        <v>1107</v>
      </c>
      <c r="D11763" t="s">
        <v>2263</v>
      </c>
      <c r="E11763" t="s">
        <v>2916</v>
      </c>
      <c r="M11763" s="6" cm="1">
        <f t="array" ref="M11763">TrouverHeureMax(C11763:L11763)</f>
        <v>0.68726851851851856</v>
      </c>
      <c r="N11763" s="6"/>
    </row>
    <row r="11764" spans="1:14" x14ac:dyDescent="0.35">
      <c r="A11764" s="1">
        <v>1129</v>
      </c>
      <c r="B11764" s="2">
        <v>45223</v>
      </c>
      <c r="C11764" t="s">
        <v>2878</v>
      </c>
      <c r="D11764" t="s">
        <v>1691</v>
      </c>
      <c r="M11764" s="6" cm="1">
        <f t="array" ref="M11764">TrouverHeureMax(C11764:L11764)</f>
        <v>0.68738425925925928</v>
      </c>
      <c r="N11764" s="6"/>
    </row>
    <row r="11765" spans="1:14" x14ac:dyDescent="0.35">
      <c r="A11765" s="1">
        <v>1129</v>
      </c>
      <c r="B11765" s="2">
        <v>45224</v>
      </c>
      <c r="C11765" t="s">
        <v>1826</v>
      </c>
      <c r="D11765" t="s">
        <v>1686</v>
      </c>
      <c r="M11765" s="6" cm="1">
        <f t="array" ref="M11765">TrouverHeureMax(C11765:L11765)</f>
        <v>0.68670138888888888</v>
      </c>
      <c r="N11765" s="6"/>
    </row>
    <row r="11766" spans="1:14" x14ac:dyDescent="0.35">
      <c r="A11766" s="1">
        <v>1129</v>
      </c>
      <c r="B11766" s="2">
        <v>45225</v>
      </c>
      <c r="C11766" t="s">
        <v>3228</v>
      </c>
      <c r="D11766" t="s">
        <v>4261</v>
      </c>
      <c r="M11766" s="6" cm="1">
        <f t="array" ref="M11766">TrouverHeureMax(C11766:L11766)</f>
        <v>0.68829861111111112</v>
      </c>
      <c r="N11766" s="6"/>
    </row>
    <row r="11767" spans="1:14" x14ac:dyDescent="0.35">
      <c r="A11767" s="1">
        <v>1129</v>
      </c>
      <c r="B11767" s="2">
        <v>45228</v>
      </c>
      <c r="C11767" t="s">
        <v>8910</v>
      </c>
      <c r="D11767" t="s">
        <v>1373</v>
      </c>
      <c r="M11767" s="6" cm="1">
        <f t="array" ref="M11767">TrouverHeureMax(C11767:L11767)</f>
        <v>0.68701388888888892</v>
      </c>
      <c r="N11767" s="6"/>
    </row>
    <row r="11768" spans="1:14" x14ac:dyDescent="0.35">
      <c r="A11768" s="1">
        <v>1129</v>
      </c>
      <c r="B11768" s="2">
        <v>45229</v>
      </c>
      <c r="C11768" t="s">
        <v>1040</v>
      </c>
      <c r="D11768" t="s">
        <v>1648</v>
      </c>
      <c r="M11768" s="6" cm="1">
        <f t="array" ref="M11768">TrouverHeureMax(C11768:L11768)</f>
        <v>0.68760416666666668</v>
      </c>
      <c r="N11768" s="6"/>
    </row>
    <row r="11769" spans="1:14" x14ac:dyDescent="0.35">
      <c r="A11769" s="1">
        <v>1129</v>
      </c>
      <c r="B11769" s="2">
        <v>45230</v>
      </c>
      <c r="C11769" t="s">
        <v>8211</v>
      </c>
      <c r="D11769" t="s">
        <v>556</v>
      </c>
      <c r="M11769" s="6" cm="1">
        <f t="array" ref="M11769">TrouverHeureMax(C11769:L11769)</f>
        <v>0.70525462962962959</v>
      </c>
      <c r="N11769" s="6"/>
    </row>
    <row r="11770" spans="1:14" x14ac:dyDescent="0.35">
      <c r="A11770" s="1">
        <v>1129</v>
      </c>
      <c r="B11770" s="2">
        <v>45232</v>
      </c>
      <c r="C11770" t="s">
        <v>1066</v>
      </c>
      <c r="D11770" t="s">
        <v>6035</v>
      </c>
      <c r="E11770" t="s">
        <v>346</v>
      </c>
      <c r="M11770" s="6" cm="1">
        <f t="array" ref="M11770">TrouverHeureMax(C11770:L11770)</f>
        <v>0.68917824074074074</v>
      </c>
      <c r="N11770" s="6"/>
    </row>
    <row r="11771" spans="1:14" x14ac:dyDescent="0.35">
      <c r="A11771" s="1">
        <v>1129</v>
      </c>
      <c r="B11771" s="2">
        <v>45242</v>
      </c>
      <c r="C11771" t="s">
        <v>1837</v>
      </c>
      <c r="D11771" t="s">
        <v>1823</v>
      </c>
      <c r="M11771" s="6" cm="1">
        <f t="array" ref="M11771">TrouverHeureMax(C11771:L11771)</f>
        <v>0.69111111111111112</v>
      </c>
      <c r="N11771" s="6"/>
    </row>
    <row r="11772" spans="1:14" x14ac:dyDescent="0.35">
      <c r="A11772" s="1">
        <v>1129</v>
      </c>
      <c r="B11772" s="2">
        <v>45243</v>
      </c>
      <c r="C11772" t="s">
        <v>6046</v>
      </c>
      <c r="D11772" t="s">
        <v>11047</v>
      </c>
      <c r="E11772" t="s">
        <v>1773</v>
      </c>
      <c r="M11772" s="6" cm="1">
        <f t="array" ref="M11772">TrouverHeureMax(C11772:L11772)</f>
        <v>0.69425925925925924</v>
      </c>
      <c r="N11772" s="6"/>
    </row>
    <row r="11773" spans="1:14" x14ac:dyDescent="0.35">
      <c r="A11773" s="1">
        <v>1129</v>
      </c>
      <c r="B11773" s="2">
        <v>45244</v>
      </c>
      <c r="C11773" t="s">
        <v>8912</v>
      </c>
      <c r="D11773" t="s">
        <v>4375</v>
      </c>
      <c r="M11773" s="6" cm="1">
        <f t="array" ref="M11773">TrouverHeureMax(C11773:L11773)</f>
        <v>0.68846064814814811</v>
      </c>
      <c r="N11773" s="6"/>
    </row>
    <row r="11774" spans="1:14" x14ac:dyDescent="0.35">
      <c r="A11774" s="1">
        <v>1129</v>
      </c>
      <c r="B11774" s="2">
        <v>45245</v>
      </c>
      <c r="C11774" t="s">
        <v>2206</v>
      </c>
      <c r="D11774" t="s">
        <v>8557</v>
      </c>
      <c r="M11774" s="6" cm="1">
        <f t="array" ref="M11774">TrouverHeureMax(C11774:L11774)</f>
        <v>0.69533564814814819</v>
      </c>
      <c r="N11774" s="6"/>
    </row>
    <row r="11775" spans="1:14" x14ac:dyDescent="0.35">
      <c r="A11775" s="1">
        <v>1130</v>
      </c>
      <c r="B11775" s="2">
        <v>45215</v>
      </c>
      <c r="C11775" t="s">
        <v>5631</v>
      </c>
      <c r="D11775" t="s">
        <v>9856</v>
      </c>
      <c r="M11775" s="6" cm="1">
        <f t="array" ref="M11775">TrouverHeureMax(C11775:L11775)</f>
        <v>0.70094907407407403</v>
      </c>
      <c r="N11775" s="6"/>
    </row>
    <row r="11776" spans="1:14" x14ac:dyDescent="0.35">
      <c r="A11776" s="1">
        <v>1130</v>
      </c>
      <c r="B11776" s="2">
        <v>45216</v>
      </c>
      <c r="C11776" t="s">
        <v>13706</v>
      </c>
      <c r="D11776" t="s">
        <v>5494</v>
      </c>
      <c r="M11776" s="6" cm="1">
        <f t="array" ref="M11776">TrouverHeureMax(C11776:L11776)</f>
        <v>0.74587962962962961</v>
      </c>
      <c r="N11776" s="6"/>
    </row>
    <row r="11777" spans="1:17" x14ac:dyDescent="0.35">
      <c r="A11777" s="1">
        <v>1130</v>
      </c>
      <c r="B11777" s="2">
        <v>45217</v>
      </c>
      <c r="C11777" t="s">
        <v>8939</v>
      </c>
      <c r="D11777" t="s">
        <v>12676</v>
      </c>
      <c r="M11777" s="6" cm="1">
        <f t="array" ref="M11777">TrouverHeureMax(C11777:L11777)</f>
        <v>0.71027777777777779</v>
      </c>
      <c r="N11777" s="6"/>
    </row>
    <row r="11778" spans="1:17" x14ac:dyDescent="0.35">
      <c r="A11778" s="1">
        <v>1130</v>
      </c>
      <c r="B11778" s="2">
        <v>45218</v>
      </c>
      <c r="C11778" t="s">
        <v>2689</v>
      </c>
      <c r="D11778" t="s">
        <v>7617</v>
      </c>
      <c r="M11778" s="6" cm="1">
        <f t="array" ref="M11778">TrouverHeureMax(C11778:L11778)</f>
        <v>0.6996296296296296</v>
      </c>
      <c r="N11778" s="6"/>
    </row>
    <row r="11779" spans="1:17" x14ac:dyDescent="0.35">
      <c r="A11779" s="1">
        <v>1130</v>
      </c>
      <c r="B11779" s="2">
        <v>45221</v>
      </c>
      <c r="C11779" t="s">
        <v>1303</v>
      </c>
      <c r="D11779" t="s">
        <v>7422</v>
      </c>
      <c r="M11779" s="6" cm="1">
        <f t="array" ref="M11779">TrouverHeureMax(C11779:L11779)</f>
        <v>0.69187500000000002</v>
      </c>
      <c r="N11779" s="6"/>
    </row>
    <row r="11780" spans="1:17" x14ac:dyDescent="0.35">
      <c r="A11780" s="1">
        <v>1130</v>
      </c>
      <c r="B11780" s="2">
        <v>45222</v>
      </c>
      <c r="C11780" t="s">
        <v>4352</v>
      </c>
      <c r="D11780" t="s">
        <v>1758</v>
      </c>
      <c r="M11780" s="6" cm="1">
        <f t="array" ref="M11780">TrouverHeureMax(C11780:L11780)</f>
        <v>0.68725694444444441</v>
      </c>
      <c r="N11780" s="6"/>
    </row>
    <row r="11781" spans="1:17" x14ac:dyDescent="0.35">
      <c r="A11781" s="1">
        <v>1130</v>
      </c>
      <c r="B11781" s="2">
        <v>45223</v>
      </c>
      <c r="C11781" t="s">
        <v>6653</v>
      </c>
      <c r="D11781" t="s">
        <v>3916</v>
      </c>
      <c r="M11781" s="6" cm="1">
        <f t="array" ref="M11781">TrouverHeureMax(C11781:L11781)</f>
        <v>0.72107638888888892</v>
      </c>
      <c r="N11781" s="6"/>
    </row>
    <row r="11782" spans="1:17" x14ac:dyDescent="0.35">
      <c r="A11782" s="1">
        <v>1130</v>
      </c>
      <c r="B11782" s="2">
        <v>45224</v>
      </c>
      <c r="C11782" t="s">
        <v>7027</v>
      </c>
      <c r="D11782" t="s">
        <v>11202</v>
      </c>
      <c r="M11782" s="6" cm="1">
        <f t="array" ref="M11782">TrouverHeureMax(C11782:L11782)</f>
        <v>0.72321759259259255</v>
      </c>
      <c r="N11782" s="6"/>
    </row>
    <row r="11783" spans="1:17" x14ac:dyDescent="0.35">
      <c r="A11783" s="1">
        <v>1130</v>
      </c>
      <c r="B11783" s="2">
        <v>45225</v>
      </c>
      <c r="C11783" t="s">
        <v>10894</v>
      </c>
      <c r="D11783" t="s">
        <v>7440</v>
      </c>
      <c r="M11783" s="6" cm="1">
        <f t="array" ref="M11783">TrouverHeureMax(C11783:L11783)</f>
        <v>0.7227662037037037</v>
      </c>
      <c r="N11783" s="6"/>
    </row>
    <row r="11784" spans="1:17" x14ac:dyDescent="0.35">
      <c r="A11784" s="1">
        <v>1130</v>
      </c>
      <c r="B11784" s="2">
        <v>45228</v>
      </c>
      <c r="C11784" t="s">
        <v>1352</v>
      </c>
      <c r="D11784" t="s">
        <v>7516</v>
      </c>
      <c r="M11784" s="6" cm="1">
        <f t="array" ref="M11784">TrouverHeureMax(C11784:L11784)</f>
        <v>0.70230324074074069</v>
      </c>
      <c r="N11784" s="6"/>
    </row>
    <row r="11785" spans="1:17" x14ac:dyDescent="0.35">
      <c r="A11785" s="1">
        <v>1130</v>
      </c>
      <c r="B11785" s="2">
        <v>45229</v>
      </c>
      <c r="C11785" t="s">
        <v>1841</v>
      </c>
      <c r="D11785" t="s">
        <v>3670</v>
      </c>
      <c r="M11785" s="6" cm="1">
        <f t="array" ref="M11785">TrouverHeureMax(C11785:L11785)</f>
        <v>0.69216435185185188</v>
      </c>
      <c r="N11785" s="6"/>
    </row>
    <row r="11786" spans="1:17" x14ac:dyDescent="0.35">
      <c r="A11786" s="1">
        <v>1130</v>
      </c>
      <c r="B11786" s="2">
        <v>45230</v>
      </c>
      <c r="C11786" t="s">
        <v>8915</v>
      </c>
      <c r="D11786" t="s">
        <v>1587</v>
      </c>
      <c r="E11786" t="s">
        <v>6288</v>
      </c>
      <c r="M11786" s="6" cm="1">
        <f t="array" ref="M11786">TrouverHeureMax(C11786:L11786)</f>
        <v>0.70378472222222221</v>
      </c>
      <c r="N11786" s="6"/>
    </row>
    <row r="11787" spans="1:17" x14ac:dyDescent="0.35">
      <c r="A11787" s="1">
        <v>1130</v>
      </c>
      <c r="B11787" s="2">
        <v>45232</v>
      </c>
      <c r="C11787" t="s">
        <v>1102</v>
      </c>
      <c r="D11787" t="s">
        <v>13707</v>
      </c>
      <c r="M11787" s="6" cm="1">
        <f t="array" ref="M11787">TrouverHeureMax(C11787:L11787)</f>
        <v>0.78259259259259262</v>
      </c>
      <c r="N11787" s="6"/>
    </row>
    <row r="11788" spans="1:17" x14ac:dyDescent="0.35">
      <c r="A11788" s="1">
        <v>1130</v>
      </c>
      <c r="B11788" s="2">
        <v>45235</v>
      </c>
      <c r="C11788" t="s">
        <v>1227</v>
      </c>
      <c r="D11788" t="s">
        <v>8949</v>
      </c>
      <c r="M11788" s="6" cm="1">
        <f t="array" ref="M11788">TrouverHeureMax(C11788:L11788)</f>
        <v>0.7184490740740741</v>
      </c>
      <c r="N11788" s="6"/>
    </row>
    <row r="11789" spans="1:17" x14ac:dyDescent="0.35">
      <c r="A11789" s="1">
        <v>1130</v>
      </c>
      <c r="B11789" s="2">
        <v>45236</v>
      </c>
      <c r="C11789" t="s">
        <v>13708</v>
      </c>
      <c r="D11789" t="s">
        <v>13709</v>
      </c>
      <c r="M11789" s="6" cm="1">
        <f t="array" ref="M11789">TrouverHeureMax(C11789:L11789)</f>
        <v>0.71893518518518518</v>
      </c>
      <c r="N11789" s="6"/>
    </row>
    <row r="11790" spans="1:17" x14ac:dyDescent="0.35">
      <c r="A11790" s="1">
        <v>1130</v>
      </c>
      <c r="B11790" s="2">
        <v>45237</v>
      </c>
      <c r="C11790" t="s">
        <v>7931</v>
      </c>
      <c r="D11790" t="s">
        <v>13710</v>
      </c>
      <c r="M11790" s="6" cm="1">
        <f t="array" ref="M11790">TrouverHeureMax(C11790:L11790)</f>
        <v>0.71321759259259254</v>
      </c>
      <c r="N11790" s="6"/>
    </row>
    <row r="11791" spans="1:17" x14ac:dyDescent="0.35">
      <c r="A11791" s="1">
        <v>1130</v>
      </c>
      <c r="B11791" s="2">
        <v>45238</v>
      </c>
      <c r="C11791" t="s">
        <v>3649</v>
      </c>
      <c r="D11791" t="s">
        <v>6660</v>
      </c>
      <c r="M11791" s="6" cm="1">
        <f t="array" ref="M11791">TrouverHeureMax(C11791:L11791)</f>
        <v>0.69293981481481481</v>
      </c>
      <c r="N11791" s="6"/>
    </row>
    <row r="11792" spans="1:17" x14ac:dyDescent="0.35">
      <c r="A11792" s="1">
        <v>1130</v>
      </c>
      <c r="B11792" s="2">
        <v>45239</v>
      </c>
      <c r="C11792" t="s">
        <v>8773</v>
      </c>
      <c r="M11792" s="6" cm="1">
        <f t="array" ref="M11792">TrouverHeureMax(C11792:L11792)</f>
        <v>0.36774305555555553</v>
      </c>
      <c r="N11792" s="6"/>
      <c r="Q11792" t="s">
        <v>13938</v>
      </c>
    </row>
    <row r="11793" spans="1:14" x14ac:dyDescent="0.35">
      <c r="A11793" s="1">
        <v>1130</v>
      </c>
      <c r="B11793" s="2">
        <v>45242</v>
      </c>
      <c r="C11793" t="s">
        <v>10788</v>
      </c>
      <c r="D11793" t="s">
        <v>13711</v>
      </c>
      <c r="M11793" s="6" cm="1">
        <f t="array" ref="M11793">TrouverHeureMax(C11793:L11793)</f>
        <v>0.78380787037037036</v>
      </c>
      <c r="N11793" s="6"/>
    </row>
    <row r="11794" spans="1:14" x14ac:dyDescent="0.35">
      <c r="A11794" s="1">
        <v>1130</v>
      </c>
      <c r="B11794" s="2">
        <v>45243</v>
      </c>
      <c r="C11794" t="s">
        <v>3620</v>
      </c>
      <c r="D11794" t="s">
        <v>7407</v>
      </c>
      <c r="M11794" s="6" cm="1">
        <f t="array" ref="M11794">TrouverHeureMax(C11794:L11794)</f>
        <v>0.73126157407407411</v>
      </c>
      <c r="N11794" s="6"/>
    </row>
    <row r="11795" spans="1:14" x14ac:dyDescent="0.35">
      <c r="A11795" s="1">
        <v>1130</v>
      </c>
      <c r="B11795" s="2">
        <v>45244</v>
      </c>
      <c r="C11795" t="s">
        <v>9805</v>
      </c>
      <c r="D11795" t="s">
        <v>13712</v>
      </c>
      <c r="M11795" s="6" cm="1">
        <f t="array" ref="M11795">TrouverHeureMax(C11795:L11795)</f>
        <v>0.73866898148148152</v>
      </c>
      <c r="N11795" s="6"/>
    </row>
    <row r="11796" spans="1:14" x14ac:dyDescent="0.35">
      <c r="A11796" s="1">
        <v>1130</v>
      </c>
      <c r="B11796" s="2">
        <v>45245</v>
      </c>
      <c r="C11796" t="s">
        <v>6234</v>
      </c>
      <c r="D11796" t="s">
        <v>7239</v>
      </c>
      <c r="M11796" s="6" cm="1">
        <f t="array" ref="M11796">TrouverHeureMax(C11796:L11796)</f>
        <v>0.68979166666666669</v>
      </c>
      <c r="N11796" s="6"/>
    </row>
    <row r="11797" spans="1:14" x14ac:dyDescent="0.35">
      <c r="A11797" s="1">
        <v>1131</v>
      </c>
      <c r="B11797" s="2">
        <v>45215</v>
      </c>
      <c r="C11797" t="s">
        <v>13713</v>
      </c>
      <c r="D11797" t="s">
        <v>13714</v>
      </c>
      <c r="M11797" s="6" cm="1">
        <f t="array" ref="M11797">TrouverHeureMax(C11797:L11797)</f>
        <v>0.75189814814814815</v>
      </c>
      <c r="N11797" s="6"/>
    </row>
    <row r="11798" spans="1:14" x14ac:dyDescent="0.35">
      <c r="A11798" s="1">
        <v>1131</v>
      </c>
      <c r="B11798" s="2">
        <v>45216</v>
      </c>
      <c r="C11798" t="s">
        <v>5340</v>
      </c>
      <c r="D11798" t="s">
        <v>8936</v>
      </c>
      <c r="M11798" s="6" cm="1">
        <f t="array" ref="M11798">TrouverHeureMax(C11798:L11798)</f>
        <v>0.7746643518518519</v>
      </c>
      <c r="N11798" s="6"/>
    </row>
    <row r="11799" spans="1:14" x14ac:dyDescent="0.35">
      <c r="A11799" s="1">
        <v>1131</v>
      </c>
      <c r="B11799" s="2">
        <v>45217</v>
      </c>
      <c r="C11799" t="s">
        <v>13715</v>
      </c>
      <c r="D11799" t="s">
        <v>11609</v>
      </c>
      <c r="M11799" s="6" cm="1">
        <f t="array" ref="M11799">TrouverHeureMax(C11799:L11799)</f>
        <v>0.74369212962962961</v>
      </c>
      <c r="N11799" s="6"/>
    </row>
    <row r="11800" spans="1:14" x14ac:dyDescent="0.35">
      <c r="A11800" s="1">
        <v>1131</v>
      </c>
      <c r="B11800" s="2">
        <v>45218</v>
      </c>
      <c r="C11800" t="s">
        <v>13716</v>
      </c>
      <c r="D11800" t="s">
        <v>13717</v>
      </c>
      <c r="M11800" s="6" cm="1">
        <f t="array" ref="M11800">TrouverHeureMax(C11800:L11800)</f>
        <v>0.73370370370370375</v>
      </c>
      <c r="N11800" s="6"/>
    </row>
    <row r="11801" spans="1:14" x14ac:dyDescent="0.35">
      <c r="A11801" s="1">
        <v>1131</v>
      </c>
      <c r="B11801" s="2">
        <v>45221</v>
      </c>
      <c r="C11801" t="s">
        <v>10226</v>
      </c>
      <c r="D11801" t="s">
        <v>2717</v>
      </c>
      <c r="M11801" s="6" cm="1">
        <f t="array" ref="M11801">TrouverHeureMax(C11801:L11801)</f>
        <v>0.72453703703703709</v>
      </c>
      <c r="N11801" s="6"/>
    </row>
    <row r="11802" spans="1:14" x14ac:dyDescent="0.35">
      <c r="A11802" s="1">
        <v>1131</v>
      </c>
      <c r="B11802" s="2">
        <v>45222</v>
      </c>
      <c r="C11802" t="s">
        <v>7452</v>
      </c>
      <c r="D11802" t="s">
        <v>13718</v>
      </c>
      <c r="M11802" s="6" cm="1">
        <f t="array" ref="M11802">TrouverHeureMax(C11802:L11802)</f>
        <v>0.71184027777777781</v>
      </c>
      <c r="N11802" s="6"/>
    </row>
    <row r="11803" spans="1:14" x14ac:dyDescent="0.35">
      <c r="A11803" s="1">
        <v>1131</v>
      </c>
      <c r="B11803" s="2">
        <v>45223</v>
      </c>
      <c r="C11803" t="s">
        <v>13719</v>
      </c>
      <c r="D11803" t="s">
        <v>13720</v>
      </c>
      <c r="M11803" s="6" cm="1">
        <f t="array" ref="M11803">TrouverHeureMax(C11803:L11803)</f>
        <v>0.76756944444444442</v>
      </c>
      <c r="N11803" s="6"/>
    </row>
    <row r="11804" spans="1:14" x14ac:dyDescent="0.35">
      <c r="A11804" s="1">
        <v>1131</v>
      </c>
      <c r="B11804" s="2">
        <v>45224</v>
      </c>
      <c r="C11804" t="s">
        <v>13721</v>
      </c>
      <c r="D11804" t="s">
        <v>13722</v>
      </c>
      <c r="M11804" s="6" cm="1">
        <f t="array" ref="M11804">TrouverHeureMax(C11804:L11804)</f>
        <v>0.72811342592592587</v>
      </c>
      <c r="N11804" s="6"/>
    </row>
    <row r="11805" spans="1:14" x14ac:dyDescent="0.35">
      <c r="A11805" s="1">
        <v>1131</v>
      </c>
      <c r="B11805" s="2">
        <v>45225</v>
      </c>
      <c r="C11805" t="s">
        <v>13723</v>
      </c>
      <c r="D11805" t="s">
        <v>13724</v>
      </c>
      <c r="M11805" s="6" cm="1">
        <f t="array" ref="M11805">TrouverHeureMax(C11805:L11805)</f>
        <v>0.72873842592592597</v>
      </c>
      <c r="N11805" s="6"/>
    </row>
    <row r="11806" spans="1:14" x14ac:dyDescent="0.35">
      <c r="A11806" s="1">
        <v>1131</v>
      </c>
      <c r="B11806" s="2">
        <v>45228</v>
      </c>
      <c r="C11806" t="s">
        <v>10121</v>
      </c>
      <c r="D11806" t="s">
        <v>13725</v>
      </c>
      <c r="M11806" s="6" cm="1">
        <f t="array" ref="M11806">TrouverHeureMax(C11806:L11806)</f>
        <v>0.73879629629629628</v>
      </c>
      <c r="N11806" s="6"/>
    </row>
    <row r="11807" spans="1:14" x14ac:dyDescent="0.35">
      <c r="A11807" s="1">
        <v>1131</v>
      </c>
      <c r="B11807" s="2">
        <v>45229</v>
      </c>
      <c r="C11807" t="s">
        <v>13726</v>
      </c>
      <c r="D11807" t="s">
        <v>13727</v>
      </c>
      <c r="M11807" s="6" cm="1">
        <f t="array" ref="M11807">TrouverHeureMax(C11807:L11807)</f>
        <v>0.74063657407407413</v>
      </c>
      <c r="N11807" s="6"/>
    </row>
    <row r="11808" spans="1:14" x14ac:dyDescent="0.35">
      <c r="A11808" s="1">
        <v>1131</v>
      </c>
      <c r="B11808" s="2">
        <v>45230</v>
      </c>
      <c r="C11808" t="s">
        <v>13728</v>
      </c>
      <c r="D11808" t="s">
        <v>13729</v>
      </c>
      <c r="M11808" s="6" cm="1">
        <f t="array" ref="M11808">TrouverHeureMax(C11808:L11808)</f>
        <v>0.73107638888888893</v>
      </c>
      <c r="N11808" s="6"/>
    </row>
    <row r="11809" spans="1:14" x14ac:dyDescent="0.35">
      <c r="A11809" s="1">
        <v>1131</v>
      </c>
      <c r="B11809" s="2">
        <v>45232</v>
      </c>
      <c r="C11809" t="s">
        <v>13730</v>
      </c>
      <c r="D11809" t="s">
        <v>4722</v>
      </c>
      <c r="M11809" s="6" cm="1">
        <f t="array" ref="M11809">TrouverHeureMax(C11809:L11809)</f>
        <v>0.75327546296296299</v>
      </c>
      <c r="N11809" s="6"/>
    </row>
    <row r="11810" spans="1:14" x14ac:dyDescent="0.35">
      <c r="A11810" s="1">
        <v>1131</v>
      </c>
      <c r="B11810" s="2">
        <v>45235</v>
      </c>
      <c r="C11810" t="s">
        <v>13731</v>
      </c>
      <c r="D11810" t="s">
        <v>4773</v>
      </c>
      <c r="M11810" s="6" cm="1">
        <f t="array" ref="M11810">TrouverHeureMax(C11810:L11810)</f>
        <v>0.72135416666666663</v>
      </c>
      <c r="N11810" s="6"/>
    </row>
    <row r="11811" spans="1:14" x14ac:dyDescent="0.35">
      <c r="A11811" s="1">
        <v>1131</v>
      </c>
      <c r="B11811" s="2">
        <v>45236</v>
      </c>
      <c r="C11811" t="s">
        <v>13698</v>
      </c>
      <c r="D11811" t="s">
        <v>8053</v>
      </c>
      <c r="M11811" s="6" cm="1">
        <f t="array" ref="M11811">TrouverHeureMax(C11811:L11811)</f>
        <v>0.73062499999999997</v>
      </c>
      <c r="N11811" s="6"/>
    </row>
    <row r="11812" spans="1:14" x14ac:dyDescent="0.35">
      <c r="A11812" s="1">
        <v>1131</v>
      </c>
      <c r="B11812" s="2">
        <v>45237</v>
      </c>
      <c r="C11812" t="s">
        <v>7410</v>
      </c>
      <c r="D11812" t="s">
        <v>13732</v>
      </c>
      <c r="M11812" s="6" cm="1">
        <f t="array" ref="M11812">TrouverHeureMax(C11812:L11812)</f>
        <v>0.75502314814814819</v>
      </c>
      <c r="N11812" s="6"/>
    </row>
    <row r="11813" spans="1:14" x14ac:dyDescent="0.35">
      <c r="A11813" s="1">
        <v>1131</v>
      </c>
      <c r="B11813" s="2">
        <v>45239</v>
      </c>
      <c r="C11813" t="s">
        <v>6974</v>
      </c>
      <c r="D11813" t="s">
        <v>13733</v>
      </c>
      <c r="M11813" s="6" cm="1">
        <f t="array" ref="M11813">TrouverHeureMax(C11813:L11813)</f>
        <v>0.73495370370370372</v>
      </c>
      <c r="N11813" s="6"/>
    </row>
    <row r="11814" spans="1:14" x14ac:dyDescent="0.35">
      <c r="A11814" s="1">
        <v>1131</v>
      </c>
      <c r="B11814" s="2">
        <v>45242</v>
      </c>
      <c r="C11814" t="s">
        <v>13734</v>
      </c>
      <c r="D11814" t="s">
        <v>13735</v>
      </c>
      <c r="M11814" s="6" cm="1">
        <f t="array" ref="M11814">TrouverHeureMax(C11814:L11814)</f>
        <v>0.77623842592592596</v>
      </c>
      <c r="N11814" s="6"/>
    </row>
    <row r="11815" spans="1:14" x14ac:dyDescent="0.35">
      <c r="A11815" s="1">
        <v>1131</v>
      </c>
      <c r="B11815" s="2">
        <v>45243</v>
      </c>
      <c r="C11815" t="s">
        <v>9628</v>
      </c>
      <c r="D11815" t="s">
        <v>11308</v>
      </c>
      <c r="M11815" s="6" cm="1">
        <f t="array" ref="M11815">TrouverHeureMax(C11815:L11815)</f>
        <v>0.74144675925925929</v>
      </c>
      <c r="N11815" s="6"/>
    </row>
    <row r="11816" spans="1:14" x14ac:dyDescent="0.35">
      <c r="A11816" s="1">
        <v>1131</v>
      </c>
      <c r="B11816" s="2">
        <v>45244</v>
      </c>
      <c r="C11816" t="s">
        <v>10806</v>
      </c>
      <c r="D11816" t="s">
        <v>1442</v>
      </c>
      <c r="M11816" s="6" cm="1">
        <f t="array" ref="M11816">TrouverHeureMax(C11816:L11816)</f>
        <v>0.72494212962962967</v>
      </c>
      <c r="N11816" s="6"/>
    </row>
    <row r="11817" spans="1:14" x14ac:dyDescent="0.35">
      <c r="A11817" s="1">
        <v>1131</v>
      </c>
      <c r="B11817" s="2">
        <v>45245</v>
      </c>
      <c r="C11817" t="s">
        <v>13085</v>
      </c>
      <c r="D11817" t="s">
        <v>13736</v>
      </c>
      <c r="M11817" s="6" cm="1">
        <f t="array" ref="M11817">TrouverHeureMax(C11817:L11817)</f>
        <v>0.7493981481481482</v>
      </c>
      <c r="N11817" s="6"/>
    </row>
    <row r="11818" spans="1:14" x14ac:dyDescent="0.35">
      <c r="A11818" s="1">
        <v>1132</v>
      </c>
      <c r="B11818" s="2">
        <v>45216</v>
      </c>
      <c r="C11818" t="s">
        <v>399</v>
      </c>
      <c r="D11818" t="s">
        <v>931</v>
      </c>
      <c r="M11818" s="6" cm="1">
        <f t="array" ref="M11818">TrouverHeureMax(C11818:L11818)</f>
        <v>0.69319444444444445</v>
      </c>
      <c r="N11818" s="6"/>
    </row>
    <row r="11819" spans="1:14" x14ac:dyDescent="0.35">
      <c r="A11819" s="1">
        <v>1132</v>
      </c>
      <c r="B11819" s="2">
        <v>45217</v>
      </c>
      <c r="C11819" t="s">
        <v>6206</v>
      </c>
      <c r="D11819" t="s">
        <v>5454</v>
      </c>
      <c r="M11819" s="6" cm="1">
        <f t="array" ref="M11819">TrouverHeureMax(C11819:L11819)</f>
        <v>0.69384259259259262</v>
      </c>
      <c r="N11819" s="6"/>
    </row>
    <row r="11820" spans="1:14" x14ac:dyDescent="0.35">
      <c r="A11820" s="1">
        <v>1132</v>
      </c>
      <c r="B11820" s="2">
        <v>45218</v>
      </c>
      <c r="C11820" t="s">
        <v>4214</v>
      </c>
      <c r="D11820" t="s">
        <v>12380</v>
      </c>
      <c r="M11820" s="6" cm="1">
        <f t="array" ref="M11820">TrouverHeureMax(C11820:L11820)</f>
        <v>0.71837962962962965</v>
      </c>
      <c r="N11820" s="6"/>
    </row>
    <row r="11821" spans="1:14" x14ac:dyDescent="0.35">
      <c r="A11821" s="1">
        <v>1132</v>
      </c>
      <c r="B11821" s="2">
        <v>45222</v>
      </c>
      <c r="C11821" t="s">
        <v>8692</v>
      </c>
      <c r="D11821" t="s">
        <v>1810</v>
      </c>
      <c r="M11821" s="6" cm="1">
        <f t="array" ref="M11821">TrouverHeureMax(C11821:L11821)</f>
        <v>0.69440972222222219</v>
      </c>
      <c r="N11821" s="6"/>
    </row>
    <row r="11822" spans="1:14" x14ac:dyDescent="0.35">
      <c r="A11822" s="1">
        <v>1132</v>
      </c>
      <c r="B11822" s="2">
        <v>45223</v>
      </c>
      <c r="C11822" t="s">
        <v>11394</v>
      </c>
      <c r="D11822" t="s">
        <v>465</v>
      </c>
      <c r="M11822" s="6" cm="1">
        <f t="array" ref="M11822">TrouverHeureMax(C11822:L11822)</f>
        <v>0.6942476851851852</v>
      </c>
      <c r="N11822" s="6"/>
    </row>
    <row r="11823" spans="1:14" x14ac:dyDescent="0.35">
      <c r="A11823" s="1">
        <v>1132</v>
      </c>
      <c r="B11823" s="2">
        <v>45224</v>
      </c>
      <c r="C11823" t="s">
        <v>3893</v>
      </c>
      <c r="D11823" t="s">
        <v>578</v>
      </c>
      <c r="M11823" s="6" cm="1">
        <f t="array" ref="M11823">TrouverHeureMax(C11823:L11823)</f>
        <v>0.69540509259259264</v>
      </c>
      <c r="N11823" s="6"/>
    </row>
    <row r="11824" spans="1:14" x14ac:dyDescent="0.35">
      <c r="A11824" s="1">
        <v>1132</v>
      </c>
      <c r="B11824" s="2">
        <v>45225</v>
      </c>
      <c r="C11824" t="s">
        <v>2115</v>
      </c>
      <c r="D11824" t="s">
        <v>5365</v>
      </c>
      <c r="M11824" s="6" cm="1">
        <f t="array" ref="M11824">TrouverHeureMax(C11824:L11824)</f>
        <v>0.69325231481481486</v>
      </c>
      <c r="N11824" s="6"/>
    </row>
    <row r="11825" spans="1:14" x14ac:dyDescent="0.35">
      <c r="A11825" s="1">
        <v>1132</v>
      </c>
      <c r="B11825" s="2">
        <v>45228</v>
      </c>
      <c r="C11825" t="s">
        <v>2233</v>
      </c>
      <c r="D11825" t="s">
        <v>10462</v>
      </c>
      <c r="M11825" s="6" cm="1">
        <f t="array" ref="M11825">TrouverHeureMax(C11825:L11825)</f>
        <v>0.72834490740740743</v>
      </c>
      <c r="N11825" s="6"/>
    </row>
    <row r="11826" spans="1:14" x14ac:dyDescent="0.35">
      <c r="A11826" s="1">
        <v>1132</v>
      </c>
      <c r="B11826" s="2">
        <v>45229</v>
      </c>
      <c r="C11826" t="s">
        <v>6032</v>
      </c>
      <c r="D11826" t="s">
        <v>3790</v>
      </c>
      <c r="M11826" s="6" cm="1">
        <f t="array" ref="M11826">TrouverHeureMax(C11826:L11826)</f>
        <v>0.69282407407407409</v>
      </c>
      <c r="N11826" s="6"/>
    </row>
    <row r="11827" spans="1:14" x14ac:dyDescent="0.35">
      <c r="A11827" s="1">
        <v>1132</v>
      </c>
      <c r="B11827" s="2">
        <v>45230</v>
      </c>
      <c r="C11827" t="s">
        <v>7576</v>
      </c>
      <c r="D11827" t="s">
        <v>2802</v>
      </c>
      <c r="M11827" s="6" cm="1">
        <f t="array" ref="M11827">TrouverHeureMax(C11827:L11827)</f>
        <v>0.69127314814814811</v>
      </c>
      <c r="N11827" s="6"/>
    </row>
    <row r="11828" spans="1:14" x14ac:dyDescent="0.35">
      <c r="A11828" s="1">
        <v>1132</v>
      </c>
      <c r="B11828" s="2">
        <v>45232</v>
      </c>
      <c r="C11828" t="s">
        <v>13737</v>
      </c>
      <c r="D11828" t="s">
        <v>6335</v>
      </c>
      <c r="M11828" s="6" cm="1">
        <f t="array" ref="M11828">TrouverHeureMax(C11828:L11828)</f>
        <v>0.7238310185185185</v>
      </c>
      <c r="N11828" s="6"/>
    </row>
    <row r="11829" spans="1:14" x14ac:dyDescent="0.35">
      <c r="A11829" s="1">
        <v>1132</v>
      </c>
      <c r="B11829" s="2">
        <v>45235</v>
      </c>
      <c r="C11829" t="s">
        <v>938</v>
      </c>
      <c r="D11829" t="s">
        <v>5087</v>
      </c>
      <c r="M11829" s="6" cm="1">
        <f t="array" ref="M11829">TrouverHeureMax(C11829:L11829)</f>
        <v>0.69056712962962963</v>
      </c>
      <c r="N11829" s="6"/>
    </row>
    <row r="11830" spans="1:14" x14ac:dyDescent="0.35">
      <c r="A11830" s="1">
        <v>1132</v>
      </c>
      <c r="B11830" s="2">
        <v>45236</v>
      </c>
      <c r="C11830" t="s">
        <v>8977</v>
      </c>
      <c r="D11830" t="s">
        <v>1601</v>
      </c>
      <c r="M11830" s="6" cm="1">
        <f t="array" ref="M11830">TrouverHeureMax(C11830:L11830)</f>
        <v>0.69032407407407403</v>
      </c>
      <c r="N11830" s="6"/>
    </row>
    <row r="11831" spans="1:14" x14ac:dyDescent="0.35">
      <c r="A11831" s="1">
        <v>1132</v>
      </c>
      <c r="B11831" s="2">
        <v>45237</v>
      </c>
      <c r="C11831" t="s">
        <v>8847</v>
      </c>
      <c r="D11831" t="s">
        <v>2518</v>
      </c>
      <c r="M11831" s="6" cm="1">
        <f t="array" ref="M11831">TrouverHeureMax(C11831:L11831)</f>
        <v>0.69636574074074076</v>
      </c>
      <c r="N11831" s="6"/>
    </row>
    <row r="11832" spans="1:14" x14ac:dyDescent="0.35">
      <c r="A11832" s="1">
        <v>1132</v>
      </c>
      <c r="B11832" s="2">
        <v>45238</v>
      </c>
      <c r="C11832" t="s">
        <v>7294</v>
      </c>
      <c r="D11832" t="s">
        <v>1100</v>
      </c>
      <c r="M11832" s="6" cm="1">
        <f t="array" ref="M11832">TrouverHeureMax(C11832:L11832)</f>
        <v>0.68879629629629635</v>
      </c>
      <c r="N11832" s="6"/>
    </row>
    <row r="11833" spans="1:14" x14ac:dyDescent="0.35">
      <c r="A11833" s="1">
        <v>1132</v>
      </c>
      <c r="B11833" s="2">
        <v>45239</v>
      </c>
      <c r="C11833" t="s">
        <v>967</v>
      </c>
      <c r="D11833" t="s">
        <v>8767</v>
      </c>
      <c r="M11833" s="6" cm="1">
        <f t="array" ref="M11833">TrouverHeureMax(C11833:L11833)</f>
        <v>0.69576388888888885</v>
      </c>
      <c r="N11833" s="6"/>
    </row>
    <row r="11834" spans="1:14" x14ac:dyDescent="0.35">
      <c r="A11834" s="1">
        <v>1132</v>
      </c>
      <c r="B11834" s="2">
        <v>45242</v>
      </c>
      <c r="C11834" t="s">
        <v>4452</v>
      </c>
      <c r="D11834" t="s">
        <v>964</v>
      </c>
      <c r="M11834" s="6" cm="1">
        <f t="array" ref="M11834">TrouverHeureMax(C11834:L11834)</f>
        <v>0.69152777777777774</v>
      </c>
      <c r="N11834" s="6"/>
    </row>
    <row r="11835" spans="1:14" x14ac:dyDescent="0.35">
      <c r="A11835" s="1">
        <v>1132</v>
      </c>
      <c r="B11835" s="2">
        <v>45243</v>
      </c>
      <c r="C11835" t="s">
        <v>6037</v>
      </c>
      <c r="D11835" t="s">
        <v>1749</v>
      </c>
      <c r="M11835" s="6" cm="1">
        <f t="array" ref="M11835">TrouverHeureMax(C11835:L11835)</f>
        <v>0.68962962962962959</v>
      </c>
      <c r="N11835" s="6"/>
    </row>
    <row r="11836" spans="1:14" x14ac:dyDescent="0.35">
      <c r="A11836" s="1">
        <v>1132</v>
      </c>
      <c r="B11836" s="2">
        <v>45244</v>
      </c>
      <c r="C11836" t="s">
        <v>165</v>
      </c>
      <c r="D11836" t="s">
        <v>5417</v>
      </c>
      <c r="M11836" s="6" cm="1">
        <f t="array" ref="M11836">TrouverHeureMax(C11836:L11836)</f>
        <v>0.69284722222222217</v>
      </c>
      <c r="N11836" s="6"/>
    </row>
    <row r="11837" spans="1:14" x14ac:dyDescent="0.35">
      <c r="A11837" s="1">
        <v>1132</v>
      </c>
      <c r="B11837" s="2">
        <v>45245</v>
      </c>
      <c r="C11837" t="s">
        <v>6438</v>
      </c>
      <c r="D11837" t="s">
        <v>4209</v>
      </c>
      <c r="M11837" s="6" cm="1">
        <f t="array" ref="M11837">TrouverHeureMax(C11837:L11837)</f>
        <v>0.68961805555555555</v>
      </c>
      <c r="N11837" s="6"/>
    </row>
    <row r="11838" spans="1:14" x14ac:dyDescent="0.35">
      <c r="A11838" s="1">
        <v>1134</v>
      </c>
      <c r="B11838" s="2">
        <v>45215</v>
      </c>
      <c r="C11838" t="s">
        <v>4210</v>
      </c>
      <c r="D11838" t="s">
        <v>3111</v>
      </c>
      <c r="M11838" s="6" cm="1">
        <f t="array" ref="M11838">TrouverHeureMax(C11838:L11838)</f>
        <v>0.70057870370370368</v>
      </c>
      <c r="N11838" s="6"/>
    </row>
    <row r="11839" spans="1:14" x14ac:dyDescent="0.35">
      <c r="A11839" s="1">
        <v>1134</v>
      </c>
      <c r="B11839" s="2">
        <v>45216</v>
      </c>
      <c r="C11839" t="s">
        <v>8566</v>
      </c>
      <c r="D11839" t="s">
        <v>7660</v>
      </c>
      <c r="M11839" s="6" cm="1">
        <f t="array" ref="M11839">TrouverHeureMax(C11839:L11839)</f>
        <v>0.69473379629629628</v>
      </c>
      <c r="N11839" s="6"/>
    </row>
    <row r="11840" spans="1:14" x14ac:dyDescent="0.35">
      <c r="A11840" s="1">
        <v>1134</v>
      </c>
      <c r="B11840" s="2">
        <v>45217</v>
      </c>
      <c r="C11840" t="s">
        <v>9502</v>
      </c>
      <c r="D11840" t="s">
        <v>3695</v>
      </c>
      <c r="M11840" s="6" cm="1">
        <f t="array" ref="M11840">TrouverHeureMax(C11840:L11840)</f>
        <v>0.7099537037037037</v>
      </c>
      <c r="N11840" s="6"/>
    </row>
    <row r="11841" spans="1:14" x14ac:dyDescent="0.35">
      <c r="A11841" s="1">
        <v>1134</v>
      </c>
      <c r="B11841" s="2">
        <v>45218</v>
      </c>
      <c r="C11841" t="s">
        <v>2510</v>
      </c>
      <c r="D11841" t="s">
        <v>306</v>
      </c>
      <c r="M11841" s="6" cm="1">
        <f t="array" ref="M11841">TrouverHeureMax(C11841:L11841)</f>
        <v>0.68788194444444439</v>
      </c>
      <c r="N11841" s="6"/>
    </row>
    <row r="11842" spans="1:14" x14ac:dyDescent="0.35">
      <c r="A11842" s="1">
        <v>1134</v>
      </c>
      <c r="B11842" s="2">
        <v>45221</v>
      </c>
      <c r="C11842" t="s">
        <v>6320</v>
      </c>
      <c r="D11842" t="s">
        <v>3647</v>
      </c>
      <c r="M11842" s="6" cm="1">
        <f t="array" ref="M11842">TrouverHeureMax(C11842:L11842)</f>
        <v>0.69054398148148144</v>
      </c>
      <c r="N11842" s="6"/>
    </row>
    <row r="11843" spans="1:14" x14ac:dyDescent="0.35">
      <c r="A11843" s="1">
        <v>1134</v>
      </c>
      <c r="B11843" s="2">
        <v>45222</v>
      </c>
      <c r="C11843" t="s">
        <v>8743</v>
      </c>
      <c r="D11843" t="s">
        <v>13738</v>
      </c>
      <c r="E11843" t="s">
        <v>568</v>
      </c>
      <c r="M11843" s="6" cm="1">
        <f t="array" ref="M11843">TrouverHeureMax(C11843:L11843)</f>
        <v>0.69354166666666661</v>
      </c>
      <c r="N11843" s="6"/>
    </row>
    <row r="11844" spans="1:14" x14ac:dyDescent="0.35">
      <c r="A11844" s="1">
        <v>1134</v>
      </c>
      <c r="B11844" s="2">
        <v>45223</v>
      </c>
      <c r="C11844" t="s">
        <v>13739</v>
      </c>
      <c r="D11844" t="s">
        <v>7239</v>
      </c>
      <c r="M11844" s="6" cm="1">
        <f t="array" ref="M11844">TrouverHeureMax(C11844:L11844)</f>
        <v>0.68979166666666669</v>
      </c>
      <c r="N11844" s="6"/>
    </row>
    <row r="11845" spans="1:14" x14ac:dyDescent="0.35">
      <c r="A11845" s="1">
        <v>1134</v>
      </c>
      <c r="B11845" s="2">
        <v>45224</v>
      </c>
      <c r="C11845" t="s">
        <v>10984</v>
      </c>
      <c r="D11845" t="s">
        <v>3397</v>
      </c>
      <c r="M11845" s="6" cm="1">
        <f t="array" ref="M11845">TrouverHeureMax(C11845:L11845)</f>
        <v>0.68990740740740741</v>
      </c>
      <c r="N11845" s="6"/>
    </row>
    <row r="11846" spans="1:14" x14ac:dyDescent="0.35">
      <c r="A11846" s="1">
        <v>1134</v>
      </c>
      <c r="B11846" s="2">
        <v>45225</v>
      </c>
      <c r="C11846" t="s">
        <v>9996</v>
      </c>
      <c r="D11846" t="s">
        <v>1499</v>
      </c>
      <c r="M11846" s="6" cm="1">
        <f t="array" ref="M11846">TrouverHeureMax(C11846:L11846)</f>
        <v>0.68743055555555554</v>
      </c>
      <c r="N11846" s="6"/>
    </row>
    <row r="11847" spans="1:14" x14ac:dyDescent="0.35">
      <c r="A11847" s="1">
        <v>1134</v>
      </c>
      <c r="B11847" s="2">
        <v>45228</v>
      </c>
      <c r="C11847" t="s">
        <v>11249</v>
      </c>
      <c r="D11847" t="s">
        <v>1373</v>
      </c>
      <c r="M11847" s="6" cm="1">
        <f t="array" ref="M11847">TrouverHeureMax(C11847:L11847)</f>
        <v>0.68701388888888892</v>
      </c>
      <c r="N11847" s="6"/>
    </row>
    <row r="11848" spans="1:14" x14ac:dyDescent="0.35">
      <c r="A11848" s="1">
        <v>1134</v>
      </c>
      <c r="B11848" s="2">
        <v>45229</v>
      </c>
      <c r="C11848" t="s">
        <v>13587</v>
      </c>
      <c r="D11848" t="s">
        <v>1078</v>
      </c>
      <c r="M11848" s="6" cm="1">
        <f t="array" ref="M11848">TrouverHeureMax(C11848:L11848)</f>
        <v>0.68820601851851848</v>
      </c>
      <c r="N11848" s="6"/>
    </row>
    <row r="11849" spans="1:14" x14ac:dyDescent="0.35">
      <c r="A11849" s="1">
        <v>1134</v>
      </c>
      <c r="B11849" s="2">
        <v>45230</v>
      </c>
      <c r="C11849" t="s">
        <v>5505</v>
      </c>
      <c r="D11849" t="s">
        <v>3207</v>
      </c>
      <c r="M11849" s="6" cm="1">
        <f t="array" ref="M11849">TrouverHeureMax(C11849:L11849)</f>
        <v>0.68916666666666671</v>
      </c>
      <c r="N11849" s="6"/>
    </row>
    <row r="11850" spans="1:14" x14ac:dyDescent="0.35">
      <c r="A11850" s="1">
        <v>1134</v>
      </c>
      <c r="B11850" s="2">
        <v>45232</v>
      </c>
      <c r="C11850" t="s">
        <v>1097</v>
      </c>
      <c r="D11850" t="s">
        <v>6756</v>
      </c>
      <c r="M11850" s="6" cm="1">
        <f t="array" ref="M11850">TrouverHeureMax(C11850:L11850)</f>
        <v>0.69347222222222227</v>
      </c>
      <c r="N11850" s="6"/>
    </row>
    <row r="11851" spans="1:14" x14ac:dyDescent="0.35">
      <c r="A11851" s="1">
        <v>1134</v>
      </c>
      <c r="B11851" s="2">
        <v>45235</v>
      </c>
      <c r="C11851" t="s">
        <v>1628</v>
      </c>
      <c r="D11851" t="s">
        <v>881</v>
      </c>
      <c r="M11851" s="6" cm="1">
        <f t="array" ref="M11851">TrouverHeureMax(C11851:L11851)</f>
        <v>0.68978009259259254</v>
      </c>
      <c r="N11851" s="6"/>
    </row>
    <row r="11852" spans="1:14" x14ac:dyDescent="0.35">
      <c r="A11852" s="1">
        <v>1134</v>
      </c>
      <c r="B11852" s="2">
        <v>45236</v>
      </c>
      <c r="C11852" t="s">
        <v>66</v>
      </c>
      <c r="D11852" t="s">
        <v>140</v>
      </c>
      <c r="M11852" s="6" cm="1">
        <f t="array" ref="M11852">TrouverHeureMax(C11852:L11852)</f>
        <v>0.68752314814814819</v>
      </c>
      <c r="N11852" s="6"/>
    </row>
    <row r="11853" spans="1:14" x14ac:dyDescent="0.35">
      <c r="A11853" s="1">
        <v>1134</v>
      </c>
      <c r="B11853" s="2">
        <v>45237</v>
      </c>
      <c r="C11853" t="s">
        <v>6071</v>
      </c>
      <c r="D11853" t="s">
        <v>7239</v>
      </c>
      <c r="M11853" s="6" cm="1">
        <f t="array" ref="M11853">TrouverHeureMax(C11853:L11853)</f>
        <v>0.68979166666666669</v>
      </c>
      <c r="N11853" s="6"/>
    </row>
    <row r="11854" spans="1:14" x14ac:dyDescent="0.35">
      <c r="A11854" s="1">
        <v>1134</v>
      </c>
      <c r="B11854" s="2">
        <v>45238</v>
      </c>
      <c r="C11854" t="s">
        <v>12374</v>
      </c>
      <c r="D11854" t="s">
        <v>2403</v>
      </c>
      <c r="M11854" s="6" cm="1">
        <f t="array" ref="M11854">TrouverHeureMax(C11854:L11854)</f>
        <v>0.68814814814814818</v>
      </c>
      <c r="N11854" s="6"/>
    </row>
    <row r="11855" spans="1:14" x14ac:dyDescent="0.35">
      <c r="A11855" s="1">
        <v>1134</v>
      </c>
      <c r="B11855" s="2">
        <v>45239</v>
      </c>
      <c r="C11855" t="s">
        <v>165</v>
      </c>
      <c r="D11855" t="s">
        <v>5431</v>
      </c>
      <c r="M11855" s="6" cm="1">
        <f t="array" ref="M11855">TrouverHeureMax(C11855:L11855)</f>
        <v>0.68870370370370371</v>
      </c>
      <c r="N11855" s="6"/>
    </row>
    <row r="11856" spans="1:14" x14ac:dyDescent="0.35">
      <c r="A11856" s="1">
        <v>1134</v>
      </c>
      <c r="B11856" s="2">
        <v>45242</v>
      </c>
      <c r="C11856" t="s">
        <v>3847</v>
      </c>
      <c r="D11856" t="s">
        <v>7372</v>
      </c>
      <c r="M11856" s="6" cm="1">
        <f t="array" ref="M11856">TrouverHeureMax(C11856:L11856)</f>
        <v>0.68606481481481485</v>
      </c>
      <c r="N11856" s="6"/>
    </row>
    <row r="11857" spans="1:14" x14ac:dyDescent="0.35">
      <c r="A11857" s="1">
        <v>1134</v>
      </c>
      <c r="B11857" s="2">
        <v>45243</v>
      </c>
      <c r="C11857" t="s">
        <v>13082</v>
      </c>
      <c r="D11857" t="s">
        <v>7098</v>
      </c>
      <c r="M11857" s="6" cm="1">
        <f t="array" ref="M11857">TrouverHeureMax(C11857:L11857)</f>
        <v>0.69192129629629628</v>
      </c>
      <c r="N11857" s="6"/>
    </row>
    <row r="11858" spans="1:14" x14ac:dyDescent="0.35">
      <c r="A11858" s="1">
        <v>1134</v>
      </c>
      <c r="B11858" s="2">
        <v>45244</v>
      </c>
      <c r="C11858" t="s">
        <v>5044</v>
      </c>
      <c r="D11858" t="s">
        <v>931</v>
      </c>
      <c r="M11858" s="6" cm="1">
        <f t="array" ref="M11858">TrouverHeureMax(C11858:L11858)</f>
        <v>0.69319444444444445</v>
      </c>
      <c r="N11858" s="6"/>
    </row>
    <row r="11859" spans="1:14" x14ac:dyDescent="0.35">
      <c r="A11859" s="1">
        <v>1134</v>
      </c>
      <c r="B11859" s="2">
        <v>45245</v>
      </c>
      <c r="C11859" t="s">
        <v>7103</v>
      </c>
      <c r="D11859" t="s">
        <v>723</v>
      </c>
      <c r="M11859" s="6" cm="1">
        <f t="array" ref="M11859">TrouverHeureMax(C11859:L11859)</f>
        <v>0.69606481481481486</v>
      </c>
      <c r="N11859" s="6"/>
    </row>
    <row r="11860" spans="1:14" x14ac:dyDescent="0.35">
      <c r="A11860" s="1">
        <v>1136</v>
      </c>
      <c r="B11860" s="2">
        <v>45215</v>
      </c>
      <c r="C11860" t="s">
        <v>10310</v>
      </c>
      <c r="D11860" t="s">
        <v>2209</v>
      </c>
      <c r="M11860" s="6" cm="1">
        <f t="array" ref="M11860">TrouverHeureMax(C11860:L11860)</f>
        <v>0.68928240740740743</v>
      </c>
      <c r="N11860" s="6"/>
    </row>
    <row r="11861" spans="1:14" x14ac:dyDescent="0.35">
      <c r="A11861" s="1">
        <v>1136</v>
      </c>
      <c r="B11861" s="2">
        <v>45216</v>
      </c>
      <c r="C11861" t="s">
        <v>8178</v>
      </c>
      <c r="D11861" t="s">
        <v>937</v>
      </c>
      <c r="M11861" s="6" cm="1">
        <f t="array" ref="M11861">TrouverHeureMax(C11861:L11861)</f>
        <v>0.69270833333333337</v>
      </c>
      <c r="N11861" s="6"/>
    </row>
    <row r="11862" spans="1:14" x14ac:dyDescent="0.35">
      <c r="A11862" s="1">
        <v>1136</v>
      </c>
      <c r="B11862" s="2">
        <v>45217</v>
      </c>
      <c r="C11862" t="s">
        <v>3384</v>
      </c>
      <c r="D11862" t="s">
        <v>7438</v>
      </c>
      <c r="M11862" s="6" cm="1">
        <f t="array" ref="M11862">TrouverHeureMax(C11862:L11862)</f>
        <v>0.68812499999999999</v>
      </c>
      <c r="N11862" s="6"/>
    </row>
    <row r="11863" spans="1:14" x14ac:dyDescent="0.35">
      <c r="A11863" s="1">
        <v>1136</v>
      </c>
      <c r="B11863" s="2">
        <v>45218</v>
      </c>
      <c r="C11863" t="s">
        <v>3387</v>
      </c>
      <c r="D11863" t="s">
        <v>2822</v>
      </c>
      <c r="M11863" s="6" cm="1">
        <f t="array" ref="M11863">TrouverHeureMax(C11863:L11863)</f>
        <v>0.69232638888888887</v>
      </c>
      <c r="N11863" s="6"/>
    </row>
    <row r="11864" spans="1:14" x14ac:dyDescent="0.35">
      <c r="A11864" s="1">
        <v>1136</v>
      </c>
      <c r="B11864" s="2">
        <v>45221</v>
      </c>
      <c r="C11864" t="s">
        <v>10212</v>
      </c>
      <c r="D11864" t="s">
        <v>5789</v>
      </c>
      <c r="M11864" s="6" cm="1">
        <f t="array" ref="M11864">TrouverHeureMax(C11864:L11864)</f>
        <v>0.69825231481481487</v>
      </c>
      <c r="N11864" s="6"/>
    </row>
    <row r="11865" spans="1:14" x14ac:dyDescent="0.35">
      <c r="A11865" s="1">
        <v>1136</v>
      </c>
      <c r="B11865" s="2">
        <v>45225</v>
      </c>
      <c r="C11865" t="s">
        <v>2366</v>
      </c>
      <c r="D11865" t="s">
        <v>1831</v>
      </c>
      <c r="M11865" s="6" cm="1">
        <f t="array" ref="M11865">TrouverHeureMax(C11865:L11865)</f>
        <v>0.68920138888888893</v>
      </c>
      <c r="N11865" s="6"/>
    </row>
    <row r="11866" spans="1:14" x14ac:dyDescent="0.35">
      <c r="A11866" s="1">
        <v>1136</v>
      </c>
      <c r="B11866" s="2">
        <v>45228</v>
      </c>
      <c r="C11866" t="s">
        <v>13740</v>
      </c>
      <c r="D11866" t="s">
        <v>3675</v>
      </c>
      <c r="M11866" s="6" cm="1">
        <f t="array" ref="M11866">TrouverHeureMax(C11866:L11866)</f>
        <v>0.69078703703703703</v>
      </c>
      <c r="N11866" s="6"/>
    </row>
    <row r="11867" spans="1:14" x14ac:dyDescent="0.35">
      <c r="A11867" s="1">
        <v>1136</v>
      </c>
      <c r="B11867" s="2">
        <v>45229</v>
      </c>
      <c r="C11867" t="s">
        <v>13741</v>
      </c>
      <c r="D11867" t="s">
        <v>5290</v>
      </c>
      <c r="M11867" s="6" cm="1">
        <f t="array" ref="M11867">TrouverHeureMax(C11867:L11867)</f>
        <v>0.69799768518518523</v>
      </c>
      <c r="N11867" s="6"/>
    </row>
    <row r="11868" spans="1:14" x14ac:dyDescent="0.35">
      <c r="A11868" s="1">
        <v>1136</v>
      </c>
      <c r="B11868" s="2">
        <v>45232</v>
      </c>
      <c r="C11868" t="s">
        <v>2180</v>
      </c>
      <c r="D11868" t="s">
        <v>3207</v>
      </c>
      <c r="M11868" s="6" cm="1">
        <f t="array" ref="M11868">TrouverHeureMax(C11868:L11868)</f>
        <v>0.68916666666666671</v>
      </c>
      <c r="N11868" s="6"/>
    </row>
    <row r="11869" spans="1:14" x14ac:dyDescent="0.35">
      <c r="A11869" s="1">
        <v>1136</v>
      </c>
      <c r="B11869" s="2">
        <v>45235</v>
      </c>
      <c r="C11869" t="s">
        <v>13742</v>
      </c>
      <c r="D11869" t="s">
        <v>739</v>
      </c>
      <c r="M11869" s="6" cm="1">
        <f t="array" ref="M11869">TrouverHeureMax(C11869:L11869)</f>
        <v>0.69224537037037037</v>
      </c>
      <c r="N11869" s="6"/>
    </row>
    <row r="11870" spans="1:14" x14ac:dyDescent="0.35">
      <c r="A11870" s="1">
        <v>1136</v>
      </c>
      <c r="B11870" s="2">
        <v>45236</v>
      </c>
      <c r="C11870" t="s">
        <v>9129</v>
      </c>
      <c r="D11870" t="s">
        <v>2409</v>
      </c>
      <c r="E11870" t="s">
        <v>2046</v>
      </c>
      <c r="M11870" s="6" cm="1">
        <f t="array" ref="M11870">TrouverHeureMax(C11870:L11870)</f>
        <v>0.68807870370370372</v>
      </c>
      <c r="N11870" s="6"/>
    </row>
    <row r="11871" spans="1:14" x14ac:dyDescent="0.35">
      <c r="A11871" s="1">
        <v>1136</v>
      </c>
      <c r="B11871" s="2">
        <v>45237</v>
      </c>
      <c r="C11871" t="s">
        <v>5946</v>
      </c>
      <c r="D11871" t="s">
        <v>1831</v>
      </c>
      <c r="M11871" s="6" cm="1">
        <f t="array" ref="M11871">TrouverHeureMax(C11871:L11871)</f>
        <v>0.68920138888888893</v>
      </c>
      <c r="N11871" s="6"/>
    </row>
    <row r="11872" spans="1:14" x14ac:dyDescent="0.35">
      <c r="A11872" s="1">
        <v>1136</v>
      </c>
      <c r="B11872" s="2">
        <v>45238</v>
      </c>
      <c r="C11872" t="s">
        <v>4531</v>
      </c>
      <c r="D11872" t="s">
        <v>1099</v>
      </c>
      <c r="M11872" s="6" cm="1">
        <f t="array" ref="M11872">TrouverHeureMax(C11872:L11872)</f>
        <v>0.6887847222222222</v>
      </c>
      <c r="N11872" s="6"/>
    </row>
    <row r="11873" spans="1:17" x14ac:dyDescent="0.35">
      <c r="A11873" s="1">
        <v>1136</v>
      </c>
      <c r="B11873" s="2">
        <v>45239</v>
      </c>
      <c r="C11873" t="s">
        <v>13743</v>
      </c>
      <c r="D11873" t="s">
        <v>4955</v>
      </c>
      <c r="M11873" s="6" cm="1">
        <f t="array" ref="M11873">TrouverHeureMax(C11873:L11873)</f>
        <v>0.68967592592592597</v>
      </c>
      <c r="N11873" s="6"/>
    </row>
    <row r="11874" spans="1:17" x14ac:dyDescent="0.35">
      <c r="A11874" s="1">
        <v>1136</v>
      </c>
      <c r="B11874" s="2">
        <v>45242</v>
      </c>
      <c r="C11874" t="s">
        <v>4672</v>
      </c>
      <c r="D11874" t="s">
        <v>684</v>
      </c>
      <c r="M11874" s="6" cm="1">
        <f t="array" ref="M11874">TrouverHeureMax(C11874:L11874)</f>
        <v>0.68881944444444443</v>
      </c>
      <c r="N11874" s="6"/>
    </row>
    <row r="11875" spans="1:17" x14ac:dyDescent="0.35">
      <c r="A11875" s="1">
        <v>1136</v>
      </c>
      <c r="B11875" s="2">
        <v>45243</v>
      </c>
      <c r="C11875" t="s">
        <v>13744</v>
      </c>
      <c r="D11875" t="s">
        <v>4611</v>
      </c>
      <c r="M11875" s="6" cm="1">
        <f t="array" ref="M11875">TrouverHeureMax(C11875:L11875)</f>
        <v>0.6889467592592593</v>
      </c>
      <c r="N11875" s="6"/>
    </row>
    <row r="11876" spans="1:17" x14ac:dyDescent="0.35">
      <c r="A11876" s="1">
        <v>1136</v>
      </c>
      <c r="B11876" s="2">
        <v>45244</v>
      </c>
      <c r="C11876" t="s">
        <v>11232</v>
      </c>
      <c r="D11876" t="s">
        <v>4241</v>
      </c>
      <c r="M11876" s="6" cm="1">
        <f t="array" ref="M11876">TrouverHeureMax(C11876:L11876)</f>
        <v>0.68938657407407411</v>
      </c>
      <c r="N11876" s="6"/>
    </row>
    <row r="11877" spans="1:17" x14ac:dyDescent="0.35">
      <c r="A11877" s="1">
        <v>1136</v>
      </c>
      <c r="B11877" s="2">
        <v>45245</v>
      </c>
      <c r="C11877" t="s">
        <v>13600</v>
      </c>
      <c r="D11877" t="s">
        <v>3221</v>
      </c>
      <c r="M11877" s="6" cm="1">
        <f t="array" ref="M11877">TrouverHeureMax(C11877:L11877)</f>
        <v>0.68906250000000002</v>
      </c>
      <c r="N11877" s="6"/>
    </row>
    <row r="11878" spans="1:17" x14ac:dyDescent="0.35">
      <c r="A11878" s="1">
        <v>1137</v>
      </c>
      <c r="B11878" s="2">
        <v>45215</v>
      </c>
      <c r="C11878" t="s">
        <v>3398</v>
      </c>
      <c r="D11878" t="s">
        <v>1140</v>
      </c>
      <c r="M11878" s="6" cm="1">
        <f t="array" ref="M11878">TrouverHeureMax(C11878:L11878)</f>
        <v>0.68921296296296297</v>
      </c>
      <c r="N11878" s="6"/>
    </row>
    <row r="11879" spans="1:17" x14ac:dyDescent="0.35">
      <c r="A11879" s="1">
        <v>1137</v>
      </c>
      <c r="B11879" s="2">
        <v>45216</v>
      </c>
      <c r="C11879" t="s">
        <v>8904</v>
      </c>
      <c r="M11879" s="6" cm="1">
        <f t="array" ref="M11879">TrouverHeureMax(C11879:L11879)</f>
        <v>0.35212962962962963</v>
      </c>
      <c r="N11879" s="6"/>
      <c r="Q11879" t="s">
        <v>13938</v>
      </c>
    </row>
    <row r="11880" spans="1:17" x14ac:dyDescent="0.35">
      <c r="A11880" s="1">
        <v>1137</v>
      </c>
      <c r="B11880" s="2">
        <v>45217</v>
      </c>
      <c r="C11880" t="s">
        <v>8933</v>
      </c>
      <c r="D11880" t="s">
        <v>3643</v>
      </c>
      <c r="M11880" s="6" cm="1">
        <f t="array" ref="M11880">TrouverHeureMax(C11880:L11880)</f>
        <v>0.68862268518518521</v>
      </c>
      <c r="N11880" s="6"/>
    </row>
    <row r="11881" spans="1:17" x14ac:dyDescent="0.35">
      <c r="A11881" s="1">
        <v>1137</v>
      </c>
      <c r="B11881" s="2">
        <v>45218</v>
      </c>
      <c r="C11881" t="s">
        <v>12391</v>
      </c>
      <c r="D11881" t="s">
        <v>1050</v>
      </c>
      <c r="E11881" t="s">
        <v>4546</v>
      </c>
      <c r="M11881" s="6" cm="1">
        <f t="array" ref="M11881">TrouverHeureMax(C11881:L11881)</f>
        <v>0.6895486111111111</v>
      </c>
      <c r="N11881" s="6"/>
    </row>
    <row r="11882" spans="1:17" x14ac:dyDescent="0.35">
      <c r="A11882" s="1">
        <v>1137</v>
      </c>
      <c r="B11882" s="2">
        <v>45221</v>
      </c>
      <c r="C11882" t="s">
        <v>503</v>
      </c>
      <c r="D11882" t="s">
        <v>1907</v>
      </c>
      <c r="M11882" s="6" cm="1">
        <f t="array" ref="M11882">TrouverHeureMax(C11882:L11882)</f>
        <v>0.68972222222222224</v>
      </c>
      <c r="N11882" s="6"/>
    </row>
    <row r="11883" spans="1:17" x14ac:dyDescent="0.35">
      <c r="A11883" s="1">
        <v>1137</v>
      </c>
      <c r="B11883" s="2">
        <v>45222</v>
      </c>
      <c r="C11883" t="s">
        <v>3247</v>
      </c>
      <c r="D11883" t="s">
        <v>3275</v>
      </c>
      <c r="M11883" s="6" cm="1">
        <f t="array" ref="M11883">TrouverHeureMax(C11883:L11883)</f>
        <v>0.68896990740740738</v>
      </c>
      <c r="N11883" s="6"/>
    </row>
    <row r="11884" spans="1:17" x14ac:dyDescent="0.35">
      <c r="A11884" s="1">
        <v>1137</v>
      </c>
      <c r="B11884" s="2">
        <v>45223</v>
      </c>
      <c r="C11884" t="s">
        <v>6672</v>
      </c>
      <c r="D11884" t="s">
        <v>1780</v>
      </c>
      <c r="M11884" s="6" cm="1">
        <f t="array" ref="M11884">TrouverHeureMax(C11884:L11884)</f>
        <v>0.68998842592592591</v>
      </c>
      <c r="N11884" s="6"/>
    </row>
    <row r="11885" spans="1:17" x14ac:dyDescent="0.35">
      <c r="A11885" s="1">
        <v>1137</v>
      </c>
      <c r="B11885" s="2">
        <v>45224</v>
      </c>
      <c r="C11885" t="s">
        <v>8437</v>
      </c>
      <c r="D11885" t="s">
        <v>4547</v>
      </c>
      <c r="M11885" s="6" cm="1">
        <f t="array" ref="M11885">TrouverHeureMax(C11885:L11885)</f>
        <v>0.69045138888888891</v>
      </c>
      <c r="N11885" s="6"/>
    </row>
    <row r="11886" spans="1:17" x14ac:dyDescent="0.35">
      <c r="A11886" s="1">
        <v>1137</v>
      </c>
      <c r="B11886" s="2">
        <v>45225</v>
      </c>
      <c r="C11886" t="s">
        <v>1612</v>
      </c>
      <c r="D11886" t="s">
        <v>3207</v>
      </c>
      <c r="M11886" s="6" cm="1">
        <f t="array" ref="M11886">TrouverHeureMax(C11886:L11886)</f>
        <v>0.68916666666666671</v>
      </c>
      <c r="N11886" s="6"/>
    </row>
    <row r="11887" spans="1:17" x14ac:dyDescent="0.35">
      <c r="A11887" s="1">
        <v>1137</v>
      </c>
      <c r="B11887" s="2">
        <v>45228</v>
      </c>
      <c r="C11887" t="s">
        <v>7123</v>
      </c>
      <c r="D11887" t="s">
        <v>1098</v>
      </c>
      <c r="M11887" s="6" cm="1">
        <f t="array" ref="M11887">TrouverHeureMax(C11887:L11887)</f>
        <v>0.6887268518518519</v>
      </c>
      <c r="N11887" s="6"/>
    </row>
    <row r="11888" spans="1:17" x14ac:dyDescent="0.35">
      <c r="A11888" s="1">
        <v>1137</v>
      </c>
      <c r="B11888" s="2">
        <v>45229</v>
      </c>
      <c r="C11888" t="s">
        <v>2306</v>
      </c>
      <c r="D11888" t="s">
        <v>339</v>
      </c>
      <c r="M11888" s="6" cm="1">
        <f t="array" ref="M11888">TrouverHeureMax(C11888:L11888)</f>
        <v>0.68837962962962962</v>
      </c>
      <c r="N11888" s="6"/>
    </row>
    <row r="11889" spans="1:17" x14ac:dyDescent="0.35">
      <c r="A11889" s="1">
        <v>1137</v>
      </c>
      <c r="B11889" s="2">
        <v>45230</v>
      </c>
      <c r="C11889" t="s">
        <v>3240</v>
      </c>
      <c r="D11889" t="s">
        <v>979</v>
      </c>
      <c r="M11889" s="6" cm="1">
        <f t="array" ref="M11889">TrouverHeureMax(C11889:L11889)</f>
        <v>0.68997685185185187</v>
      </c>
      <c r="N11889" s="6"/>
    </row>
    <row r="11890" spans="1:17" x14ac:dyDescent="0.35">
      <c r="A11890" s="1">
        <v>1137</v>
      </c>
      <c r="B11890" s="2">
        <v>45232</v>
      </c>
      <c r="C11890" t="s">
        <v>8763</v>
      </c>
      <c r="D11890" t="s">
        <v>1877</v>
      </c>
      <c r="M11890" s="6" cm="1">
        <f t="array" ref="M11890">TrouverHeureMax(C11890:L11890)</f>
        <v>0.68953703703703706</v>
      </c>
      <c r="N11890" s="6"/>
    </row>
    <row r="11891" spans="1:17" x14ac:dyDescent="0.35">
      <c r="A11891" s="1">
        <v>1137</v>
      </c>
      <c r="B11891" s="2">
        <v>45235</v>
      </c>
      <c r="C11891" t="s">
        <v>498</v>
      </c>
      <c r="D11891" t="s">
        <v>1099</v>
      </c>
      <c r="M11891" s="6" cm="1">
        <f t="array" ref="M11891">TrouverHeureMax(C11891:L11891)</f>
        <v>0.6887847222222222</v>
      </c>
      <c r="N11891" s="6"/>
    </row>
    <row r="11892" spans="1:17" x14ac:dyDescent="0.35">
      <c r="A11892" s="1">
        <v>1137</v>
      </c>
      <c r="B11892" s="2">
        <v>45236</v>
      </c>
      <c r="C11892" t="s">
        <v>1079</v>
      </c>
      <c r="D11892" t="s">
        <v>3648</v>
      </c>
      <c r="M11892" s="6" cm="1">
        <f t="array" ref="M11892">TrouverHeureMax(C11892:L11892)</f>
        <v>0.68960648148148151</v>
      </c>
      <c r="N11892" s="6"/>
    </row>
    <row r="11893" spans="1:17" x14ac:dyDescent="0.35">
      <c r="A11893" s="1">
        <v>1137</v>
      </c>
      <c r="B11893" s="2">
        <v>45237</v>
      </c>
      <c r="C11893" t="s">
        <v>13398</v>
      </c>
      <c r="D11893" t="s">
        <v>1045</v>
      </c>
      <c r="M11893" s="6" cm="1">
        <f t="array" ref="M11893">TrouverHeureMax(C11893:L11893)</f>
        <v>0.69446759259259261</v>
      </c>
      <c r="N11893" s="6"/>
    </row>
    <row r="11894" spans="1:17" x14ac:dyDescent="0.35">
      <c r="A11894" s="1">
        <v>1137</v>
      </c>
      <c r="B11894" s="2">
        <v>45238</v>
      </c>
      <c r="C11894" t="s">
        <v>13745</v>
      </c>
      <c r="D11894" t="s">
        <v>6796</v>
      </c>
      <c r="M11894" s="6" cm="1">
        <f t="array" ref="M11894">TrouverHeureMax(C11894:L11894)</f>
        <v>0.69100694444444444</v>
      </c>
      <c r="N11894" s="6"/>
    </row>
    <row r="11895" spans="1:17" x14ac:dyDescent="0.35">
      <c r="A11895" s="1">
        <v>1137</v>
      </c>
      <c r="B11895" s="2">
        <v>45239</v>
      </c>
      <c r="C11895" t="s">
        <v>967</v>
      </c>
      <c r="D11895" t="s">
        <v>3187</v>
      </c>
      <c r="M11895" s="6" cm="1">
        <f t="array" ref="M11895">TrouverHeureMax(C11895:L11895)</f>
        <v>0.68975694444444446</v>
      </c>
      <c r="N11895" s="6"/>
    </row>
    <row r="11896" spans="1:17" x14ac:dyDescent="0.35">
      <c r="A11896" s="1">
        <v>1137</v>
      </c>
      <c r="B11896" s="2">
        <v>45244</v>
      </c>
      <c r="C11896" t="s">
        <v>80</v>
      </c>
      <c r="D11896" t="s">
        <v>4555</v>
      </c>
      <c r="M11896" s="6" cm="1">
        <f t="array" ref="M11896">TrouverHeureMax(C11896:L11896)</f>
        <v>0.68995370370370368</v>
      </c>
      <c r="N11896" s="6"/>
    </row>
    <row r="11897" spans="1:17" x14ac:dyDescent="0.35">
      <c r="A11897" s="1">
        <v>1137</v>
      </c>
      <c r="B11897" s="2">
        <v>45245</v>
      </c>
      <c r="C11897" t="s">
        <v>4223</v>
      </c>
      <c r="D11897" t="s">
        <v>866</v>
      </c>
      <c r="M11897" s="6" cm="1">
        <f t="array" ref="M11897">TrouverHeureMax(C11897:L11897)</f>
        <v>0.68785879629629632</v>
      </c>
      <c r="N11897" s="6"/>
    </row>
    <row r="11898" spans="1:17" x14ac:dyDescent="0.35">
      <c r="A11898" s="1">
        <v>1138</v>
      </c>
      <c r="B11898" s="2">
        <v>45215</v>
      </c>
      <c r="C11898" t="s">
        <v>472</v>
      </c>
      <c r="D11898" t="s">
        <v>7824</v>
      </c>
      <c r="M11898" s="6" cm="1">
        <f t="array" ref="M11898">TrouverHeureMax(C11898:L11898)</f>
        <v>0.70300925925925928</v>
      </c>
      <c r="N11898" s="6"/>
    </row>
    <row r="11899" spans="1:17" x14ac:dyDescent="0.35">
      <c r="A11899" s="1">
        <v>1138</v>
      </c>
      <c r="B11899" s="2">
        <v>45216</v>
      </c>
      <c r="C11899" t="s">
        <v>13746</v>
      </c>
      <c r="D11899" t="s">
        <v>10148</v>
      </c>
      <c r="M11899" s="6" cm="1">
        <f t="array" ref="M11899">TrouverHeureMax(C11899:L11899)</f>
        <v>0.72140046296296301</v>
      </c>
      <c r="N11899" s="6"/>
      <c r="Q11899" t="s">
        <v>13937</v>
      </c>
    </row>
    <row r="11900" spans="1:17" x14ac:dyDescent="0.35">
      <c r="A11900" s="1">
        <v>1138</v>
      </c>
      <c r="B11900" s="2">
        <v>45217</v>
      </c>
      <c r="C11900" t="s">
        <v>7601</v>
      </c>
      <c r="D11900" t="s">
        <v>12132</v>
      </c>
      <c r="M11900" s="6" cm="1">
        <f t="array" ref="M11900">TrouverHeureMax(C11900:L11900)</f>
        <v>0.70537037037037043</v>
      </c>
      <c r="N11900" s="6"/>
    </row>
    <row r="11901" spans="1:17" x14ac:dyDescent="0.35">
      <c r="A11901" s="1">
        <v>1138</v>
      </c>
      <c r="B11901" s="2">
        <v>45218</v>
      </c>
      <c r="C11901" t="s">
        <v>6711</v>
      </c>
      <c r="D11901" t="s">
        <v>7195</v>
      </c>
      <c r="M11901" s="6" cm="1">
        <f t="array" ref="M11901">TrouverHeureMax(C11901:L11901)</f>
        <v>0.70288194444444441</v>
      </c>
      <c r="N11901" s="6"/>
    </row>
    <row r="11902" spans="1:17" x14ac:dyDescent="0.35">
      <c r="A11902" s="1">
        <v>1138</v>
      </c>
      <c r="B11902" s="2">
        <v>45221</v>
      </c>
      <c r="C11902" t="s">
        <v>6532</v>
      </c>
      <c r="D11902" t="s">
        <v>13747</v>
      </c>
      <c r="M11902" s="6" cm="1">
        <f t="array" ref="M11902">TrouverHeureMax(C11902:L11902)</f>
        <v>0.70791666666666664</v>
      </c>
      <c r="N11902" s="6"/>
    </row>
    <row r="11903" spans="1:17" x14ac:dyDescent="0.35">
      <c r="A11903" s="1">
        <v>1138</v>
      </c>
      <c r="B11903" s="2">
        <v>45222</v>
      </c>
      <c r="C11903" t="s">
        <v>3495</v>
      </c>
      <c r="D11903" t="s">
        <v>8146</v>
      </c>
      <c r="M11903" s="6" cm="1">
        <f t="array" ref="M11903">TrouverHeureMax(C11903:L11903)</f>
        <v>0.70953703703703708</v>
      </c>
      <c r="N11903" s="6"/>
    </row>
    <row r="11904" spans="1:17" x14ac:dyDescent="0.35">
      <c r="A11904" s="1">
        <v>1138</v>
      </c>
      <c r="B11904" s="2">
        <v>45223</v>
      </c>
      <c r="C11904" t="s">
        <v>36</v>
      </c>
      <c r="D11904" t="s">
        <v>6741</v>
      </c>
      <c r="M11904" s="6" cm="1">
        <f t="array" ref="M11904">TrouverHeureMax(C11904:L11904)</f>
        <v>0.70874999999999999</v>
      </c>
      <c r="N11904" s="6"/>
    </row>
    <row r="11905" spans="1:14" x14ac:dyDescent="0.35">
      <c r="A11905" s="1">
        <v>1138</v>
      </c>
      <c r="B11905" s="2">
        <v>45224</v>
      </c>
      <c r="C11905" t="s">
        <v>861</v>
      </c>
      <c r="D11905" t="s">
        <v>3183</v>
      </c>
      <c r="M11905" s="6" cm="1">
        <f t="array" ref="M11905">TrouverHeureMax(C11905:L11905)</f>
        <v>0.70075231481481481</v>
      </c>
      <c r="N11905" s="6"/>
    </row>
    <row r="11906" spans="1:14" x14ac:dyDescent="0.35">
      <c r="A11906" s="1">
        <v>1138</v>
      </c>
      <c r="B11906" s="2">
        <v>45225</v>
      </c>
      <c r="C11906" t="s">
        <v>5262</v>
      </c>
      <c r="D11906" t="s">
        <v>4181</v>
      </c>
      <c r="M11906" s="6" cm="1">
        <f t="array" ref="M11906">TrouverHeureMax(C11906:L11906)</f>
        <v>0.71576388888888887</v>
      </c>
      <c r="N11906" s="6"/>
    </row>
    <row r="11907" spans="1:14" x14ac:dyDescent="0.35">
      <c r="A11907" s="1">
        <v>1138</v>
      </c>
      <c r="B11907" s="2">
        <v>45228</v>
      </c>
      <c r="C11907" t="s">
        <v>185</v>
      </c>
      <c r="D11907" t="s">
        <v>2124</v>
      </c>
      <c r="M11907" s="6" cm="1">
        <f t="array" ref="M11907">TrouverHeureMax(C11907:L11907)</f>
        <v>0.70239583333333333</v>
      </c>
      <c r="N11907" s="6"/>
    </row>
    <row r="11908" spans="1:14" x14ac:dyDescent="0.35">
      <c r="A11908" s="1">
        <v>1138</v>
      </c>
      <c r="B11908" s="2">
        <v>45229</v>
      </c>
      <c r="C11908" t="s">
        <v>4392</v>
      </c>
      <c r="D11908" t="s">
        <v>11101</v>
      </c>
      <c r="M11908" s="6" cm="1">
        <f t="array" ref="M11908">TrouverHeureMax(C11908:L11908)</f>
        <v>0.70800925925925928</v>
      </c>
      <c r="N11908" s="6"/>
    </row>
    <row r="11909" spans="1:14" x14ac:dyDescent="0.35">
      <c r="A11909" s="1">
        <v>1138</v>
      </c>
      <c r="B11909" s="2">
        <v>45230</v>
      </c>
      <c r="C11909" t="s">
        <v>7860</v>
      </c>
      <c r="D11909" t="s">
        <v>8511</v>
      </c>
      <c r="M11909" s="6" cm="1">
        <f t="array" ref="M11909">TrouverHeureMax(C11909:L11909)</f>
        <v>0.71535879629629628</v>
      </c>
      <c r="N11909" s="6"/>
    </row>
    <row r="11910" spans="1:14" x14ac:dyDescent="0.35">
      <c r="A11910" s="1">
        <v>1138</v>
      </c>
      <c r="B11910" s="2">
        <v>45232</v>
      </c>
      <c r="C11910" t="s">
        <v>7123</v>
      </c>
      <c r="D11910" t="s">
        <v>11201</v>
      </c>
      <c r="M11910" s="6" cm="1">
        <f t="array" ref="M11910">TrouverHeureMax(C11910:L11910)</f>
        <v>0.70082175925925927</v>
      </c>
      <c r="N11910" s="6"/>
    </row>
    <row r="11911" spans="1:14" x14ac:dyDescent="0.35">
      <c r="A11911" s="1">
        <v>1138</v>
      </c>
      <c r="B11911" s="2">
        <v>45235</v>
      </c>
      <c r="C11911" t="s">
        <v>9195</v>
      </c>
      <c r="D11911" t="s">
        <v>7393</v>
      </c>
      <c r="M11911" s="6" cm="1">
        <f t="array" ref="M11911">TrouverHeureMax(C11911:L11911)</f>
        <v>0.71179398148148143</v>
      </c>
      <c r="N11911" s="6"/>
    </row>
    <row r="11912" spans="1:14" x14ac:dyDescent="0.35">
      <c r="A11912" s="1">
        <v>1138</v>
      </c>
      <c r="B11912" s="2">
        <v>45236</v>
      </c>
      <c r="C11912" t="s">
        <v>4515</v>
      </c>
      <c r="D11912" t="s">
        <v>7268</v>
      </c>
      <c r="M11912" s="6" cm="1">
        <f t="array" ref="M11912">TrouverHeureMax(C11912:L11912)</f>
        <v>0.702662037037037</v>
      </c>
      <c r="N11912" s="6"/>
    </row>
    <row r="11913" spans="1:14" x14ac:dyDescent="0.35">
      <c r="A11913" s="1">
        <v>1138</v>
      </c>
      <c r="B11913" s="2">
        <v>45237</v>
      </c>
      <c r="C11913" t="s">
        <v>1405</v>
      </c>
      <c r="D11913" t="s">
        <v>11101</v>
      </c>
      <c r="M11913" s="6" cm="1">
        <f t="array" ref="M11913">TrouverHeureMax(C11913:L11913)</f>
        <v>0.70800925925925928</v>
      </c>
      <c r="N11913" s="6"/>
    </row>
    <row r="11914" spans="1:14" x14ac:dyDescent="0.35">
      <c r="A11914" s="1">
        <v>1138</v>
      </c>
      <c r="B11914" s="2">
        <v>45238</v>
      </c>
      <c r="C11914" t="s">
        <v>3484</v>
      </c>
      <c r="D11914" t="s">
        <v>5019</v>
      </c>
      <c r="M11914" s="6" cm="1">
        <f t="array" ref="M11914">TrouverHeureMax(C11914:L11914)</f>
        <v>0.70431712962962967</v>
      </c>
      <c r="N11914" s="6"/>
    </row>
    <row r="11915" spans="1:14" x14ac:dyDescent="0.35">
      <c r="A11915" s="1">
        <v>1138</v>
      </c>
      <c r="B11915" s="2">
        <v>45239</v>
      </c>
      <c r="C11915" t="s">
        <v>5443</v>
      </c>
      <c r="D11915" t="s">
        <v>13748</v>
      </c>
      <c r="M11915" s="6" cm="1">
        <f t="array" ref="M11915">TrouverHeureMax(C11915:L11915)</f>
        <v>0.70677083333333335</v>
      </c>
      <c r="N11915" s="6"/>
    </row>
    <row r="11916" spans="1:14" x14ac:dyDescent="0.35">
      <c r="A11916" s="1">
        <v>1138</v>
      </c>
      <c r="B11916" s="2">
        <v>45242</v>
      </c>
      <c r="C11916" t="s">
        <v>323</v>
      </c>
      <c r="D11916" t="s">
        <v>12402</v>
      </c>
      <c r="M11916" s="6" cm="1">
        <f t="array" ref="M11916">TrouverHeureMax(C11916:L11916)</f>
        <v>0.70222222222222219</v>
      </c>
      <c r="N11916" s="6"/>
    </row>
    <row r="11917" spans="1:14" x14ac:dyDescent="0.35">
      <c r="A11917" s="1">
        <v>1138</v>
      </c>
      <c r="B11917" s="2">
        <v>45243</v>
      </c>
      <c r="C11917" t="s">
        <v>9802</v>
      </c>
      <c r="D11917" t="s">
        <v>6540</v>
      </c>
      <c r="M11917" s="6" cm="1">
        <f t="array" ref="M11917">TrouverHeureMax(C11917:L11917)</f>
        <v>0.72280092592592593</v>
      </c>
      <c r="N11917" s="6"/>
    </row>
    <row r="11918" spans="1:14" x14ac:dyDescent="0.35">
      <c r="A11918" s="1">
        <v>1138</v>
      </c>
      <c r="B11918" s="2">
        <v>45244</v>
      </c>
      <c r="C11918" t="s">
        <v>2039</v>
      </c>
      <c r="D11918" t="s">
        <v>8492</v>
      </c>
      <c r="E11918" t="s">
        <v>6477</v>
      </c>
      <c r="M11918" s="6" cm="1">
        <f t="array" ref="M11918">TrouverHeureMax(C11918:L11918)</f>
        <v>0.70950231481481485</v>
      </c>
      <c r="N11918" s="6"/>
    </row>
    <row r="11919" spans="1:14" x14ac:dyDescent="0.35">
      <c r="A11919" s="1">
        <v>1138</v>
      </c>
      <c r="B11919" s="2">
        <v>45245</v>
      </c>
      <c r="C11919" t="s">
        <v>10657</v>
      </c>
      <c r="D11919" t="s">
        <v>1922</v>
      </c>
      <c r="M11919" s="6" cm="1">
        <f t="array" ref="M11919">TrouverHeureMax(C11919:L11919)</f>
        <v>0.69949074074074069</v>
      </c>
      <c r="N11919" s="6"/>
    </row>
    <row r="11920" spans="1:14" x14ac:dyDescent="0.35">
      <c r="A11920" s="1">
        <v>1139</v>
      </c>
      <c r="B11920" s="2">
        <v>45215</v>
      </c>
      <c r="C11920" t="s">
        <v>3389</v>
      </c>
      <c r="D11920" t="s">
        <v>265</v>
      </c>
      <c r="M11920" s="6" cm="1">
        <f t="array" ref="M11920">TrouverHeureMax(C11920:L11920)</f>
        <v>0.68825231481481486</v>
      </c>
      <c r="N11920" s="6"/>
    </row>
    <row r="11921" spans="1:14" x14ac:dyDescent="0.35">
      <c r="A11921" s="1">
        <v>1139</v>
      </c>
      <c r="B11921" s="2">
        <v>45216</v>
      </c>
      <c r="C11921" t="s">
        <v>3425</v>
      </c>
      <c r="D11921" t="s">
        <v>1648</v>
      </c>
      <c r="M11921" s="6" cm="1">
        <f t="array" ref="M11921">TrouverHeureMax(C11921:L11921)</f>
        <v>0.68760416666666668</v>
      </c>
      <c r="N11921" s="6"/>
    </row>
    <row r="11922" spans="1:14" x14ac:dyDescent="0.35">
      <c r="A11922" s="1">
        <v>1139</v>
      </c>
      <c r="B11922" s="2">
        <v>45217</v>
      </c>
      <c r="C11922" t="s">
        <v>2721</v>
      </c>
      <c r="D11922" t="s">
        <v>5218</v>
      </c>
      <c r="M11922" s="6" cm="1">
        <f t="array" ref="M11922">TrouverHeureMax(C11922:L11922)</f>
        <v>0.69028935185185181</v>
      </c>
      <c r="N11922" s="6"/>
    </row>
    <row r="11923" spans="1:14" x14ac:dyDescent="0.35">
      <c r="A11923" s="1">
        <v>1139</v>
      </c>
      <c r="B11923" s="2">
        <v>45218</v>
      </c>
      <c r="C11923" t="s">
        <v>10640</v>
      </c>
      <c r="D11923" t="s">
        <v>2516</v>
      </c>
      <c r="M11923" s="6" cm="1">
        <f t="array" ref="M11923">TrouverHeureMax(C11923:L11923)</f>
        <v>0.68755787037037042</v>
      </c>
      <c r="N11923" s="6"/>
    </row>
    <row r="11924" spans="1:14" x14ac:dyDescent="0.35">
      <c r="A11924" s="1">
        <v>1139</v>
      </c>
      <c r="B11924" s="2">
        <v>45221</v>
      </c>
      <c r="C11924" t="s">
        <v>3398</v>
      </c>
      <c r="D11924" t="s">
        <v>4633</v>
      </c>
      <c r="M11924" s="6" cm="1">
        <f t="array" ref="M11924">TrouverHeureMax(C11924:L11924)</f>
        <v>0.69122685185185184</v>
      </c>
      <c r="N11924" s="6"/>
    </row>
    <row r="11925" spans="1:14" x14ac:dyDescent="0.35">
      <c r="A11925" s="1">
        <v>1139</v>
      </c>
      <c r="B11925" s="2">
        <v>45228</v>
      </c>
      <c r="C11925" t="s">
        <v>10758</v>
      </c>
      <c r="D11925" t="s">
        <v>8260</v>
      </c>
      <c r="M11925" s="6" cm="1">
        <f t="array" ref="M11925">TrouverHeureMax(C11925:L11925)</f>
        <v>0.69247685185185182</v>
      </c>
      <c r="N11925" s="6"/>
    </row>
    <row r="11926" spans="1:14" x14ac:dyDescent="0.35">
      <c r="A11926" s="1">
        <v>1139</v>
      </c>
      <c r="B11926" s="2">
        <v>45229</v>
      </c>
      <c r="C11926" t="s">
        <v>4364</v>
      </c>
      <c r="D11926" t="s">
        <v>2970</v>
      </c>
      <c r="M11926" s="6" cm="1">
        <f t="array" ref="M11926">TrouverHeureMax(C11926:L11926)</f>
        <v>0.69027777777777777</v>
      </c>
      <c r="N11926" s="6"/>
    </row>
    <row r="11927" spans="1:14" x14ac:dyDescent="0.35">
      <c r="A11927" s="1">
        <v>1139</v>
      </c>
      <c r="B11927" s="2">
        <v>45230</v>
      </c>
      <c r="C11927" t="s">
        <v>8539</v>
      </c>
      <c r="D11927" t="s">
        <v>1738</v>
      </c>
      <c r="M11927" s="6" cm="1">
        <f t="array" ref="M11927">TrouverHeureMax(C11927:L11927)</f>
        <v>0.68986111111111115</v>
      </c>
      <c r="N11927" s="6"/>
    </row>
    <row r="11928" spans="1:14" x14ac:dyDescent="0.35">
      <c r="A11928" s="1">
        <v>1139</v>
      </c>
      <c r="B11928" s="2">
        <v>45232</v>
      </c>
      <c r="C11928" t="s">
        <v>1617</v>
      </c>
      <c r="D11928" t="s">
        <v>3693</v>
      </c>
      <c r="M11928" s="6" cm="1">
        <f t="array" ref="M11928">TrouverHeureMax(C11928:L11928)</f>
        <v>0.68756944444444446</v>
      </c>
      <c r="N11928" s="6"/>
    </row>
    <row r="11929" spans="1:14" x14ac:dyDescent="0.35">
      <c r="A11929" s="1">
        <v>1139</v>
      </c>
      <c r="B11929" s="2">
        <v>45235</v>
      </c>
      <c r="C11929" t="s">
        <v>7918</v>
      </c>
      <c r="D11929" t="s">
        <v>13749</v>
      </c>
      <c r="M11929" s="6" cm="1">
        <f t="array" ref="M11929">TrouverHeureMax(C11929:L11929)</f>
        <v>0.70209490740740743</v>
      </c>
      <c r="N11929" s="6"/>
    </row>
    <row r="11930" spans="1:14" x14ac:dyDescent="0.35">
      <c r="A11930" s="1">
        <v>1139</v>
      </c>
      <c r="B11930" s="2">
        <v>45236</v>
      </c>
      <c r="C11930" t="s">
        <v>3743</v>
      </c>
      <c r="D11930" t="s">
        <v>3195</v>
      </c>
      <c r="M11930" s="6" cm="1">
        <f t="array" ref="M11930">TrouverHeureMax(C11930:L11930)</f>
        <v>0.68901620370370376</v>
      </c>
      <c r="N11930" s="6"/>
    </row>
    <row r="11931" spans="1:14" x14ac:dyDescent="0.35">
      <c r="A11931" s="1">
        <v>1139</v>
      </c>
      <c r="B11931" s="2">
        <v>45237</v>
      </c>
      <c r="C11931" t="s">
        <v>968</v>
      </c>
      <c r="D11931" t="s">
        <v>4241</v>
      </c>
      <c r="M11931" s="6" cm="1">
        <f t="array" ref="M11931">TrouverHeureMax(C11931:L11931)</f>
        <v>0.68938657407407411</v>
      </c>
      <c r="N11931" s="6"/>
    </row>
    <row r="11932" spans="1:14" x14ac:dyDescent="0.35">
      <c r="A11932" s="1">
        <v>1139</v>
      </c>
      <c r="B11932" s="2">
        <v>45238</v>
      </c>
      <c r="C11932" t="s">
        <v>9812</v>
      </c>
      <c r="D11932" t="s">
        <v>13750</v>
      </c>
      <c r="E11932" t="s">
        <v>6754</v>
      </c>
      <c r="M11932" s="6" cm="1">
        <f t="array" ref="M11932">TrouverHeureMax(C11932:L11932)</f>
        <v>0.69156249999999997</v>
      </c>
      <c r="N11932" s="6"/>
    </row>
    <row r="11933" spans="1:14" x14ac:dyDescent="0.35">
      <c r="A11933" s="1">
        <v>1139</v>
      </c>
      <c r="B11933" s="2">
        <v>45239</v>
      </c>
      <c r="C11933" t="s">
        <v>3989</v>
      </c>
      <c r="D11933" t="s">
        <v>8462</v>
      </c>
      <c r="M11933" s="6" cm="1">
        <f t="array" ref="M11933">TrouverHeureMax(C11933:L11933)</f>
        <v>0.69564814814814813</v>
      </c>
      <c r="N11933" s="6"/>
    </row>
    <row r="11934" spans="1:14" x14ac:dyDescent="0.35">
      <c r="A11934" s="1">
        <v>1139</v>
      </c>
      <c r="B11934" s="2">
        <v>45242</v>
      </c>
      <c r="C11934" t="s">
        <v>3505</v>
      </c>
      <c r="D11934" t="s">
        <v>7567</v>
      </c>
      <c r="M11934" s="6" cm="1">
        <f t="array" ref="M11934">TrouverHeureMax(C11934:L11934)</f>
        <v>0.70046296296296295</v>
      </c>
      <c r="N11934" s="6"/>
    </row>
    <row r="11935" spans="1:14" x14ac:dyDescent="0.35">
      <c r="A11935" s="1">
        <v>1139</v>
      </c>
      <c r="B11935" s="2">
        <v>45243</v>
      </c>
      <c r="C11935" t="s">
        <v>782</v>
      </c>
      <c r="D11935" t="s">
        <v>81</v>
      </c>
      <c r="M11935" s="6" cm="1">
        <f t="array" ref="M11935">TrouverHeureMax(C11935:L11935)</f>
        <v>0.70105324074074071</v>
      </c>
      <c r="N11935" s="6"/>
    </row>
    <row r="11936" spans="1:14" x14ac:dyDescent="0.35">
      <c r="A11936" s="1">
        <v>1139</v>
      </c>
      <c r="B11936" s="2">
        <v>45244</v>
      </c>
      <c r="C11936" t="s">
        <v>1628</v>
      </c>
      <c r="D11936" t="s">
        <v>8513</v>
      </c>
      <c r="M11936" s="6" cm="1">
        <f t="array" ref="M11936">TrouverHeureMax(C11936:L11936)</f>
        <v>0.71994212962962967</v>
      </c>
      <c r="N11936" s="6"/>
    </row>
    <row r="11937" spans="1:17" x14ac:dyDescent="0.35">
      <c r="A11937" s="1">
        <v>1139</v>
      </c>
      <c r="B11937" s="2">
        <v>45245</v>
      </c>
      <c r="C11937" t="s">
        <v>96</v>
      </c>
      <c r="D11937" t="s">
        <v>8702</v>
      </c>
      <c r="M11937" s="6" cm="1">
        <f t="array" ref="M11937">TrouverHeureMax(C11937:L11937)</f>
        <v>0.72484953703703703</v>
      </c>
      <c r="N11937" s="6"/>
    </row>
    <row r="11938" spans="1:17" x14ac:dyDescent="0.35">
      <c r="A11938" s="1">
        <v>1140</v>
      </c>
      <c r="B11938" s="2">
        <v>45215</v>
      </c>
      <c r="C11938" t="s">
        <v>8908</v>
      </c>
      <c r="D11938" t="s">
        <v>4285</v>
      </c>
      <c r="M11938" s="6" cm="1">
        <f t="array" ref="M11938">TrouverHeureMax(C11938:L11938)</f>
        <v>0.68833333333333335</v>
      </c>
      <c r="N11938" s="6"/>
    </row>
    <row r="11939" spans="1:17" x14ac:dyDescent="0.35">
      <c r="A11939" s="1">
        <v>1140</v>
      </c>
      <c r="B11939" s="2">
        <v>45216</v>
      </c>
      <c r="C11939" t="s">
        <v>8436</v>
      </c>
      <c r="M11939" s="6" cm="1">
        <f t="array" ref="M11939">TrouverHeureMax(C11939:L11939)</f>
        <v>0.34937499999999999</v>
      </c>
      <c r="N11939" s="6"/>
      <c r="Q11939" t="s">
        <v>13938</v>
      </c>
    </row>
    <row r="11940" spans="1:17" x14ac:dyDescent="0.35">
      <c r="A11940" s="1">
        <v>1140</v>
      </c>
      <c r="B11940" s="2">
        <v>45217</v>
      </c>
      <c r="C11940" t="s">
        <v>2640</v>
      </c>
      <c r="D11940" t="s">
        <v>4547</v>
      </c>
      <c r="M11940" s="6" cm="1">
        <f t="array" ref="M11940">TrouverHeureMax(C11940:L11940)</f>
        <v>0.69045138888888891</v>
      </c>
      <c r="N11940" s="6"/>
    </row>
    <row r="11941" spans="1:17" x14ac:dyDescent="0.35">
      <c r="A11941" s="1">
        <v>1140</v>
      </c>
      <c r="B11941" s="2">
        <v>45218</v>
      </c>
      <c r="C11941" t="s">
        <v>2300</v>
      </c>
      <c r="D11941" t="s">
        <v>2373</v>
      </c>
      <c r="M11941" s="6" cm="1">
        <f t="array" ref="M11941">TrouverHeureMax(C11941:L11941)</f>
        <v>0.68811342592592595</v>
      </c>
      <c r="N11941" s="6"/>
    </row>
    <row r="11942" spans="1:17" x14ac:dyDescent="0.35">
      <c r="A11942" s="1">
        <v>1140</v>
      </c>
      <c r="B11942" s="2">
        <v>45221</v>
      </c>
      <c r="C11942" t="s">
        <v>1612</v>
      </c>
      <c r="D11942" t="s">
        <v>5464</v>
      </c>
      <c r="M11942" s="6" cm="1">
        <f t="array" ref="M11942">TrouverHeureMax(C11942:L11942)</f>
        <v>0.69300925925925927</v>
      </c>
      <c r="N11942" s="6"/>
    </row>
    <row r="11943" spans="1:17" x14ac:dyDescent="0.35">
      <c r="A11943" s="1">
        <v>1140</v>
      </c>
      <c r="B11943" s="2">
        <v>45222</v>
      </c>
      <c r="C11943" t="s">
        <v>191</v>
      </c>
      <c r="D11943" t="s">
        <v>1579</v>
      </c>
      <c r="M11943" s="6" cm="1">
        <f t="array" ref="M11943">TrouverHeureMax(C11943:L11943)</f>
        <v>0.69047453703703698</v>
      </c>
      <c r="N11943" s="6"/>
    </row>
    <row r="11944" spans="1:17" x14ac:dyDescent="0.35">
      <c r="A11944" s="1">
        <v>1140</v>
      </c>
      <c r="B11944" s="2">
        <v>45223</v>
      </c>
      <c r="C11944" t="s">
        <v>7132</v>
      </c>
      <c r="D11944" t="s">
        <v>3995</v>
      </c>
      <c r="M11944" s="6" cm="1">
        <f t="array" ref="M11944">TrouverHeureMax(C11944:L11944)</f>
        <v>0.69527777777777777</v>
      </c>
      <c r="N11944" s="6"/>
    </row>
    <row r="11945" spans="1:17" x14ac:dyDescent="0.35">
      <c r="A11945" s="1">
        <v>1140</v>
      </c>
      <c r="B11945" s="2">
        <v>45224</v>
      </c>
      <c r="C11945" t="s">
        <v>7821</v>
      </c>
      <c r="D11945" t="s">
        <v>2574</v>
      </c>
      <c r="M11945" s="6" cm="1">
        <f t="array" ref="M11945">TrouverHeureMax(C11945:L11945)</f>
        <v>0.70825231481481477</v>
      </c>
      <c r="N11945" s="6"/>
    </row>
    <row r="11946" spans="1:17" x14ac:dyDescent="0.35">
      <c r="A11946" s="1">
        <v>1140</v>
      </c>
      <c r="B11946" s="2">
        <v>45225</v>
      </c>
      <c r="C11946" t="s">
        <v>6153</v>
      </c>
      <c r="M11946" s="6" cm="1">
        <f t="array" ref="M11946">TrouverHeureMax(C11946:L11946)</f>
        <v>0.35012731481481479</v>
      </c>
      <c r="N11946" s="6"/>
      <c r="Q11946" t="s">
        <v>13938</v>
      </c>
    </row>
    <row r="11947" spans="1:17" x14ac:dyDescent="0.35">
      <c r="A11947" s="1">
        <v>1140</v>
      </c>
      <c r="B11947" s="2">
        <v>45228</v>
      </c>
      <c r="C11947" t="s">
        <v>3980</v>
      </c>
      <c r="D11947" t="s">
        <v>5003</v>
      </c>
      <c r="M11947" s="6" cm="1">
        <f t="array" ref="M11947">TrouverHeureMax(C11947:L11947)</f>
        <v>0.69202546296296297</v>
      </c>
      <c r="N11947" s="6"/>
    </row>
    <row r="11948" spans="1:17" x14ac:dyDescent="0.35">
      <c r="A11948" s="1">
        <v>1140</v>
      </c>
      <c r="B11948" s="2">
        <v>45229</v>
      </c>
      <c r="C11948" t="s">
        <v>8425</v>
      </c>
      <c r="D11948" t="s">
        <v>1060</v>
      </c>
      <c r="M11948" s="6" cm="1">
        <f t="array" ref="M11948">TrouverHeureMax(C11948:L11948)</f>
        <v>0.69057870370370367</v>
      </c>
      <c r="N11948" s="6"/>
    </row>
    <row r="11949" spans="1:17" x14ac:dyDescent="0.35">
      <c r="A11949" s="1">
        <v>1140</v>
      </c>
      <c r="B11949" s="2">
        <v>45230</v>
      </c>
      <c r="C11949" t="s">
        <v>1384</v>
      </c>
      <c r="D11949" t="s">
        <v>2299</v>
      </c>
      <c r="M11949" s="6" cm="1">
        <f t="array" ref="M11949">TrouverHeureMax(C11949:L11949)</f>
        <v>0.69079861111111107</v>
      </c>
      <c r="N11949" s="6"/>
    </row>
    <row r="11950" spans="1:17" x14ac:dyDescent="0.35">
      <c r="A11950" s="1">
        <v>1140</v>
      </c>
      <c r="B11950" s="2">
        <v>45232</v>
      </c>
      <c r="C11950" t="s">
        <v>2206</v>
      </c>
      <c r="D11950" t="s">
        <v>13751</v>
      </c>
      <c r="M11950" s="6" cm="1">
        <f t="array" ref="M11950">TrouverHeureMax(C11950:L11950)</f>
        <v>0.71414351851851854</v>
      </c>
      <c r="N11950" s="6"/>
    </row>
    <row r="11951" spans="1:17" x14ac:dyDescent="0.35">
      <c r="A11951" s="1">
        <v>1140</v>
      </c>
      <c r="B11951" s="2">
        <v>45242</v>
      </c>
      <c r="C11951" t="s">
        <v>4515</v>
      </c>
      <c r="D11951" t="s">
        <v>2232</v>
      </c>
      <c r="M11951" s="6" cm="1">
        <f t="array" ref="M11951">TrouverHeureMax(C11951:L11951)</f>
        <v>0.69075231481481481</v>
      </c>
      <c r="N11951" s="6"/>
    </row>
    <row r="11952" spans="1:17" x14ac:dyDescent="0.35">
      <c r="A11952" s="1">
        <v>1140</v>
      </c>
      <c r="B11952" s="2">
        <v>45243</v>
      </c>
      <c r="C11952" t="s">
        <v>3503</v>
      </c>
      <c r="D11952" t="s">
        <v>6227</v>
      </c>
      <c r="M11952" s="6" cm="1">
        <f t="array" ref="M11952">TrouverHeureMax(C11952:L11952)</f>
        <v>0.6956134259259259</v>
      </c>
      <c r="N11952" s="6"/>
    </row>
    <row r="11953" spans="1:14" x14ac:dyDescent="0.35">
      <c r="A11953" s="1">
        <v>1140</v>
      </c>
      <c r="B11953" s="2">
        <v>45244</v>
      </c>
      <c r="C11953" t="s">
        <v>10030</v>
      </c>
      <c r="D11953" t="s">
        <v>11595</v>
      </c>
      <c r="M11953" s="6" cm="1">
        <f t="array" ref="M11953">TrouverHeureMax(C11953:L11953)</f>
        <v>0.71812500000000001</v>
      </c>
      <c r="N11953" s="6"/>
    </row>
    <row r="11954" spans="1:14" x14ac:dyDescent="0.35">
      <c r="A11954" s="1">
        <v>1140</v>
      </c>
      <c r="B11954" s="2">
        <v>45245</v>
      </c>
      <c r="C11954" t="s">
        <v>10182</v>
      </c>
      <c r="D11954" t="s">
        <v>6553</v>
      </c>
      <c r="M11954" s="6" cm="1">
        <f t="array" ref="M11954">TrouverHeureMax(C11954:L11954)</f>
        <v>0.69229166666666664</v>
      </c>
      <c r="N11954" s="6"/>
    </row>
    <row r="11955" spans="1:14" x14ac:dyDescent="0.35">
      <c r="A11955" s="1">
        <v>1141</v>
      </c>
      <c r="B11955" s="2">
        <v>45215</v>
      </c>
      <c r="C11955" t="s">
        <v>2423</v>
      </c>
      <c r="D11955" t="s">
        <v>6375</v>
      </c>
      <c r="M11955" s="6" cm="1">
        <f t="array" ref="M11955">TrouverHeureMax(C11955:L11955)</f>
        <v>0.6931018518518518</v>
      </c>
      <c r="N11955" s="6"/>
    </row>
    <row r="11956" spans="1:14" x14ac:dyDescent="0.35">
      <c r="A11956" s="1">
        <v>1141</v>
      </c>
      <c r="B11956" s="2">
        <v>45216</v>
      </c>
      <c r="C11956" t="s">
        <v>7265</v>
      </c>
      <c r="D11956" t="s">
        <v>5289</v>
      </c>
      <c r="M11956" s="6" cm="1">
        <f t="array" ref="M11956">TrouverHeureMax(C11956:L11956)</f>
        <v>0.7011574074074074</v>
      </c>
      <c r="N11956" s="6"/>
    </row>
    <row r="11957" spans="1:14" x14ac:dyDescent="0.35">
      <c r="A11957" s="1">
        <v>1141</v>
      </c>
      <c r="B11957" s="2">
        <v>45217</v>
      </c>
      <c r="C11957" t="s">
        <v>3756</v>
      </c>
      <c r="D11957" t="s">
        <v>3650</v>
      </c>
      <c r="M11957" s="6" cm="1">
        <f t="array" ref="M11957">TrouverHeureMax(C11957:L11957)</f>
        <v>0.69747685185185182</v>
      </c>
      <c r="N11957" s="6"/>
    </row>
    <row r="11958" spans="1:14" x14ac:dyDescent="0.35">
      <c r="A11958" s="1">
        <v>1141</v>
      </c>
      <c r="B11958" s="2">
        <v>45218</v>
      </c>
      <c r="C11958" t="s">
        <v>2657</v>
      </c>
      <c r="D11958" t="s">
        <v>13752</v>
      </c>
      <c r="E11958" t="s">
        <v>13753</v>
      </c>
      <c r="F11958" t="s">
        <v>13754</v>
      </c>
      <c r="G11958" t="s">
        <v>13755</v>
      </c>
      <c r="H11958" t="s">
        <v>13756</v>
      </c>
      <c r="M11958" s="6" cm="1">
        <f t="array" ref="M11958">TrouverHeureMax(C11958:L11958)</f>
        <v>0.69939814814814816</v>
      </c>
      <c r="N11958" s="6"/>
    </row>
    <row r="11959" spans="1:14" x14ac:dyDescent="0.35">
      <c r="A11959" s="1">
        <v>1141</v>
      </c>
      <c r="B11959" s="2">
        <v>45221</v>
      </c>
      <c r="C11959" t="s">
        <v>8857</v>
      </c>
      <c r="D11959" t="s">
        <v>13757</v>
      </c>
      <c r="E11959" t="s">
        <v>11151</v>
      </c>
      <c r="F11959" t="s">
        <v>526</v>
      </c>
      <c r="M11959" s="6" cm="1">
        <f t="array" ref="M11959">TrouverHeureMax(C11959:L11959)</f>
        <v>0.69809027777777777</v>
      </c>
      <c r="N11959" s="6"/>
    </row>
    <row r="11960" spans="1:14" x14ac:dyDescent="0.35">
      <c r="A11960" s="1">
        <v>1141</v>
      </c>
      <c r="B11960" s="2">
        <v>45222</v>
      </c>
      <c r="C11960" t="s">
        <v>5061</v>
      </c>
      <c r="D11960" t="s">
        <v>11341</v>
      </c>
      <c r="M11960" s="6" cm="1">
        <f t="array" ref="M11960">TrouverHeureMax(C11960:L11960)</f>
        <v>0.70098379629629626</v>
      </c>
      <c r="N11960" s="6"/>
    </row>
    <row r="11961" spans="1:14" x14ac:dyDescent="0.35">
      <c r="A11961" s="1">
        <v>1141</v>
      </c>
      <c r="B11961" s="2">
        <v>45223</v>
      </c>
      <c r="C11961" t="s">
        <v>1984</v>
      </c>
      <c r="D11961" t="s">
        <v>13758</v>
      </c>
      <c r="E11961" t="s">
        <v>13759</v>
      </c>
      <c r="F11961" t="s">
        <v>6227</v>
      </c>
      <c r="M11961" s="6" cm="1">
        <f t="array" ref="M11961">TrouverHeureMax(C11961:L11961)</f>
        <v>0.6956134259259259</v>
      </c>
      <c r="N11961" s="6"/>
    </row>
    <row r="11962" spans="1:14" x14ac:dyDescent="0.35">
      <c r="A11962" s="1">
        <v>1141</v>
      </c>
      <c r="B11962" s="2">
        <v>45224</v>
      </c>
      <c r="C11962" t="s">
        <v>8024</v>
      </c>
      <c r="D11962" t="s">
        <v>1432</v>
      </c>
      <c r="M11962" s="6" cm="1">
        <f t="array" ref="M11962">TrouverHeureMax(C11962:L11962)</f>
        <v>0.69687500000000002</v>
      </c>
      <c r="N11962" s="6"/>
    </row>
    <row r="11963" spans="1:14" x14ac:dyDescent="0.35">
      <c r="A11963" s="1">
        <v>1141</v>
      </c>
      <c r="B11963" s="2">
        <v>45225</v>
      </c>
      <c r="C11963" t="s">
        <v>1514</v>
      </c>
      <c r="D11963" t="s">
        <v>8260</v>
      </c>
      <c r="M11963" s="6" cm="1">
        <f t="array" ref="M11963">TrouverHeureMax(C11963:L11963)</f>
        <v>0.69247685185185182</v>
      </c>
      <c r="N11963" s="6"/>
    </row>
    <row r="11964" spans="1:14" x14ac:dyDescent="0.35">
      <c r="A11964" s="1">
        <v>1141</v>
      </c>
      <c r="B11964" s="2">
        <v>45228</v>
      </c>
      <c r="C11964" t="s">
        <v>10657</v>
      </c>
      <c r="D11964" t="s">
        <v>13760</v>
      </c>
      <c r="E11964" t="s">
        <v>13761</v>
      </c>
      <c r="F11964" t="s">
        <v>7967</v>
      </c>
      <c r="M11964" s="6" cm="1">
        <f t="array" ref="M11964">TrouverHeureMax(C11964:L11964)</f>
        <v>0.6935648148148148</v>
      </c>
      <c r="N11964" s="6"/>
    </row>
    <row r="11965" spans="1:14" x14ac:dyDescent="0.35">
      <c r="A11965" s="1">
        <v>1141</v>
      </c>
      <c r="B11965" s="2">
        <v>45229</v>
      </c>
      <c r="C11965" t="s">
        <v>5303</v>
      </c>
      <c r="D11965" t="s">
        <v>13762</v>
      </c>
      <c r="E11965" t="s">
        <v>8299</v>
      </c>
      <c r="F11965" t="s">
        <v>12430</v>
      </c>
      <c r="M11965" s="6" cm="1">
        <f t="array" ref="M11965">TrouverHeureMax(C11965:L11965)</f>
        <v>0.69873842592592594</v>
      </c>
      <c r="N11965" s="6"/>
    </row>
    <row r="11966" spans="1:14" x14ac:dyDescent="0.35">
      <c r="A11966" s="1">
        <v>1141</v>
      </c>
      <c r="B11966" s="2">
        <v>45230</v>
      </c>
      <c r="C11966" t="s">
        <v>13706</v>
      </c>
      <c r="D11966" t="s">
        <v>13763</v>
      </c>
      <c r="E11966" t="s">
        <v>13764</v>
      </c>
      <c r="F11966" t="s">
        <v>13765</v>
      </c>
      <c r="M11966" s="6" cm="1">
        <f t="array" ref="M11966">TrouverHeureMax(C11966:L11966)</f>
        <v>0.70258101851851851</v>
      </c>
      <c r="N11966" s="6"/>
    </row>
    <row r="11967" spans="1:14" x14ac:dyDescent="0.35">
      <c r="A11967" s="1">
        <v>1141</v>
      </c>
      <c r="B11967" s="2">
        <v>45232</v>
      </c>
      <c r="C11967" t="s">
        <v>13766</v>
      </c>
      <c r="D11967" t="s">
        <v>13767</v>
      </c>
      <c r="E11967" t="s">
        <v>13768</v>
      </c>
      <c r="F11967" t="s">
        <v>6050</v>
      </c>
      <c r="M11967" s="6" cm="1">
        <f t="array" ref="M11967">TrouverHeureMax(C11967:L11967)</f>
        <v>0.69290509259259259</v>
      </c>
      <c r="N11967" s="6"/>
    </row>
    <row r="11968" spans="1:14" x14ac:dyDescent="0.35">
      <c r="A11968" s="1">
        <v>1141</v>
      </c>
      <c r="B11968" s="2">
        <v>45235</v>
      </c>
      <c r="C11968" t="s">
        <v>5341</v>
      </c>
      <c r="D11968" t="s">
        <v>13769</v>
      </c>
      <c r="E11968" t="s">
        <v>13770</v>
      </c>
      <c r="F11968" t="s">
        <v>13771</v>
      </c>
      <c r="G11968" t="s">
        <v>13772</v>
      </c>
      <c r="H11968" t="s">
        <v>1551</v>
      </c>
      <c r="M11968" s="6" cm="1">
        <f t="array" ref="M11968">TrouverHeureMax(C11968:L11968)</f>
        <v>0.69807870370370373</v>
      </c>
      <c r="N11968" s="6"/>
    </row>
    <row r="11969" spans="1:14" x14ac:dyDescent="0.35">
      <c r="A11969" s="1">
        <v>1141</v>
      </c>
      <c r="B11969" s="2">
        <v>45236</v>
      </c>
      <c r="C11969" t="s">
        <v>1491</v>
      </c>
      <c r="D11969" t="s">
        <v>13773</v>
      </c>
      <c r="E11969" t="s">
        <v>12760</v>
      </c>
      <c r="F11969" t="s">
        <v>906</v>
      </c>
      <c r="M11969" s="6" cm="1">
        <f t="array" ref="M11969">TrouverHeureMax(C11969:L11969)</f>
        <v>0.69380787037037039</v>
      </c>
      <c r="N11969" s="6"/>
    </row>
    <row r="11970" spans="1:14" x14ac:dyDescent="0.35">
      <c r="A11970" s="1">
        <v>1141</v>
      </c>
      <c r="B11970" s="2">
        <v>45237</v>
      </c>
      <c r="C11970" t="s">
        <v>1374</v>
      </c>
      <c r="D11970" t="s">
        <v>13774</v>
      </c>
      <c r="E11970" t="s">
        <v>13775</v>
      </c>
      <c r="F11970" t="s">
        <v>657</v>
      </c>
      <c r="M11970" s="6" cm="1">
        <f t="array" ref="M11970">TrouverHeureMax(C11970:L11970)</f>
        <v>0.69212962962962965</v>
      </c>
      <c r="N11970" s="6"/>
    </row>
    <row r="11971" spans="1:14" x14ac:dyDescent="0.35">
      <c r="A11971" s="1">
        <v>1141</v>
      </c>
      <c r="B11971" s="2">
        <v>45238</v>
      </c>
      <c r="C11971" t="s">
        <v>3116</v>
      </c>
      <c r="D11971" t="s">
        <v>13776</v>
      </c>
      <c r="E11971" t="s">
        <v>13777</v>
      </c>
      <c r="F11971" t="s">
        <v>2232</v>
      </c>
      <c r="M11971" s="6" cm="1">
        <f t="array" ref="M11971">TrouverHeureMax(C11971:L11971)</f>
        <v>0.69075231481481481</v>
      </c>
      <c r="N11971" s="6"/>
    </row>
    <row r="11972" spans="1:14" x14ac:dyDescent="0.35">
      <c r="A11972" s="1">
        <v>1141</v>
      </c>
      <c r="B11972" s="2">
        <v>45239</v>
      </c>
      <c r="C11972" t="s">
        <v>3706</v>
      </c>
      <c r="D11972" t="s">
        <v>10104</v>
      </c>
      <c r="E11972" t="s">
        <v>13778</v>
      </c>
      <c r="F11972" t="s">
        <v>949</v>
      </c>
      <c r="M11972" s="6" cm="1">
        <f t="array" ref="M11972">TrouverHeureMax(C11972:L11972)</f>
        <v>0.69785879629629632</v>
      </c>
      <c r="N11972" s="6"/>
    </row>
    <row r="11973" spans="1:14" x14ac:dyDescent="0.35">
      <c r="A11973" s="1">
        <v>1141</v>
      </c>
      <c r="B11973" s="2">
        <v>45242</v>
      </c>
      <c r="C11973" t="s">
        <v>1335</v>
      </c>
      <c r="D11973" t="s">
        <v>13779</v>
      </c>
      <c r="E11973" t="s">
        <v>13780</v>
      </c>
      <c r="F11973" t="s">
        <v>2126</v>
      </c>
      <c r="M11973" s="6" cm="1">
        <f t="array" ref="M11973">TrouverHeureMax(C11973:L11973)</f>
        <v>0.69944444444444442</v>
      </c>
      <c r="N11973" s="6"/>
    </row>
    <row r="11974" spans="1:14" x14ac:dyDescent="0.35">
      <c r="A11974" s="1">
        <v>1141</v>
      </c>
      <c r="B11974" s="2">
        <v>45243</v>
      </c>
      <c r="C11974" t="s">
        <v>1419</v>
      </c>
      <c r="D11974" t="s">
        <v>13781</v>
      </c>
      <c r="E11974" t="s">
        <v>13782</v>
      </c>
      <c r="F11974" t="s">
        <v>2270</v>
      </c>
      <c r="M11974" s="6" cm="1">
        <f t="array" ref="M11974">TrouverHeureMax(C11974:L11974)</f>
        <v>0.69016203703703705</v>
      </c>
      <c r="N11974" s="6"/>
    </row>
    <row r="11975" spans="1:14" x14ac:dyDescent="0.35">
      <c r="A11975" s="1">
        <v>1141</v>
      </c>
      <c r="B11975" s="2">
        <v>45244</v>
      </c>
      <c r="C11975" t="s">
        <v>8726</v>
      </c>
      <c r="D11975" t="s">
        <v>13783</v>
      </c>
      <c r="E11975" t="s">
        <v>13784</v>
      </c>
      <c r="F11975" t="s">
        <v>7965</v>
      </c>
      <c r="M11975" s="6" cm="1">
        <f t="array" ref="M11975">TrouverHeureMax(C11975:L11975)</f>
        <v>0.69690972222222225</v>
      </c>
      <c r="N11975" s="6"/>
    </row>
    <row r="11976" spans="1:14" x14ac:dyDescent="0.35">
      <c r="A11976" s="1">
        <v>1141</v>
      </c>
      <c r="B11976" s="2">
        <v>45245</v>
      </c>
      <c r="C11976" t="s">
        <v>4362</v>
      </c>
      <c r="D11976" t="s">
        <v>13785</v>
      </c>
      <c r="E11976" t="s">
        <v>8123</v>
      </c>
      <c r="F11976" t="s">
        <v>6052</v>
      </c>
      <c r="M11976" s="6" cm="1">
        <f t="array" ref="M11976">TrouverHeureMax(C11976:L11976)</f>
        <v>0.6933449074074074</v>
      </c>
      <c r="N11976" s="6"/>
    </row>
    <row r="11977" spans="1:14" x14ac:dyDescent="0.35">
      <c r="A11977" s="1">
        <v>1142</v>
      </c>
      <c r="B11977" s="2">
        <v>45217</v>
      </c>
      <c r="C11977" t="s">
        <v>237</v>
      </c>
      <c r="D11977" t="s">
        <v>2281</v>
      </c>
      <c r="M11977" s="6" cm="1">
        <f t="array" ref="M11977">TrouverHeureMax(C11977:L11977)</f>
        <v>0.68770833333333337</v>
      </c>
      <c r="N11977" s="6"/>
    </row>
    <row r="11978" spans="1:14" x14ac:dyDescent="0.35">
      <c r="A11978" s="1">
        <v>1142</v>
      </c>
      <c r="B11978" s="2">
        <v>45218</v>
      </c>
      <c r="C11978" t="s">
        <v>3501</v>
      </c>
      <c r="D11978" t="s">
        <v>3755</v>
      </c>
      <c r="M11978" s="6" cm="1">
        <f t="array" ref="M11978">TrouverHeureMax(C11978:L11978)</f>
        <v>0.70611111111111113</v>
      </c>
      <c r="N11978" s="6"/>
    </row>
    <row r="11979" spans="1:14" x14ac:dyDescent="0.35">
      <c r="A11979" s="1">
        <v>1142</v>
      </c>
      <c r="B11979" s="2">
        <v>45222</v>
      </c>
      <c r="C11979" t="s">
        <v>5269</v>
      </c>
      <c r="D11979" t="s">
        <v>3104</v>
      </c>
      <c r="M11979" s="6" cm="1">
        <f t="array" ref="M11979">TrouverHeureMax(C11979:L11979)</f>
        <v>0.69094907407407402</v>
      </c>
      <c r="N11979" s="6"/>
    </row>
    <row r="11980" spans="1:14" x14ac:dyDescent="0.35">
      <c r="A11980" s="1">
        <v>1142</v>
      </c>
      <c r="B11980" s="2">
        <v>45223</v>
      </c>
      <c r="C11980" t="s">
        <v>2892</v>
      </c>
      <c r="D11980" t="s">
        <v>2363</v>
      </c>
      <c r="M11980" s="6" cm="1">
        <f t="array" ref="M11980">TrouverHeureMax(C11980:L11980)</f>
        <v>0.68741898148148151</v>
      </c>
      <c r="N11980" s="6"/>
    </row>
    <row r="11981" spans="1:14" x14ac:dyDescent="0.35">
      <c r="A11981" s="1">
        <v>1142</v>
      </c>
      <c r="B11981" s="2">
        <v>45224</v>
      </c>
      <c r="C11981" t="s">
        <v>4941</v>
      </c>
      <c r="D11981" t="s">
        <v>3225</v>
      </c>
      <c r="M11981" s="6" cm="1">
        <f t="array" ref="M11981">TrouverHeureMax(C11981:L11981)</f>
        <v>0.68695601851851851</v>
      </c>
      <c r="N11981" s="6"/>
    </row>
    <row r="11982" spans="1:14" x14ac:dyDescent="0.35">
      <c r="A11982" s="1">
        <v>1142</v>
      </c>
      <c r="B11982" s="2">
        <v>45225</v>
      </c>
      <c r="C11982" t="s">
        <v>1620</v>
      </c>
      <c r="D11982" t="s">
        <v>1099</v>
      </c>
      <c r="M11982" s="6" cm="1">
        <f t="array" ref="M11982">TrouverHeureMax(C11982:L11982)</f>
        <v>0.6887847222222222</v>
      </c>
      <c r="N11982" s="6"/>
    </row>
    <row r="11983" spans="1:14" x14ac:dyDescent="0.35">
      <c r="A11983" s="1">
        <v>1142</v>
      </c>
      <c r="B11983" s="2">
        <v>45228</v>
      </c>
      <c r="C11983" t="s">
        <v>11978</v>
      </c>
      <c r="D11983" t="s">
        <v>2916</v>
      </c>
      <c r="M11983" s="6" cm="1">
        <f t="array" ref="M11983">TrouverHeureMax(C11983:L11983)</f>
        <v>0.68726851851851856</v>
      </c>
      <c r="N11983" s="6"/>
    </row>
    <row r="11984" spans="1:14" x14ac:dyDescent="0.35">
      <c r="A11984" s="1">
        <v>1142</v>
      </c>
      <c r="B11984" s="2">
        <v>45229</v>
      </c>
      <c r="C11984" t="s">
        <v>2674</v>
      </c>
      <c r="D11984" t="s">
        <v>1078</v>
      </c>
      <c r="M11984" s="6" cm="1">
        <f t="array" ref="M11984">TrouverHeureMax(C11984:L11984)</f>
        <v>0.68820601851851848</v>
      </c>
      <c r="N11984" s="6"/>
    </row>
    <row r="11985" spans="1:17" x14ac:dyDescent="0.35">
      <c r="A11985" s="1">
        <v>1142</v>
      </c>
      <c r="B11985" s="2">
        <v>45230</v>
      </c>
      <c r="C11985" t="s">
        <v>5074</v>
      </c>
      <c r="D11985" t="s">
        <v>210</v>
      </c>
      <c r="M11985" s="6" cm="1">
        <f t="array" ref="M11985">TrouverHeureMax(C11985:L11985)</f>
        <v>0.68803240740740745</v>
      </c>
      <c r="N11985" s="6"/>
    </row>
    <row r="11986" spans="1:17" x14ac:dyDescent="0.35">
      <c r="A11986" s="1">
        <v>1142</v>
      </c>
      <c r="B11986" s="2">
        <v>45232</v>
      </c>
      <c r="C11986" t="s">
        <v>1331</v>
      </c>
      <c r="D11986" t="s">
        <v>5276</v>
      </c>
      <c r="M11986" s="6" cm="1">
        <f t="array" ref="M11986">TrouverHeureMax(C11986:L11986)</f>
        <v>0.69391203703703708</v>
      </c>
      <c r="N11986" s="6"/>
    </row>
    <row r="11987" spans="1:17" x14ac:dyDescent="0.35">
      <c r="A11987" s="1">
        <v>1142</v>
      </c>
      <c r="B11987" s="2">
        <v>45235</v>
      </c>
      <c r="C11987" t="s">
        <v>3989</v>
      </c>
      <c r="D11987" t="s">
        <v>4187</v>
      </c>
      <c r="M11987" s="6" cm="1">
        <f t="array" ref="M11987">TrouverHeureMax(C11987:L11987)</f>
        <v>0.69049768518518517</v>
      </c>
      <c r="N11987" s="6"/>
    </row>
    <row r="11988" spans="1:17" x14ac:dyDescent="0.35">
      <c r="A11988" s="1">
        <v>1142</v>
      </c>
      <c r="B11988" s="2">
        <v>45236</v>
      </c>
      <c r="C11988" t="s">
        <v>13183</v>
      </c>
      <c r="D11988" t="s">
        <v>6861</v>
      </c>
      <c r="M11988" s="6" cm="1">
        <f t="array" ref="M11988">TrouverHeureMax(C11988:L11988)</f>
        <v>0.68859953703703702</v>
      </c>
      <c r="N11988" s="6"/>
    </row>
    <row r="11989" spans="1:17" x14ac:dyDescent="0.35">
      <c r="A11989" s="1">
        <v>1142</v>
      </c>
      <c r="B11989" s="2">
        <v>45237</v>
      </c>
      <c r="C11989" t="s">
        <v>7912</v>
      </c>
      <c r="D11989" t="s">
        <v>867</v>
      </c>
      <c r="M11989" s="6" cm="1">
        <f t="array" ref="M11989">TrouverHeureMax(C11989:L11989)</f>
        <v>0.687962962962963</v>
      </c>
      <c r="N11989" s="6"/>
    </row>
    <row r="11990" spans="1:17" x14ac:dyDescent="0.35">
      <c r="A11990" s="1">
        <v>1142</v>
      </c>
      <c r="B11990" s="2">
        <v>45238</v>
      </c>
      <c r="C11990" t="s">
        <v>9107</v>
      </c>
      <c r="D11990" t="s">
        <v>1281</v>
      </c>
      <c r="M11990" s="6" cm="1">
        <f t="array" ref="M11990">TrouverHeureMax(C11990:L11990)</f>
        <v>0.68589120370370371</v>
      </c>
      <c r="N11990" s="6"/>
    </row>
    <row r="11991" spans="1:17" x14ac:dyDescent="0.35">
      <c r="A11991" s="1">
        <v>1142</v>
      </c>
      <c r="B11991" s="2">
        <v>45239</v>
      </c>
      <c r="C11991" t="s">
        <v>3501</v>
      </c>
      <c r="D11991" t="s">
        <v>602</v>
      </c>
      <c r="M11991" s="6" cm="1">
        <f t="array" ref="M11991">TrouverHeureMax(C11991:L11991)</f>
        <v>0.68821759259259263</v>
      </c>
      <c r="N11991" s="6"/>
    </row>
    <row r="11992" spans="1:17" x14ac:dyDescent="0.35">
      <c r="A11992" s="1">
        <v>1142</v>
      </c>
      <c r="B11992" s="2">
        <v>45242</v>
      </c>
      <c r="C11992" t="s">
        <v>5877</v>
      </c>
      <c r="M11992" s="6" cm="1">
        <f t="array" ref="M11992">TrouverHeureMax(C11992:L11992)</f>
        <v>0.34439814814814818</v>
      </c>
      <c r="N11992" s="6"/>
      <c r="Q11992" t="s">
        <v>13938</v>
      </c>
    </row>
    <row r="11993" spans="1:17" x14ac:dyDescent="0.35">
      <c r="A11993" s="1">
        <v>1142</v>
      </c>
      <c r="B11993" s="2">
        <v>45243</v>
      </c>
      <c r="C11993" t="s">
        <v>1335</v>
      </c>
      <c r="D11993" t="s">
        <v>6798</v>
      </c>
      <c r="M11993" s="6" cm="1">
        <f t="array" ref="M11993">TrouverHeureMax(C11993:L11993)</f>
        <v>0.68943287037037038</v>
      </c>
      <c r="N11993" s="6"/>
    </row>
    <row r="11994" spans="1:17" x14ac:dyDescent="0.35">
      <c r="A11994" s="1">
        <v>1142</v>
      </c>
      <c r="B11994" s="2">
        <v>45244</v>
      </c>
      <c r="C11994" t="s">
        <v>1826</v>
      </c>
      <c r="D11994" t="s">
        <v>4611</v>
      </c>
      <c r="M11994" s="6" cm="1">
        <f t="array" ref="M11994">TrouverHeureMax(C11994:L11994)</f>
        <v>0.6889467592592593</v>
      </c>
      <c r="N11994" s="6"/>
    </row>
    <row r="11995" spans="1:17" x14ac:dyDescent="0.35">
      <c r="A11995" s="1">
        <v>1142</v>
      </c>
      <c r="B11995" s="2">
        <v>45245</v>
      </c>
      <c r="C11995" t="s">
        <v>471</v>
      </c>
      <c r="D11995" t="s">
        <v>5059</v>
      </c>
      <c r="M11995" s="6" cm="1">
        <f t="array" ref="M11995">TrouverHeureMax(C11995:L11995)</f>
        <v>0.69543981481481476</v>
      </c>
      <c r="N11995" s="6"/>
    </row>
    <row r="11996" spans="1:17" x14ac:dyDescent="0.35">
      <c r="A11996" s="1">
        <v>1143</v>
      </c>
      <c r="B11996" s="2">
        <v>45215</v>
      </c>
      <c r="C11996" t="s">
        <v>3385</v>
      </c>
      <c r="D11996" t="s">
        <v>13786</v>
      </c>
      <c r="M11996" s="6" cm="1">
        <f t="array" ref="M11996">TrouverHeureMax(C11996:L11996)</f>
        <v>0.75549768518518523</v>
      </c>
      <c r="N11996" s="6"/>
    </row>
    <row r="11997" spans="1:17" x14ac:dyDescent="0.35">
      <c r="A11997" s="1">
        <v>1143</v>
      </c>
      <c r="B11997" s="2">
        <v>45216</v>
      </c>
      <c r="C11997" t="s">
        <v>3484</v>
      </c>
      <c r="D11997" t="s">
        <v>775</v>
      </c>
      <c r="M11997" s="6" cm="1">
        <f t="array" ref="M11997">TrouverHeureMax(C11997:L11997)</f>
        <v>0.73704861111111108</v>
      </c>
      <c r="N11997" s="6"/>
    </row>
    <row r="11998" spans="1:17" x14ac:dyDescent="0.35">
      <c r="A11998" s="1">
        <v>1143</v>
      </c>
      <c r="B11998" s="2">
        <v>45217</v>
      </c>
      <c r="C11998" t="s">
        <v>13787</v>
      </c>
      <c r="D11998" t="s">
        <v>3007</v>
      </c>
      <c r="M11998" s="6" cm="1">
        <f t="array" ref="M11998">TrouverHeureMax(C11998:L11998)</f>
        <v>0.72910879629629632</v>
      </c>
      <c r="N11998" s="6"/>
    </row>
    <row r="11999" spans="1:17" x14ac:dyDescent="0.35">
      <c r="A11999" s="1">
        <v>1143</v>
      </c>
      <c r="B11999" s="2">
        <v>45218</v>
      </c>
      <c r="C11999" t="s">
        <v>12197</v>
      </c>
      <c r="D11999" t="s">
        <v>13788</v>
      </c>
      <c r="M11999" s="6" cm="1">
        <f t="array" ref="M11999">TrouverHeureMax(C11999:L11999)</f>
        <v>0.76844907407407403</v>
      </c>
      <c r="N11999" s="6"/>
    </row>
    <row r="12000" spans="1:17" x14ac:dyDescent="0.35">
      <c r="A12000" s="1">
        <v>1143</v>
      </c>
      <c r="B12000" s="2">
        <v>45221</v>
      </c>
      <c r="C12000" t="s">
        <v>139</v>
      </c>
      <c r="D12000" t="s">
        <v>11874</v>
      </c>
      <c r="M12000" s="6" cm="1">
        <f t="array" ref="M12000">TrouverHeureMax(C12000:L12000)</f>
        <v>0.72270833333333329</v>
      </c>
      <c r="N12000" s="6"/>
    </row>
    <row r="12001" spans="1:14" x14ac:dyDescent="0.35">
      <c r="A12001" s="1">
        <v>1143</v>
      </c>
      <c r="B12001" s="2">
        <v>45222</v>
      </c>
      <c r="C12001" t="s">
        <v>12997</v>
      </c>
      <c r="D12001" t="s">
        <v>13789</v>
      </c>
      <c r="M12001" s="6" cm="1">
        <f t="array" ref="M12001">TrouverHeureMax(C12001:L12001)</f>
        <v>0.70650462962962968</v>
      </c>
      <c r="N12001" s="6"/>
    </row>
    <row r="12002" spans="1:14" x14ac:dyDescent="0.35">
      <c r="A12002" s="1">
        <v>1143</v>
      </c>
      <c r="B12002" s="2">
        <v>45223</v>
      </c>
      <c r="C12002" t="s">
        <v>1671</v>
      </c>
      <c r="D12002" t="s">
        <v>9227</v>
      </c>
      <c r="M12002" s="6" cm="1">
        <f t="array" ref="M12002">TrouverHeureMax(C12002:L12002)</f>
        <v>0.72589120370370375</v>
      </c>
      <c r="N12002" s="6"/>
    </row>
    <row r="12003" spans="1:14" x14ac:dyDescent="0.35">
      <c r="A12003" s="1">
        <v>1143</v>
      </c>
      <c r="B12003" s="2">
        <v>45224</v>
      </c>
      <c r="C12003" t="s">
        <v>3400</v>
      </c>
      <c r="D12003" t="s">
        <v>12385</v>
      </c>
      <c r="M12003" s="6" cm="1">
        <f t="array" ref="M12003">TrouverHeureMax(C12003:L12003)</f>
        <v>0.72291666666666665</v>
      </c>
      <c r="N12003" s="6"/>
    </row>
    <row r="12004" spans="1:14" x14ac:dyDescent="0.35">
      <c r="A12004" s="1">
        <v>1143</v>
      </c>
      <c r="B12004" s="2">
        <v>45225</v>
      </c>
      <c r="C12004" t="s">
        <v>13032</v>
      </c>
      <c r="D12004" t="s">
        <v>13790</v>
      </c>
      <c r="M12004" s="6" cm="1">
        <f t="array" ref="M12004">TrouverHeureMax(C12004:L12004)</f>
        <v>0.72195601851851854</v>
      </c>
      <c r="N12004" s="6"/>
    </row>
    <row r="12005" spans="1:14" x14ac:dyDescent="0.35">
      <c r="A12005" s="1">
        <v>1143</v>
      </c>
      <c r="B12005" s="2">
        <v>45228</v>
      </c>
      <c r="C12005" t="s">
        <v>10367</v>
      </c>
      <c r="D12005" t="s">
        <v>4142</v>
      </c>
      <c r="M12005" s="6" cm="1">
        <f t="array" ref="M12005">TrouverHeureMax(C12005:L12005)</f>
        <v>0.7338541666666667</v>
      </c>
      <c r="N12005" s="6"/>
    </row>
    <row r="12006" spans="1:14" x14ac:dyDescent="0.35">
      <c r="A12006" s="1">
        <v>1143</v>
      </c>
      <c r="B12006" s="2">
        <v>45229</v>
      </c>
      <c r="C12006" t="s">
        <v>4004</v>
      </c>
      <c r="D12006" t="s">
        <v>9799</v>
      </c>
      <c r="M12006" s="6" cm="1">
        <f t="array" ref="M12006">TrouverHeureMax(C12006:L12006)</f>
        <v>0.71299768518518514</v>
      </c>
      <c r="N12006" s="6"/>
    </row>
    <row r="12007" spans="1:14" x14ac:dyDescent="0.35">
      <c r="A12007" s="1">
        <v>1143</v>
      </c>
      <c r="B12007" s="2">
        <v>45230</v>
      </c>
      <c r="C12007" t="s">
        <v>13791</v>
      </c>
      <c r="D12007" t="s">
        <v>13792</v>
      </c>
      <c r="M12007" s="6" cm="1">
        <f t="array" ref="M12007">TrouverHeureMax(C12007:L12007)</f>
        <v>0.73383101851851851</v>
      </c>
      <c r="N12007" s="6"/>
    </row>
    <row r="12008" spans="1:14" x14ac:dyDescent="0.35">
      <c r="A12008" s="1">
        <v>1143</v>
      </c>
      <c r="B12008" s="2">
        <v>45232</v>
      </c>
      <c r="C12008" t="s">
        <v>7351</v>
      </c>
      <c r="D12008" t="s">
        <v>4460</v>
      </c>
      <c r="M12008" s="6" cm="1">
        <f t="array" ref="M12008">TrouverHeureMax(C12008:L12008)</f>
        <v>0.73420138888888886</v>
      </c>
      <c r="N12008" s="6"/>
    </row>
    <row r="12009" spans="1:14" x14ac:dyDescent="0.35">
      <c r="A12009" s="1">
        <v>1143</v>
      </c>
      <c r="B12009" s="2">
        <v>45235</v>
      </c>
      <c r="C12009" t="s">
        <v>3972</v>
      </c>
      <c r="D12009" t="s">
        <v>13793</v>
      </c>
      <c r="M12009" s="6" cm="1">
        <f t="array" ref="M12009">TrouverHeureMax(C12009:L12009)</f>
        <v>0.72175925925925921</v>
      </c>
      <c r="N12009" s="6"/>
    </row>
    <row r="12010" spans="1:14" x14ac:dyDescent="0.35">
      <c r="A12010" s="1">
        <v>1143</v>
      </c>
      <c r="B12010" s="2">
        <v>45236</v>
      </c>
      <c r="C12010" t="s">
        <v>13794</v>
      </c>
      <c r="D12010" t="s">
        <v>13795</v>
      </c>
      <c r="M12010" s="6" cm="1">
        <f t="array" ref="M12010">TrouverHeureMax(C12010:L12010)</f>
        <v>0.70783564814814814</v>
      </c>
      <c r="N12010" s="6"/>
    </row>
    <row r="12011" spans="1:14" x14ac:dyDescent="0.35">
      <c r="A12011" s="1">
        <v>1143</v>
      </c>
      <c r="B12011" s="2">
        <v>45237</v>
      </c>
      <c r="C12011" t="s">
        <v>1273</v>
      </c>
      <c r="D12011" t="s">
        <v>11129</v>
      </c>
      <c r="M12011" s="6" cm="1">
        <f t="array" ref="M12011">TrouverHeureMax(C12011:L12011)</f>
        <v>0.74982638888888886</v>
      </c>
      <c r="N12011" s="6"/>
    </row>
    <row r="12012" spans="1:14" x14ac:dyDescent="0.35">
      <c r="A12012" s="1">
        <v>1143</v>
      </c>
      <c r="B12012" s="2">
        <v>45238</v>
      </c>
      <c r="C12012" t="s">
        <v>6817</v>
      </c>
      <c r="D12012" t="s">
        <v>13796</v>
      </c>
      <c r="M12012" s="6" cm="1">
        <f t="array" ref="M12012">TrouverHeureMax(C12012:L12012)</f>
        <v>0.73907407407407411</v>
      </c>
      <c r="N12012" s="6"/>
    </row>
    <row r="12013" spans="1:14" x14ac:dyDescent="0.35">
      <c r="A12013" s="1">
        <v>1143</v>
      </c>
      <c r="B12013" s="2">
        <v>45239</v>
      </c>
      <c r="C12013" t="s">
        <v>15</v>
      </c>
      <c r="D12013" t="s">
        <v>13797</v>
      </c>
      <c r="M12013" s="6" cm="1">
        <f t="array" ref="M12013">TrouverHeureMax(C12013:L12013)</f>
        <v>0.73487268518518523</v>
      </c>
      <c r="N12013" s="6"/>
    </row>
    <row r="12014" spans="1:14" x14ac:dyDescent="0.35">
      <c r="A12014" s="1">
        <v>1143</v>
      </c>
      <c r="B12014" s="2">
        <v>45242</v>
      </c>
      <c r="C12014" t="s">
        <v>3478</v>
      </c>
      <c r="D12014" t="s">
        <v>13798</v>
      </c>
      <c r="M12014" s="6" cm="1">
        <f t="array" ref="M12014">TrouverHeureMax(C12014:L12014)</f>
        <v>0.73246527777777781</v>
      </c>
      <c r="N12014" s="6"/>
    </row>
    <row r="12015" spans="1:14" x14ac:dyDescent="0.35">
      <c r="A12015" s="1">
        <v>1143</v>
      </c>
      <c r="B12015" s="2">
        <v>45243</v>
      </c>
      <c r="C12015" t="s">
        <v>5303</v>
      </c>
      <c r="D12015" t="s">
        <v>13799</v>
      </c>
      <c r="M12015" s="6" cm="1">
        <f t="array" ref="M12015">TrouverHeureMax(C12015:L12015)</f>
        <v>0.74255787037037035</v>
      </c>
      <c r="N12015" s="6"/>
    </row>
    <row r="12016" spans="1:14" x14ac:dyDescent="0.35">
      <c r="A12016" s="1">
        <v>1143</v>
      </c>
      <c r="B12016" s="2">
        <v>45244</v>
      </c>
      <c r="C12016" t="s">
        <v>10159</v>
      </c>
      <c r="D12016" t="s">
        <v>13800</v>
      </c>
      <c r="M12016" s="6" cm="1">
        <f t="array" ref="M12016">TrouverHeureMax(C12016:L12016)</f>
        <v>0.71421296296296299</v>
      </c>
      <c r="N12016" s="6"/>
    </row>
    <row r="12017" spans="1:17" x14ac:dyDescent="0.35">
      <c r="A12017" s="1">
        <v>1143</v>
      </c>
      <c r="B12017" s="2">
        <v>45245</v>
      </c>
      <c r="C12017" t="s">
        <v>7143</v>
      </c>
      <c r="D12017" t="s">
        <v>13801</v>
      </c>
      <c r="M12017" s="6" cm="1">
        <f t="array" ref="M12017">TrouverHeureMax(C12017:L12017)</f>
        <v>0.73659722222222224</v>
      </c>
      <c r="N12017" s="6"/>
    </row>
    <row r="12018" spans="1:17" x14ac:dyDescent="0.35">
      <c r="A12018" s="1">
        <v>1144</v>
      </c>
      <c r="B12018" s="2">
        <v>45216</v>
      </c>
      <c r="C12018" t="s">
        <v>2988</v>
      </c>
      <c r="D12018" t="s">
        <v>13802</v>
      </c>
      <c r="E12018" t="s">
        <v>10467</v>
      </c>
      <c r="F12018" t="s">
        <v>6538</v>
      </c>
      <c r="M12018" s="6" cm="1">
        <f t="array" ref="M12018">TrouverHeureMax(C12018:L12018)</f>
        <v>0.69071759259259258</v>
      </c>
      <c r="N12018" s="6"/>
    </row>
    <row r="12019" spans="1:17" x14ac:dyDescent="0.35">
      <c r="A12019" s="1">
        <v>1144</v>
      </c>
      <c r="B12019" s="2">
        <v>45218</v>
      </c>
      <c r="C12019" t="s">
        <v>13803</v>
      </c>
      <c r="M12019" s="6" cm="1">
        <f t="array" ref="M12019">TrouverHeureMax(C12019:L12019)</f>
        <v>0.37537037037037035</v>
      </c>
      <c r="N12019" s="6"/>
      <c r="Q12019" t="s">
        <v>13938</v>
      </c>
    </row>
    <row r="12020" spans="1:17" x14ac:dyDescent="0.35">
      <c r="A12020" s="1">
        <v>1144</v>
      </c>
      <c r="B12020" s="2">
        <v>45222</v>
      </c>
      <c r="C12020" t="s">
        <v>3585</v>
      </c>
      <c r="D12020" t="s">
        <v>13804</v>
      </c>
      <c r="E12020" t="s">
        <v>13805</v>
      </c>
      <c r="F12020" t="s">
        <v>1648</v>
      </c>
      <c r="M12020" s="6" cm="1">
        <f t="array" ref="M12020">TrouverHeureMax(C12020:L12020)</f>
        <v>0.68760416666666668</v>
      </c>
      <c r="N12020" s="6"/>
    </row>
    <row r="12021" spans="1:17" x14ac:dyDescent="0.35">
      <c r="A12021" s="1">
        <v>1144</v>
      </c>
      <c r="B12021" s="2">
        <v>45223</v>
      </c>
      <c r="C12021" t="s">
        <v>13806</v>
      </c>
      <c r="D12021" t="s">
        <v>9278</v>
      </c>
      <c r="E12021" t="s">
        <v>13807</v>
      </c>
      <c r="F12021" t="s">
        <v>1020</v>
      </c>
      <c r="M12021" s="6" cm="1">
        <f t="array" ref="M12021">TrouverHeureMax(C12021:L12021)</f>
        <v>0.68847222222222226</v>
      </c>
      <c r="N12021" s="6"/>
    </row>
    <row r="12022" spans="1:17" x14ac:dyDescent="0.35">
      <c r="A12022" s="1">
        <v>1144</v>
      </c>
      <c r="B12022" s="2">
        <v>45224</v>
      </c>
      <c r="C12022" t="s">
        <v>13808</v>
      </c>
      <c r="D12022" t="s">
        <v>6244</v>
      </c>
      <c r="E12022" t="s">
        <v>13809</v>
      </c>
      <c r="F12022" t="s">
        <v>118</v>
      </c>
      <c r="M12022" s="6" cm="1">
        <f t="array" ref="M12022">TrouverHeureMax(C12022:L12022)</f>
        <v>0.68778935185185186</v>
      </c>
      <c r="N12022" s="6"/>
    </row>
    <row r="12023" spans="1:17" x14ac:dyDescent="0.35">
      <c r="A12023" s="1">
        <v>1144</v>
      </c>
      <c r="B12023" s="2">
        <v>45225</v>
      </c>
      <c r="C12023" t="s">
        <v>13810</v>
      </c>
      <c r="D12023" t="s">
        <v>1025</v>
      </c>
      <c r="M12023" s="6" cm="1">
        <f t="array" ref="M12023">TrouverHeureMax(C12023:L12023)</f>
        <v>0.6882638888888889</v>
      </c>
      <c r="N12023" s="6"/>
    </row>
    <row r="12024" spans="1:17" x14ac:dyDescent="0.35">
      <c r="A12024" s="1">
        <v>1144</v>
      </c>
      <c r="B12024" s="2">
        <v>45228</v>
      </c>
      <c r="C12024" t="s">
        <v>2886</v>
      </c>
      <c r="D12024" t="s">
        <v>13811</v>
      </c>
      <c r="E12024" t="s">
        <v>13812</v>
      </c>
      <c r="F12024" t="s">
        <v>2373</v>
      </c>
      <c r="M12024" s="6" cm="1">
        <f t="array" ref="M12024">TrouverHeureMax(C12024:L12024)</f>
        <v>0.68811342592592595</v>
      </c>
      <c r="N12024" s="6"/>
    </row>
    <row r="12025" spans="1:17" x14ac:dyDescent="0.35">
      <c r="A12025" s="1">
        <v>1144</v>
      </c>
      <c r="B12025" s="2">
        <v>45229</v>
      </c>
      <c r="C12025" t="s">
        <v>13813</v>
      </c>
      <c r="D12025" t="s">
        <v>7217</v>
      </c>
      <c r="M12025" s="6" cm="1">
        <f t="array" ref="M12025">TrouverHeureMax(C12025:L12025)</f>
        <v>0.69098379629629625</v>
      </c>
      <c r="N12025" s="6"/>
    </row>
    <row r="12026" spans="1:17" x14ac:dyDescent="0.35">
      <c r="A12026" s="1">
        <v>1144</v>
      </c>
      <c r="B12026" s="2">
        <v>45230</v>
      </c>
      <c r="C12026" t="s">
        <v>13814</v>
      </c>
      <c r="D12026" t="s">
        <v>2516</v>
      </c>
      <c r="M12026" s="6" cm="1">
        <f t="array" ref="M12026">TrouverHeureMax(C12026:L12026)</f>
        <v>0.68755787037037042</v>
      </c>
      <c r="N12026" s="6"/>
    </row>
    <row r="12027" spans="1:17" x14ac:dyDescent="0.35">
      <c r="A12027" s="1">
        <v>1144</v>
      </c>
      <c r="B12027" s="2">
        <v>45232</v>
      </c>
      <c r="C12027" t="s">
        <v>13815</v>
      </c>
      <c r="D12027" t="s">
        <v>5259</v>
      </c>
      <c r="M12027" s="6" cm="1">
        <f t="array" ref="M12027">TrouverHeureMax(C12027:L12027)</f>
        <v>0.69114583333333335</v>
      </c>
      <c r="N12027" s="6"/>
    </row>
    <row r="12028" spans="1:17" x14ac:dyDescent="0.35">
      <c r="A12028" s="1">
        <v>1144</v>
      </c>
      <c r="B12028" s="2">
        <v>45235</v>
      </c>
      <c r="C12028" t="s">
        <v>169</v>
      </c>
      <c r="D12028" t="s">
        <v>265</v>
      </c>
      <c r="M12028" s="6" cm="1">
        <f t="array" ref="M12028">TrouverHeureMax(C12028:L12028)</f>
        <v>0.68825231481481486</v>
      </c>
      <c r="N12028" s="6"/>
    </row>
    <row r="12029" spans="1:17" x14ac:dyDescent="0.35">
      <c r="A12029" s="1">
        <v>1144</v>
      </c>
      <c r="B12029" s="2">
        <v>45236</v>
      </c>
      <c r="C12029" t="s">
        <v>13816</v>
      </c>
      <c r="D12029" t="s">
        <v>4294</v>
      </c>
      <c r="M12029" s="6" cm="1">
        <f t="array" ref="M12029">TrouverHeureMax(C12029:L12029)</f>
        <v>0.69230324074074079</v>
      </c>
      <c r="N12029" s="6"/>
      <c r="Q12029" t="s">
        <v>13937</v>
      </c>
    </row>
    <row r="12030" spans="1:17" x14ac:dyDescent="0.35">
      <c r="A12030" s="1">
        <v>1144</v>
      </c>
      <c r="B12030" s="2">
        <v>45237</v>
      </c>
      <c r="C12030" t="s">
        <v>9346</v>
      </c>
      <c r="D12030" t="s">
        <v>5292</v>
      </c>
      <c r="M12030" s="6" cm="1">
        <f t="array" ref="M12030">TrouverHeureMax(C12030:L12030)</f>
        <v>0.69539351851851849</v>
      </c>
      <c r="N12030" s="6"/>
    </row>
    <row r="12031" spans="1:17" x14ac:dyDescent="0.35">
      <c r="A12031" s="1">
        <v>1144</v>
      </c>
      <c r="B12031" s="2">
        <v>45238</v>
      </c>
      <c r="C12031" t="s">
        <v>7701</v>
      </c>
      <c r="D12031" t="s">
        <v>709</v>
      </c>
      <c r="M12031" s="6" cm="1">
        <f t="array" ref="M12031">TrouverHeureMax(C12031:L12031)</f>
        <v>0.69567129629629632</v>
      </c>
      <c r="N12031" s="6"/>
    </row>
    <row r="12032" spans="1:17" x14ac:dyDescent="0.35">
      <c r="A12032" s="1">
        <v>1144</v>
      </c>
      <c r="B12032" s="2">
        <v>45239</v>
      </c>
      <c r="C12032" t="s">
        <v>2774</v>
      </c>
      <c r="D12032" t="s">
        <v>736</v>
      </c>
      <c r="M12032" s="6" cm="1">
        <f t="array" ref="M12032">TrouverHeureMax(C12032:L12032)</f>
        <v>0.69321759259259264</v>
      </c>
      <c r="N12032" s="6"/>
    </row>
    <row r="12033" spans="1:14" x14ac:dyDescent="0.35">
      <c r="A12033" s="1">
        <v>1144</v>
      </c>
      <c r="B12033" s="2">
        <v>45243</v>
      </c>
      <c r="C12033" t="s">
        <v>681</v>
      </c>
      <c r="D12033" t="s">
        <v>114</v>
      </c>
      <c r="M12033" s="6" cm="1">
        <f t="array" ref="M12033">TrouverHeureMax(C12033:L12033)</f>
        <v>0.68761574074074072</v>
      </c>
      <c r="N12033" s="6"/>
    </row>
    <row r="12034" spans="1:14" x14ac:dyDescent="0.35">
      <c r="A12034" s="1">
        <v>1144</v>
      </c>
      <c r="B12034" s="2">
        <v>45244</v>
      </c>
      <c r="C12034" t="s">
        <v>6967</v>
      </c>
      <c r="D12034" t="s">
        <v>1674</v>
      </c>
      <c r="M12034" s="6" cm="1">
        <f t="array" ref="M12034">TrouverHeureMax(C12034:L12034)</f>
        <v>0.68965277777777778</v>
      </c>
      <c r="N12034" s="6"/>
    </row>
    <row r="12035" spans="1:14" x14ac:dyDescent="0.35">
      <c r="A12035" s="1">
        <v>1144</v>
      </c>
      <c r="B12035" s="2">
        <v>45245</v>
      </c>
      <c r="C12035" t="s">
        <v>3836</v>
      </c>
      <c r="D12035" t="s">
        <v>1140</v>
      </c>
      <c r="M12035" s="6" cm="1">
        <f t="array" ref="M12035">TrouverHeureMax(C12035:L12035)</f>
        <v>0.68921296296296297</v>
      </c>
      <c r="N12035" s="6"/>
    </row>
    <row r="12036" spans="1:14" x14ac:dyDescent="0.35">
      <c r="A12036" s="1">
        <v>1146</v>
      </c>
      <c r="B12036" s="2">
        <v>45215</v>
      </c>
      <c r="C12036" t="s">
        <v>3389</v>
      </c>
      <c r="D12036" t="s">
        <v>652</v>
      </c>
      <c r="E12036" t="s">
        <v>7787</v>
      </c>
      <c r="F12036" t="s">
        <v>1033</v>
      </c>
      <c r="G12036" t="s">
        <v>5239</v>
      </c>
      <c r="M12036" s="6" cm="1">
        <f t="array" ref="M12036">TrouverHeureMax(C12036:L12036)</f>
        <v>0.68980324074074073</v>
      </c>
      <c r="N12036" s="6"/>
    </row>
    <row r="12037" spans="1:14" x14ac:dyDescent="0.35">
      <c r="A12037" s="1">
        <v>1146</v>
      </c>
      <c r="B12037" s="2">
        <v>45216</v>
      </c>
      <c r="C12037" t="s">
        <v>6054</v>
      </c>
      <c r="D12037" t="s">
        <v>13817</v>
      </c>
      <c r="E12037" t="s">
        <v>13818</v>
      </c>
      <c r="F12037" t="s">
        <v>2879</v>
      </c>
      <c r="M12037" s="6" cm="1">
        <f t="array" ref="M12037">TrouverHeureMax(C12037:L12037)</f>
        <v>0.69459490740740737</v>
      </c>
      <c r="N12037" s="6"/>
    </row>
    <row r="12038" spans="1:14" x14ac:dyDescent="0.35">
      <c r="A12038" s="1">
        <v>1146</v>
      </c>
      <c r="B12038" s="2">
        <v>45217</v>
      </c>
      <c r="C12038" t="s">
        <v>3413</v>
      </c>
      <c r="D12038" t="s">
        <v>13819</v>
      </c>
      <c r="E12038" t="s">
        <v>13820</v>
      </c>
      <c r="F12038" t="s">
        <v>4716</v>
      </c>
      <c r="M12038" s="6" cm="1">
        <f t="array" ref="M12038">TrouverHeureMax(C12038:L12038)</f>
        <v>0.69134259259259256</v>
      </c>
      <c r="N12038" s="6"/>
    </row>
    <row r="12039" spans="1:14" x14ac:dyDescent="0.35">
      <c r="A12039" s="1">
        <v>1146</v>
      </c>
      <c r="B12039" s="2">
        <v>45218</v>
      </c>
      <c r="C12039" t="s">
        <v>3574</v>
      </c>
      <c r="D12039" t="s">
        <v>13821</v>
      </c>
      <c r="E12039" t="s">
        <v>13822</v>
      </c>
      <c r="F12039" t="s">
        <v>6368</v>
      </c>
      <c r="M12039" s="6" cm="1">
        <f t="array" ref="M12039">TrouverHeureMax(C12039:L12039)</f>
        <v>0.69361111111111107</v>
      </c>
      <c r="N12039" s="6"/>
    </row>
    <row r="12040" spans="1:14" x14ac:dyDescent="0.35">
      <c r="A12040" s="1">
        <v>1146</v>
      </c>
      <c r="B12040" s="2">
        <v>45221</v>
      </c>
      <c r="C12040" t="s">
        <v>921</v>
      </c>
      <c r="D12040" t="s">
        <v>13823</v>
      </c>
      <c r="E12040" t="s">
        <v>1056</v>
      </c>
      <c r="M12040" s="6" cm="1">
        <f t="array" ref="M12040">TrouverHeureMax(C12040:L12040)</f>
        <v>0.69277777777777783</v>
      </c>
      <c r="N12040" s="6"/>
    </row>
    <row r="12041" spans="1:14" x14ac:dyDescent="0.35">
      <c r="A12041" s="1">
        <v>1146</v>
      </c>
      <c r="B12041" s="2">
        <v>45222</v>
      </c>
      <c r="C12041" t="s">
        <v>2671</v>
      </c>
      <c r="D12041" t="s">
        <v>11366</v>
      </c>
      <c r="E12041" t="s">
        <v>8403</v>
      </c>
      <c r="F12041" t="s">
        <v>736</v>
      </c>
      <c r="M12041" s="6" cm="1">
        <f t="array" ref="M12041">TrouverHeureMax(C12041:L12041)</f>
        <v>0.69321759259259264</v>
      </c>
      <c r="N12041" s="6"/>
    </row>
    <row r="12042" spans="1:14" x14ac:dyDescent="0.35">
      <c r="A12042" s="1">
        <v>1146</v>
      </c>
      <c r="B12042" s="2">
        <v>45223</v>
      </c>
      <c r="C12042" t="s">
        <v>4775</v>
      </c>
      <c r="D12042" t="s">
        <v>13824</v>
      </c>
      <c r="E12042" t="s">
        <v>13825</v>
      </c>
      <c r="F12042" t="s">
        <v>2438</v>
      </c>
      <c r="M12042" s="6" cm="1">
        <f t="array" ref="M12042">TrouverHeureMax(C12042:L12042)</f>
        <v>0.6943287037037037</v>
      </c>
      <c r="N12042" s="6"/>
    </row>
    <row r="12043" spans="1:14" x14ac:dyDescent="0.35">
      <c r="A12043" s="1">
        <v>1146</v>
      </c>
      <c r="B12043" s="2">
        <v>45224</v>
      </c>
      <c r="C12043" t="s">
        <v>7150</v>
      </c>
      <c r="D12043" t="s">
        <v>13826</v>
      </c>
      <c r="E12043" t="s">
        <v>6057</v>
      </c>
      <c r="M12043" s="6" cm="1">
        <f t="array" ref="M12043">TrouverHeureMax(C12043:L12043)</f>
        <v>0.68895833333333334</v>
      </c>
      <c r="N12043" s="6"/>
    </row>
    <row r="12044" spans="1:14" x14ac:dyDescent="0.35">
      <c r="A12044" s="1">
        <v>1146</v>
      </c>
      <c r="B12044" s="2">
        <v>45225</v>
      </c>
      <c r="C12044" t="s">
        <v>13827</v>
      </c>
      <c r="D12044" t="s">
        <v>13828</v>
      </c>
      <c r="E12044" t="s">
        <v>13829</v>
      </c>
      <c r="F12044" t="s">
        <v>3401</v>
      </c>
      <c r="M12044" s="6" cm="1">
        <f t="array" ref="M12044">TrouverHeureMax(C12044:L12044)</f>
        <v>0.69081018518518522</v>
      </c>
      <c r="N12044" s="6"/>
    </row>
    <row r="12045" spans="1:14" x14ac:dyDescent="0.35">
      <c r="A12045" s="1">
        <v>1146</v>
      </c>
      <c r="B12045" s="2">
        <v>45228</v>
      </c>
      <c r="C12045" t="s">
        <v>1147</v>
      </c>
      <c r="D12045" t="s">
        <v>13830</v>
      </c>
      <c r="E12045" t="s">
        <v>13831</v>
      </c>
      <c r="F12045" t="s">
        <v>8841</v>
      </c>
      <c r="M12045" s="6" cm="1">
        <f t="array" ref="M12045">TrouverHeureMax(C12045:L12045)</f>
        <v>0.69763888888888892</v>
      </c>
      <c r="N12045" s="6"/>
    </row>
    <row r="12046" spans="1:14" x14ac:dyDescent="0.35">
      <c r="A12046" s="1">
        <v>1146</v>
      </c>
      <c r="B12046" s="2">
        <v>45229</v>
      </c>
      <c r="C12046" t="s">
        <v>3972</v>
      </c>
      <c r="D12046" t="s">
        <v>7781</v>
      </c>
      <c r="E12046" t="s">
        <v>13832</v>
      </c>
      <c r="F12046" t="s">
        <v>4543</v>
      </c>
      <c r="M12046" s="6" cm="1">
        <f t="array" ref="M12046">TrouverHeureMax(C12046:L12046)</f>
        <v>0.69560185185185186</v>
      </c>
      <c r="N12046" s="6"/>
    </row>
    <row r="12047" spans="1:14" x14ac:dyDescent="0.35">
      <c r="A12047" s="1">
        <v>1146</v>
      </c>
      <c r="B12047" s="2">
        <v>45230</v>
      </c>
      <c r="C12047" t="s">
        <v>8797</v>
      </c>
      <c r="D12047" t="s">
        <v>13833</v>
      </c>
      <c r="E12047" t="s">
        <v>13834</v>
      </c>
      <c r="F12047" t="s">
        <v>6117</v>
      </c>
      <c r="M12047" s="6" cm="1">
        <f t="array" ref="M12047">TrouverHeureMax(C12047:L12047)</f>
        <v>0.69206018518518519</v>
      </c>
      <c r="N12047" s="6"/>
    </row>
    <row r="12048" spans="1:14" x14ac:dyDescent="0.35">
      <c r="A12048" s="1">
        <v>1146</v>
      </c>
      <c r="B12048" s="2">
        <v>45232</v>
      </c>
      <c r="C12048" t="s">
        <v>13835</v>
      </c>
      <c r="D12048" t="s">
        <v>13836</v>
      </c>
      <c r="E12048" t="s">
        <v>13837</v>
      </c>
      <c r="F12048" t="s">
        <v>5838</v>
      </c>
      <c r="M12048" s="6" cm="1">
        <f t="array" ref="M12048">TrouverHeureMax(C12048:L12048)</f>
        <v>0.69693287037037033</v>
      </c>
      <c r="N12048" s="6"/>
    </row>
    <row r="12049" spans="1:17" x14ac:dyDescent="0.35">
      <c r="A12049" s="1">
        <v>1146</v>
      </c>
      <c r="B12049" s="2">
        <v>45235</v>
      </c>
      <c r="C12049" t="s">
        <v>3147</v>
      </c>
      <c r="D12049" t="s">
        <v>13838</v>
      </c>
      <c r="E12049" t="s">
        <v>13839</v>
      </c>
      <c r="F12049" t="s">
        <v>1803</v>
      </c>
      <c r="M12049" s="6" cm="1">
        <f t="array" ref="M12049">TrouverHeureMax(C12049:L12049)</f>
        <v>0.68989583333333337</v>
      </c>
      <c r="N12049" s="6"/>
    </row>
    <row r="12050" spans="1:17" x14ac:dyDescent="0.35">
      <c r="A12050" s="1">
        <v>1146</v>
      </c>
      <c r="B12050" s="2">
        <v>45236</v>
      </c>
      <c r="C12050" t="s">
        <v>9718</v>
      </c>
      <c r="D12050" t="s">
        <v>13840</v>
      </c>
      <c r="E12050" t="s">
        <v>13841</v>
      </c>
      <c r="F12050" t="s">
        <v>7029</v>
      </c>
      <c r="M12050" s="6" cm="1">
        <f t="array" ref="M12050">TrouverHeureMax(C12050:L12050)</f>
        <v>0.69781249999999995</v>
      </c>
      <c r="N12050" s="6"/>
    </row>
    <row r="12051" spans="1:17" x14ac:dyDescent="0.35">
      <c r="A12051" s="1">
        <v>1146</v>
      </c>
      <c r="B12051" s="2">
        <v>45237</v>
      </c>
      <c r="C12051" t="s">
        <v>13842</v>
      </c>
      <c r="D12051" t="s">
        <v>630</v>
      </c>
      <c r="M12051" s="6" cm="1">
        <f t="array" ref="M12051">TrouverHeureMax(C12051:L12051)</f>
        <v>0.69246527777777778</v>
      </c>
      <c r="N12051" s="6"/>
    </row>
    <row r="12052" spans="1:17" x14ac:dyDescent="0.35">
      <c r="A12052" s="1">
        <v>1146</v>
      </c>
      <c r="B12052" s="2">
        <v>45238</v>
      </c>
      <c r="C12052" t="s">
        <v>3969</v>
      </c>
      <c r="D12052" t="s">
        <v>13843</v>
      </c>
      <c r="E12052" t="s">
        <v>13844</v>
      </c>
      <c r="F12052" t="s">
        <v>8464</v>
      </c>
      <c r="M12052" s="6" cm="1">
        <f t="array" ref="M12052">TrouverHeureMax(C12052:L12052)</f>
        <v>0.69359953703703703</v>
      </c>
      <c r="N12052" s="6"/>
    </row>
    <row r="12053" spans="1:17" x14ac:dyDescent="0.35">
      <c r="A12053" s="1">
        <v>1146</v>
      </c>
      <c r="B12053" s="2">
        <v>45239</v>
      </c>
      <c r="C12053" t="s">
        <v>4077</v>
      </c>
      <c r="D12053" t="s">
        <v>13845</v>
      </c>
      <c r="E12053" t="s">
        <v>11504</v>
      </c>
      <c r="F12053" t="s">
        <v>9654</v>
      </c>
      <c r="M12053" s="6" cm="1">
        <f t="array" ref="M12053">TrouverHeureMax(C12053:L12053)</f>
        <v>0.69646990740740744</v>
      </c>
      <c r="N12053" s="6"/>
    </row>
    <row r="12054" spans="1:17" x14ac:dyDescent="0.35">
      <c r="A12054" s="1">
        <v>1146</v>
      </c>
      <c r="B12054" s="2">
        <v>45242</v>
      </c>
      <c r="C12054" t="s">
        <v>9195</v>
      </c>
      <c r="D12054" t="s">
        <v>587</v>
      </c>
      <c r="E12054" t="s">
        <v>13846</v>
      </c>
      <c r="F12054" t="s">
        <v>2120</v>
      </c>
      <c r="M12054" s="6" cm="1">
        <f t="array" ref="M12054">TrouverHeureMax(C12054:L12054)</f>
        <v>0.70445601851851847</v>
      </c>
      <c r="N12054" s="6"/>
    </row>
    <row r="12055" spans="1:17" x14ac:dyDescent="0.35">
      <c r="A12055" s="1">
        <v>1146</v>
      </c>
      <c r="B12055" s="2">
        <v>45243</v>
      </c>
      <c r="C12055" t="s">
        <v>531</v>
      </c>
      <c r="D12055" t="s">
        <v>13847</v>
      </c>
      <c r="E12055" t="s">
        <v>13848</v>
      </c>
      <c r="F12055" t="s">
        <v>9264</v>
      </c>
      <c r="M12055" s="6" cm="1">
        <f t="array" ref="M12055">TrouverHeureMax(C12055:L12055)</f>
        <v>0.69237268518518513</v>
      </c>
      <c r="N12055" s="6"/>
    </row>
    <row r="12056" spans="1:17" x14ac:dyDescent="0.35">
      <c r="A12056" s="1">
        <v>1146</v>
      </c>
      <c r="B12056" s="2">
        <v>45244</v>
      </c>
      <c r="C12056" t="s">
        <v>2345</v>
      </c>
      <c r="D12056" t="s">
        <v>13849</v>
      </c>
      <c r="E12056" t="s">
        <v>13850</v>
      </c>
      <c r="F12056" t="s">
        <v>1436</v>
      </c>
      <c r="M12056" s="6" cm="1">
        <f t="array" ref="M12056">TrouverHeureMax(C12056:L12056)</f>
        <v>0.69092592592592594</v>
      </c>
      <c r="N12056" s="6"/>
    </row>
    <row r="12057" spans="1:17" x14ac:dyDescent="0.35">
      <c r="A12057" s="1">
        <v>1146</v>
      </c>
      <c r="B12057" s="2">
        <v>45245</v>
      </c>
      <c r="C12057" t="s">
        <v>7911</v>
      </c>
      <c r="D12057" t="s">
        <v>13851</v>
      </c>
      <c r="E12057" t="s">
        <v>13852</v>
      </c>
      <c r="F12057" t="s">
        <v>7234</v>
      </c>
      <c r="M12057" s="6" cm="1">
        <f t="array" ref="M12057">TrouverHeureMax(C12057:L12057)</f>
        <v>0.69442129629629634</v>
      </c>
      <c r="N12057" s="6"/>
    </row>
    <row r="12058" spans="1:17" x14ac:dyDescent="0.35">
      <c r="A12058" s="1">
        <v>1147</v>
      </c>
      <c r="B12058" s="2">
        <v>45217</v>
      </c>
      <c r="C12058" t="s">
        <v>3033</v>
      </c>
      <c r="M12058" s="6" cm="1">
        <f t="array" ref="M12058">TrouverHeureMax(C12058:L12058)</f>
        <v>0.35635416666666669</v>
      </c>
      <c r="N12058" s="6"/>
      <c r="Q12058" t="s">
        <v>13938</v>
      </c>
    </row>
    <row r="12059" spans="1:17" x14ac:dyDescent="0.35">
      <c r="A12059" s="1">
        <v>1147</v>
      </c>
      <c r="B12059" s="2">
        <v>45230</v>
      </c>
      <c r="C12059" t="s">
        <v>11589</v>
      </c>
      <c r="D12059" t="s">
        <v>10695</v>
      </c>
      <c r="E12059" t="s">
        <v>1635</v>
      </c>
      <c r="F12059" t="s">
        <v>7438</v>
      </c>
      <c r="M12059" s="6" cm="1">
        <f t="array" ref="M12059">TrouverHeureMax(C12059:L12059)</f>
        <v>0.68812499999999999</v>
      </c>
      <c r="N12059" s="6"/>
    </row>
    <row r="12060" spans="1:17" x14ac:dyDescent="0.35">
      <c r="A12060" s="1">
        <v>1147</v>
      </c>
      <c r="B12060" s="2">
        <v>45232</v>
      </c>
      <c r="C12060" t="s">
        <v>7994</v>
      </c>
      <c r="D12060" t="s">
        <v>990</v>
      </c>
      <c r="M12060" s="6" cm="1">
        <f t="array" ref="M12060">TrouverHeureMax(C12060:L12060)</f>
        <v>0.68910879629629629</v>
      </c>
      <c r="N12060" s="6"/>
    </row>
    <row r="12061" spans="1:17" x14ac:dyDescent="0.35">
      <c r="A12061" s="1">
        <v>1147</v>
      </c>
      <c r="B12061" s="2">
        <v>45235</v>
      </c>
      <c r="C12061" t="s">
        <v>10392</v>
      </c>
      <c r="D12061" t="s">
        <v>2958</v>
      </c>
      <c r="M12061" s="6" cm="1">
        <f t="array" ref="M12061">TrouverHeureMax(C12061:L12061)</f>
        <v>0.69119212962962961</v>
      </c>
      <c r="N12061" s="6"/>
    </row>
    <row r="12062" spans="1:17" x14ac:dyDescent="0.35">
      <c r="A12062" s="1">
        <v>1147</v>
      </c>
      <c r="B12062" s="2">
        <v>45236</v>
      </c>
      <c r="C12062" t="s">
        <v>6226</v>
      </c>
      <c r="D12062" t="s">
        <v>8027</v>
      </c>
      <c r="E12062" t="s">
        <v>140</v>
      </c>
      <c r="M12062" s="6" cm="1">
        <f t="array" ref="M12062">TrouverHeureMax(C12062:L12062)</f>
        <v>0.68752314814814819</v>
      </c>
      <c r="N12062" s="6"/>
    </row>
    <row r="12063" spans="1:17" x14ac:dyDescent="0.35">
      <c r="A12063" s="1">
        <v>1147</v>
      </c>
      <c r="B12063" s="2">
        <v>45237</v>
      </c>
      <c r="C12063" t="s">
        <v>3458</v>
      </c>
      <c r="D12063" t="s">
        <v>1134</v>
      </c>
      <c r="M12063" s="6" cm="1">
        <f t="array" ref="M12063">TrouverHeureMax(C12063:L12063)</f>
        <v>0.68853009259259257</v>
      </c>
      <c r="N12063" s="6"/>
    </row>
    <row r="12064" spans="1:17" x14ac:dyDescent="0.35">
      <c r="A12064" s="1">
        <v>1147</v>
      </c>
      <c r="B12064" s="2">
        <v>45238</v>
      </c>
      <c r="C12064" t="s">
        <v>7912</v>
      </c>
      <c r="D12064" t="s">
        <v>2045</v>
      </c>
      <c r="E12064" t="s">
        <v>1083</v>
      </c>
      <c r="M12064" s="6" cm="1">
        <f t="array" ref="M12064">TrouverHeureMax(C12064:L12064)</f>
        <v>0.68815972222222221</v>
      </c>
      <c r="N12064" s="6"/>
    </row>
    <row r="12065" spans="1:14" x14ac:dyDescent="0.35">
      <c r="A12065" s="1">
        <v>1147</v>
      </c>
      <c r="B12065" s="2">
        <v>45239</v>
      </c>
      <c r="C12065" t="s">
        <v>3425</v>
      </c>
      <c r="D12065" t="s">
        <v>1333</v>
      </c>
      <c r="E12065" t="s">
        <v>6201</v>
      </c>
      <c r="F12065" t="s">
        <v>1004</v>
      </c>
      <c r="M12065" s="6" cm="1">
        <f t="array" ref="M12065">TrouverHeureMax(C12065:L12065)</f>
        <v>0.68864583333333329</v>
      </c>
      <c r="N12065" s="6"/>
    </row>
    <row r="12066" spans="1:14" x14ac:dyDescent="0.35">
      <c r="A12066" s="1">
        <v>1147</v>
      </c>
      <c r="B12066" s="2">
        <v>45242</v>
      </c>
      <c r="C12066" t="s">
        <v>7506</v>
      </c>
      <c r="D12066" t="s">
        <v>7133</v>
      </c>
      <c r="E12066" t="s">
        <v>265</v>
      </c>
      <c r="F12066" t="s">
        <v>3984</v>
      </c>
      <c r="M12066" s="6" cm="1">
        <f t="array" ref="M12066">TrouverHeureMax(C12066:L12066)</f>
        <v>0.68828703703703709</v>
      </c>
      <c r="N12066" s="6"/>
    </row>
    <row r="12067" spans="1:14" x14ac:dyDescent="0.35">
      <c r="A12067" s="1">
        <v>1147</v>
      </c>
      <c r="B12067" s="2">
        <v>45243</v>
      </c>
      <c r="C12067" t="s">
        <v>12674</v>
      </c>
      <c r="D12067" t="s">
        <v>13566</v>
      </c>
      <c r="E12067" t="s">
        <v>470</v>
      </c>
      <c r="F12067" t="s">
        <v>1302</v>
      </c>
      <c r="M12067" s="6" cm="1">
        <f t="array" ref="M12067">TrouverHeureMax(C12067:L12067)</f>
        <v>0.68880787037037039</v>
      </c>
      <c r="N12067" s="6"/>
    </row>
    <row r="12068" spans="1:14" x14ac:dyDescent="0.35">
      <c r="A12068" s="1">
        <v>1147</v>
      </c>
      <c r="B12068" s="2">
        <v>45244</v>
      </c>
      <c r="C12068" t="s">
        <v>10383</v>
      </c>
      <c r="D12068" t="s">
        <v>5780</v>
      </c>
      <c r="E12068" t="s">
        <v>2209</v>
      </c>
      <c r="M12068" s="6" cm="1">
        <f t="array" ref="M12068">TrouverHeureMax(C12068:L12068)</f>
        <v>0.68928240740740743</v>
      </c>
      <c r="N12068" s="6"/>
    </row>
    <row r="12069" spans="1:14" x14ac:dyDescent="0.35">
      <c r="A12069" s="1">
        <v>1147</v>
      </c>
      <c r="B12069" s="2">
        <v>45245</v>
      </c>
      <c r="C12069" t="s">
        <v>2202</v>
      </c>
      <c r="D12069" t="s">
        <v>3902</v>
      </c>
      <c r="E12069" t="s">
        <v>339</v>
      </c>
      <c r="F12069" t="s">
        <v>608</v>
      </c>
      <c r="G12069" t="s">
        <v>1834</v>
      </c>
      <c r="M12069" s="6" cm="1">
        <f t="array" ref="M12069">TrouverHeureMax(C12069:L12069)</f>
        <v>0.68841435185185185</v>
      </c>
      <c r="N12069" s="6"/>
    </row>
    <row r="12070" spans="1:14" x14ac:dyDescent="0.35">
      <c r="A12070" s="1">
        <v>1148</v>
      </c>
      <c r="B12070" s="2">
        <v>45215</v>
      </c>
      <c r="C12070" t="s">
        <v>2039</v>
      </c>
      <c r="D12070" t="s">
        <v>9156</v>
      </c>
      <c r="M12070" s="6" cm="1">
        <f t="array" ref="M12070">TrouverHeureMax(C12070:L12070)</f>
        <v>0.70204861111111116</v>
      </c>
      <c r="N12070" s="6"/>
    </row>
    <row r="12071" spans="1:14" x14ac:dyDescent="0.35">
      <c r="A12071" s="1">
        <v>1148</v>
      </c>
      <c r="B12071" s="2">
        <v>45216</v>
      </c>
      <c r="C12071" t="s">
        <v>2354</v>
      </c>
      <c r="D12071" t="s">
        <v>2970</v>
      </c>
      <c r="M12071" s="6" cm="1">
        <f t="array" ref="M12071">TrouverHeureMax(C12071:L12071)</f>
        <v>0.69027777777777777</v>
      </c>
      <c r="N12071" s="6"/>
    </row>
    <row r="12072" spans="1:14" x14ac:dyDescent="0.35">
      <c r="A12072" s="1">
        <v>1148</v>
      </c>
      <c r="B12072" s="2">
        <v>45217</v>
      </c>
      <c r="C12072" t="s">
        <v>207</v>
      </c>
      <c r="D12072" t="s">
        <v>12786</v>
      </c>
      <c r="M12072" s="6" cm="1">
        <f t="array" ref="M12072">TrouverHeureMax(C12072:L12072)</f>
        <v>0.70640046296296299</v>
      </c>
      <c r="N12072" s="6"/>
    </row>
    <row r="12073" spans="1:14" x14ac:dyDescent="0.35">
      <c r="A12073" s="1">
        <v>1148</v>
      </c>
      <c r="B12073" s="2">
        <v>45218</v>
      </c>
      <c r="C12073" t="s">
        <v>8916</v>
      </c>
      <c r="D12073" t="s">
        <v>4375</v>
      </c>
      <c r="M12073" s="6" cm="1">
        <f t="array" ref="M12073">TrouverHeureMax(C12073:L12073)</f>
        <v>0.68846064814814811</v>
      </c>
      <c r="N12073" s="6"/>
    </row>
    <row r="12074" spans="1:14" x14ac:dyDescent="0.35">
      <c r="A12074" s="1">
        <v>1148</v>
      </c>
      <c r="B12074" s="2">
        <v>45221</v>
      </c>
      <c r="C12074" t="s">
        <v>13853</v>
      </c>
      <c r="D12074" t="s">
        <v>3909</v>
      </c>
      <c r="M12074" s="6" cm="1">
        <f t="array" ref="M12074">TrouverHeureMax(C12074:L12074)</f>
        <v>0.7153356481481481</v>
      </c>
      <c r="N12074" s="6"/>
    </row>
    <row r="12075" spans="1:14" x14ac:dyDescent="0.35">
      <c r="A12075" s="1">
        <v>1148</v>
      </c>
      <c r="B12075" s="2">
        <v>45222</v>
      </c>
      <c r="C12075" t="s">
        <v>92</v>
      </c>
      <c r="D12075" t="s">
        <v>6651</v>
      </c>
      <c r="M12075" s="6" cm="1">
        <f t="array" ref="M12075">TrouverHeureMax(C12075:L12075)</f>
        <v>0.69760416666666669</v>
      </c>
      <c r="N12075" s="6"/>
    </row>
    <row r="12076" spans="1:14" x14ac:dyDescent="0.35">
      <c r="A12076" s="1">
        <v>1148</v>
      </c>
      <c r="B12076" s="2">
        <v>45223</v>
      </c>
      <c r="C12076" t="s">
        <v>3653</v>
      </c>
      <c r="D12076" t="s">
        <v>602</v>
      </c>
      <c r="M12076" s="6" cm="1">
        <f t="array" ref="M12076">TrouverHeureMax(C12076:L12076)</f>
        <v>0.68821759259259263</v>
      </c>
      <c r="N12076" s="6"/>
    </row>
    <row r="12077" spans="1:14" x14ac:dyDescent="0.35">
      <c r="A12077" s="1">
        <v>1148</v>
      </c>
      <c r="B12077" s="2">
        <v>45224</v>
      </c>
      <c r="C12077" t="s">
        <v>5797</v>
      </c>
      <c r="D12077" t="s">
        <v>1918</v>
      </c>
      <c r="M12077" s="6" cm="1">
        <f t="array" ref="M12077">TrouverHeureMax(C12077:L12077)</f>
        <v>0.70678240740740739</v>
      </c>
      <c r="N12077" s="6"/>
    </row>
    <row r="12078" spans="1:14" x14ac:dyDescent="0.35">
      <c r="A12078" s="1">
        <v>1148</v>
      </c>
      <c r="B12078" s="2">
        <v>45225</v>
      </c>
      <c r="C12078" t="s">
        <v>1329</v>
      </c>
      <c r="D12078" t="s">
        <v>5394</v>
      </c>
      <c r="M12078" s="6" cm="1">
        <f t="array" ref="M12078">TrouverHeureMax(C12078:L12078)</f>
        <v>0.69708333333333339</v>
      </c>
      <c r="N12078" s="6"/>
    </row>
    <row r="12079" spans="1:14" x14ac:dyDescent="0.35">
      <c r="A12079" s="1">
        <v>1148</v>
      </c>
      <c r="B12079" s="2">
        <v>45228</v>
      </c>
      <c r="C12079" t="s">
        <v>8406</v>
      </c>
      <c r="D12079" t="s">
        <v>6665</v>
      </c>
      <c r="M12079" s="6" cm="1">
        <f t="array" ref="M12079">TrouverHeureMax(C12079:L12079)</f>
        <v>0.69535879629629627</v>
      </c>
      <c r="N12079" s="6"/>
    </row>
    <row r="12080" spans="1:14" x14ac:dyDescent="0.35">
      <c r="A12080" s="1">
        <v>1148</v>
      </c>
      <c r="B12080" s="2">
        <v>45229</v>
      </c>
      <c r="C12080" t="s">
        <v>12046</v>
      </c>
      <c r="D12080" t="s">
        <v>6915</v>
      </c>
      <c r="M12080" s="6" cm="1">
        <f t="array" ref="M12080">TrouverHeureMax(C12080:L12080)</f>
        <v>0.69068287037037035</v>
      </c>
      <c r="N12080" s="6"/>
    </row>
    <row r="12081" spans="1:14" x14ac:dyDescent="0.35">
      <c r="A12081" s="1">
        <v>1148</v>
      </c>
      <c r="B12081" s="2">
        <v>45230</v>
      </c>
      <c r="C12081" t="s">
        <v>2654</v>
      </c>
      <c r="D12081" t="s">
        <v>1591</v>
      </c>
      <c r="M12081" s="6" cm="1">
        <f t="array" ref="M12081">TrouverHeureMax(C12081:L12081)</f>
        <v>0.69395833333333334</v>
      </c>
      <c r="N12081" s="6"/>
    </row>
    <row r="12082" spans="1:14" x14ac:dyDescent="0.35">
      <c r="A12082" s="1">
        <v>1148</v>
      </c>
      <c r="B12082" s="2">
        <v>45232</v>
      </c>
      <c r="C12082" t="s">
        <v>1509</v>
      </c>
      <c r="D12082" t="s">
        <v>3968</v>
      </c>
      <c r="M12082" s="6" cm="1">
        <f t="array" ref="M12082">TrouverHeureMax(C12082:L12082)</f>
        <v>0.69344907407407408</v>
      </c>
      <c r="N12082" s="6"/>
    </row>
    <row r="12083" spans="1:14" x14ac:dyDescent="0.35">
      <c r="A12083" s="1">
        <v>1148</v>
      </c>
      <c r="B12083" s="2">
        <v>45235</v>
      </c>
      <c r="C12083" t="s">
        <v>2267</v>
      </c>
      <c r="D12083" t="s">
        <v>1727</v>
      </c>
      <c r="M12083" s="6" cm="1">
        <f t="array" ref="M12083">TrouverHeureMax(C12083:L12083)</f>
        <v>0.69526620370370373</v>
      </c>
      <c r="N12083" s="6"/>
    </row>
    <row r="12084" spans="1:14" x14ac:dyDescent="0.35">
      <c r="A12084" s="1">
        <v>1148</v>
      </c>
      <c r="B12084" s="2">
        <v>45236</v>
      </c>
      <c r="C12084" t="s">
        <v>3540</v>
      </c>
      <c r="D12084" t="s">
        <v>4259</v>
      </c>
      <c r="M12084" s="6" cm="1">
        <f t="array" ref="M12084">TrouverHeureMax(C12084:L12084)</f>
        <v>0.68777777777777782</v>
      </c>
      <c r="N12084" s="6"/>
    </row>
    <row r="12085" spans="1:14" x14ac:dyDescent="0.35">
      <c r="A12085" s="1">
        <v>1148</v>
      </c>
      <c r="B12085" s="2">
        <v>45237</v>
      </c>
      <c r="C12085" t="s">
        <v>3539</v>
      </c>
      <c r="D12085" t="s">
        <v>9950</v>
      </c>
      <c r="M12085" s="6" cm="1">
        <f t="array" ref="M12085">TrouverHeureMax(C12085:L12085)</f>
        <v>0.7003125</v>
      </c>
      <c r="N12085" s="6"/>
    </row>
    <row r="12086" spans="1:14" x14ac:dyDescent="0.35">
      <c r="A12086" s="1">
        <v>1148</v>
      </c>
      <c r="B12086" s="2">
        <v>45238</v>
      </c>
      <c r="C12086" t="s">
        <v>7109</v>
      </c>
      <c r="D12086" t="s">
        <v>13854</v>
      </c>
      <c r="E12086" t="s">
        <v>707</v>
      </c>
      <c r="M12086" s="6" cm="1">
        <f t="array" ref="M12086">TrouverHeureMax(C12086:L12086)</f>
        <v>0.7041087962962963</v>
      </c>
      <c r="N12086" s="6"/>
    </row>
    <row r="12087" spans="1:14" x14ac:dyDescent="0.35">
      <c r="A12087" s="1">
        <v>1148</v>
      </c>
      <c r="B12087" s="2">
        <v>45239</v>
      </c>
      <c r="C12087" t="s">
        <v>1340</v>
      </c>
      <c r="D12087" t="s">
        <v>6740</v>
      </c>
      <c r="E12087" t="s">
        <v>6131</v>
      </c>
      <c r="M12087" s="6" cm="1">
        <f t="array" ref="M12087">TrouverHeureMax(C12087:L12087)</f>
        <v>0.68824074074074071</v>
      </c>
      <c r="N12087" s="6"/>
    </row>
    <row r="12088" spans="1:14" x14ac:dyDescent="0.35">
      <c r="A12088" s="1">
        <v>1148</v>
      </c>
      <c r="B12088" s="2">
        <v>45242</v>
      </c>
      <c r="C12088" t="s">
        <v>10728</v>
      </c>
      <c r="D12088" t="s">
        <v>3791</v>
      </c>
      <c r="E12088" t="s">
        <v>6660</v>
      </c>
      <c r="M12088" s="6" cm="1">
        <f t="array" ref="M12088">TrouverHeureMax(C12088:L12088)</f>
        <v>0.69293981481481481</v>
      </c>
      <c r="N12088" s="6"/>
    </row>
    <row r="12089" spans="1:14" x14ac:dyDescent="0.35">
      <c r="A12089" s="1">
        <v>1148</v>
      </c>
      <c r="B12089" s="2">
        <v>45243</v>
      </c>
      <c r="C12089" t="s">
        <v>12046</v>
      </c>
      <c r="D12089" t="s">
        <v>2417</v>
      </c>
      <c r="M12089" s="6" cm="1">
        <f t="array" ref="M12089">TrouverHeureMax(C12089:L12089)</f>
        <v>0.68714120370370368</v>
      </c>
      <c r="N12089" s="6"/>
    </row>
    <row r="12090" spans="1:14" x14ac:dyDescent="0.35">
      <c r="A12090" s="1">
        <v>1148</v>
      </c>
      <c r="B12090" s="2">
        <v>45244</v>
      </c>
      <c r="C12090" t="s">
        <v>2803</v>
      </c>
      <c r="D12090" t="s">
        <v>3275</v>
      </c>
      <c r="M12090" s="6" cm="1">
        <f t="array" ref="M12090">TrouverHeureMax(C12090:L12090)</f>
        <v>0.68896990740740738</v>
      </c>
      <c r="N12090" s="6"/>
    </row>
    <row r="12091" spans="1:14" x14ac:dyDescent="0.35">
      <c r="A12091" s="1">
        <v>1148</v>
      </c>
      <c r="B12091" s="2">
        <v>45245</v>
      </c>
      <c r="C12091" t="s">
        <v>760</v>
      </c>
      <c r="D12091" t="s">
        <v>4457</v>
      </c>
      <c r="M12091" s="6" cm="1">
        <f t="array" ref="M12091">TrouverHeureMax(C12091:L12091)</f>
        <v>0.70350694444444439</v>
      </c>
      <c r="N12091" s="6"/>
    </row>
    <row r="12092" spans="1:14" x14ac:dyDescent="0.35">
      <c r="A12092" s="1">
        <v>1150</v>
      </c>
      <c r="B12092" s="2">
        <v>45215</v>
      </c>
      <c r="C12092" t="s">
        <v>13855</v>
      </c>
      <c r="D12092" t="s">
        <v>2950</v>
      </c>
      <c r="M12092" s="6" cm="1">
        <f t="array" ref="M12092">TrouverHeureMax(C12092:L12092)</f>
        <v>0.69303240740740746</v>
      </c>
      <c r="N12092" s="6"/>
    </row>
    <row r="12093" spans="1:14" x14ac:dyDescent="0.35">
      <c r="A12093" s="1">
        <v>1150</v>
      </c>
      <c r="B12093" s="2">
        <v>45216</v>
      </c>
      <c r="C12093" t="s">
        <v>6207</v>
      </c>
      <c r="D12093" t="s">
        <v>979</v>
      </c>
      <c r="M12093" s="6" cm="1">
        <f t="array" ref="M12093">TrouverHeureMax(C12093:L12093)</f>
        <v>0.68997685185185187</v>
      </c>
      <c r="N12093" s="6"/>
    </row>
    <row r="12094" spans="1:14" x14ac:dyDescent="0.35">
      <c r="A12094" s="1">
        <v>1150</v>
      </c>
      <c r="B12094" s="2">
        <v>45217</v>
      </c>
      <c r="C12094" t="s">
        <v>3687</v>
      </c>
      <c r="D12094" t="s">
        <v>6915</v>
      </c>
      <c r="M12094" s="6" cm="1">
        <f t="array" ref="M12094">TrouverHeureMax(C12094:L12094)</f>
        <v>0.69068287037037035</v>
      </c>
      <c r="N12094" s="6"/>
    </row>
    <row r="12095" spans="1:14" x14ac:dyDescent="0.35">
      <c r="A12095" s="1">
        <v>1150</v>
      </c>
      <c r="B12095" s="2">
        <v>45218</v>
      </c>
      <c r="C12095" t="s">
        <v>7059</v>
      </c>
      <c r="D12095" t="s">
        <v>1563</v>
      </c>
      <c r="M12095" s="6" cm="1">
        <f t="array" ref="M12095">TrouverHeureMax(C12095:L12095)</f>
        <v>0.69281250000000005</v>
      </c>
      <c r="N12095" s="6"/>
    </row>
    <row r="12096" spans="1:14" x14ac:dyDescent="0.35">
      <c r="A12096" s="1">
        <v>1150</v>
      </c>
      <c r="B12096" s="2">
        <v>45221</v>
      </c>
      <c r="C12096" t="s">
        <v>2176</v>
      </c>
      <c r="D12096" t="s">
        <v>6923</v>
      </c>
      <c r="M12096" s="6" cm="1">
        <f t="array" ref="M12096">TrouverHeureMax(C12096:L12096)</f>
        <v>0.69468750000000001</v>
      </c>
      <c r="N12096" s="6"/>
    </row>
    <row r="12097" spans="1:14" x14ac:dyDescent="0.35">
      <c r="A12097" s="1">
        <v>1150</v>
      </c>
      <c r="B12097" s="2">
        <v>45222</v>
      </c>
      <c r="C12097" t="s">
        <v>8855</v>
      </c>
      <c r="D12097" t="s">
        <v>893</v>
      </c>
      <c r="M12097" s="6" cm="1">
        <f t="array" ref="M12097">TrouverHeureMax(C12097:L12097)</f>
        <v>0.69167824074074069</v>
      </c>
      <c r="N12097" s="6"/>
    </row>
    <row r="12098" spans="1:14" x14ac:dyDescent="0.35">
      <c r="A12098" s="1">
        <v>1150</v>
      </c>
      <c r="B12098" s="2">
        <v>45223</v>
      </c>
      <c r="C12098" t="s">
        <v>13856</v>
      </c>
      <c r="D12098" t="s">
        <v>8260</v>
      </c>
      <c r="M12098" s="6" cm="1">
        <f t="array" ref="M12098">TrouverHeureMax(C12098:L12098)</f>
        <v>0.69247685185185182</v>
      </c>
      <c r="N12098" s="6"/>
    </row>
    <row r="12099" spans="1:14" x14ac:dyDescent="0.35">
      <c r="A12099" s="1">
        <v>1150</v>
      </c>
      <c r="B12099" s="2">
        <v>45224</v>
      </c>
      <c r="C12099" t="s">
        <v>13857</v>
      </c>
      <c r="D12099" t="s">
        <v>6796</v>
      </c>
      <c r="M12099" s="6" cm="1">
        <f t="array" ref="M12099">TrouverHeureMax(C12099:L12099)</f>
        <v>0.69100694444444444</v>
      </c>
      <c r="N12099" s="6"/>
    </row>
    <row r="12100" spans="1:14" x14ac:dyDescent="0.35">
      <c r="A12100" s="1">
        <v>1150</v>
      </c>
      <c r="B12100" s="2">
        <v>45225</v>
      </c>
      <c r="C12100" t="s">
        <v>12121</v>
      </c>
      <c r="D12100" t="s">
        <v>1616</v>
      </c>
      <c r="M12100" s="6" cm="1">
        <f t="array" ref="M12100">TrouverHeureMax(C12100:L12100)</f>
        <v>0.69093749999999998</v>
      </c>
      <c r="N12100" s="6"/>
    </row>
    <row r="12101" spans="1:14" x14ac:dyDescent="0.35">
      <c r="A12101" s="1">
        <v>1150</v>
      </c>
      <c r="B12101" s="2">
        <v>45228</v>
      </c>
      <c r="C12101" t="s">
        <v>13063</v>
      </c>
      <c r="D12101" t="s">
        <v>1633</v>
      </c>
      <c r="M12101" s="6" cm="1">
        <f t="array" ref="M12101">TrouverHeureMax(C12101:L12101)</f>
        <v>0.69085648148148149</v>
      </c>
      <c r="N12101" s="6"/>
    </row>
    <row r="12102" spans="1:14" x14ac:dyDescent="0.35">
      <c r="A12102" s="1">
        <v>1150</v>
      </c>
      <c r="B12102" s="2">
        <v>45229</v>
      </c>
      <c r="C12102" t="s">
        <v>13858</v>
      </c>
      <c r="D12102" t="s">
        <v>3397</v>
      </c>
      <c r="M12102" s="6" cm="1">
        <f t="array" ref="M12102">TrouverHeureMax(C12102:L12102)</f>
        <v>0.68990740740740741</v>
      </c>
      <c r="N12102" s="6"/>
    </row>
    <row r="12103" spans="1:14" x14ac:dyDescent="0.35">
      <c r="A12103" s="1">
        <v>1150</v>
      </c>
      <c r="B12103" s="2">
        <v>45230</v>
      </c>
      <c r="C12103" t="s">
        <v>5390</v>
      </c>
      <c r="D12103" t="s">
        <v>6161</v>
      </c>
      <c r="M12103" s="6" cm="1">
        <f t="array" ref="M12103">TrouverHeureMax(C12103:L12103)</f>
        <v>0.69059027777777782</v>
      </c>
      <c r="N12103" s="6"/>
    </row>
    <row r="12104" spans="1:14" x14ac:dyDescent="0.35">
      <c r="A12104" s="1">
        <v>1150</v>
      </c>
      <c r="B12104" s="2">
        <v>45232</v>
      </c>
      <c r="C12104" t="s">
        <v>4149</v>
      </c>
      <c r="D12104" t="s">
        <v>7418</v>
      </c>
      <c r="M12104" s="6" cm="1">
        <f t="array" ref="M12104">TrouverHeureMax(C12104:L12104)</f>
        <v>0.69096064814814817</v>
      </c>
      <c r="N12104" s="6"/>
    </row>
    <row r="12105" spans="1:14" x14ac:dyDescent="0.35">
      <c r="A12105" s="1">
        <v>1150</v>
      </c>
      <c r="B12105" s="2">
        <v>45235</v>
      </c>
      <c r="C12105" t="s">
        <v>8389</v>
      </c>
      <c r="D12105" t="s">
        <v>11590</v>
      </c>
      <c r="M12105" s="6" cm="1">
        <f t="array" ref="M12105">TrouverHeureMax(C12105:L12105)</f>
        <v>0.71032407407407405</v>
      </c>
      <c r="N12105" s="6"/>
    </row>
    <row r="12106" spans="1:14" x14ac:dyDescent="0.35">
      <c r="A12106" s="1">
        <v>1150</v>
      </c>
      <c r="B12106" s="2">
        <v>45236</v>
      </c>
      <c r="C12106" t="s">
        <v>4996</v>
      </c>
      <c r="D12106" t="s">
        <v>603</v>
      </c>
      <c r="M12106" s="6" cm="1">
        <f t="array" ref="M12106">TrouverHeureMax(C12106:L12106)</f>
        <v>0.68827546296296294</v>
      </c>
      <c r="N12106" s="6"/>
    </row>
    <row r="12107" spans="1:14" x14ac:dyDescent="0.35">
      <c r="A12107" s="1">
        <v>1150</v>
      </c>
      <c r="B12107" s="2">
        <v>45237</v>
      </c>
      <c r="C12107" t="s">
        <v>3846</v>
      </c>
      <c r="D12107" t="s">
        <v>1149</v>
      </c>
      <c r="M12107" s="6" cm="1">
        <f t="array" ref="M12107">TrouverHeureMax(C12107:L12107)</f>
        <v>0.69009259259259259</v>
      </c>
      <c r="N12107" s="6"/>
    </row>
    <row r="12108" spans="1:14" x14ac:dyDescent="0.35">
      <c r="A12108" s="1">
        <v>1150</v>
      </c>
      <c r="B12108" s="2">
        <v>45238</v>
      </c>
      <c r="C12108" t="s">
        <v>8427</v>
      </c>
      <c r="D12108" t="s">
        <v>7239</v>
      </c>
      <c r="M12108" s="6" cm="1">
        <f t="array" ref="M12108">TrouverHeureMax(C12108:L12108)</f>
        <v>0.68979166666666669</v>
      </c>
      <c r="N12108" s="6"/>
    </row>
    <row r="12109" spans="1:14" x14ac:dyDescent="0.35">
      <c r="A12109" s="1">
        <v>1150</v>
      </c>
      <c r="B12109" s="2">
        <v>45239</v>
      </c>
      <c r="C12109" t="s">
        <v>857</v>
      </c>
      <c r="D12109" t="s">
        <v>330</v>
      </c>
      <c r="M12109" s="6" cm="1">
        <f t="array" ref="M12109">TrouverHeureMax(C12109:L12109)</f>
        <v>0.69004629629629632</v>
      </c>
      <c r="N12109" s="6"/>
    </row>
    <row r="12110" spans="1:14" x14ac:dyDescent="0.35">
      <c r="A12110" s="1">
        <v>1150</v>
      </c>
      <c r="B12110" s="2">
        <v>45242</v>
      </c>
      <c r="C12110" t="s">
        <v>4084</v>
      </c>
      <c r="D12110" t="s">
        <v>6754</v>
      </c>
      <c r="M12110" s="6" cm="1">
        <f t="array" ref="M12110">TrouverHeureMax(C12110:L12110)</f>
        <v>0.69156249999999997</v>
      </c>
      <c r="N12110" s="6"/>
    </row>
    <row r="12111" spans="1:14" x14ac:dyDescent="0.35">
      <c r="A12111" s="1">
        <v>1150</v>
      </c>
      <c r="B12111" s="2">
        <v>45243</v>
      </c>
      <c r="C12111" t="s">
        <v>13117</v>
      </c>
      <c r="D12111" t="s">
        <v>3052</v>
      </c>
      <c r="M12111" s="6" cm="1">
        <f t="array" ref="M12111">TrouverHeureMax(C12111:L12111)</f>
        <v>0.68958333333333333</v>
      </c>
      <c r="N12111" s="6"/>
    </row>
    <row r="12112" spans="1:14" x14ac:dyDescent="0.35">
      <c r="A12112" s="1">
        <v>1150</v>
      </c>
      <c r="B12112" s="2">
        <v>45244</v>
      </c>
      <c r="C12112" t="s">
        <v>632</v>
      </c>
      <c r="D12112" t="s">
        <v>3390</v>
      </c>
      <c r="M12112" s="6" cm="1">
        <f t="array" ref="M12112">TrouverHeureMax(C12112:L12112)</f>
        <v>0.69113425925925931</v>
      </c>
      <c r="N12112" s="6"/>
    </row>
    <row r="12113" spans="1:14" x14ac:dyDescent="0.35">
      <c r="A12113" s="1">
        <v>1150</v>
      </c>
      <c r="B12113" s="2">
        <v>45245</v>
      </c>
      <c r="C12113" t="s">
        <v>13536</v>
      </c>
      <c r="D12113" t="s">
        <v>979</v>
      </c>
      <c r="M12113" s="6" cm="1">
        <f t="array" ref="M12113">TrouverHeureMax(C12113:L12113)</f>
        <v>0.68997685185185187</v>
      </c>
      <c r="N12113" s="6"/>
    </row>
    <row r="12114" spans="1:14" x14ac:dyDescent="0.35">
      <c r="A12114" s="1">
        <v>1151</v>
      </c>
      <c r="B12114" s="2">
        <v>45215</v>
      </c>
      <c r="C12114" t="s">
        <v>13859</v>
      </c>
      <c r="D12114" t="s">
        <v>13860</v>
      </c>
      <c r="M12114" s="6" cm="1">
        <f t="array" ref="M12114">TrouverHeureMax(C12114:L12114)</f>
        <v>0.74109953703703701</v>
      </c>
      <c r="N12114" s="6"/>
    </row>
    <row r="12115" spans="1:14" x14ac:dyDescent="0.35">
      <c r="A12115" s="1">
        <v>1151</v>
      </c>
      <c r="B12115" s="2">
        <v>45216</v>
      </c>
      <c r="C12115" t="s">
        <v>12730</v>
      </c>
      <c r="D12115" t="s">
        <v>13861</v>
      </c>
      <c r="M12115" s="6" cm="1">
        <f t="array" ref="M12115">TrouverHeureMax(C12115:L12115)</f>
        <v>0.71766203703703701</v>
      </c>
      <c r="N12115" s="6"/>
    </row>
    <row r="12116" spans="1:14" x14ac:dyDescent="0.35">
      <c r="A12116" s="1">
        <v>1151</v>
      </c>
      <c r="B12116" s="2">
        <v>45217</v>
      </c>
      <c r="C12116" t="s">
        <v>8771</v>
      </c>
      <c r="D12116" t="s">
        <v>3388</v>
      </c>
      <c r="M12116" s="6" cm="1">
        <f t="array" ref="M12116">TrouverHeureMax(C12116:L12116)</f>
        <v>0.71619212962962964</v>
      </c>
      <c r="N12116" s="6"/>
    </row>
    <row r="12117" spans="1:14" x14ac:dyDescent="0.35">
      <c r="A12117" s="1">
        <v>1151</v>
      </c>
      <c r="B12117" s="2">
        <v>45218</v>
      </c>
      <c r="C12117" t="s">
        <v>5229</v>
      </c>
      <c r="D12117" t="s">
        <v>13862</v>
      </c>
      <c r="E12117" t="s">
        <v>3884</v>
      </c>
      <c r="M12117" s="6" cm="1">
        <f t="array" ref="M12117">TrouverHeureMax(C12117:L12117)</f>
        <v>0.70337962962962963</v>
      </c>
      <c r="N12117" s="6"/>
    </row>
    <row r="12118" spans="1:14" x14ac:dyDescent="0.35">
      <c r="A12118" s="1">
        <v>1151</v>
      </c>
      <c r="B12118" s="2">
        <v>45222</v>
      </c>
      <c r="C12118" t="s">
        <v>2256</v>
      </c>
      <c r="D12118" t="s">
        <v>10822</v>
      </c>
      <c r="M12118" s="6" cm="1">
        <f t="array" ref="M12118">TrouverHeureMax(C12118:L12118)</f>
        <v>0.73182870370370368</v>
      </c>
      <c r="N12118" s="6"/>
    </row>
    <row r="12119" spans="1:14" x14ac:dyDescent="0.35">
      <c r="A12119" s="1">
        <v>1151</v>
      </c>
      <c r="B12119" s="2">
        <v>45223</v>
      </c>
      <c r="C12119" t="s">
        <v>2048</v>
      </c>
      <c r="D12119" t="s">
        <v>6753</v>
      </c>
      <c r="M12119" s="6" cm="1">
        <f t="array" ref="M12119">TrouverHeureMax(C12119:L12119)</f>
        <v>0.70587962962962958</v>
      </c>
      <c r="N12119" s="6"/>
    </row>
    <row r="12120" spans="1:14" x14ac:dyDescent="0.35">
      <c r="A12120" s="1">
        <v>1151</v>
      </c>
      <c r="B12120" s="2">
        <v>45224</v>
      </c>
      <c r="C12120" t="s">
        <v>2689</v>
      </c>
      <c r="D12120" t="s">
        <v>11100</v>
      </c>
      <c r="M12120" s="6" cm="1">
        <f t="array" ref="M12120">TrouverHeureMax(C12120:L12120)</f>
        <v>0.70100694444444445</v>
      </c>
      <c r="N12120" s="6"/>
    </row>
    <row r="12121" spans="1:14" x14ac:dyDescent="0.35">
      <c r="A12121" s="1">
        <v>1151</v>
      </c>
      <c r="B12121" s="2">
        <v>45225</v>
      </c>
      <c r="C12121" t="s">
        <v>3429</v>
      </c>
      <c r="D12121" t="s">
        <v>11652</v>
      </c>
      <c r="M12121" s="6" cm="1">
        <f t="array" ref="M12121">TrouverHeureMax(C12121:L12121)</f>
        <v>0.70703703703703702</v>
      </c>
      <c r="N12121" s="6"/>
    </row>
    <row r="12122" spans="1:14" x14ac:dyDescent="0.35">
      <c r="A12122" s="1">
        <v>1151</v>
      </c>
      <c r="B12122" s="2">
        <v>45228</v>
      </c>
      <c r="C12122" t="s">
        <v>8558</v>
      </c>
      <c r="D12122" t="s">
        <v>13863</v>
      </c>
      <c r="M12122" s="6" cm="1">
        <f t="array" ref="M12122">TrouverHeureMax(C12122:L12122)</f>
        <v>0.70694444444444449</v>
      </c>
      <c r="N12122" s="6"/>
    </row>
    <row r="12123" spans="1:14" x14ac:dyDescent="0.35">
      <c r="A12123" s="1">
        <v>1151</v>
      </c>
      <c r="B12123" s="2">
        <v>45229</v>
      </c>
      <c r="C12123" t="s">
        <v>7918</v>
      </c>
      <c r="D12123" t="s">
        <v>13050</v>
      </c>
      <c r="M12123" s="6" cm="1">
        <f t="array" ref="M12123">TrouverHeureMax(C12123:L12123)</f>
        <v>0.70292824074074078</v>
      </c>
      <c r="N12123" s="6"/>
    </row>
    <row r="12124" spans="1:14" x14ac:dyDescent="0.35">
      <c r="A12124" s="1">
        <v>1151</v>
      </c>
      <c r="B12124" s="2">
        <v>45230</v>
      </c>
      <c r="C12124" t="s">
        <v>7850</v>
      </c>
      <c r="D12124" t="s">
        <v>11597</v>
      </c>
      <c r="M12124" s="6" cm="1">
        <f t="array" ref="M12124">TrouverHeureMax(C12124:L12124)</f>
        <v>0.71276620370370369</v>
      </c>
      <c r="N12124" s="6"/>
    </row>
    <row r="12125" spans="1:14" x14ac:dyDescent="0.35">
      <c r="A12125" s="1">
        <v>1151</v>
      </c>
      <c r="B12125" s="2">
        <v>45232</v>
      </c>
      <c r="C12125" t="s">
        <v>13864</v>
      </c>
      <c r="D12125" t="s">
        <v>13865</v>
      </c>
      <c r="E12125" t="s">
        <v>3801</v>
      </c>
      <c r="M12125" s="6" cm="1">
        <f t="array" ref="M12125">TrouverHeureMax(C12125:L12125)</f>
        <v>0.70120370370370366</v>
      </c>
      <c r="N12125" s="6"/>
    </row>
    <row r="12126" spans="1:14" x14ac:dyDescent="0.35">
      <c r="A12126" s="1">
        <v>1151</v>
      </c>
      <c r="B12126" s="2">
        <v>45235</v>
      </c>
      <c r="C12126" t="s">
        <v>7561</v>
      </c>
      <c r="D12126" t="s">
        <v>1299</v>
      </c>
      <c r="M12126" s="6" cm="1">
        <f t="array" ref="M12126">TrouverHeureMax(C12126:L12126)</f>
        <v>0.7211805555555556</v>
      </c>
      <c r="N12126" s="6"/>
    </row>
    <row r="12127" spans="1:14" x14ac:dyDescent="0.35">
      <c r="A12127" s="1">
        <v>1151</v>
      </c>
      <c r="B12127" s="2">
        <v>45236</v>
      </c>
      <c r="C12127" t="s">
        <v>10800</v>
      </c>
      <c r="D12127" t="s">
        <v>1721</v>
      </c>
      <c r="M12127" s="6" cm="1">
        <f t="array" ref="M12127">TrouverHeureMax(C12127:L12127)</f>
        <v>0.72099537037037043</v>
      </c>
      <c r="N12127" s="6"/>
    </row>
    <row r="12128" spans="1:14" x14ac:dyDescent="0.35">
      <c r="A12128" s="1">
        <v>1151</v>
      </c>
      <c r="B12128" s="2">
        <v>45237</v>
      </c>
      <c r="C12128" t="s">
        <v>8006</v>
      </c>
      <c r="D12128" t="s">
        <v>13866</v>
      </c>
      <c r="M12128" s="6" cm="1">
        <f t="array" ref="M12128">TrouverHeureMax(C12128:L12128)</f>
        <v>0.77083333333333337</v>
      </c>
      <c r="N12128" s="6"/>
    </row>
    <row r="12129" spans="1:14" x14ac:dyDescent="0.35">
      <c r="A12129" s="1">
        <v>1151</v>
      </c>
      <c r="B12129" s="2">
        <v>45238</v>
      </c>
      <c r="C12129" t="s">
        <v>4226</v>
      </c>
      <c r="D12129" t="s">
        <v>590</v>
      </c>
      <c r="M12129" s="6" cm="1">
        <f t="array" ref="M12129">TrouverHeureMax(C12129:L12129)</f>
        <v>0.71563657407407411</v>
      </c>
      <c r="N12129" s="6"/>
    </row>
    <row r="12130" spans="1:14" x14ac:dyDescent="0.35">
      <c r="A12130" s="1">
        <v>1151</v>
      </c>
      <c r="B12130" s="2">
        <v>45239</v>
      </c>
      <c r="C12130" t="s">
        <v>3513</v>
      </c>
      <c r="D12130" t="s">
        <v>9850</v>
      </c>
      <c r="M12130" s="6" cm="1">
        <f t="array" ref="M12130">TrouverHeureMax(C12130:L12130)</f>
        <v>0.71209490740740744</v>
      </c>
      <c r="N12130" s="6"/>
    </row>
    <row r="12131" spans="1:14" x14ac:dyDescent="0.35">
      <c r="A12131" s="1">
        <v>1151</v>
      </c>
      <c r="B12131" s="2">
        <v>45243</v>
      </c>
      <c r="C12131" t="s">
        <v>907</v>
      </c>
      <c r="D12131" t="s">
        <v>13867</v>
      </c>
      <c r="M12131" s="6" cm="1">
        <f t="array" ref="M12131">TrouverHeureMax(C12131:L12131)</f>
        <v>0.71848379629629633</v>
      </c>
      <c r="N12131" s="6"/>
    </row>
    <row r="12132" spans="1:14" x14ac:dyDescent="0.35">
      <c r="A12132" s="1">
        <v>1151</v>
      </c>
      <c r="B12132" s="2">
        <v>45244</v>
      </c>
      <c r="C12132" t="s">
        <v>6800</v>
      </c>
      <c r="D12132" t="s">
        <v>10830</v>
      </c>
      <c r="M12132" s="6" cm="1">
        <f t="array" ref="M12132">TrouverHeureMax(C12132:L12132)</f>
        <v>0.73650462962962959</v>
      </c>
      <c r="N12132" s="6"/>
    </row>
    <row r="12133" spans="1:14" x14ac:dyDescent="0.35">
      <c r="A12133" s="1">
        <v>1151</v>
      </c>
      <c r="B12133" s="2">
        <v>45245</v>
      </c>
      <c r="C12133" t="s">
        <v>10297</v>
      </c>
      <c r="D12133" t="s">
        <v>4330</v>
      </c>
      <c r="M12133" s="6" cm="1">
        <f t="array" ref="M12133">TrouverHeureMax(C12133:L12133)</f>
        <v>0.69824074074074072</v>
      </c>
      <c r="N12133" s="6"/>
    </row>
    <row r="12134" spans="1:14" x14ac:dyDescent="0.35">
      <c r="A12134" s="1">
        <v>1152</v>
      </c>
      <c r="B12134" s="2">
        <v>45215</v>
      </c>
      <c r="C12134" t="s">
        <v>13868</v>
      </c>
      <c r="D12134" t="s">
        <v>13869</v>
      </c>
      <c r="E12134" t="s">
        <v>13870</v>
      </c>
      <c r="F12134" t="s">
        <v>1428</v>
      </c>
      <c r="M12134" s="6" cm="1">
        <f t="array" ref="M12134">TrouverHeureMax(C12134:L12134)</f>
        <v>0.68753472222222223</v>
      </c>
      <c r="N12134" s="6"/>
    </row>
    <row r="12135" spans="1:14" x14ac:dyDescent="0.35">
      <c r="A12135" s="1">
        <v>1152</v>
      </c>
      <c r="B12135" s="2">
        <v>45216</v>
      </c>
      <c r="C12135" t="s">
        <v>3639</v>
      </c>
      <c r="D12135" t="s">
        <v>2912</v>
      </c>
      <c r="M12135" s="6" cm="1">
        <f t="array" ref="M12135">TrouverHeureMax(C12135:L12135)</f>
        <v>0.68615740740740738</v>
      </c>
      <c r="N12135" s="6"/>
    </row>
    <row r="12136" spans="1:14" x14ac:dyDescent="0.35">
      <c r="A12136" s="1">
        <v>1152</v>
      </c>
      <c r="B12136" s="2">
        <v>45217</v>
      </c>
      <c r="C12136" t="s">
        <v>8201</v>
      </c>
      <c r="D12136" t="s">
        <v>13871</v>
      </c>
      <c r="E12136" t="s">
        <v>10672</v>
      </c>
      <c r="F12136" t="s">
        <v>1508</v>
      </c>
      <c r="G12136" t="s">
        <v>2403</v>
      </c>
      <c r="M12136" s="6" cm="1">
        <f t="array" ref="M12136">TrouverHeureMax(C12136:L12136)</f>
        <v>0.68814814814814818</v>
      </c>
      <c r="N12136" s="6"/>
    </row>
    <row r="12137" spans="1:14" x14ac:dyDescent="0.35">
      <c r="A12137" s="1">
        <v>1152</v>
      </c>
      <c r="B12137" s="2">
        <v>45218</v>
      </c>
      <c r="C12137" t="s">
        <v>2650</v>
      </c>
      <c r="D12137" t="s">
        <v>6626</v>
      </c>
      <c r="M12137" s="6" cm="1">
        <f t="array" ref="M12137">TrouverHeureMax(C12137:L12137)</f>
        <v>0.69368055555555552</v>
      </c>
      <c r="N12137" s="6"/>
    </row>
    <row r="12138" spans="1:14" x14ac:dyDescent="0.35">
      <c r="A12138" s="1">
        <v>1152</v>
      </c>
      <c r="B12138" s="2">
        <v>45221</v>
      </c>
      <c r="C12138" t="s">
        <v>3951</v>
      </c>
      <c r="D12138" t="s">
        <v>1083</v>
      </c>
      <c r="M12138" s="6" cm="1">
        <f t="array" ref="M12138">TrouverHeureMax(C12138:L12138)</f>
        <v>0.68815972222222221</v>
      </c>
      <c r="N12138" s="6"/>
    </row>
    <row r="12139" spans="1:14" x14ac:dyDescent="0.35">
      <c r="A12139" s="1">
        <v>1152</v>
      </c>
      <c r="B12139" s="2">
        <v>45222</v>
      </c>
      <c r="C12139" t="s">
        <v>1097</v>
      </c>
      <c r="D12139" t="s">
        <v>1004</v>
      </c>
      <c r="M12139" s="6" cm="1">
        <f t="array" ref="M12139">TrouverHeureMax(C12139:L12139)</f>
        <v>0.68864583333333329</v>
      </c>
      <c r="N12139" s="6"/>
    </row>
    <row r="12140" spans="1:14" x14ac:dyDescent="0.35">
      <c r="A12140" s="1">
        <v>1152</v>
      </c>
      <c r="B12140" s="2">
        <v>45223</v>
      </c>
      <c r="C12140" t="s">
        <v>9205</v>
      </c>
      <c r="D12140" t="s">
        <v>2504</v>
      </c>
      <c r="M12140" s="6" cm="1">
        <f t="array" ref="M12140">TrouverHeureMax(C12140:L12140)</f>
        <v>0.68783564814814813</v>
      </c>
      <c r="N12140" s="6"/>
    </row>
    <row r="12141" spans="1:14" x14ac:dyDescent="0.35">
      <c r="A12141" s="1">
        <v>1152</v>
      </c>
      <c r="B12141" s="2">
        <v>45224</v>
      </c>
      <c r="C12141" t="s">
        <v>13872</v>
      </c>
      <c r="D12141" t="s">
        <v>13753</v>
      </c>
      <c r="E12141" t="s">
        <v>13873</v>
      </c>
      <c r="F12141" t="s">
        <v>2364</v>
      </c>
      <c r="M12141" s="6" cm="1">
        <f t="array" ref="M12141">TrouverHeureMax(C12141:L12141)</f>
        <v>0.68751157407407404</v>
      </c>
      <c r="N12141" s="6"/>
    </row>
    <row r="12142" spans="1:14" x14ac:dyDescent="0.35">
      <c r="A12142" s="1">
        <v>1152</v>
      </c>
      <c r="B12142" s="2">
        <v>45225</v>
      </c>
      <c r="C12142" t="s">
        <v>1147</v>
      </c>
      <c r="D12142" t="s">
        <v>2496</v>
      </c>
      <c r="M12142" s="6" cm="1">
        <f t="array" ref="M12142">TrouverHeureMax(C12142:L12142)</f>
        <v>0.68773148148148144</v>
      </c>
      <c r="N12142" s="6"/>
    </row>
    <row r="12143" spans="1:14" x14ac:dyDescent="0.35">
      <c r="A12143" s="1">
        <v>1152</v>
      </c>
      <c r="B12143" s="2">
        <v>45228</v>
      </c>
      <c r="C12143" t="s">
        <v>7328</v>
      </c>
      <c r="D12143" t="s">
        <v>10289</v>
      </c>
      <c r="M12143" s="6" cm="1">
        <f t="array" ref="M12143">TrouverHeureMax(C12143:L12143)</f>
        <v>0.68709490740740742</v>
      </c>
      <c r="N12143" s="6"/>
    </row>
    <row r="12144" spans="1:14" x14ac:dyDescent="0.35">
      <c r="A12144" s="1">
        <v>1152</v>
      </c>
      <c r="B12144" s="2">
        <v>45229</v>
      </c>
      <c r="C12144" t="s">
        <v>670</v>
      </c>
      <c r="D12144" t="s">
        <v>314</v>
      </c>
      <c r="M12144" s="6" cm="1">
        <f t="array" ref="M12144">TrouverHeureMax(C12144:L12144)</f>
        <v>0.68835648148148143</v>
      </c>
      <c r="N12144" s="6"/>
    </row>
    <row r="12145" spans="1:17" x14ac:dyDescent="0.35">
      <c r="A12145" s="1">
        <v>1152</v>
      </c>
      <c r="B12145" s="2">
        <v>45230</v>
      </c>
      <c r="C12145" t="s">
        <v>2376</v>
      </c>
      <c r="D12145" t="s">
        <v>805</v>
      </c>
      <c r="M12145" s="6" cm="1">
        <f t="array" ref="M12145">TrouverHeureMax(C12145:L12145)</f>
        <v>0.68834490740740739</v>
      </c>
      <c r="N12145" s="6"/>
    </row>
    <row r="12146" spans="1:17" x14ac:dyDescent="0.35">
      <c r="A12146" s="1">
        <v>1152</v>
      </c>
      <c r="B12146" s="2">
        <v>45232</v>
      </c>
      <c r="C12146" t="s">
        <v>5340</v>
      </c>
      <c r="D12146" t="s">
        <v>13874</v>
      </c>
      <c r="E12146" t="s">
        <v>13875</v>
      </c>
      <c r="F12146" t="s">
        <v>271</v>
      </c>
      <c r="M12146" s="6" cm="1">
        <f t="array" ref="M12146">TrouverHeureMax(C12146:L12146)</f>
        <v>0.68775462962962963</v>
      </c>
      <c r="N12146" s="6"/>
    </row>
    <row r="12147" spans="1:17" x14ac:dyDescent="0.35">
      <c r="A12147" s="1">
        <v>1152</v>
      </c>
      <c r="B12147" s="2">
        <v>45235</v>
      </c>
      <c r="C12147" t="s">
        <v>2774</v>
      </c>
      <c r="D12147" t="s">
        <v>800</v>
      </c>
      <c r="M12147" s="6" cm="1">
        <f t="array" ref="M12147">TrouverHeureMax(C12147:L12147)</f>
        <v>0.68851851851851853</v>
      </c>
      <c r="N12147" s="6"/>
    </row>
    <row r="12148" spans="1:17" x14ac:dyDescent="0.35">
      <c r="A12148" s="1">
        <v>1152</v>
      </c>
      <c r="B12148" s="2">
        <v>45236</v>
      </c>
      <c r="C12148" t="s">
        <v>2745</v>
      </c>
      <c r="M12148" s="6" cm="1">
        <f t="array" ref="M12148">TrouverHeureMax(C12148:L12148)</f>
        <v>0.3479976851851852</v>
      </c>
      <c r="N12148" s="6"/>
      <c r="Q12148" t="s">
        <v>13938</v>
      </c>
    </row>
    <row r="12149" spans="1:17" x14ac:dyDescent="0.35">
      <c r="A12149" s="1">
        <v>1152</v>
      </c>
      <c r="B12149" s="2">
        <v>45237</v>
      </c>
      <c r="C12149" t="s">
        <v>12654</v>
      </c>
      <c r="D12149" t="s">
        <v>13876</v>
      </c>
      <c r="E12149" t="s">
        <v>7620</v>
      </c>
      <c r="F12149" t="s">
        <v>2506</v>
      </c>
      <c r="G12149" t="s">
        <v>1111</v>
      </c>
      <c r="M12149" s="6" cm="1">
        <f t="array" ref="M12149">TrouverHeureMax(C12149:L12149)</f>
        <v>0.68795138888888885</v>
      </c>
      <c r="N12149" s="6"/>
    </row>
    <row r="12150" spans="1:17" x14ac:dyDescent="0.35">
      <c r="A12150" s="1">
        <v>1152</v>
      </c>
      <c r="B12150" s="2">
        <v>45238</v>
      </c>
      <c r="C12150" t="s">
        <v>15</v>
      </c>
      <c r="D12150" t="s">
        <v>6798</v>
      </c>
      <c r="M12150" s="6" cm="1">
        <f t="array" ref="M12150">TrouverHeureMax(C12150:L12150)</f>
        <v>0.68943287037037038</v>
      </c>
      <c r="N12150" s="6"/>
    </row>
    <row r="12151" spans="1:17" x14ac:dyDescent="0.35">
      <c r="A12151" s="1">
        <v>1152</v>
      </c>
      <c r="B12151" s="2">
        <v>45239</v>
      </c>
      <c r="C12151" t="s">
        <v>13589</v>
      </c>
      <c r="D12151" t="s">
        <v>1583</v>
      </c>
      <c r="M12151" s="6" cm="1">
        <f t="array" ref="M12151">TrouverHeureMax(C12151:L12151)</f>
        <v>0.68793981481481481</v>
      </c>
      <c r="N12151" s="6"/>
    </row>
    <row r="12152" spans="1:17" x14ac:dyDescent="0.35">
      <c r="A12152" s="1">
        <v>1152</v>
      </c>
      <c r="B12152" s="2">
        <v>45242</v>
      </c>
      <c r="C12152" t="s">
        <v>7151</v>
      </c>
      <c r="D12152" t="s">
        <v>13877</v>
      </c>
      <c r="E12152" t="s">
        <v>13878</v>
      </c>
      <c r="F12152" t="s">
        <v>13879</v>
      </c>
      <c r="G12152" t="s">
        <v>2417</v>
      </c>
      <c r="M12152" s="6" cm="1">
        <f t="array" ref="M12152">TrouverHeureMax(C12152:L12152)</f>
        <v>0.68714120370370368</v>
      </c>
      <c r="N12152" s="6"/>
    </row>
    <row r="12153" spans="1:17" x14ac:dyDescent="0.35">
      <c r="A12153" s="1">
        <v>1152</v>
      </c>
      <c r="B12153" s="2">
        <v>45243</v>
      </c>
      <c r="C12153" t="s">
        <v>1593</v>
      </c>
      <c r="D12153" t="s">
        <v>1662</v>
      </c>
      <c r="E12153" t="s">
        <v>6139</v>
      </c>
      <c r="M12153" s="6" cm="1">
        <f t="array" ref="M12153">TrouverHeureMax(C12153:L12153)</f>
        <v>0.68653935185185189</v>
      </c>
      <c r="N12153" s="6"/>
    </row>
    <row r="12154" spans="1:17" x14ac:dyDescent="0.35">
      <c r="A12154" s="1">
        <v>1152</v>
      </c>
      <c r="B12154" s="2">
        <v>45244</v>
      </c>
      <c r="C12154" t="s">
        <v>13880</v>
      </c>
      <c r="D12154" t="s">
        <v>107</v>
      </c>
      <c r="M12154" s="6" cm="1">
        <f t="array" ref="M12154">TrouverHeureMax(C12154:L12154)</f>
        <v>0.68724537037037037</v>
      </c>
      <c r="N12154" s="6"/>
    </row>
    <row r="12155" spans="1:17" x14ac:dyDescent="0.35">
      <c r="A12155" s="1">
        <v>1152</v>
      </c>
      <c r="B12155" s="2">
        <v>45245</v>
      </c>
      <c r="C12155" t="s">
        <v>9189</v>
      </c>
      <c r="D12155" t="s">
        <v>13881</v>
      </c>
      <c r="E12155" t="s">
        <v>13882</v>
      </c>
      <c r="F12155" t="s">
        <v>1691</v>
      </c>
      <c r="M12155" s="6" cm="1">
        <f t="array" ref="M12155">TrouverHeureMax(C12155:L12155)</f>
        <v>0.68738425925925928</v>
      </c>
      <c r="N12155" s="6"/>
    </row>
    <row r="12156" spans="1:17" x14ac:dyDescent="0.35">
      <c r="A12156" s="1">
        <v>1153</v>
      </c>
      <c r="B12156" s="2">
        <v>45215</v>
      </c>
      <c r="C12156" t="s">
        <v>11980</v>
      </c>
      <c r="D12156" t="s">
        <v>7158</v>
      </c>
      <c r="M12156" s="6" cm="1">
        <f t="array" ref="M12156">TrouverHeureMax(C12156:L12156)</f>
        <v>0.69575231481481481</v>
      </c>
      <c r="N12156" s="6"/>
    </row>
    <row r="12157" spans="1:17" x14ac:dyDescent="0.35">
      <c r="A12157" s="1">
        <v>1153</v>
      </c>
      <c r="B12157" s="2">
        <v>45223</v>
      </c>
      <c r="C12157" t="s">
        <v>3781</v>
      </c>
      <c r="D12157" t="s">
        <v>2451</v>
      </c>
      <c r="E12157" t="s">
        <v>6786</v>
      </c>
      <c r="M12157" s="6" cm="1">
        <f t="array" ref="M12157">TrouverHeureMax(C12157:L12157)</f>
        <v>0.69481481481481477</v>
      </c>
      <c r="N12157" s="6"/>
    </row>
    <row r="12158" spans="1:17" x14ac:dyDescent="0.35">
      <c r="A12158" s="1">
        <v>1153</v>
      </c>
      <c r="B12158" s="2">
        <v>45224</v>
      </c>
      <c r="C12158" t="s">
        <v>9137</v>
      </c>
      <c r="D12158" t="s">
        <v>9597</v>
      </c>
      <c r="M12158" s="6" cm="1">
        <f t="array" ref="M12158">TrouverHeureMax(C12158:L12158)</f>
        <v>0.70118055555555558</v>
      </c>
      <c r="N12158" s="6"/>
    </row>
    <row r="12159" spans="1:17" x14ac:dyDescent="0.35">
      <c r="A12159" s="1">
        <v>1153</v>
      </c>
      <c r="B12159" s="2">
        <v>45225</v>
      </c>
      <c r="C12159" t="s">
        <v>2021</v>
      </c>
      <c r="D12159" t="s">
        <v>1168</v>
      </c>
      <c r="M12159" s="6" cm="1">
        <f t="array" ref="M12159">TrouverHeureMax(C12159:L12159)</f>
        <v>0.68844907407407407</v>
      </c>
      <c r="N12159" s="6"/>
    </row>
    <row r="12160" spans="1:17" x14ac:dyDescent="0.35">
      <c r="A12160" s="1">
        <v>1153</v>
      </c>
      <c r="B12160" s="2">
        <v>45228</v>
      </c>
      <c r="C12160" t="s">
        <v>11047</v>
      </c>
      <c r="D12160" t="s">
        <v>13883</v>
      </c>
      <c r="E12160" t="s">
        <v>8549</v>
      </c>
      <c r="M12160" s="6" cm="1">
        <f t="array" ref="M12160">TrouverHeureMax(C12160:L12160)</f>
        <v>0.72256944444444449</v>
      </c>
      <c r="N12160" s="6"/>
    </row>
    <row r="12161" spans="1:17" x14ac:dyDescent="0.35">
      <c r="A12161" s="1">
        <v>1153</v>
      </c>
      <c r="B12161" s="2">
        <v>45229</v>
      </c>
      <c r="C12161" t="s">
        <v>13486</v>
      </c>
      <c r="D12161" t="s">
        <v>2924</v>
      </c>
      <c r="M12161" s="6" cm="1">
        <f t="array" ref="M12161">TrouverHeureMax(C12161:L12161)</f>
        <v>0.68804398148148149</v>
      </c>
      <c r="N12161" s="6"/>
    </row>
    <row r="12162" spans="1:17" x14ac:dyDescent="0.35">
      <c r="A12162" s="1">
        <v>1153</v>
      </c>
      <c r="B12162" s="2">
        <v>45235</v>
      </c>
      <c r="C12162" t="s">
        <v>5524</v>
      </c>
      <c r="D12162" t="s">
        <v>6130</v>
      </c>
      <c r="E12162" t="s">
        <v>2471</v>
      </c>
      <c r="M12162" s="6" cm="1">
        <f t="array" ref="M12162">TrouverHeureMax(C12162:L12162)</f>
        <v>0.69087962962962968</v>
      </c>
      <c r="N12162" s="6"/>
    </row>
    <row r="12163" spans="1:17" x14ac:dyDescent="0.35">
      <c r="A12163" s="1">
        <v>1153</v>
      </c>
      <c r="B12163" s="2">
        <v>45236</v>
      </c>
      <c r="C12163" t="s">
        <v>13426</v>
      </c>
      <c r="D12163" t="s">
        <v>3277</v>
      </c>
      <c r="M12163" s="6" cm="1">
        <f t="array" ref="M12163">TrouverHeureMax(C12163:L12163)</f>
        <v>0.68899305555555557</v>
      </c>
      <c r="N12163" s="6"/>
    </row>
    <row r="12164" spans="1:17" x14ac:dyDescent="0.35">
      <c r="A12164" s="1">
        <v>1153</v>
      </c>
      <c r="B12164" s="2">
        <v>45237</v>
      </c>
      <c r="C12164" t="s">
        <v>4178</v>
      </c>
      <c r="D12164" t="s">
        <v>10653</v>
      </c>
      <c r="M12164" s="6" cm="1">
        <f t="array" ref="M12164">TrouverHeureMax(C12164:L12164)</f>
        <v>0.70427083333333329</v>
      </c>
      <c r="N12164" s="6"/>
    </row>
    <row r="12165" spans="1:17" x14ac:dyDescent="0.35">
      <c r="A12165" s="1">
        <v>1153</v>
      </c>
      <c r="B12165" s="2">
        <v>45238</v>
      </c>
      <c r="C12165" t="s">
        <v>12680</v>
      </c>
      <c r="D12165" t="s">
        <v>2496</v>
      </c>
      <c r="M12165" s="6" cm="1">
        <f t="array" ref="M12165">TrouverHeureMax(C12165:L12165)</f>
        <v>0.68773148148148144</v>
      </c>
      <c r="N12165" s="6"/>
    </row>
    <row r="12166" spans="1:17" x14ac:dyDescent="0.35">
      <c r="A12166" s="1">
        <v>1153</v>
      </c>
      <c r="B12166" s="2">
        <v>45239</v>
      </c>
      <c r="C12166" t="s">
        <v>13884</v>
      </c>
      <c r="D12166" t="s">
        <v>998</v>
      </c>
      <c r="M12166" s="6" cm="1">
        <f t="array" ref="M12166">TrouverHeureMax(C12166:L12166)</f>
        <v>0.68923611111111116</v>
      </c>
      <c r="N12166" s="6"/>
    </row>
    <row r="12167" spans="1:17" x14ac:dyDescent="0.35">
      <c r="A12167" s="1">
        <v>1153</v>
      </c>
      <c r="B12167" s="2">
        <v>45242</v>
      </c>
      <c r="C12167" t="s">
        <v>13885</v>
      </c>
      <c r="D12167" t="s">
        <v>13886</v>
      </c>
      <c r="M12167" s="6" cm="1">
        <f t="array" ref="M12167">TrouverHeureMax(C12167:L12167)</f>
        <v>0.86067129629629635</v>
      </c>
      <c r="N12167" s="6"/>
      <c r="Q12167" t="s">
        <v>13937</v>
      </c>
    </row>
    <row r="12168" spans="1:17" x14ac:dyDescent="0.35">
      <c r="A12168" s="1">
        <v>1153</v>
      </c>
      <c r="B12168" s="2">
        <v>45243</v>
      </c>
      <c r="C12168" t="s">
        <v>13887</v>
      </c>
      <c r="D12168" t="s">
        <v>13888</v>
      </c>
      <c r="M12168" s="6" cm="1">
        <f t="array" ref="M12168">TrouverHeureMax(C12168:L12168)</f>
        <v>0.85733796296296294</v>
      </c>
      <c r="N12168" s="6"/>
      <c r="Q12168" t="s">
        <v>13937</v>
      </c>
    </row>
    <row r="12169" spans="1:17" x14ac:dyDescent="0.35">
      <c r="A12169" s="1">
        <v>1153</v>
      </c>
      <c r="B12169" s="2">
        <v>45244</v>
      </c>
      <c r="C12169" t="s">
        <v>13889</v>
      </c>
      <c r="D12169" t="s">
        <v>13890</v>
      </c>
      <c r="M12169" s="6" cm="1">
        <f t="array" ref="M12169">TrouverHeureMax(C12169:L12169)</f>
        <v>0.85736111111111113</v>
      </c>
      <c r="N12169" s="6"/>
    </row>
    <row r="12170" spans="1:17" x14ac:dyDescent="0.35">
      <c r="A12170" s="1">
        <v>1153</v>
      </c>
      <c r="B12170" s="2">
        <v>45245</v>
      </c>
      <c r="C12170" t="s">
        <v>13891</v>
      </c>
      <c r="D12170" t="s">
        <v>13892</v>
      </c>
      <c r="M12170" s="6" cm="1">
        <f t="array" ref="M12170">TrouverHeureMax(C12170:L12170)</f>
        <v>0.85701388888888885</v>
      </c>
      <c r="N12170" s="6"/>
      <c r="Q12170" t="s">
        <v>13937</v>
      </c>
    </row>
    <row r="12171" spans="1:17" x14ac:dyDescent="0.35">
      <c r="A12171" s="1">
        <v>1155</v>
      </c>
      <c r="B12171" s="2">
        <v>45215</v>
      </c>
      <c r="C12171" t="s">
        <v>3893</v>
      </c>
      <c r="D12171" t="s">
        <v>13893</v>
      </c>
      <c r="E12171" t="s">
        <v>12444</v>
      </c>
      <c r="F12171" t="s">
        <v>13894</v>
      </c>
      <c r="G12171" t="s">
        <v>709</v>
      </c>
      <c r="M12171" s="6" cm="1">
        <f t="array" ref="M12171">TrouverHeureMax(C12171:L12171)</f>
        <v>0.69567129629629632</v>
      </c>
      <c r="N12171" s="6"/>
    </row>
    <row r="12172" spans="1:17" x14ac:dyDescent="0.35">
      <c r="A12172" s="1">
        <v>1155</v>
      </c>
      <c r="B12172" s="2">
        <v>45221</v>
      </c>
      <c r="C12172" t="s">
        <v>8257</v>
      </c>
      <c r="D12172" t="s">
        <v>13185</v>
      </c>
      <c r="E12172" t="s">
        <v>6353</v>
      </c>
      <c r="M12172" s="6" cm="1">
        <f t="array" ref="M12172">TrouverHeureMax(C12172:L12172)</f>
        <v>0.69165509259259261</v>
      </c>
      <c r="N12172" s="6"/>
    </row>
    <row r="12173" spans="1:17" x14ac:dyDescent="0.35">
      <c r="A12173" s="1">
        <v>1155</v>
      </c>
      <c r="B12173" s="2">
        <v>45222</v>
      </c>
      <c r="C12173" t="s">
        <v>4420</v>
      </c>
      <c r="D12173" t="s">
        <v>13895</v>
      </c>
      <c r="E12173" t="s">
        <v>3279</v>
      </c>
      <c r="F12173" t="s">
        <v>12963</v>
      </c>
      <c r="G12173" t="s">
        <v>8843</v>
      </c>
      <c r="M12173" s="6" cm="1">
        <f t="array" ref="M12173">TrouverHeureMax(C12173:L12173)</f>
        <v>0.70594907407407403</v>
      </c>
      <c r="N12173" s="6"/>
    </row>
    <row r="12174" spans="1:17" x14ac:dyDescent="0.35">
      <c r="A12174" s="1">
        <v>1155</v>
      </c>
      <c r="B12174" s="2">
        <v>45223</v>
      </c>
      <c r="C12174" t="s">
        <v>2206</v>
      </c>
      <c r="D12174" t="s">
        <v>2268</v>
      </c>
      <c r="E12174" t="s">
        <v>8260</v>
      </c>
      <c r="F12174" t="s">
        <v>937</v>
      </c>
      <c r="M12174" s="6" cm="1">
        <f t="array" ref="M12174">TrouverHeureMax(C12174:L12174)</f>
        <v>0.69270833333333337</v>
      </c>
      <c r="N12174" s="6"/>
    </row>
    <row r="12175" spans="1:17" x14ac:dyDescent="0.35">
      <c r="A12175" s="1">
        <v>1155</v>
      </c>
      <c r="B12175" s="2">
        <v>45225</v>
      </c>
      <c r="C12175" t="s">
        <v>4112</v>
      </c>
      <c r="D12175" t="s">
        <v>13896</v>
      </c>
      <c r="E12175" t="s">
        <v>13897</v>
      </c>
      <c r="F12175" t="s">
        <v>13898</v>
      </c>
      <c r="G12175" t="s">
        <v>232</v>
      </c>
      <c r="M12175" s="6" cm="1">
        <f t="array" ref="M12175">TrouverHeureMax(C12175:L12175)</f>
        <v>0.68925925925925924</v>
      </c>
      <c r="N12175" s="6"/>
    </row>
    <row r="12176" spans="1:17" x14ac:dyDescent="0.35">
      <c r="A12176" s="1">
        <v>1155</v>
      </c>
      <c r="B12176" s="2">
        <v>45228</v>
      </c>
      <c r="C12176" t="s">
        <v>7400</v>
      </c>
      <c r="D12176" t="s">
        <v>5504</v>
      </c>
      <c r="M12176" s="6" cm="1">
        <f t="array" ref="M12176">TrouverHeureMax(C12176:L12176)</f>
        <v>0.72398148148148145</v>
      </c>
      <c r="N12176" s="6"/>
    </row>
    <row r="12177" spans="1:17" x14ac:dyDescent="0.35">
      <c r="A12177" s="1">
        <v>1155</v>
      </c>
      <c r="B12177" s="2">
        <v>45229</v>
      </c>
      <c r="C12177" t="s">
        <v>1683</v>
      </c>
      <c r="D12177" t="s">
        <v>271</v>
      </c>
      <c r="M12177" s="6" cm="1">
        <f t="array" ref="M12177">TrouverHeureMax(C12177:L12177)</f>
        <v>0.68775462962962963</v>
      </c>
      <c r="N12177" s="6"/>
    </row>
    <row r="12178" spans="1:17" x14ac:dyDescent="0.35">
      <c r="A12178" s="1">
        <v>1155</v>
      </c>
      <c r="B12178" s="2">
        <v>45230</v>
      </c>
      <c r="C12178" t="s">
        <v>246</v>
      </c>
      <c r="M12178" s="6" cm="1">
        <f t="array" ref="M12178">TrouverHeureMax(C12178:L12178)</f>
        <v>0.69070601851851854</v>
      </c>
      <c r="N12178" s="6"/>
      <c r="Q12178" t="s">
        <v>13937</v>
      </c>
    </row>
    <row r="12179" spans="1:17" x14ac:dyDescent="0.35">
      <c r="A12179" s="1">
        <v>1155</v>
      </c>
      <c r="B12179" s="2">
        <v>45232</v>
      </c>
      <c r="C12179" t="s">
        <v>3425</v>
      </c>
      <c r="D12179" t="s">
        <v>13899</v>
      </c>
      <c r="M12179" s="6" cm="1">
        <f t="array" ref="M12179">TrouverHeureMax(C12179:L12179)</f>
        <v>0.7245138888888889</v>
      </c>
      <c r="N12179" s="6"/>
    </row>
    <row r="12180" spans="1:17" x14ac:dyDescent="0.35">
      <c r="A12180" s="1">
        <v>1155</v>
      </c>
      <c r="B12180" s="2">
        <v>45235</v>
      </c>
      <c r="C12180" t="s">
        <v>3255</v>
      </c>
      <c r="D12180" t="s">
        <v>2860</v>
      </c>
      <c r="M12180" s="6" cm="1">
        <f t="array" ref="M12180">TrouverHeureMax(C12180:L12180)</f>
        <v>0.69017361111111108</v>
      </c>
      <c r="N12180" s="6"/>
    </row>
    <row r="12181" spans="1:17" x14ac:dyDescent="0.35">
      <c r="A12181" s="1">
        <v>1155</v>
      </c>
      <c r="B12181" s="2">
        <v>45236</v>
      </c>
      <c r="C12181" t="s">
        <v>11976</v>
      </c>
      <c r="D12181" t="s">
        <v>1633</v>
      </c>
      <c r="M12181" s="6" cm="1">
        <f t="array" ref="M12181">TrouverHeureMax(C12181:L12181)</f>
        <v>0.69085648148148149</v>
      </c>
      <c r="N12181" s="6"/>
    </row>
    <row r="12182" spans="1:17" x14ac:dyDescent="0.35">
      <c r="A12182" s="1">
        <v>1155</v>
      </c>
      <c r="B12182" s="2">
        <v>45237</v>
      </c>
      <c r="C12182" t="s">
        <v>13827</v>
      </c>
      <c r="D12182" t="s">
        <v>8783</v>
      </c>
      <c r="M12182" s="6" cm="1">
        <f t="array" ref="M12182">TrouverHeureMax(C12182:L12182)</f>
        <v>0.70565972222222217</v>
      </c>
      <c r="N12182" s="6"/>
    </row>
    <row r="12183" spans="1:17" x14ac:dyDescent="0.35">
      <c r="A12183" s="1">
        <v>1155</v>
      </c>
      <c r="B12183" s="2">
        <v>45238</v>
      </c>
      <c r="C12183" t="s">
        <v>8458</v>
      </c>
      <c r="D12183" t="s">
        <v>1525</v>
      </c>
      <c r="M12183" s="6" cm="1">
        <f t="array" ref="M12183">TrouverHeureMax(C12183:L12183)</f>
        <v>0.68884259259259262</v>
      </c>
      <c r="N12183" s="6"/>
    </row>
    <row r="12184" spans="1:17" x14ac:dyDescent="0.35">
      <c r="A12184" s="1">
        <v>1155</v>
      </c>
      <c r="B12184" s="2">
        <v>45239</v>
      </c>
      <c r="C12184" t="s">
        <v>1509</v>
      </c>
      <c r="D12184" t="s">
        <v>7094</v>
      </c>
      <c r="M12184" s="6" cm="1">
        <f t="array" ref="M12184">TrouverHeureMax(C12184:L12184)</f>
        <v>0.69714120370370369</v>
      </c>
      <c r="N12184" s="6"/>
    </row>
    <row r="12185" spans="1:17" x14ac:dyDescent="0.35">
      <c r="A12185" s="1">
        <v>1155</v>
      </c>
      <c r="B12185" s="2">
        <v>45242</v>
      </c>
      <c r="C12185" t="s">
        <v>8698</v>
      </c>
      <c r="D12185" t="s">
        <v>6352</v>
      </c>
      <c r="M12185" s="6" cm="1">
        <f t="array" ref="M12185">TrouverHeureMax(C12185:L12185)</f>
        <v>0.69158564814814816</v>
      </c>
      <c r="N12185" s="6"/>
    </row>
    <row r="12186" spans="1:17" x14ac:dyDescent="0.35">
      <c r="A12186" s="1">
        <v>1155</v>
      </c>
      <c r="B12186" s="2">
        <v>45243</v>
      </c>
      <c r="C12186" t="s">
        <v>13900</v>
      </c>
      <c r="M12186" s="6" cm="1">
        <f t="array" ref="M12186">TrouverHeureMax(C12186:L12186)</f>
        <v>0.32383101851851853</v>
      </c>
      <c r="N12186" s="6"/>
      <c r="Q12186" t="s">
        <v>13938</v>
      </c>
    </row>
    <row r="12187" spans="1:17" x14ac:dyDescent="0.35">
      <c r="A12187" s="1">
        <v>1155</v>
      </c>
      <c r="B12187" s="2">
        <v>45244</v>
      </c>
      <c r="C12187" t="s">
        <v>2420</v>
      </c>
      <c r="D12187" t="s">
        <v>1803</v>
      </c>
      <c r="M12187" s="6" cm="1">
        <f t="array" ref="M12187">TrouverHeureMax(C12187:L12187)</f>
        <v>0.68989583333333337</v>
      </c>
      <c r="N12187" s="6"/>
    </row>
    <row r="12188" spans="1:17" x14ac:dyDescent="0.35">
      <c r="A12188" s="1">
        <v>1155</v>
      </c>
      <c r="B12188" s="2">
        <v>45245</v>
      </c>
      <c r="C12188" t="s">
        <v>4840</v>
      </c>
      <c r="D12188" t="s">
        <v>453</v>
      </c>
      <c r="M12188" s="6" cm="1">
        <f t="array" ref="M12188">TrouverHeureMax(C12188:L12188)</f>
        <v>0.68981481481481477</v>
      </c>
      <c r="N12188" s="6"/>
    </row>
    <row r="12189" spans="1:17" x14ac:dyDescent="0.35">
      <c r="A12189" s="1">
        <v>1156</v>
      </c>
      <c r="B12189" s="2">
        <v>45215</v>
      </c>
      <c r="C12189" t="s">
        <v>6740</v>
      </c>
      <c r="D12189" t="s">
        <v>9585</v>
      </c>
      <c r="M12189" s="6" cm="1">
        <f t="array" ref="M12189">TrouverHeureMax(C12189:L12189)</f>
        <v>0.69625000000000004</v>
      </c>
      <c r="N12189" s="6"/>
    </row>
    <row r="12190" spans="1:17" x14ac:dyDescent="0.35">
      <c r="A12190" s="1">
        <v>1156</v>
      </c>
      <c r="B12190" s="2">
        <v>45223</v>
      </c>
      <c r="C12190" t="s">
        <v>8806</v>
      </c>
      <c r="D12190" t="s">
        <v>8156</v>
      </c>
      <c r="E12190" t="s">
        <v>2964</v>
      </c>
      <c r="M12190" s="6" cm="1">
        <f t="array" ref="M12190">TrouverHeureMax(C12190:L12190)</f>
        <v>0.69648148148148148</v>
      </c>
      <c r="N12190" s="6"/>
    </row>
    <row r="12191" spans="1:17" x14ac:dyDescent="0.35">
      <c r="A12191" s="1">
        <v>1156</v>
      </c>
      <c r="B12191" s="2">
        <v>45224</v>
      </c>
      <c r="C12191" t="s">
        <v>1578</v>
      </c>
      <c r="D12191" t="s">
        <v>4389</v>
      </c>
      <c r="M12191" s="6" cm="1">
        <f t="array" ref="M12191">TrouverHeureMax(C12191:L12191)</f>
        <v>0.70122685185185185</v>
      </c>
      <c r="N12191" s="6"/>
    </row>
    <row r="12192" spans="1:17" x14ac:dyDescent="0.35">
      <c r="A12192" s="1">
        <v>1156</v>
      </c>
      <c r="B12192" s="2">
        <v>45225</v>
      </c>
      <c r="C12192" t="s">
        <v>3008</v>
      </c>
      <c r="D12192" t="s">
        <v>1112</v>
      </c>
      <c r="M12192" s="6" cm="1">
        <f t="array" ref="M12192">TrouverHeureMax(C12192:L12192)</f>
        <v>0.68797453703703704</v>
      </c>
      <c r="N12192" s="6"/>
    </row>
    <row r="12193" spans="1:17" x14ac:dyDescent="0.35">
      <c r="A12193" s="1">
        <v>1156</v>
      </c>
      <c r="B12193" s="2">
        <v>45228</v>
      </c>
      <c r="C12193" t="s">
        <v>1107</v>
      </c>
      <c r="D12193" t="s">
        <v>13901</v>
      </c>
      <c r="E12193" t="s">
        <v>13902</v>
      </c>
      <c r="M12193" s="6" cm="1">
        <f t="array" ref="M12193">TrouverHeureMax(C12193:L12193)</f>
        <v>0.72266203703703702</v>
      </c>
      <c r="N12193" s="6"/>
    </row>
    <row r="12194" spans="1:17" x14ac:dyDescent="0.35">
      <c r="A12194" s="1">
        <v>1156</v>
      </c>
      <c r="B12194" s="2">
        <v>45229</v>
      </c>
      <c r="C12194" t="s">
        <v>3047</v>
      </c>
      <c r="D12194" t="s">
        <v>2373</v>
      </c>
      <c r="M12194" s="6" cm="1">
        <f t="array" ref="M12194">TrouverHeureMax(C12194:L12194)</f>
        <v>0.68811342592592595</v>
      </c>
      <c r="N12194" s="6"/>
    </row>
    <row r="12195" spans="1:17" x14ac:dyDescent="0.35">
      <c r="A12195" s="1">
        <v>1156</v>
      </c>
      <c r="B12195" s="2">
        <v>45232</v>
      </c>
      <c r="C12195" t="s">
        <v>5582</v>
      </c>
      <c r="D12195" t="s">
        <v>2256</v>
      </c>
      <c r="M12195" s="6" cm="1">
        <f t="array" ref="M12195">TrouverHeureMax(C12195:L12195)</f>
        <v>0.35951388888888891</v>
      </c>
      <c r="N12195" s="6"/>
      <c r="Q12195" t="s">
        <v>13938</v>
      </c>
    </row>
    <row r="12196" spans="1:17" x14ac:dyDescent="0.35">
      <c r="A12196" s="1">
        <v>1156</v>
      </c>
      <c r="B12196" s="2">
        <v>45235</v>
      </c>
      <c r="C12196" t="s">
        <v>12828</v>
      </c>
      <c r="D12196" t="s">
        <v>13903</v>
      </c>
      <c r="E12196" t="s">
        <v>3104</v>
      </c>
      <c r="M12196" s="6" cm="1">
        <f t="array" ref="M12196">TrouverHeureMax(C12196:L12196)</f>
        <v>0.69094907407407402</v>
      </c>
      <c r="N12196" s="6"/>
    </row>
    <row r="12197" spans="1:17" x14ac:dyDescent="0.35">
      <c r="A12197" s="1">
        <v>1156</v>
      </c>
      <c r="B12197" s="2">
        <v>45236</v>
      </c>
      <c r="C12197" t="s">
        <v>3457</v>
      </c>
      <c r="D12197" t="s">
        <v>224</v>
      </c>
      <c r="M12197" s="6" cm="1">
        <f t="array" ref="M12197">TrouverHeureMax(C12197:L12197)</f>
        <v>0.68883101851851847</v>
      </c>
      <c r="N12197" s="6"/>
    </row>
    <row r="12198" spans="1:17" x14ac:dyDescent="0.35">
      <c r="A12198" s="1">
        <v>1156</v>
      </c>
      <c r="B12198" s="2">
        <v>45237</v>
      </c>
      <c r="C12198" t="s">
        <v>2448</v>
      </c>
      <c r="D12198" t="s">
        <v>12026</v>
      </c>
      <c r="M12198" s="6" cm="1">
        <f t="array" ref="M12198">TrouverHeureMax(C12198:L12198)</f>
        <v>0.7047106481481481</v>
      </c>
      <c r="N12198" s="6"/>
    </row>
    <row r="12199" spans="1:17" x14ac:dyDescent="0.35">
      <c r="A12199" s="1">
        <v>1156</v>
      </c>
      <c r="B12199" s="2">
        <v>45238</v>
      </c>
      <c r="C12199" t="s">
        <v>545</v>
      </c>
      <c r="D12199" t="s">
        <v>2916</v>
      </c>
      <c r="E12199" t="s">
        <v>2289</v>
      </c>
      <c r="M12199" s="6" cm="1">
        <f t="array" ref="M12199">TrouverHeureMax(C12199:L12199)</f>
        <v>0.68729166666666663</v>
      </c>
      <c r="N12199" s="6"/>
    </row>
    <row r="12200" spans="1:17" x14ac:dyDescent="0.35">
      <c r="A12200" s="1">
        <v>1156</v>
      </c>
      <c r="B12200" s="2">
        <v>45239</v>
      </c>
      <c r="C12200" t="s">
        <v>3463</v>
      </c>
      <c r="D12200" t="s">
        <v>1602</v>
      </c>
      <c r="M12200" s="6" cm="1">
        <f t="array" ref="M12200">TrouverHeureMax(C12200:L12200)</f>
        <v>0.68913194444444448</v>
      </c>
      <c r="N12200" s="6"/>
    </row>
    <row r="12201" spans="1:17" x14ac:dyDescent="0.35">
      <c r="A12201" s="1">
        <v>1156</v>
      </c>
      <c r="B12201" s="2">
        <v>45242</v>
      </c>
      <c r="C12201" t="s">
        <v>13904</v>
      </c>
      <c r="D12201" t="s">
        <v>13905</v>
      </c>
      <c r="M12201" s="6" cm="1">
        <f t="array" ref="M12201">TrouverHeureMax(C12201:L12201)</f>
        <v>0.86094907407407406</v>
      </c>
      <c r="N12201" s="6"/>
      <c r="Q12201" t="s">
        <v>13937</v>
      </c>
    </row>
    <row r="12202" spans="1:17" x14ac:dyDescent="0.35">
      <c r="A12202" s="1">
        <v>1156</v>
      </c>
      <c r="B12202" s="2">
        <v>45243</v>
      </c>
      <c r="C12202" t="s">
        <v>11458</v>
      </c>
      <c r="D12202" t="s">
        <v>13906</v>
      </c>
      <c r="M12202" s="6" cm="1">
        <f t="array" ref="M12202">TrouverHeureMax(C12202:L12202)</f>
        <v>0.85722222222222222</v>
      </c>
      <c r="N12202" s="6"/>
      <c r="Q12202" t="s">
        <v>13937</v>
      </c>
    </row>
    <row r="12203" spans="1:17" x14ac:dyDescent="0.35">
      <c r="A12203" s="1">
        <v>1156</v>
      </c>
      <c r="B12203" s="2">
        <v>45244</v>
      </c>
      <c r="C12203" t="s">
        <v>13907</v>
      </c>
      <c r="D12203" t="s">
        <v>13908</v>
      </c>
      <c r="E12203" t="s">
        <v>13909</v>
      </c>
      <c r="M12203" s="6" cm="1">
        <f t="array" ref="M12203">TrouverHeureMax(C12203:L12203)</f>
        <v>0.85748842592592589</v>
      </c>
      <c r="N12203" s="6"/>
      <c r="Q12203" t="s">
        <v>13937</v>
      </c>
    </row>
    <row r="12204" spans="1:17" x14ac:dyDescent="0.35">
      <c r="A12204" s="1">
        <v>1156</v>
      </c>
      <c r="B12204" s="2">
        <v>45245</v>
      </c>
      <c r="C12204" t="s">
        <v>5224</v>
      </c>
      <c r="D12204" t="s">
        <v>13910</v>
      </c>
      <c r="M12204" s="6" cm="1">
        <f t="array" ref="M12204">TrouverHeureMax(C12204:L12204)</f>
        <v>0.85707175925925927</v>
      </c>
      <c r="N12204" s="6"/>
      <c r="Q12204" t="s">
        <v>13937</v>
      </c>
    </row>
    <row r="12205" spans="1:17" x14ac:dyDescent="0.35">
      <c r="A12205" s="1">
        <v>1157</v>
      </c>
      <c r="B12205" s="2">
        <v>45223</v>
      </c>
      <c r="C12205" t="s">
        <v>9610</v>
      </c>
      <c r="D12205" t="s">
        <v>3230</v>
      </c>
      <c r="M12205" s="6" cm="1">
        <f t="array" ref="M12205">TrouverHeureMax(C12205:L12205)</f>
        <v>0.68877314814814816</v>
      </c>
      <c r="N12205" s="6"/>
    </row>
    <row r="12206" spans="1:17" x14ac:dyDescent="0.35">
      <c r="A12206" s="1">
        <v>1157</v>
      </c>
      <c r="B12206" s="2">
        <v>45224</v>
      </c>
      <c r="C12206" t="s">
        <v>1476</v>
      </c>
      <c r="D12206" t="s">
        <v>3179</v>
      </c>
      <c r="M12206" s="6" cm="1">
        <f t="array" ref="M12206">TrouverHeureMax(C12206:L12206)</f>
        <v>0.68868055555555552</v>
      </c>
      <c r="N12206" s="6"/>
    </row>
    <row r="12207" spans="1:17" x14ac:dyDescent="0.35">
      <c r="A12207" s="1">
        <v>1157</v>
      </c>
      <c r="B12207" s="2">
        <v>45225</v>
      </c>
      <c r="C12207" t="s">
        <v>6055</v>
      </c>
      <c r="D12207" t="s">
        <v>5003</v>
      </c>
      <c r="M12207" s="6" cm="1">
        <f t="array" ref="M12207">TrouverHeureMax(C12207:L12207)</f>
        <v>0.69202546296296297</v>
      </c>
      <c r="N12207" s="6"/>
    </row>
    <row r="12208" spans="1:17" x14ac:dyDescent="0.35">
      <c r="A12208" s="1">
        <v>1157</v>
      </c>
      <c r="B12208" s="2">
        <v>45228</v>
      </c>
      <c r="C12208" t="s">
        <v>8741</v>
      </c>
      <c r="D12208" t="s">
        <v>13911</v>
      </c>
      <c r="M12208" s="6" cm="1">
        <f t="array" ref="M12208">TrouverHeureMax(C12208:L12208)</f>
        <v>0.72234953703703708</v>
      </c>
      <c r="N12208" s="6"/>
    </row>
    <row r="12209" spans="1:17" x14ac:dyDescent="0.35">
      <c r="A12209" s="1">
        <v>1157</v>
      </c>
      <c r="B12209" s="2">
        <v>45229</v>
      </c>
      <c r="C12209" t="s">
        <v>1258</v>
      </c>
      <c r="D12209" t="s">
        <v>5798</v>
      </c>
      <c r="M12209" s="6" cm="1">
        <f t="array" ref="M12209">TrouverHeureMax(C12209:L12209)</f>
        <v>0.68893518518518515</v>
      </c>
      <c r="N12209" s="6"/>
    </row>
    <row r="12210" spans="1:17" x14ac:dyDescent="0.35">
      <c r="A12210" s="1">
        <v>1157</v>
      </c>
      <c r="B12210" s="2">
        <v>45230</v>
      </c>
      <c r="C12210" t="s">
        <v>2643</v>
      </c>
      <c r="D12210" t="s">
        <v>206</v>
      </c>
      <c r="M12210" s="6" cm="1">
        <f t="array" ref="M12210">TrouverHeureMax(C12210:L12210)</f>
        <v>0.68873842592592593</v>
      </c>
      <c r="N12210" s="6"/>
    </row>
    <row r="12211" spans="1:17" x14ac:dyDescent="0.35">
      <c r="A12211" s="1">
        <v>1157</v>
      </c>
      <c r="B12211" s="2">
        <v>45232</v>
      </c>
      <c r="C12211" t="s">
        <v>347</v>
      </c>
      <c r="D12211" t="s">
        <v>2888</v>
      </c>
      <c r="E12211" t="s">
        <v>743</v>
      </c>
      <c r="M12211" s="6" cm="1">
        <f t="array" ref="M12211">TrouverHeureMax(C12211:L12211)</f>
        <v>0.69628472222222226</v>
      </c>
      <c r="N12211" s="6"/>
    </row>
    <row r="12212" spans="1:17" x14ac:dyDescent="0.35">
      <c r="A12212" s="1">
        <v>1157</v>
      </c>
      <c r="B12212" s="2">
        <v>45235</v>
      </c>
      <c r="C12212" t="s">
        <v>11635</v>
      </c>
      <c r="D12212" t="s">
        <v>6798</v>
      </c>
      <c r="M12212" s="6" cm="1">
        <f t="array" ref="M12212">TrouverHeureMax(C12212:L12212)</f>
        <v>0.68943287037037038</v>
      </c>
      <c r="N12212" s="6"/>
    </row>
    <row r="12213" spans="1:17" x14ac:dyDescent="0.35">
      <c r="A12213" s="1">
        <v>1157</v>
      </c>
      <c r="B12213" s="2">
        <v>45236</v>
      </c>
      <c r="C12213" t="s">
        <v>13912</v>
      </c>
      <c r="D12213" t="s">
        <v>3222</v>
      </c>
      <c r="M12213" s="6" cm="1">
        <f t="array" ref="M12213">TrouverHeureMax(C12213:L12213)</f>
        <v>0.68907407407407406</v>
      </c>
      <c r="N12213" s="6"/>
    </row>
    <row r="12214" spans="1:17" x14ac:dyDescent="0.35">
      <c r="A12214" s="1">
        <v>1157</v>
      </c>
      <c r="B12214" s="2">
        <v>45237</v>
      </c>
      <c r="C12214" t="s">
        <v>13913</v>
      </c>
      <c r="D12214" t="s">
        <v>11098</v>
      </c>
      <c r="M12214" s="6" cm="1">
        <f t="array" ref="M12214">TrouverHeureMax(C12214:L12214)</f>
        <v>0.70359953703703704</v>
      </c>
      <c r="N12214" s="6"/>
    </row>
    <row r="12215" spans="1:17" x14ac:dyDescent="0.35">
      <c r="A12215" s="1">
        <v>1157</v>
      </c>
      <c r="B12215" s="2">
        <v>45238</v>
      </c>
      <c r="C12215" t="s">
        <v>11973</v>
      </c>
      <c r="D12215" t="s">
        <v>3277</v>
      </c>
      <c r="M12215" s="6" cm="1">
        <f t="array" ref="M12215">TrouverHeureMax(C12215:L12215)</f>
        <v>0.68899305555555557</v>
      </c>
      <c r="N12215" s="6"/>
    </row>
    <row r="12216" spans="1:17" x14ac:dyDescent="0.35">
      <c r="A12216" s="1">
        <v>1157</v>
      </c>
      <c r="B12216" s="2">
        <v>45239</v>
      </c>
      <c r="C12216" t="s">
        <v>4540</v>
      </c>
      <c r="D12216" t="s">
        <v>10833</v>
      </c>
      <c r="M12216" s="6" cm="1">
        <f t="array" ref="M12216">TrouverHeureMax(C12216:L12216)</f>
        <v>0.69665509259259262</v>
      </c>
      <c r="N12216" s="6"/>
    </row>
    <row r="12217" spans="1:17" x14ac:dyDescent="0.35">
      <c r="A12217" s="1">
        <v>1157</v>
      </c>
      <c r="B12217" s="2">
        <v>45242</v>
      </c>
      <c r="C12217" t="s">
        <v>13914</v>
      </c>
      <c r="D12217" t="s">
        <v>8815</v>
      </c>
      <c r="M12217" s="6" cm="1">
        <f t="array" ref="M12217">TrouverHeureMax(C12217:L12217)</f>
        <v>0.7726736111111111</v>
      </c>
      <c r="N12217" s="6"/>
    </row>
    <row r="12218" spans="1:17" x14ac:dyDescent="0.35">
      <c r="A12218" s="1">
        <v>1157</v>
      </c>
      <c r="B12218" s="2">
        <v>45243</v>
      </c>
      <c r="C12218" t="s">
        <v>13915</v>
      </c>
      <c r="M12218" s="6" cm="1">
        <f t="array" ref="M12218">TrouverHeureMax(C12218:L12218)</f>
        <v>0.77190972222222221</v>
      </c>
      <c r="N12218" s="6"/>
      <c r="Q12218" t="s">
        <v>13937</v>
      </c>
    </row>
    <row r="12219" spans="1:17" x14ac:dyDescent="0.35">
      <c r="A12219" s="1">
        <v>1157</v>
      </c>
      <c r="B12219" s="2">
        <v>45244</v>
      </c>
      <c r="C12219" t="s">
        <v>2794</v>
      </c>
      <c r="D12219" t="s">
        <v>13916</v>
      </c>
      <c r="M12219" s="6" cm="1">
        <f t="array" ref="M12219">TrouverHeureMax(C12219:L12219)</f>
        <v>0.77266203703703706</v>
      </c>
      <c r="N12219" s="6"/>
    </row>
    <row r="12220" spans="1:17" x14ac:dyDescent="0.35">
      <c r="A12220" s="1">
        <v>1157</v>
      </c>
      <c r="B12220" s="2">
        <v>45245</v>
      </c>
      <c r="C12220" t="s">
        <v>13917</v>
      </c>
      <c r="D12220" t="s">
        <v>13918</v>
      </c>
      <c r="M12220" s="6" cm="1">
        <f t="array" ref="M12220">TrouverHeureMax(C12220:L12220)</f>
        <v>0.77447916666666672</v>
      </c>
      <c r="N12220" s="6"/>
    </row>
    <row r="12221" spans="1:17" x14ac:dyDescent="0.35">
      <c r="A12221" s="1">
        <v>1158</v>
      </c>
      <c r="B12221" s="2">
        <v>45223</v>
      </c>
      <c r="C12221" t="s">
        <v>6264</v>
      </c>
      <c r="D12221" t="s">
        <v>3276</v>
      </c>
      <c r="M12221" s="6" cm="1">
        <f t="array" ref="M12221">TrouverHeureMax(C12221:L12221)</f>
        <v>0.68898148148148153</v>
      </c>
      <c r="N12221" s="6"/>
    </row>
    <row r="12222" spans="1:17" x14ac:dyDescent="0.35">
      <c r="A12222" s="1">
        <v>1158</v>
      </c>
      <c r="B12222" s="2">
        <v>45224</v>
      </c>
      <c r="C12222" t="s">
        <v>7175</v>
      </c>
      <c r="D12222" t="s">
        <v>1117</v>
      </c>
      <c r="M12222" s="6" cm="1">
        <f t="array" ref="M12222">TrouverHeureMax(C12222:L12222)</f>
        <v>0.68861111111111106</v>
      </c>
      <c r="N12222" s="6"/>
    </row>
    <row r="12223" spans="1:17" x14ac:dyDescent="0.35">
      <c r="A12223" s="1">
        <v>1158</v>
      </c>
      <c r="B12223" s="2">
        <v>45225</v>
      </c>
      <c r="C12223" t="s">
        <v>565</v>
      </c>
      <c r="D12223" t="s">
        <v>4770</v>
      </c>
      <c r="M12223" s="6" cm="1">
        <f t="array" ref="M12223">TrouverHeureMax(C12223:L12223)</f>
        <v>0.6921180555555555</v>
      </c>
      <c r="N12223" s="6"/>
    </row>
    <row r="12224" spans="1:17" x14ac:dyDescent="0.35">
      <c r="A12224" s="1">
        <v>1158</v>
      </c>
      <c r="B12224" s="2">
        <v>45228</v>
      </c>
      <c r="C12224" t="s">
        <v>13486</v>
      </c>
      <c r="D12224" t="s">
        <v>3913</v>
      </c>
      <c r="E12224" t="s">
        <v>5506</v>
      </c>
      <c r="M12224" s="6" cm="1">
        <f t="array" ref="M12224">TrouverHeureMax(C12224:L12224)</f>
        <v>0.72223379629629625</v>
      </c>
      <c r="N12224" s="6"/>
    </row>
    <row r="12225" spans="1:14" x14ac:dyDescent="0.35">
      <c r="A12225" s="1">
        <v>1158</v>
      </c>
      <c r="B12225" s="2">
        <v>45229</v>
      </c>
      <c r="C12225" t="s">
        <v>1403</v>
      </c>
      <c r="D12225" t="s">
        <v>98</v>
      </c>
      <c r="E12225" t="s">
        <v>3276</v>
      </c>
      <c r="M12225" s="6" cm="1">
        <f t="array" ref="M12225">TrouverHeureMax(C12225:L12225)</f>
        <v>0.68898148148148153</v>
      </c>
      <c r="N12225" s="6"/>
    </row>
    <row r="12226" spans="1:14" x14ac:dyDescent="0.35">
      <c r="A12226" s="1">
        <v>1158</v>
      </c>
      <c r="B12226" s="2">
        <v>45230</v>
      </c>
      <c r="C12226" t="s">
        <v>7906</v>
      </c>
      <c r="D12226" t="s">
        <v>3632</v>
      </c>
      <c r="M12226" s="6" cm="1">
        <f t="array" ref="M12226">TrouverHeureMax(C12226:L12226)</f>
        <v>0.68866898148148148</v>
      </c>
      <c r="N12226" s="6"/>
    </row>
    <row r="12227" spans="1:14" x14ac:dyDescent="0.35">
      <c r="A12227" s="1">
        <v>1158</v>
      </c>
      <c r="B12227" s="2">
        <v>45235</v>
      </c>
      <c r="C12227" t="s">
        <v>5695</v>
      </c>
      <c r="D12227" t="s">
        <v>496</v>
      </c>
      <c r="M12227" s="6" cm="1">
        <f t="array" ref="M12227">TrouverHeureMax(C12227:L12227)</f>
        <v>0.68950231481481483</v>
      </c>
      <c r="N12227" s="6"/>
    </row>
    <row r="12228" spans="1:14" x14ac:dyDescent="0.35">
      <c r="A12228" s="1">
        <v>1158</v>
      </c>
      <c r="B12228" s="2">
        <v>45236</v>
      </c>
      <c r="C12228" t="s">
        <v>9189</v>
      </c>
      <c r="D12228" t="s">
        <v>1602</v>
      </c>
      <c r="M12228" s="6" cm="1">
        <f t="array" ref="M12228">TrouverHeureMax(C12228:L12228)</f>
        <v>0.68913194444444448</v>
      </c>
      <c r="N12228" s="6"/>
    </row>
    <row r="12229" spans="1:14" x14ac:dyDescent="0.35">
      <c r="A12229" s="1">
        <v>1158</v>
      </c>
      <c r="B12229" s="2">
        <v>45237</v>
      </c>
      <c r="C12229" t="s">
        <v>5624</v>
      </c>
      <c r="D12229" t="s">
        <v>8203</v>
      </c>
      <c r="M12229" s="6" cm="1">
        <f t="array" ref="M12229">TrouverHeureMax(C12229:L12229)</f>
        <v>0.70354166666666662</v>
      </c>
      <c r="N12229" s="6"/>
    </row>
    <row r="12230" spans="1:14" x14ac:dyDescent="0.35">
      <c r="A12230" s="1">
        <v>1158</v>
      </c>
      <c r="B12230" s="2">
        <v>45238</v>
      </c>
      <c r="C12230" t="s">
        <v>5422</v>
      </c>
      <c r="D12230" t="s">
        <v>5798</v>
      </c>
      <c r="M12230" s="6" cm="1">
        <f t="array" ref="M12230">TrouverHeureMax(C12230:L12230)</f>
        <v>0.68893518518518515</v>
      </c>
      <c r="N12230" s="6"/>
    </row>
    <row r="12231" spans="1:14" x14ac:dyDescent="0.35">
      <c r="A12231" s="1">
        <v>1158</v>
      </c>
      <c r="B12231" s="2">
        <v>45239</v>
      </c>
      <c r="C12231" t="s">
        <v>13919</v>
      </c>
      <c r="D12231" t="s">
        <v>317</v>
      </c>
      <c r="E12231" t="s">
        <v>5239</v>
      </c>
      <c r="M12231" s="6" cm="1">
        <f t="array" ref="M12231">TrouverHeureMax(C12231:L12231)</f>
        <v>0.68980324074074073</v>
      </c>
      <c r="N12231" s="6"/>
    </row>
    <row r="12232" spans="1:14" x14ac:dyDescent="0.35">
      <c r="A12232" s="1">
        <v>1158</v>
      </c>
      <c r="B12232" s="2">
        <v>45242</v>
      </c>
      <c r="C12232" t="s">
        <v>13920</v>
      </c>
      <c r="D12232" t="s">
        <v>2330</v>
      </c>
      <c r="M12232" s="6" cm="1">
        <f t="array" ref="M12232">TrouverHeureMax(C12232:L12232)</f>
        <v>0.81293981481481481</v>
      </c>
      <c r="N12232" s="6"/>
    </row>
    <row r="12233" spans="1:14" x14ac:dyDescent="0.35">
      <c r="A12233" s="1">
        <v>1158</v>
      </c>
      <c r="B12233" s="2">
        <v>45243</v>
      </c>
      <c r="C12233" t="s">
        <v>13921</v>
      </c>
      <c r="D12233" t="s">
        <v>13922</v>
      </c>
      <c r="M12233" s="6" cm="1">
        <f t="array" ref="M12233">TrouverHeureMax(C12233:L12233)</f>
        <v>0.81359953703703702</v>
      </c>
      <c r="N12233" s="6"/>
    </row>
    <row r="12234" spans="1:14" x14ac:dyDescent="0.35">
      <c r="A12234" s="1">
        <v>1158</v>
      </c>
      <c r="B12234" s="2">
        <v>45244</v>
      </c>
      <c r="C12234" t="s">
        <v>13923</v>
      </c>
      <c r="D12234" t="s">
        <v>13924</v>
      </c>
      <c r="M12234" s="6" cm="1">
        <f t="array" ref="M12234">TrouverHeureMax(C12234:L12234)</f>
        <v>0.81413194444444448</v>
      </c>
      <c r="N12234" s="6"/>
    </row>
    <row r="12235" spans="1:14" x14ac:dyDescent="0.35">
      <c r="A12235" s="1">
        <v>1158</v>
      </c>
      <c r="B12235" s="2">
        <v>45245</v>
      </c>
      <c r="C12235" t="s">
        <v>13925</v>
      </c>
      <c r="D12235" t="s">
        <v>13926</v>
      </c>
      <c r="M12235" s="6" cm="1">
        <f t="array" ref="M12235">TrouverHeureMax(C12235:L12235)</f>
        <v>0.81964120370370375</v>
      </c>
      <c r="N12235" s="6"/>
    </row>
    <row r="12236" spans="1:14" x14ac:dyDescent="0.35">
      <c r="A12236" s="1">
        <v>1159</v>
      </c>
      <c r="B12236" s="2">
        <v>45221</v>
      </c>
      <c r="C12236" t="s">
        <v>13927</v>
      </c>
      <c r="D12236" t="s">
        <v>2802</v>
      </c>
      <c r="M12236" s="6" cm="1">
        <f t="array" ref="M12236">TrouverHeureMax(C12236:L12236)</f>
        <v>0.69127314814814811</v>
      </c>
      <c r="N12236" s="6"/>
    </row>
    <row r="12237" spans="1:14" x14ac:dyDescent="0.35">
      <c r="A12237" s="1">
        <v>1159</v>
      </c>
      <c r="B12237" s="2">
        <v>45222</v>
      </c>
      <c r="C12237" t="s">
        <v>4401</v>
      </c>
      <c r="D12237" t="s">
        <v>3127</v>
      </c>
      <c r="E12237" t="s">
        <v>13928</v>
      </c>
      <c r="M12237" s="6" cm="1">
        <f t="array" ref="M12237">TrouverHeureMax(C12237:L12237)</f>
        <v>0.68039351851851848</v>
      </c>
      <c r="N12237" s="6"/>
    </row>
    <row r="12238" spans="1:14" x14ac:dyDescent="0.35">
      <c r="A12238" s="1">
        <v>1159</v>
      </c>
      <c r="B12238" s="2">
        <v>45223</v>
      </c>
      <c r="C12238" t="s">
        <v>2704</v>
      </c>
      <c r="D12238" t="s">
        <v>260</v>
      </c>
      <c r="M12238" s="6" cm="1">
        <f t="array" ref="M12238">TrouverHeureMax(C12238:L12238)</f>
        <v>0.6843055555555555</v>
      </c>
      <c r="N12238" s="6"/>
    </row>
    <row r="12239" spans="1:14" x14ac:dyDescent="0.35">
      <c r="A12239" s="1">
        <v>1159</v>
      </c>
      <c r="B12239" s="2">
        <v>45224</v>
      </c>
      <c r="C12239" t="s">
        <v>2030</v>
      </c>
      <c r="D12239" t="s">
        <v>2352</v>
      </c>
      <c r="E12239" t="s">
        <v>7428</v>
      </c>
      <c r="M12239" s="6" cm="1">
        <f t="array" ref="M12239">TrouverHeureMax(C12239:L12239)</f>
        <v>0.68746527777777777</v>
      </c>
      <c r="N12239" s="6"/>
    </row>
    <row r="12240" spans="1:14" x14ac:dyDescent="0.35">
      <c r="A12240" s="1">
        <v>1159</v>
      </c>
      <c r="B12240" s="2">
        <v>45225</v>
      </c>
      <c r="C12240" t="s">
        <v>2738</v>
      </c>
      <c r="D12240" t="s">
        <v>5798</v>
      </c>
      <c r="M12240" s="6" cm="1">
        <f t="array" ref="M12240">TrouverHeureMax(C12240:L12240)</f>
        <v>0.68893518518518515</v>
      </c>
      <c r="N12240" s="6"/>
    </row>
    <row r="12241" spans="1:17" x14ac:dyDescent="0.35">
      <c r="A12241" s="1">
        <v>1159</v>
      </c>
      <c r="B12241" s="2">
        <v>45228</v>
      </c>
      <c r="C12241" t="s">
        <v>9733</v>
      </c>
      <c r="D12241" t="s">
        <v>8844</v>
      </c>
      <c r="M12241" s="6" cm="1">
        <f t="array" ref="M12241">TrouverHeureMax(C12241:L12241)</f>
        <v>0.69396990740740738</v>
      </c>
      <c r="N12241" s="6"/>
    </row>
    <row r="12242" spans="1:17" x14ac:dyDescent="0.35">
      <c r="A12242" s="1">
        <v>1159</v>
      </c>
      <c r="B12242" s="2">
        <v>45229</v>
      </c>
      <c r="C12242" t="s">
        <v>11871</v>
      </c>
      <c r="D12242" t="s">
        <v>2492</v>
      </c>
      <c r="M12242" s="6" cm="1">
        <f t="array" ref="M12242">TrouverHeureMax(C12242:L12242)</f>
        <v>0.68790509259259258</v>
      </c>
      <c r="N12242" s="6"/>
    </row>
    <row r="12243" spans="1:17" x14ac:dyDescent="0.35">
      <c r="A12243" s="1">
        <v>1159</v>
      </c>
      <c r="B12243" s="2">
        <v>45230</v>
      </c>
      <c r="C12243" t="s">
        <v>3457</v>
      </c>
      <c r="D12243" t="s">
        <v>3643</v>
      </c>
      <c r="M12243" s="6" cm="1">
        <f t="array" ref="M12243">TrouverHeureMax(C12243:L12243)</f>
        <v>0.68862268518518521</v>
      </c>
      <c r="N12243" s="6"/>
    </row>
    <row r="12244" spans="1:17" x14ac:dyDescent="0.35">
      <c r="A12244" s="1">
        <v>1159</v>
      </c>
      <c r="B12244" s="2">
        <v>45232</v>
      </c>
      <c r="C12244" t="s">
        <v>6186</v>
      </c>
      <c r="D12244" t="s">
        <v>1064</v>
      </c>
      <c r="M12244" s="6" cm="1">
        <f t="array" ref="M12244">TrouverHeureMax(C12244:L12244)</f>
        <v>0.69064814814814812</v>
      </c>
      <c r="N12244" s="6"/>
    </row>
    <row r="12245" spans="1:17" x14ac:dyDescent="0.35">
      <c r="A12245" s="1">
        <v>1159</v>
      </c>
      <c r="B12245" s="2">
        <v>45235</v>
      </c>
      <c r="C12245" t="s">
        <v>912</v>
      </c>
      <c r="D12245" t="s">
        <v>2504</v>
      </c>
      <c r="M12245" s="6" cm="1">
        <f t="array" ref="M12245">TrouverHeureMax(C12245:L12245)</f>
        <v>0.68783564814814813</v>
      </c>
      <c r="N12245" s="6"/>
    </row>
    <row r="12246" spans="1:17" x14ac:dyDescent="0.35">
      <c r="A12246" s="1">
        <v>1159</v>
      </c>
      <c r="B12246" s="2">
        <v>45236</v>
      </c>
      <c r="C12246" t="s">
        <v>5695</v>
      </c>
      <c r="D12246" t="s">
        <v>1061</v>
      </c>
      <c r="M12246" s="6" cm="1">
        <f t="array" ref="M12246">TrouverHeureMax(C12246:L12246)</f>
        <v>0.69060185185185186</v>
      </c>
      <c r="N12246" s="6"/>
    </row>
    <row r="12247" spans="1:17" x14ac:dyDescent="0.35">
      <c r="A12247" s="1">
        <v>1159</v>
      </c>
      <c r="B12247" s="2">
        <v>45237</v>
      </c>
      <c r="C12247" t="s">
        <v>7289</v>
      </c>
      <c r="D12247" t="s">
        <v>4259</v>
      </c>
      <c r="M12247" s="6" cm="1">
        <f t="array" ref="M12247">TrouverHeureMax(C12247:L12247)</f>
        <v>0.68777777777777782</v>
      </c>
      <c r="N12247" s="6"/>
    </row>
    <row r="12248" spans="1:17" x14ac:dyDescent="0.35">
      <c r="A12248" s="1">
        <v>1159</v>
      </c>
      <c r="B12248" s="2">
        <v>45238</v>
      </c>
      <c r="C12248" t="s">
        <v>1342</v>
      </c>
      <c r="D12248" t="s">
        <v>5218</v>
      </c>
      <c r="M12248" s="6" cm="1">
        <f t="array" ref="M12248">TrouverHeureMax(C12248:L12248)</f>
        <v>0.69028935185185181</v>
      </c>
      <c r="N12248" s="6"/>
    </row>
    <row r="12249" spans="1:17" x14ac:dyDescent="0.35">
      <c r="A12249" s="1">
        <v>1159</v>
      </c>
      <c r="B12249" s="2">
        <v>45239</v>
      </c>
      <c r="C12249" t="s">
        <v>2990</v>
      </c>
      <c r="D12249" t="s">
        <v>8334</v>
      </c>
      <c r="M12249" s="6" cm="1">
        <f t="array" ref="M12249">TrouverHeureMax(C12249:L12249)</f>
        <v>0.68983796296296296</v>
      </c>
      <c r="N12249" s="6"/>
    </row>
    <row r="12250" spans="1:17" x14ac:dyDescent="0.35">
      <c r="A12250" s="1">
        <v>1159</v>
      </c>
      <c r="B12250" s="2">
        <v>45242</v>
      </c>
      <c r="C12250" t="s">
        <v>2713</v>
      </c>
      <c r="M12250" s="6" cm="1">
        <f t="array" ref="M12250">TrouverHeureMax(C12250:L12250)</f>
        <v>0.35112268518518519</v>
      </c>
      <c r="N12250" s="6"/>
      <c r="Q12250" t="s">
        <v>13938</v>
      </c>
    </row>
    <row r="12251" spans="1:17" x14ac:dyDescent="0.35">
      <c r="A12251" s="1">
        <v>1159</v>
      </c>
      <c r="B12251" s="2">
        <v>45243</v>
      </c>
      <c r="C12251" t="s">
        <v>8683</v>
      </c>
      <c r="D12251" t="s">
        <v>7272</v>
      </c>
      <c r="M12251" s="6" cm="1">
        <f t="array" ref="M12251">TrouverHeureMax(C12251:L12251)</f>
        <v>0.69137731481481479</v>
      </c>
      <c r="N12251" s="6"/>
    </row>
    <row r="12252" spans="1:17" x14ac:dyDescent="0.35">
      <c r="A12252" s="1">
        <v>1159</v>
      </c>
      <c r="B12252" s="2">
        <v>45244</v>
      </c>
      <c r="C12252" t="s">
        <v>5142</v>
      </c>
      <c r="D12252" t="s">
        <v>684</v>
      </c>
      <c r="M12252" s="6" cm="1">
        <f t="array" ref="M12252">TrouverHeureMax(C12252:L12252)</f>
        <v>0.68881944444444443</v>
      </c>
      <c r="N12252" s="6"/>
    </row>
    <row r="12253" spans="1:17" x14ac:dyDescent="0.35">
      <c r="A12253" s="1">
        <v>1159</v>
      </c>
      <c r="B12253" s="2">
        <v>45245</v>
      </c>
      <c r="C12253" t="s">
        <v>3591</v>
      </c>
      <c r="D12253" t="s">
        <v>4285</v>
      </c>
      <c r="M12253" s="6" cm="1">
        <f t="array" ref="M12253">TrouverHeureMax(C12253:L12253)</f>
        <v>0.68833333333333335</v>
      </c>
      <c r="N12253" s="6"/>
    </row>
    <row r="12254" spans="1:17" x14ac:dyDescent="0.35">
      <c r="A12254" s="1">
        <v>1161</v>
      </c>
      <c r="B12254" s="2">
        <v>45235</v>
      </c>
      <c r="C12254" t="s">
        <v>13929</v>
      </c>
      <c r="D12254" t="s">
        <v>6311</v>
      </c>
      <c r="M12254" s="6" cm="1">
        <f t="array" ref="M12254">TrouverHeureMax(C12254:L12254)</f>
        <v>0.70324074074074072</v>
      </c>
      <c r="N12254" s="6"/>
      <c r="Q12254" t="s">
        <v>13937</v>
      </c>
    </row>
    <row r="12255" spans="1:17" x14ac:dyDescent="0.35">
      <c r="A12255" s="1">
        <v>1161</v>
      </c>
      <c r="B12255" s="2">
        <v>45236</v>
      </c>
      <c r="C12255" t="s">
        <v>8157</v>
      </c>
      <c r="D12255" t="s">
        <v>723</v>
      </c>
      <c r="M12255" s="6" cm="1">
        <f t="array" ref="M12255">TrouverHeureMax(C12255:L12255)</f>
        <v>0.69606481481481486</v>
      </c>
      <c r="N12255" s="6"/>
    </row>
    <row r="12256" spans="1:17" x14ac:dyDescent="0.35">
      <c r="A12256" s="1">
        <v>1161</v>
      </c>
      <c r="B12256" s="2">
        <v>45237</v>
      </c>
      <c r="C12256" t="s">
        <v>2388</v>
      </c>
      <c r="D12256" t="s">
        <v>6246</v>
      </c>
      <c r="M12256" s="6" cm="1">
        <f t="array" ref="M12256">TrouverHeureMax(C12256:L12256)</f>
        <v>0.70855324074074078</v>
      </c>
      <c r="N12256" s="6"/>
    </row>
    <row r="12257" spans="1:17" x14ac:dyDescent="0.35">
      <c r="A12257" s="1">
        <v>1161</v>
      </c>
      <c r="B12257" s="2">
        <v>45238</v>
      </c>
      <c r="C12257" t="s">
        <v>7412</v>
      </c>
      <c r="D12257" t="s">
        <v>8816</v>
      </c>
      <c r="M12257" s="6" cm="1">
        <f t="array" ref="M12257">TrouverHeureMax(C12257:L12257)</f>
        <v>0.72165509259259264</v>
      </c>
      <c r="N12257" s="6"/>
    </row>
    <row r="12258" spans="1:17" x14ac:dyDescent="0.35">
      <c r="A12258" s="1">
        <v>1161</v>
      </c>
      <c r="B12258" s="2">
        <v>45239</v>
      </c>
      <c r="C12258" t="s">
        <v>2662</v>
      </c>
      <c r="D12258" t="s">
        <v>3510</v>
      </c>
      <c r="M12258" s="6" cm="1">
        <f t="array" ref="M12258">TrouverHeureMax(C12258:L12258)</f>
        <v>0.70476851851851852</v>
      </c>
      <c r="N12258" s="6"/>
    </row>
    <row r="12259" spans="1:17" x14ac:dyDescent="0.35">
      <c r="A12259" s="1">
        <v>1161</v>
      </c>
      <c r="B12259" s="2">
        <v>45242</v>
      </c>
      <c r="C12259" t="s">
        <v>12674</v>
      </c>
      <c r="D12259" t="s">
        <v>8424</v>
      </c>
      <c r="M12259" s="6" cm="1">
        <f t="array" ref="M12259">TrouverHeureMax(C12259:L12259)</f>
        <v>0.71008101851851857</v>
      </c>
      <c r="N12259" s="6"/>
    </row>
    <row r="12260" spans="1:17" x14ac:dyDescent="0.35">
      <c r="A12260" s="1">
        <v>1161</v>
      </c>
      <c r="B12260" s="2">
        <v>45243</v>
      </c>
      <c r="C12260" t="s">
        <v>7604</v>
      </c>
      <c r="D12260" t="s">
        <v>3399</v>
      </c>
      <c r="M12260" s="6" cm="1">
        <f t="array" ref="M12260">TrouverHeureMax(C12260:L12260)</f>
        <v>0.70232638888888888</v>
      </c>
      <c r="N12260" s="6"/>
    </row>
    <row r="12261" spans="1:17" x14ac:dyDescent="0.35">
      <c r="A12261" s="1">
        <v>1161</v>
      </c>
      <c r="B12261" s="2">
        <v>45244</v>
      </c>
      <c r="C12261" t="s">
        <v>6948</v>
      </c>
      <c r="D12261" t="s">
        <v>12131</v>
      </c>
      <c r="M12261" s="6" cm="1">
        <f t="array" ref="M12261">TrouverHeureMax(C12261:L12261)</f>
        <v>0.73178240740740741</v>
      </c>
      <c r="N12261" s="6"/>
    </row>
    <row r="12262" spans="1:17" x14ac:dyDescent="0.35">
      <c r="A12262" s="1">
        <v>1161</v>
      </c>
      <c r="B12262" s="2">
        <v>45245</v>
      </c>
      <c r="C12262" t="s">
        <v>8436</v>
      </c>
      <c r="D12262" t="s">
        <v>7334</v>
      </c>
      <c r="M12262" s="6" cm="1">
        <f t="array" ref="M12262">TrouverHeureMax(C12262:L12262)</f>
        <v>0.70549768518518519</v>
      </c>
      <c r="N12262" s="6"/>
    </row>
    <row r="12263" spans="1:17" x14ac:dyDescent="0.35">
      <c r="A12263" s="1">
        <v>1162</v>
      </c>
      <c r="B12263" s="2">
        <v>45235</v>
      </c>
      <c r="C12263" t="s">
        <v>3669</v>
      </c>
      <c r="M12263" s="6" cm="1">
        <f t="array" ref="M12263">TrouverHeureMax(C12263:L12263)</f>
        <v>0.69210648148148146</v>
      </c>
      <c r="N12263" s="6"/>
      <c r="Q12263" t="s">
        <v>13937</v>
      </c>
    </row>
    <row r="12264" spans="1:17" x14ac:dyDescent="0.35">
      <c r="A12264" s="1">
        <v>1162</v>
      </c>
      <c r="B12264" s="2">
        <v>45236</v>
      </c>
      <c r="C12264" t="s">
        <v>13706</v>
      </c>
      <c r="D12264" t="s">
        <v>2961</v>
      </c>
      <c r="M12264" s="6" cm="1">
        <f t="array" ref="M12264">TrouverHeureMax(C12264:L12264)</f>
        <v>0.69149305555555551</v>
      </c>
      <c r="N12264" s="6"/>
    </row>
    <row r="12265" spans="1:17" x14ac:dyDescent="0.35">
      <c r="A12265" s="1">
        <v>1162</v>
      </c>
      <c r="B12265" s="2">
        <v>45237</v>
      </c>
      <c r="C12265" t="s">
        <v>343</v>
      </c>
      <c r="D12265" t="s">
        <v>684</v>
      </c>
      <c r="M12265" s="6" cm="1">
        <f t="array" ref="M12265">TrouverHeureMax(C12265:L12265)</f>
        <v>0.68881944444444443</v>
      </c>
      <c r="N12265" s="6"/>
    </row>
    <row r="12266" spans="1:17" x14ac:dyDescent="0.35">
      <c r="A12266" s="1">
        <v>1162</v>
      </c>
      <c r="B12266" s="2">
        <v>45238</v>
      </c>
      <c r="C12266" t="s">
        <v>1102</v>
      </c>
      <c r="D12266" t="s">
        <v>4781</v>
      </c>
      <c r="E12266" t="s">
        <v>10727</v>
      </c>
      <c r="M12266" s="6" cm="1">
        <f t="array" ref="M12266">TrouverHeureMax(C12266:L12266)</f>
        <v>0.69990740740740742</v>
      </c>
      <c r="N12266" s="6"/>
    </row>
    <row r="12267" spans="1:17" x14ac:dyDescent="0.35">
      <c r="A12267" s="1">
        <v>1162</v>
      </c>
      <c r="B12267" s="2">
        <v>45239</v>
      </c>
      <c r="C12267" t="s">
        <v>5300</v>
      </c>
      <c r="D12267" t="s">
        <v>1289</v>
      </c>
      <c r="M12267" s="6" cm="1">
        <f t="array" ref="M12267">TrouverHeureMax(C12267:L12267)</f>
        <v>0.68956018518518514</v>
      </c>
      <c r="N12267" s="6"/>
    </row>
    <row r="12268" spans="1:17" x14ac:dyDescent="0.35">
      <c r="A12268" s="1">
        <v>1162</v>
      </c>
      <c r="B12268" s="2">
        <v>45242</v>
      </c>
      <c r="C12268" t="s">
        <v>5035</v>
      </c>
      <c r="D12268" t="s">
        <v>7175</v>
      </c>
      <c r="E12268" t="s">
        <v>13795</v>
      </c>
      <c r="M12268" s="6" cm="1">
        <f t="array" ref="M12268">TrouverHeureMax(C12268:L12268)</f>
        <v>0.70783564814814814</v>
      </c>
      <c r="N12268" s="6"/>
    </row>
    <row r="12269" spans="1:17" x14ac:dyDescent="0.35">
      <c r="A12269" s="1">
        <v>1162</v>
      </c>
      <c r="B12269" s="2">
        <v>45243</v>
      </c>
      <c r="C12269" t="s">
        <v>4071</v>
      </c>
      <c r="D12269" t="s">
        <v>13930</v>
      </c>
      <c r="M12269" s="6" cm="1">
        <f t="array" ref="M12269">TrouverHeureMax(C12269:L12269)</f>
        <v>0.74738425925925922</v>
      </c>
      <c r="N12269" s="6"/>
    </row>
    <row r="12270" spans="1:17" x14ac:dyDescent="0.35">
      <c r="A12270" s="1">
        <v>1162</v>
      </c>
      <c r="B12270" s="2">
        <v>45244</v>
      </c>
      <c r="C12270" t="s">
        <v>1937</v>
      </c>
      <c r="D12270" t="s">
        <v>7291</v>
      </c>
      <c r="M12270" s="6" cm="1">
        <f t="array" ref="M12270">TrouverHeureMax(C12270:L12270)</f>
        <v>0.70818287037037042</v>
      </c>
      <c r="N12270" s="6"/>
    </row>
    <row r="12271" spans="1:17" x14ac:dyDescent="0.35">
      <c r="A12271" s="1">
        <v>1162</v>
      </c>
      <c r="B12271" s="2">
        <v>45245</v>
      </c>
      <c r="C12271" t="s">
        <v>9008</v>
      </c>
      <c r="D12271" t="s">
        <v>3738</v>
      </c>
      <c r="M12271" s="6" cm="1">
        <f t="array" ref="M12271">TrouverHeureMax(C12271:L12271)</f>
        <v>0.7103356481481482</v>
      </c>
      <c r="N12271" s="6"/>
    </row>
    <row r="12272" spans="1:17" x14ac:dyDescent="0.35">
      <c r="A12272" s="1">
        <v>1163</v>
      </c>
      <c r="B12272" s="2">
        <v>45237</v>
      </c>
      <c r="C12272" t="s">
        <v>13931</v>
      </c>
      <c r="D12272" t="s">
        <v>13932</v>
      </c>
      <c r="E12272" t="s">
        <v>1972</v>
      </c>
      <c r="F12272" t="s">
        <v>13933</v>
      </c>
      <c r="M12272" s="6" cm="1">
        <f t="array" ref="M12272">TrouverHeureMax(C12272:L12272)</f>
        <v>0.70815972222222223</v>
      </c>
      <c r="N12272" s="6"/>
      <c r="Q12272" t="s">
        <v>13937</v>
      </c>
    </row>
    <row r="12273" spans="1:17" x14ac:dyDescent="0.35">
      <c r="A12273" s="1">
        <v>1163</v>
      </c>
      <c r="B12273" s="2">
        <v>45238</v>
      </c>
      <c r="C12273" t="s">
        <v>150</v>
      </c>
      <c r="D12273" t="s">
        <v>3714</v>
      </c>
      <c r="M12273" s="6" cm="1">
        <f t="array" ref="M12273">TrouverHeureMax(C12273:L12273)</f>
        <v>0.71457175925925931</v>
      </c>
      <c r="N12273" s="6"/>
    </row>
    <row r="12274" spans="1:17" x14ac:dyDescent="0.35">
      <c r="A12274" s="1">
        <v>1163</v>
      </c>
      <c r="B12274" s="2">
        <v>45239</v>
      </c>
      <c r="C12274" t="s">
        <v>7131</v>
      </c>
      <c r="D12274" t="s">
        <v>528</v>
      </c>
      <c r="M12274" s="6" cm="1">
        <f t="array" ref="M12274">TrouverHeureMax(C12274:L12274)</f>
        <v>0.69894675925925931</v>
      </c>
      <c r="N12274" s="6"/>
    </row>
    <row r="12275" spans="1:17" x14ac:dyDescent="0.35">
      <c r="A12275" s="1">
        <v>1163</v>
      </c>
      <c r="B12275" s="2">
        <v>45242</v>
      </c>
      <c r="C12275" t="s">
        <v>2357</v>
      </c>
      <c r="D12275" t="s">
        <v>5800</v>
      </c>
      <c r="M12275" s="6" cm="1">
        <f t="array" ref="M12275">TrouverHeureMax(C12275:L12275)</f>
        <v>0.69598379629629625</v>
      </c>
      <c r="N12275" s="6"/>
    </row>
    <row r="12276" spans="1:17" x14ac:dyDescent="0.35">
      <c r="A12276" s="1">
        <v>1163</v>
      </c>
      <c r="B12276" s="2">
        <v>45243</v>
      </c>
      <c r="C12276" t="s">
        <v>853</v>
      </c>
      <c r="D12276" t="s">
        <v>7429</v>
      </c>
      <c r="E12276" t="s">
        <v>8828</v>
      </c>
      <c r="M12276" s="6" cm="1">
        <f t="array" ref="M12276">TrouverHeureMax(C12276:L12276)</f>
        <v>0.69899305555555558</v>
      </c>
      <c r="N12276" s="6"/>
    </row>
    <row r="12277" spans="1:17" x14ac:dyDescent="0.35">
      <c r="A12277" s="1">
        <v>1163</v>
      </c>
      <c r="B12277" s="2">
        <v>45244</v>
      </c>
      <c r="C12277" t="s">
        <v>6171</v>
      </c>
      <c r="D12277" t="s">
        <v>12770</v>
      </c>
      <c r="M12277" s="6" cm="1">
        <f t="array" ref="M12277">TrouverHeureMax(C12277:L12277)</f>
        <v>0.70202546296296298</v>
      </c>
      <c r="N12277" s="6"/>
    </row>
    <row r="12278" spans="1:17" x14ac:dyDescent="0.35">
      <c r="A12278" s="1">
        <v>1163</v>
      </c>
      <c r="B12278" s="2">
        <v>45245</v>
      </c>
      <c r="C12278" t="s">
        <v>10609</v>
      </c>
      <c r="D12278" t="s">
        <v>6983</v>
      </c>
      <c r="M12278" s="6" cm="1">
        <f t="array" ref="M12278">TrouverHeureMax(C12278:L12278)</f>
        <v>0.70701388888888894</v>
      </c>
      <c r="N12278" s="6"/>
    </row>
    <row r="12279" spans="1:17" x14ac:dyDescent="0.35">
      <c r="A12279" s="1">
        <v>1164</v>
      </c>
      <c r="B12279" s="2">
        <v>45237</v>
      </c>
      <c r="C12279" t="s">
        <v>13934</v>
      </c>
      <c r="D12279" t="s">
        <v>410</v>
      </c>
      <c r="M12279" s="6" cm="1">
        <f t="array" ref="M12279">TrouverHeureMax(C12279:L12279)</f>
        <v>0.69917824074074075</v>
      </c>
      <c r="N12279" s="6"/>
      <c r="Q12279" t="s">
        <v>13937</v>
      </c>
    </row>
    <row r="12280" spans="1:17" x14ac:dyDescent="0.35">
      <c r="A12280" s="1">
        <v>1164</v>
      </c>
      <c r="B12280" s="2">
        <v>45238</v>
      </c>
      <c r="C12280" t="s">
        <v>329</v>
      </c>
      <c r="D12280" t="s">
        <v>12450</v>
      </c>
      <c r="M12280" s="6" cm="1">
        <f t="array" ref="M12280">TrouverHeureMax(C12280:L12280)</f>
        <v>0.74664351851851851</v>
      </c>
      <c r="N12280" s="6"/>
    </row>
    <row r="12281" spans="1:17" x14ac:dyDescent="0.35">
      <c r="A12281" s="1">
        <v>1164</v>
      </c>
      <c r="B12281" s="2">
        <v>45239</v>
      </c>
      <c r="C12281" t="s">
        <v>9137</v>
      </c>
      <c r="D12281" t="s">
        <v>2220</v>
      </c>
      <c r="M12281" s="6" cm="1">
        <f t="array" ref="M12281">TrouverHeureMax(C12281:L12281)</f>
        <v>0.70732638888888888</v>
      </c>
      <c r="N12281" s="6"/>
    </row>
    <row r="12282" spans="1:17" x14ac:dyDescent="0.35">
      <c r="A12282" s="1">
        <v>1164</v>
      </c>
      <c r="B12282" s="2">
        <v>45242</v>
      </c>
      <c r="C12282" t="s">
        <v>9832</v>
      </c>
      <c r="D12282" t="s">
        <v>4162</v>
      </c>
      <c r="M12282" s="6" cm="1">
        <f t="array" ref="M12282">TrouverHeureMax(C12282:L12282)</f>
        <v>0.73273148148148148</v>
      </c>
      <c r="N12282" s="6"/>
    </row>
    <row r="12283" spans="1:17" x14ac:dyDescent="0.35">
      <c r="A12283" s="1">
        <v>1164</v>
      </c>
      <c r="B12283" s="2">
        <v>45243</v>
      </c>
      <c r="C12283" t="s">
        <v>3166</v>
      </c>
      <c r="D12283" t="s">
        <v>7829</v>
      </c>
      <c r="M12283" s="6" cm="1">
        <f t="array" ref="M12283">TrouverHeureMax(C12283:L12283)</f>
        <v>0.71950231481481486</v>
      </c>
      <c r="N12283" s="6"/>
    </row>
    <row r="12284" spans="1:17" x14ac:dyDescent="0.35">
      <c r="A12284" s="1">
        <v>1164</v>
      </c>
      <c r="B12284" s="2">
        <v>45244</v>
      </c>
      <c r="C12284" t="s">
        <v>7106</v>
      </c>
      <c r="D12284" t="s">
        <v>4602</v>
      </c>
      <c r="M12284" s="6" cm="1">
        <f t="array" ref="M12284">TrouverHeureMax(C12284:L12284)</f>
        <v>0.71472222222222226</v>
      </c>
      <c r="N12284" s="6"/>
    </row>
    <row r="12285" spans="1:17" x14ac:dyDescent="0.35">
      <c r="A12285" s="1">
        <v>1164</v>
      </c>
      <c r="B12285" s="2">
        <v>45245</v>
      </c>
      <c r="C12285" t="s">
        <v>6766</v>
      </c>
      <c r="D12285" t="s">
        <v>13935</v>
      </c>
      <c r="M12285" s="6" cm="1">
        <f t="array" ref="M12285">TrouverHeureMax(C12285:L12285)</f>
        <v>0.77792824074074074</v>
      </c>
      <c r="N12285" s="6"/>
    </row>
  </sheetData>
  <autoFilter ref="A1:Q12285" xr:uid="{A2B9DC51-6D59-41F2-9AC8-48636460C8DA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5FFE2-9F3E-49DA-AAB5-42BE6AEDB8F7}">
  <dimension ref="A1:G8486"/>
  <sheetViews>
    <sheetView tabSelected="1" workbookViewId="0">
      <selection activeCell="K10" sqref="K10"/>
    </sheetView>
  </sheetViews>
  <sheetFormatPr defaultRowHeight="14.5" x14ac:dyDescent="0.35"/>
  <cols>
    <col min="1" max="1" width="10.36328125" bestFit="1" customWidth="1"/>
    <col min="2" max="2" width="10.453125" bestFit="1" customWidth="1"/>
    <col min="3" max="4" width="11.26953125" bestFit="1" customWidth="1"/>
    <col min="5" max="5" width="11.81640625" bestFit="1" customWidth="1"/>
    <col min="6" max="6" width="9.36328125" bestFit="1" customWidth="1"/>
    <col min="7" max="7" width="12.453125" bestFit="1" customWidth="1"/>
  </cols>
  <sheetData>
    <row r="1" spans="1:7" x14ac:dyDescent="0.35">
      <c r="A1" s="7" t="s">
        <v>0</v>
      </c>
      <c r="B1" s="7" t="s">
        <v>1</v>
      </c>
      <c r="C1" s="7" t="s">
        <v>13956</v>
      </c>
      <c r="D1" s="7" t="s">
        <v>13957</v>
      </c>
      <c r="E1" s="7" t="s">
        <v>13958</v>
      </c>
      <c r="F1" s="7" t="s">
        <v>13959</v>
      </c>
      <c r="G1" s="7" t="s">
        <v>13960</v>
      </c>
    </row>
    <row r="2" spans="1:7" x14ac:dyDescent="0.35">
      <c r="A2" s="7">
        <v>17</v>
      </c>
      <c r="B2" s="8">
        <v>45095</v>
      </c>
      <c r="C2" s="9">
        <v>0.36017361111111112</v>
      </c>
      <c r="D2" s="9">
        <v>0</v>
      </c>
      <c r="E2" s="7">
        <v>16.5</v>
      </c>
      <c r="F2" s="7">
        <v>0</v>
      </c>
      <c r="G2" s="7">
        <v>-16.5</v>
      </c>
    </row>
    <row r="3" spans="1:7" x14ac:dyDescent="0.35">
      <c r="A3" s="7">
        <v>35</v>
      </c>
      <c r="B3" s="8">
        <v>45095</v>
      </c>
      <c r="C3" s="9">
        <v>0.2829861111111111</v>
      </c>
      <c r="D3" s="9">
        <v>0</v>
      </c>
      <c r="E3" s="7">
        <v>16.5</v>
      </c>
      <c r="F3" s="7">
        <v>0</v>
      </c>
      <c r="G3" s="7">
        <v>-16.5</v>
      </c>
    </row>
    <row r="4" spans="1:7" x14ac:dyDescent="0.35">
      <c r="A4" s="7">
        <v>39</v>
      </c>
      <c r="B4" s="8">
        <v>45095</v>
      </c>
      <c r="C4" s="9">
        <v>0.3573263888888889</v>
      </c>
      <c r="D4" s="9">
        <v>0</v>
      </c>
      <c r="E4" s="7">
        <v>16.5</v>
      </c>
      <c r="F4" s="7">
        <v>0</v>
      </c>
      <c r="G4" s="7">
        <v>-16.5</v>
      </c>
    </row>
    <row r="5" spans="1:7" x14ac:dyDescent="0.35">
      <c r="A5" s="7">
        <v>46</v>
      </c>
      <c r="B5" s="8">
        <v>45095</v>
      </c>
      <c r="C5" s="9">
        <v>0.36043981481481485</v>
      </c>
      <c r="D5" s="9">
        <v>0</v>
      </c>
      <c r="E5" s="7">
        <v>16.5</v>
      </c>
      <c r="F5" s="7">
        <v>0</v>
      </c>
      <c r="G5" s="7">
        <v>-16.5</v>
      </c>
    </row>
    <row r="6" spans="1:7" x14ac:dyDescent="0.35">
      <c r="A6" s="7">
        <v>47</v>
      </c>
      <c r="B6" s="8">
        <v>45095</v>
      </c>
      <c r="C6" s="9">
        <v>0.33733796296296298</v>
      </c>
      <c r="D6" s="9">
        <v>0</v>
      </c>
      <c r="E6" s="7">
        <v>16.5</v>
      </c>
      <c r="F6" s="7">
        <v>0</v>
      </c>
      <c r="G6" s="7">
        <v>-16.5</v>
      </c>
    </row>
    <row r="7" spans="1:7" x14ac:dyDescent="0.35">
      <c r="A7" s="7">
        <v>51</v>
      </c>
      <c r="B7" s="8">
        <v>45095</v>
      </c>
      <c r="C7" s="9">
        <v>0.31480324074074073</v>
      </c>
      <c r="D7" s="9">
        <v>0</v>
      </c>
      <c r="E7" s="7">
        <v>16.5</v>
      </c>
      <c r="F7" s="7">
        <v>0</v>
      </c>
      <c r="G7" s="7">
        <v>-16.5</v>
      </c>
    </row>
    <row r="8" spans="1:7" x14ac:dyDescent="0.35">
      <c r="A8" s="7">
        <v>54</v>
      </c>
      <c r="B8" s="8">
        <v>45095</v>
      </c>
      <c r="C8" s="9">
        <v>0.36324074074074075</v>
      </c>
      <c r="D8" s="9">
        <v>0</v>
      </c>
      <c r="E8" s="7">
        <v>16.5</v>
      </c>
      <c r="F8" s="7">
        <v>0</v>
      </c>
      <c r="G8" s="7">
        <v>-16.5</v>
      </c>
    </row>
    <row r="9" spans="1:7" x14ac:dyDescent="0.35">
      <c r="A9" s="7">
        <v>56</v>
      </c>
      <c r="B9" s="8">
        <v>45095</v>
      </c>
      <c r="C9" s="9">
        <v>0.35443287037037036</v>
      </c>
      <c r="D9" s="9">
        <v>0</v>
      </c>
      <c r="E9" s="7">
        <v>16.5</v>
      </c>
      <c r="F9" s="7">
        <v>0</v>
      </c>
      <c r="G9" s="7">
        <v>-16.5</v>
      </c>
    </row>
    <row r="10" spans="1:7" x14ac:dyDescent="0.35">
      <c r="A10" s="7">
        <v>60</v>
      </c>
      <c r="B10" s="8">
        <v>45095</v>
      </c>
      <c r="C10" s="9">
        <v>0.36210648148148145</v>
      </c>
      <c r="D10" s="9">
        <v>0</v>
      </c>
      <c r="E10" s="7">
        <v>16.5</v>
      </c>
      <c r="F10" s="7">
        <v>0</v>
      </c>
      <c r="G10" s="7">
        <v>-16.5</v>
      </c>
    </row>
    <row r="11" spans="1:7" x14ac:dyDescent="0.35">
      <c r="A11" s="7">
        <v>66</v>
      </c>
      <c r="B11" s="8">
        <v>45095</v>
      </c>
      <c r="C11" s="9">
        <v>0.30461805555555554</v>
      </c>
      <c r="D11" s="9">
        <v>0</v>
      </c>
      <c r="E11" s="7">
        <v>16.5</v>
      </c>
      <c r="F11" s="7">
        <v>0</v>
      </c>
      <c r="G11" s="7">
        <v>-16.5</v>
      </c>
    </row>
    <row r="12" spans="1:7" x14ac:dyDescent="0.35">
      <c r="A12" s="7">
        <v>74</v>
      </c>
      <c r="B12" s="8">
        <v>45095</v>
      </c>
      <c r="C12" s="9">
        <v>0.31341435185185185</v>
      </c>
      <c r="D12" s="9">
        <v>0</v>
      </c>
      <c r="E12" s="7">
        <v>16.5</v>
      </c>
      <c r="F12" s="7">
        <v>0</v>
      </c>
      <c r="G12" s="7">
        <v>-16.5</v>
      </c>
    </row>
    <row r="13" spans="1:7" x14ac:dyDescent="0.35">
      <c r="A13" s="7">
        <v>76</v>
      </c>
      <c r="B13" s="8">
        <v>45095</v>
      </c>
      <c r="C13" s="9">
        <v>0.34121527777777777</v>
      </c>
      <c r="D13" s="9">
        <v>0</v>
      </c>
      <c r="E13" s="7">
        <v>16.5</v>
      </c>
      <c r="F13" s="7">
        <v>0</v>
      </c>
      <c r="G13" s="7">
        <v>-16.5</v>
      </c>
    </row>
    <row r="14" spans="1:7" x14ac:dyDescent="0.35">
      <c r="A14" s="7">
        <v>91</v>
      </c>
      <c r="B14" s="8">
        <v>45095</v>
      </c>
      <c r="C14" s="9">
        <v>0.35069444444444442</v>
      </c>
      <c r="D14" s="9">
        <v>0</v>
      </c>
      <c r="E14" s="7">
        <v>16.5</v>
      </c>
      <c r="F14" s="7">
        <v>0</v>
      </c>
      <c r="G14" s="7">
        <v>-16.5</v>
      </c>
    </row>
    <row r="15" spans="1:7" x14ac:dyDescent="0.35">
      <c r="A15" s="7">
        <v>107</v>
      </c>
      <c r="B15" s="8">
        <v>45095</v>
      </c>
      <c r="C15" s="9">
        <v>0.38854166666666662</v>
      </c>
      <c r="D15" s="9">
        <v>0</v>
      </c>
      <c r="E15" s="7">
        <v>17.074999999999999</v>
      </c>
      <c r="F15" s="7">
        <v>0</v>
      </c>
      <c r="G15" s="7">
        <v>-17.074999999999999</v>
      </c>
    </row>
    <row r="16" spans="1:7" x14ac:dyDescent="0.35">
      <c r="A16" s="7">
        <v>161</v>
      </c>
      <c r="B16" s="8">
        <v>45095</v>
      </c>
      <c r="C16" s="9">
        <v>0.39512731481481483</v>
      </c>
      <c r="D16" s="9">
        <v>0</v>
      </c>
      <c r="E16" s="7">
        <v>17.233055555555556</v>
      </c>
      <c r="F16" s="7">
        <v>0</v>
      </c>
      <c r="G16" s="7">
        <v>-17.233055555555556</v>
      </c>
    </row>
    <row r="17" spans="1:7" x14ac:dyDescent="0.35">
      <c r="A17" s="7">
        <v>187</v>
      </c>
      <c r="B17" s="8">
        <v>45095</v>
      </c>
      <c r="C17" s="9">
        <v>0.34192129629629631</v>
      </c>
      <c r="D17" s="9">
        <v>0</v>
      </c>
      <c r="E17" s="7">
        <v>16.5</v>
      </c>
      <c r="F17" s="7">
        <v>0</v>
      </c>
      <c r="G17" s="7">
        <v>-16.5</v>
      </c>
    </row>
    <row r="18" spans="1:7" x14ac:dyDescent="0.35">
      <c r="A18" s="7">
        <v>189</v>
      </c>
      <c r="B18" s="8">
        <v>45095</v>
      </c>
      <c r="C18" s="9">
        <v>0.34481481481481485</v>
      </c>
      <c r="D18" s="9">
        <v>0</v>
      </c>
      <c r="E18" s="7">
        <v>16.5</v>
      </c>
      <c r="F18" s="7">
        <v>0</v>
      </c>
      <c r="G18" s="7">
        <v>-16.5</v>
      </c>
    </row>
    <row r="19" spans="1:7" x14ac:dyDescent="0.35">
      <c r="A19" s="7">
        <v>199</v>
      </c>
      <c r="B19" s="8">
        <v>45095</v>
      </c>
      <c r="C19" s="9">
        <v>0.31489583333333332</v>
      </c>
      <c r="D19" s="9">
        <v>0</v>
      </c>
      <c r="E19" s="7">
        <v>16.5</v>
      </c>
      <c r="F19" s="7">
        <v>0</v>
      </c>
      <c r="G19" s="7">
        <v>-16.5</v>
      </c>
    </row>
    <row r="20" spans="1:7" x14ac:dyDescent="0.35">
      <c r="A20" s="7">
        <v>201</v>
      </c>
      <c r="B20" s="8">
        <v>45095</v>
      </c>
      <c r="C20" s="9">
        <v>0.35020833333333329</v>
      </c>
      <c r="D20" s="9">
        <v>0</v>
      </c>
      <c r="E20" s="7">
        <v>16.5</v>
      </c>
      <c r="F20" s="7">
        <v>0</v>
      </c>
      <c r="G20" s="7">
        <v>-16.5</v>
      </c>
    </row>
    <row r="21" spans="1:7" x14ac:dyDescent="0.35">
      <c r="A21" s="7">
        <v>203</v>
      </c>
      <c r="B21" s="8">
        <v>45095</v>
      </c>
      <c r="C21" s="9">
        <v>0.34468750000000004</v>
      </c>
      <c r="D21" s="9">
        <v>0</v>
      </c>
      <c r="E21" s="7">
        <v>16.5</v>
      </c>
      <c r="F21" s="7">
        <v>0</v>
      </c>
      <c r="G21" s="7">
        <v>-16.5</v>
      </c>
    </row>
    <row r="22" spans="1:7" x14ac:dyDescent="0.35">
      <c r="A22" s="7">
        <v>207</v>
      </c>
      <c r="B22" s="8">
        <v>45095</v>
      </c>
      <c r="C22" s="9">
        <v>0.35775462962962962</v>
      </c>
      <c r="D22" s="9">
        <v>0</v>
      </c>
      <c r="E22" s="7">
        <v>16.5</v>
      </c>
      <c r="F22" s="7">
        <v>0</v>
      </c>
      <c r="G22" s="7">
        <v>-16.5</v>
      </c>
    </row>
    <row r="23" spans="1:7" x14ac:dyDescent="0.35">
      <c r="A23" s="7">
        <v>210</v>
      </c>
      <c r="B23" s="8">
        <v>45095</v>
      </c>
      <c r="C23" s="9">
        <v>0.36276620370370366</v>
      </c>
      <c r="D23" s="9">
        <v>0</v>
      </c>
      <c r="E23" s="7">
        <v>16.5</v>
      </c>
      <c r="F23" s="7">
        <v>0</v>
      </c>
      <c r="G23" s="7">
        <v>-16.5</v>
      </c>
    </row>
    <row r="24" spans="1:7" x14ac:dyDescent="0.35">
      <c r="A24" s="7">
        <v>211</v>
      </c>
      <c r="B24" s="8">
        <v>45095</v>
      </c>
      <c r="C24" s="9">
        <v>0.31548611111111108</v>
      </c>
      <c r="D24" s="9">
        <v>0</v>
      </c>
      <c r="E24" s="7">
        <v>16.5</v>
      </c>
      <c r="F24" s="7">
        <v>0</v>
      </c>
      <c r="G24" s="7">
        <v>-16.5</v>
      </c>
    </row>
    <row r="25" spans="1:7" x14ac:dyDescent="0.35">
      <c r="A25" s="7">
        <v>216</v>
      </c>
      <c r="B25" s="8">
        <v>45095</v>
      </c>
      <c r="C25" s="9">
        <v>0.3778819444444444</v>
      </c>
      <c r="D25" s="9">
        <v>0</v>
      </c>
      <c r="E25" s="7">
        <v>16.819166666666668</v>
      </c>
      <c r="F25" s="7">
        <v>0</v>
      </c>
      <c r="G25" s="7">
        <v>-16.819166666666668</v>
      </c>
    </row>
    <row r="26" spans="1:7" x14ac:dyDescent="0.35">
      <c r="A26" s="7">
        <v>224</v>
      </c>
      <c r="B26" s="8">
        <v>45095</v>
      </c>
      <c r="C26" s="9">
        <v>0.35024305555555557</v>
      </c>
      <c r="D26" s="9">
        <v>0</v>
      </c>
      <c r="E26" s="7">
        <v>16.5</v>
      </c>
      <c r="F26" s="7">
        <v>0</v>
      </c>
      <c r="G26" s="7">
        <v>-16.5</v>
      </c>
    </row>
    <row r="27" spans="1:7" x14ac:dyDescent="0.35">
      <c r="A27" s="7">
        <v>226</v>
      </c>
      <c r="B27" s="8">
        <v>45095</v>
      </c>
      <c r="C27" s="9">
        <v>0.38092592592592589</v>
      </c>
      <c r="D27" s="9">
        <v>0</v>
      </c>
      <c r="E27" s="7">
        <v>16.892222222222223</v>
      </c>
      <c r="F27" s="7">
        <v>0</v>
      </c>
      <c r="G27" s="7">
        <v>-16.892222222222223</v>
      </c>
    </row>
    <row r="28" spans="1:7" x14ac:dyDescent="0.35">
      <c r="A28" s="7">
        <v>227</v>
      </c>
      <c r="B28" s="8">
        <v>45095</v>
      </c>
      <c r="C28" s="9">
        <v>0.3958564814814815</v>
      </c>
      <c r="D28" s="9">
        <v>0</v>
      </c>
      <c r="E28" s="7">
        <v>17.250555555555557</v>
      </c>
      <c r="F28" s="7">
        <v>0</v>
      </c>
      <c r="G28" s="7">
        <v>-17.250555555555557</v>
      </c>
    </row>
    <row r="29" spans="1:7" x14ac:dyDescent="0.35">
      <c r="A29" s="7">
        <v>231</v>
      </c>
      <c r="B29" s="8">
        <v>45095</v>
      </c>
      <c r="C29" s="9">
        <v>0.3643865740740741</v>
      </c>
      <c r="D29" s="9">
        <v>0</v>
      </c>
      <c r="E29" s="7">
        <v>16.5</v>
      </c>
      <c r="F29" s="7">
        <v>0</v>
      </c>
      <c r="G29" s="7">
        <v>-16.5</v>
      </c>
    </row>
    <row r="30" spans="1:7" x14ac:dyDescent="0.35">
      <c r="A30" s="7">
        <v>250</v>
      </c>
      <c r="B30" s="8">
        <v>45095</v>
      </c>
      <c r="C30" s="9">
        <v>0.36996527777777777</v>
      </c>
      <c r="D30" s="9">
        <v>0</v>
      </c>
      <c r="E30" s="7">
        <v>16.629166666666666</v>
      </c>
      <c r="F30" s="7">
        <v>0</v>
      </c>
      <c r="G30" s="7">
        <v>-16.629166666666666</v>
      </c>
    </row>
    <row r="31" spans="1:7" x14ac:dyDescent="0.35">
      <c r="A31" s="7">
        <v>251</v>
      </c>
      <c r="B31" s="8">
        <v>45095</v>
      </c>
      <c r="C31" s="9">
        <v>0.37043981481481486</v>
      </c>
      <c r="D31" s="9">
        <v>0</v>
      </c>
      <c r="E31" s="7">
        <v>16.640555555555554</v>
      </c>
      <c r="F31" s="7">
        <v>0</v>
      </c>
      <c r="G31" s="7">
        <v>-16.640555555555554</v>
      </c>
    </row>
    <row r="32" spans="1:7" x14ac:dyDescent="0.35">
      <c r="A32" s="7">
        <v>253</v>
      </c>
      <c r="B32" s="8">
        <v>45095</v>
      </c>
      <c r="C32" s="9">
        <v>0.35630787037037037</v>
      </c>
      <c r="D32" s="9">
        <v>0</v>
      </c>
      <c r="E32" s="7">
        <v>16.5</v>
      </c>
      <c r="F32" s="7">
        <v>0</v>
      </c>
      <c r="G32" s="7">
        <v>-16.5</v>
      </c>
    </row>
    <row r="33" spans="1:7" x14ac:dyDescent="0.35">
      <c r="A33" s="7">
        <v>255</v>
      </c>
      <c r="B33" s="8">
        <v>45095</v>
      </c>
      <c r="C33" s="9">
        <v>0.37111111111111111</v>
      </c>
      <c r="D33" s="9">
        <v>0</v>
      </c>
      <c r="E33" s="7">
        <v>16.656666666666666</v>
      </c>
      <c r="F33" s="7">
        <v>0</v>
      </c>
      <c r="G33" s="7">
        <v>-16.656666666666666</v>
      </c>
    </row>
    <row r="34" spans="1:7" x14ac:dyDescent="0.35">
      <c r="A34" s="7">
        <v>256</v>
      </c>
      <c r="B34" s="8">
        <v>45095</v>
      </c>
      <c r="C34" s="9">
        <v>0.34440972222222221</v>
      </c>
      <c r="D34" s="9">
        <v>0</v>
      </c>
      <c r="E34" s="7">
        <v>16.5</v>
      </c>
      <c r="F34" s="7">
        <v>0</v>
      </c>
      <c r="G34" s="7">
        <v>-16.5</v>
      </c>
    </row>
    <row r="35" spans="1:7" x14ac:dyDescent="0.35">
      <c r="A35" s="7">
        <v>260</v>
      </c>
      <c r="B35" s="8">
        <v>45095</v>
      </c>
      <c r="C35" s="9">
        <v>0.35164351851851849</v>
      </c>
      <c r="D35" s="9">
        <v>0</v>
      </c>
      <c r="E35" s="7">
        <v>16.5</v>
      </c>
      <c r="F35" s="7">
        <v>0</v>
      </c>
      <c r="G35" s="7">
        <v>-16.5</v>
      </c>
    </row>
    <row r="36" spans="1:7" x14ac:dyDescent="0.35">
      <c r="A36" s="7">
        <v>261</v>
      </c>
      <c r="B36" s="8">
        <v>45095</v>
      </c>
      <c r="C36" s="9">
        <v>0.3705092592592592</v>
      </c>
      <c r="D36" s="9">
        <v>0</v>
      </c>
      <c r="E36" s="7">
        <v>16.642222222222223</v>
      </c>
      <c r="F36" s="7">
        <v>0</v>
      </c>
      <c r="G36" s="7">
        <v>-16.642222222222223</v>
      </c>
    </row>
    <row r="37" spans="1:7" x14ac:dyDescent="0.35">
      <c r="A37" s="7">
        <v>263</v>
      </c>
      <c r="B37" s="8">
        <v>45095</v>
      </c>
      <c r="C37" s="9">
        <v>0.36311342592592594</v>
      </c>
      <c r="D37" s="9">
        <v>0</v>
      </c>
      <c r="E37" s="7">
        <v>16.5</v>
      </c>
      <c r="F37" s="7">
        <v>0</v>
      </c>
      <c r="G37" s="7">
        <v>-16.5</v>
      </c>
    </row>
    <row r="38" spans="1:7" x14ac:dyDescent="0.35">
      <c r="A38" s="7">
        <v>268</v>
      </c>
      <c r="B38" s="8">
        <v>45095</v>
      </c>
      <c r="C38" s="9">
        <v>0.32502314814814814</v>
      </c>
      <c r="D38" s="9">
        <v>0</v>
      </c>
      <c r="E38" s="7">
        <v>16.5</v>
      </c>
      <c r="F38" s="7">
        <v>0</v>
      </c>
      <c r="G38" s="7">
        <v>-16.5</v>
      </c>
    </row>
    <row r="39" spans="1:7" x14ac:dyDescent="0.35">
      <c r="A39" s="7">
        <v>270</v>
      </c>
      <c r="B39" s="8">
        <v>45095</v>
      </c>
      <c r="C39" s="9">
        <v>0.37297453703703703</v>
      </c>
      <c r="D39" s="9">
        <v>0</v>
      </c>
      <c r="E39" s="7">
        <v>16.701388888888889</v>
      </c>
      <c r="F39" s="7">
        <v>0</v>
      </c>
      <c r="G39" s="7">
        <v>-16.701388888888889</v>
      </c>
    </row>
    <row r="40" spans="1:7" x14ac:dyDescent="0.35">
      <c r="A40" s="7">
        <v>278</v>
      </c>
      <c r="B40" s="8">
        <v>45095</v>
      </c>
      <c r="C40" s="9">
        <v>0.35062499999999996</v>
      </c>
      <c r="D40" s="9">
        <v>0</v>
      </c>
      <c r="E40" s="7">
        <v>16.5</v>
      </c>
      <c r="F40" s="7">
        <v>0</v>
      </c>
      <c r="G40" s="7">
        <v>-16.5</v>
      </c>
    </row>
    <row r="41" spans="1:7" x14ac:dyDescent="0.35">
      <c r="A41" s="7">
        <v>279</v>
      </c>
      <c r="B41" s="8">
        <v>45095</v>
      </c>
      <c r="C41" s="9">
        <v>0.36401620370370374</v>
      </c>
      <c r="D41" s="9">
        <v>0</v>
      </c>
      <c r="E41" s="7">
        <v>16.5</v>
      </c>
      <c r="F41" s="7">
        <v>0</v>
      </c>
      <c r="G41" s="7">
        <v>-16.5</v>
      </c>
    </row>
    <row r="42" spans="1:7" x14ac:dyDescent="0.35">
      <c r="A42" s="7">
        <v>281</v>
      </c>
      <c r="B42" s="8">
        <v>45095</v>
      </c>
      <c r="C42" s="9">
        <v>0.3457175925925926</v>
      </c>
      <c r="D42" s="9">
        <v>0</v>
      </c>
      <c r="E42" s="7">
        <v>16.5</v>
      </c>
      <c r="F42" s="7">
        <v>0</v>
      </c>
      <c r="G42" s="7">
        <v>-16.5</v>
      </c>
    </row>
    <row r="43" spans="1:7" x14ac:dyDescent="0.35">
      <c r="A43" s="7">
        <v>284</v>
      </c>
      <c r="B43" s="8">
        <v>45095</v>
      </c>
      <c r="C43" s="9">
        <v>0.3619560185185185</v>
      </c>
      <c r="D43" s="9">
        <v>0</v>
      </c>
      <c r="E43" s="7">
        <v>16.5</v>
      </c>
      <c r="F43" s="7">
        <v>0</v>
      </c>
      <c r="G43" s="7">
        <v>-16.5</v>
      </c>
    </row>
    <row r="44" spans="1:7" x14ac:dyDescent="0.35">
      <c r="A44" s="7">
        <v>285</v>
      </c>
      <c r="B44" s="8">
        <v>45095</v>
      </c>
      <c r="C44" s="9">
        <v>0.33989583333333334</v>
      </c>
      <c r="D44" s="9">
        <v>0</v>
      </c>
      <c r="E44" s="7">
        <v>16.5</v>
      </c>
      <c r="F44" s="7">
        <v>0</v>
      </c>
      <c r="G44" s="7">
        <v>-16.5</v>
      </c>
    </row>
    <row r="45" spans="1:7" x14ac:dyDescent="0.35">
      <c r="A45" s="7">
        <v>286</v>
      </c>
      <c r="B45" s="8">
        <v>45095</v>
      </c>
      <c r="C45" s="9">
        <v>0.38929398148148148</v>
      </c>
      <c r="D45" s="9">
        <v>0</v>
      </c>
      <c r="E45" s="7">
        <v>17.093055555555555</v>
      </c>
      <c r="F45" s="7">
        <v>0</v>
      </c>
      <c r="G45" s="7">
        <v>-17.093055555555555</v>
      </c>
    </row>
    <row r="46" spans="1:7" x14ac:dyDescent="0.35">
      <c r="A46" s="7">
        <v>288</v>
      </c>
      <c r="B46" s="8">
        <v>45095</v>
      </c>
      <c r="C46" s="9">
        <v>0.35795138888888894</v>
      </c>
      <c r="D46" s="9">
        <v>0</v>
      </c>
      <c r="E46" s="7">
        <v>16.5</v>
      </c>
      <c r="F46" s="7">
        <v>0</v>
      </c>
      <c r="G46" s="7">
        <v>-16.5</v>
      </c>
    </row>
    <row r="47" spans="1:7" x14ac:dyDescent="0.35">
      <c r="A47" s="7">
        <v>289</v>
      </c>
      <c r="B47" s="8">
        <v>45095</v>
      </c>
      <c r="C47" s="9">
        <v>0.38651620370370371</v>
      </c>
      <c r="D47" s="9">
        <v>0</v>
      </c>
      <c r="E47" s="7">
        <v>17.026388888888889</v>
      </c>
      <c r="F47" s="7">
        <v>0</v>
      </c>
      <c r="G47" s="7">
        <v>-17.026388888888889</v>
      </c>
    </row>
    <row r="48" spans="1:7" x14ac:dyDescent="0.35">
      <c r="A48" s="7">
        <v>290</v>
      </c>
      <c r="B48" s="8">
        <v>45095</v>
      </c>
      <c r="C48" s="9">
        <v>0.34641203703703699</v>
      </c>
      <c r="D48" s="9">
        <v>0</v>
      </c>
      <c r="E48" s="7">
        <v>16.5</v>
      </c>
      <c r="F48" s="7">
        <v>0</v>
      </c>
      <c r="G48" s="7">
        <v>-16.5</v>
      </c>
    </row>
    <row r="49" spans="1:7" x14ac:dyDescent="0.35">
      <c r="A49" s="7">
        <v>293</v>
      </c>
      <c r="B49" s="8">
        <v>45095</v>
      </c>
      <c r="C49" s="9">
        <v>0.51929398148148154</v>
      </c>
      <c r="D49" s="9">
        <v>0</v>
      </c>
      <c r="E49" s="7">
        <v>20.213055555555556</v>
      </c>
      <c r="F49" s="7">
        <v>0</v>
      </c>
      <c r="G49" s="7">
        <v>-20.213055555555556</v>
      </c>
    </row>
    <row r="50" spans="1:7" x14ac:dyDescent="0.35">
      <c r="A50" s="7">
        <v>296</v>
      </c>
      <c r="B50" s="8">
        <v>45095</v>
      </c>
      <c r="C50" s="9">
        <v>0.3654398148148148</v>
      </c>
      <c r="D50" s="9">
        <v>0</v>
      </c>
      <c r="E50" s="7">
        <v>16.520555555555557</v>
      </c>
      <c r="F50" s="7">
        <v>0</v>
      </c>
      <c r="G50" s="7">
        <v>-16.520555555555557</v>
      </c>
    </row>
    <row r="51" spans="1:7" x14ac:dyDescent="0.35">
      <c r="A51" s="7">
        <v>298</v>
      </c>
      <c r="B51" s="8">
        <v>45095</v>
      </c>
      <c r="C51" s="9">
        <v>0.3289583333333333</v>
      </c>
      <c r="D51" s="9">
        <v>0</v>
      </c>
      <c r="E51" s="7">
        <v>16.5</v>
      </c>
      <c r="F51" s="7">
        <v>0</v>
      </c>
      <c r="G51" s="7">
        <v>-16.5</v>
      </c>
    </row>
    <row r="52" spans="1:7" x14ac:dyDescent="0.35">
      <c r="A52" s="7">
        <v>300</v>
      </c>
      <c r="B52" s="8">
        <v>45095</v>
      </c>
      <c r="C52" s="9">
        <v>0.35177083333333337</v>
      </c>
      <c r="D52" s="9">
        <v>0</v>
      </c>
      <c r="E52" s="7">
        <v>16.5</v>
      </c>
      <c r="F52" s="7">
        <v>0</v>
      </c>
      <c r="G52" s="7">
        <v>-16.5</v>
      </c>
    </row>
    <row r="53" spans="1:7" x14ac:dyDescent="0.35">
      <c r="A53" s="7">
        <v>309</v>
      </c>
      <c r="B53" s="8">
        <v>45095</v>
      </c>
      <c r="C53" s="9">
        <v>0.36712962962962964</v>
      </c>
      <c r="D53" s="9">
        <v>0</v>
      </c>
      <c r="E53" s="7">
        <v>16.56111111111111</v>
      </c>
      <c r="F53" s="7">
        <v>0</v>
      </c>
      <c r="G53" s="7">
        <v>-16.56111111111111</v>
      </c>
    </row>
    <row r="54" spans="1:7" x14ac:dyDescent="0.35">
      <c r="A54" s="7">
        <v>314</v>
      </c>
      <c r="B54" s="8">
        <v>45095</v>
      </c>
      <c r="C54" s="9">
        <v>0.36393518518518514</v>
      </c>
      <c r="D54" s="9">
        <v>0</v>
      </c>
      <c r="E54" s="7">
        <v>16.5</v>
      </c>
      <c r="F54" s="7">
        <v>0</v>
      </c>
      <c r="G54" s="7">
        <v>-16.5</v>
      </c>
    </row>
    <row r="55" spans="1:7" x14ac:dyDescent="0.35">
      <c r="A55" s="7">
        <v>315</v>
      </c>
      <c r="B55" s="8">
        <v>45095</v>
      </c>
      <c r="C55" s="9">
        <v>0.35722222222222227</v>
      </c>
      <c r="D55" s="9">
        <v>0</v>
      </c>
      <c r="E55" s="7">
        <v>16.5</v>
      </c>
      <c r="F55" s="7">
        <v>0</v>
      </c>
      <c r="G55" s="7">
        <v>-16.5</v>
      </c>
    </row>
    <row r="56" spans="1:7" x14ac:dyDescent="0.35">
      <c r="A56" s="7">
        <v>316</v>
      </c>
      <c r="B56" s="8">
        <v>45095</v>
      </c>
      <c r="C56" s="9">
        <v>0.34378472222222217</v>
      </c>
      <c r="D56" s="9">
        <v>0</v>
      </c>
      <c r="E56" s="7">
        <v>16.5</v>
      </c>
      <c r="F56" s="7">
        <v>0</v>
      </c>
      <c r="G56" s="7">
        <v>-16.5</v>
      </c>
    </row>
    <row r="57" spans="1:7" x14ac:dyDescent="0.35">
      <c r="A57" s="7">
        <v>317</v>
      </c>
      <c r="B57" s="8">
        <v>45095</v>
      </c>
      <c r="C57" s="9">
        <v>0.36130787037037032</v>
      </c>
      <c r="D57" s="9">
        <v>0</v>
      </c>
      <c r="E57" s="7">
        <v>16.5</v>
      </c>
      <c r="F57" s="7">
        <v>0</v>
      </c>
      <c r="G57" s="7">
        <v>-16.5</v>
      </c>
    </row>
    <row r="58" spans="1:7" x14ac:dyDescent="0.35">
      <c r="A58" s="7">
        <v>320</v>
      </c>
      <c r="B58" s="8">
        <v>45095</v>
      </c>
      <c r="C58" s="9">
        <v>0.36333333333333334</v>
      </c>
      <c r="D58" s="9">
        <v>0</v>
      </c>
      <c r="E58" s="7">
        <v>16.5</v>
      </c>
      <c r="F58" s="7">
        <v>0</v>
      </c>
      <c r="G58" s="7">
        <v>-16.5</v>
      </c>
    </row>
    <row r="59" spans="1:7" x14ac:dyDescent="0.35">
      <c r="A59" s="7">
        <v>321</v>
      </c>
      <c r="B59" s="8">
        <v>45095</v>
      </c>
      <c r="C59" s="9">
        <v>0.36232638888888885</v>
      </c>
      <c r="D59" s="9">
        <v>0</v>
      </c>
      <c r="E59" s="7">
        <v>16.5</v>
      </c>
      <c r="F59" s="7">
        <v>0</v>
      </c>
      <c r="G59" s="7">
        <v>-16.5</v>
      </c>
    </row>
    <row r="60" spans="1:7" x14ac:dyDescent="0.35">
      <c r="A60" s="7">
        <v>322</v>
      </c>
      <c r="B60" s="8">
        <v>45095</v>
      </c>
      <c r="C60" s="9">
        <v>0.33732638888888888</v>
      </c>
      <c r="D60" s="9">
        <v>0</v>
      </c>
      <c r="E60" s="7">
        <v>16.5</v>
      </c>
      <c r="F60" s="7">
        <v>0</v>
      </c>
      <c r="G60" s="7">
        <v>-16.5</v>
      </c>
    </row>
    <row r="61" spans="1:7" x14ac:dyDescent="0.35">
      <c r="A61" s="7">
        <v>323</v>
      </c>
      <c r="B61" s="8">
        <v>45095</v>
      </c>
      <c r="C61" s="9">
        <v>0.35339120370370369</v>
      </c>
      <c r="D61" s="9">
        <v>0</v>
      </c>
      <c r="E61" s="7">
        <v>16.5</v>
      </c>
      <c r="F61" s="7">
        <v>0</v>
      </c>
      <c r="G61" s="7">
        <v>-16.5</v>
      </c>
    </row>
    <row r="62" spans="1:7" x14ac:dyDescent="0.35">
      <c r="A62" s="7">
        <v>325</v>
      </c>
      <c r="B62" s="8">
        <v>45095</v>
      </c>
      <c r="C62" s="9">
        <v>0.36429398148148145</v>
      </c>
      <c r="D62" s="9">
        <v>0</v>
      </c>
      <c r="E62" s="7">
        <v>16.5</v>
      </c>
      <c r="F62" s="7">
        <v>0</v>
      </c>
      <c r="G62" s="7">
        <v>-16.5</v>
      </c>
    </row>
    <row r="63" spans="1:7" x14ac:dyDescent="0.35">
      <c r="A63" s="7">
        <v>327</v>
      </c>
      <c r="B63" s="8">
        <v>45095</v>
      </c>
      <c r="C63" s="9">
        <v>0.28060185185185188</v>
      </c>
      <c r="D63" s="9">
        <v>0</v>
      </c>
      <c r="E63" s="7">
        <v>16.5</v>
      </c>
      <c r="F63" s="7">
        <v>0</v>
      </c>
      <c r="G63" s="7">
        <v>-16.5</v>
      </c>
    </row>
    <row r="64" spans="1:7" x14ac:dyDescent="0.35">
      <c r="A64" s="7">
        <v>329</v>
      </c>
      <c r="B64" s="8">
        <v>45095</v>
      </c>
      <c r="C64" s="9">
        <v>0.3754513888888889</v>
      </c>
      <c r="D64" s="9">
        <v>0</v>
      </c>
      <c r="E64" s="7">
        <v>16.760833333333334</v>
      </c>
      <c r="F64" s="7">
        <v>0</v>
      </c>
      <c r="G64" s="7">
        <v>-16.760833333333334</v>
      </c>
    </row>
    <row r="65" spans="1:7" x14ac:dyDescent="0.35">
      <c r="A65" s="7">
        <v>331</v>
      </c>
      <c r="B65" s="8">
        <v>45095</v>
      </c>
      <c r="C65" s="9">
        <v>0.36173611111111109</v>
      </c>
      <c r="D65" s="9">
        <v>0</v>
      </c>
      <c r="E65" s="7">
        <v>16.5</v>
      </c>
      <c r="F65" s="7">
        <v>0</v>
      </c>
      <c r="G65" s="7">
        <v>-16.5</v>
      </c>
    </row>
    <row r="66" spans="1:7" x14ac:dyDescent="0.35">
      <c r="A66" s="7">
        <v>334</v>
      </c>
      <c r="B66" s="8">
        <v>45095</v>
      </c>
      <c r="C66" s="9">
        <v>0.33216435185185184</v>
      </c>
      <c r="D66" s="9">
        <v>0</v>
      </c>
      <c r="E66" s="7">
        <v>16.5</v>
      </c>
      <c r="F66" s="7">
        <v>0</v>
      </c>
      <c r="G66" s="7">
        <v>-16.5</v>
      </c>
    </row>
    <row r="67" spans="1:7" x14ac:dyDescent="0.35">
      <c r="A67" s="7">
        <v>335</v>
      </c>
      <c r="B67" s="8">
        <v>45095</v>
      </c>
      <c r="C67" s="9">
        <v>0.33421296296296293</v>
      </c>
      <c r="D67" s="9">
        <v>0</v>
      </c>
      <c r="E67" s="7">
        <v>16.5</v>
      </c>
      <c r="F67" s="7">
        <v>0</v>
      </c>
      <c r="G67" s="7">
        <v>-16.5</v>
      </c>
    </row>
    <row r="68" spans="1:7" x14ac:dyDescent="0.35">
      <c r="A68" s="7">
        <v>336</v>
      </c>
      <c r="B68" s="8">
        <v>45095</v>
      </c>
      <c r="C68" s="9">
        <v>0.35480324074074071</v>
      </c>
      <c r="D68" s="9">
        <v>0</v>
      </c>
      <c r="E68" s="7">
        <v>16.5</v>
      </c>
      <c r="F68" s="7">
        <v>0</v>
      </c>
      <c r="G68" s="7">
        <v>-16.5</v>
      </c>
    </row>
    <row r="69" spans="1:7" x14ac:dyDescent="0.35">
      <c r="A69" s="7">
        <v>342</v>
      </c>
      <c r="B69" s="8">
        <v>45095</v>
      </c>
      <c r="C69" s="9">
        <v>0.37608796296296299</v>
      </c>
      <c r="D69" s="9">
        <v>0</v>
      </c>
      <c r="E69" s="7">
        <v>16.776111111111113</v>
      </c>
      <c r="F69" s="7">
        <v>0</v>
      </c>
      <c r="G69" s="7">
        <v>-16.776111111111113</v>
      </c>
    </row>
    <row r="70" spans="1:7" x14ac:dyDescent="0.35">
      <c r="A70" s="7">
        <v>343</v>
      </c>
      <c r="B70" s="8">
        <v>45095</v>
      </c>
      <c r="C70" s="9">
        <v>0.38162037037037039</v>
      </c>
      <c r="D70" s="9">
        <v>0</v>
      </c>
      <c r="E70" s="7">
        <v>16.908888888888889</v>
      </c>
      <c r="F70" s="7">
        <v>0</v>
      </c>
      <c r="G70" s="7">
        <v>-16.908888888888889</v>
      </c>
    </row>
    <row r="71" spans="1:7" x14ac:dyDescent="0.35">
      <c r="A71" s="7">
        <v>345</v>
      </c>
      <c r="B71" s="8">
        <v>45095</v>
      </c>
      <c r="C71" s="9">
        <v>0.36083333333333334</v>
      </c>
      <c r="D71" s="9">
        <v>0</v>
      </c>
      <c r="E71" s="7">
        <v>16.5</v>
      </c>
      <c r="F71" s="7">
        <v>0</v>
      </c>
      <c r="G71" s="7">
        <v>-16.5</v>
      </c>
    </row>
    <row r="72" spans="1:7" x14ac:dyDescent="0.35">
      <c r="A72" s="7">
        <v>346</v>
      </c>
      <c r="B72" s="8">
        <v>45095</v>
      </c>
      <c r="C72" s="9">
        <v>0.39357638888888885</v>
      </c>
      <c r="D72" s="9">
        <v>0</v>
      </c>
      <c r="E72" s="7">
        <v>17.195833333333333</v>
      </c>
      <c r="F72" s="7">
        <v>0</v>
      </c>
      <c r="G72" s="7">
        <v>-17.195833333333333</v>
      </c>
    </row>
    <row r="73" spans="1:7" x14ac:dyDescent="0.35">
      <c r="A73" s="7">
        <v>348</v>
      </c>
      <c r="B73" s="8">
        <v>45095</v>
      </c>
      <c r="C73" s="9">
        <v>0.37951388888888887</v>
      </c>
      <c r="D73" s="9">
        <v>0</v>
      </c>
      <c r="E73" s="7">
        <v>16.858333333333334</v>
      </c>
      <c r="F73" s="7">
        <v>0</v>
      </c>
      <c r="G73" s="7">
        <v>-16.858333333333334</v>
      </c>
    </row>
    <row r="74" spans="1:7" x14ac:dyDescent="0.35">
      <c r="A74" s="7">
        <v>349</v>
      </c>
      <c r="B74" s="8">
        <v>45095</v>
      </c>
      <c r="C74" s="9">
        <v>0.30322916666666666</v>
      </c>
      <c r="D74" s="9">
        <v>0</v>
      </c>
      <c r="E74" s="7">
        <v>16.5</v>
      </c>
      <c r="F74" s="7">
        <v>0</v>
      </c>
      <c r="G74" s="7">
        <v>-16.5</v>
      </c>
    </row>
    <row r="75" spans="1:7" x14ac:dyDescent="0.35">
      <c r="A75" s="7">
        <v>350</v>
      </c>
      <c r="B75" s="8">
        <v>45095</v>
      </c>
      <c r="C75" s="9">
        <v>0.31549768518518517</v>
      </c>
      <c r="D75" s="9">
        <v>0</v>
      </c>
      <c r="E75" s="7">
        <v>16.5</v>
      </c>
      <c r="F75" s="7">
        <v>0</v>
      </c>
      <c r="G75" s="7">
        <v>-16.5</v>
      </c>
    </row>
    <row r="76" spans="1:7" x14ac:dyDescent="0.35">
      <c r="A76" s="7">
        <v>357</v>
      </c>
      <c r="B76" s="8">
        <v>45095</v>
      </c>
      <c r="C76" s="9">
        <v>0.34783564814814816</v>
      </c>
      <c r="D76" s="9">
        <v>0</v>
      </c>
      <c r="E76" s="7">
        <v>16.5</v>
      </c>
      <c r="F76" s="7">
        <v>0</v>
      </c>
      <c r="G76" s="7">
        <v>-16.5</v>
      </c>
    </row>
    <row r="77" spans="1:7" x14ac:dyDescent="0.35">
      <c r="A77" s="7">
        <v>360</v>
      </c>
      <c r="B77" s="8">
        <v>45095</v>
      </c>
      <c r="C77" s="9">
        <v>0.34304398148148146</v>
      </c>
      <c r="D77" s="9">
        <v>0</v>
      </c>
      <c r="E77" s="7">
        <v>16.5</v>
      </c>
      <c r="F77" s="7">
        <v>0</v>
      </c>
      <c r="G77" s="7">
        <v>-16.5</v>
      </c>
    </row>
    <row r="78" spans="1:7" x14ac:dyDescent="0.35">
      <c r="A78" s="7">
        <v>366</v>
      </c>
      <c r="B78" s="8">
        <v>45095</v>
      </c>
      <c r="C78" s="9">
        <v>0.35458333333333331</v>
      </c>
      <c r="D78" s="9">
        <v>0</v>
      </c>
      <c r="E78" s="7">
        <v>16.5</v>
      </c>
      <c r="F78" s="7">
        <v>0</v>
      </c>
      <c r="G78" s="7">
        <v>-16.5</v>
      </c>
    </row>
    <row r="79" spans="1:7" x14ac:dyDescent="0.35">
      <c r="A79" s="7">
        <v>371</v>
      </c>
      <c r="B79" s="8">
        <v>45095</v>
      </c>
      <c r="C79" s="9">
        <v>0.39545138888888887</v>
      </c>
      <c r="D79" s="9">
        <v>0</v>
      </c>
      <c r="E79" s="7">
        <v>17.240833333333335</v>
      </c>
      <c r="F79" s="7">
        <v>0</v>
      </c>
      <c r="G79" s="7">
        <v>-17.240833333333335</v>
      </c>
    </row>
    <row r="80" spans="1:7" x14ac:dyDescent="0.35">
      <c r="A80" s="7">
        <v>372</v>
      </c>
      <c r="B80" s="8">
        <v>45095</v>
      </c>
      <c r="C80" s="9">
        <v>0.34796296296296297</v>
      </c>
      <c r="D80" s="9">
        <v>0</v>
      </c>
      <c r="E80" s="7">
        <v>16.5</v>
      </c>
      <c r="F80" s="7">
        <v>0</v>
      </c>
      <c r="G80" s="7">
        <v>-16.5</v>
      </c>
    </row>
    <row r="81" spans="1:7" x14ac:dyDescent="0.35">
      <c r="A81" s="7">
        <v>373</v>
      </c>
      <c r="B81" s="8">
        <v>45095</v>
      </c>
      <c r="C81" s="9">
        <v>0.35793981481481479</v>
      </c>
      <c r="D81" s="9">
        <v>0</v>
      </c>
      <c r="E81" s="7">
        <v>16.5</v>
      </c>
      <c r="F81" s="7">
        <v>0</v>
      </c>
      <c r="G81" s="7">
        <v>-16.5</v>
      </c>
    </row>
    <row r="82" spans="1:7" x14ac:dyDescent="0.35">
      <c r="A82" s="7">
        <v>377</v>
      </c>
      <c r="B82" s="8">
        <v>45095</v>
      </c>
      <c r="C82" s="9">
        <v>0.33119212962962963</v>
      </c>
      <c r="D82" s="9">
        <v>0</v>
      </c>
      <c r="E82" s="7">
        <v>16.5</v>
      </c>
      <c r="F82" s="7">
        <v>0</v>
      </c>
      <c r="G82" s="7">
        <v>-16.5</v>
      </c>
    </row>
    <row r="83" spans="1:7" x14ac:dyDescent="0.35">
      <c r="A83" s="7">
        <v>378</v>
      </c>
      <c r="B83" s="8">
        <v>45095</v>
      </c>
      <c r="C83" s="9">
        <v>0.34516203703703702</v>
      </c>
      <c r="D83" s="9">
        <v>0</v>
      </c>
      <c r="E83" s="7">
        <v>16.5</v>
      </c>
      <c r="F83" s="7">
        <v>0</v>
      </c>
      <c r="G83" s="7">
        <v>-16.5</v>
      </c>
    </row>
    <row r="84" spans="1:7" x14ac:dyDescent="0.35">
      <c r="A84" s="7">
        <v>384</v>
      </c>
      <c r="B84" s="8">
        <v>45095</v>
      </c>
      <c r="C84" s="9">
        <v>0.36568287037037034</v>
      </c>
      <c r="D84" s="9">
        <v>0</v>
      </c>
      <c r="E84" s="7">
        <v>16.526388888888889</v>
      </c>
      <c r="F84" s="7">
        <v>0</v>
      </c>
      <c r="G84" s="7">
        <v>-16.526388888888889</v>
      </c>
    </row>
    <row r="85" spans="1:7" x14ac:dyDescent="0.35">
      <c r="A85" s="7">
        <v>386</v>
      </c>
      <c r="B85" s="8">
        <v>45095</v>
      </c>
      <c r="C85" s="9">
        <v>0.34634259259259265</v>
      </c>
      <c r="D85" s="9">
        <v>0</v>
      </c>
      <c r="E85" s="7">
        <v>16.5</v>
      </c>
      <c r="F85" s="7">
        <v>0</v>
      </c>
      <c r="G85" s="7">
        <v>-16.5</v>
      </c>
    </row>
    <row r="86" spans="1:7" x14ac:dyDescent="0.35">
      <c r="A86" s="7">
        <v>388</v>
      </c>
      <c r="B86" s="8">
        <v>45095</v>
      </c>
      <c r="C86" s="9">
        <v>0.3525578703703704</v>
      </c>
      <c r="D86" s="9">
        <v>0</v>
      </c>
      <c r="E86" s="7">
        <v>16.5</v>
      </c>
      <c r="F86" s="7">
        <v>0</v>
      </c>
      <c r="G86" s="7">
        <v>-16.5</v>
      </c>
    </row>
    <row r="87" spans="1:7" x14ac:dyDescent="0.35">
      <c r="A87" s="7">
        <v>389</v>
      </c>
      <c r="B87" s="8">
        <v>45095</v>
      </c>
      <c r="C87" s="9">
        <v>0.36482638888888891</v>
      </c>
      <c r="D87" s="9">
        <v>0</v>
      </c>
      <c r="E87" s="7">
        <v>16.505833333333335</v>
      </c>
      <c r="F87" s="7">
        <v>0</v>
      </c>
      <c r="G87" s="7">
        <v>-16.505833333333335</v>
      </c>
    </row>
    <row r="88" spans="1:7" x14ac:dyDescent="0.35">
      <c r="A88" s="7">
        <v>390</v>
      </c>
      <c r="B88" s="8">
        <v>45095</v>
      </c>
      <c r="C88" s="9">
        <v>0.30391203703703701</v>
      </c>
      <c r="D88" s="9">
        <v>0</v>
      </c>
      <c r="E88" s="7">
        <v>16.5</v>
      </c>
      <c r="F88" s="7">
        <v>0</v>
      </c>
      <c r="G88" s="7">
        <v>-16.5</v>
      </c>
    </row>
    <row r="89" spans="1:7" x14ac:dyDescent="0.35">
      <c r="A89" s="7">
        <v>391</v>
      </c>
      <c r="B89" s="8">
        <v>45095</v>
      </c>
      <c r="C89" s="9">
        <v>0.31486111111111109</v>
      </c>
      <c r="D89" s="9">
        <v>0</v>
      </c>
      <c r="E89" s="7">
        <v>16.5</v>
      </c>
      <c r="F89" s="7">
        <v>0</v>
      </c>
      <c r="G89" s="7">
        <v>-16.5</v>
      </c>
    </row>
    <row r="90" spans="1:7" x14ac:dyDescent="0.35">
      <c r="A90" s="7">
        <v>394</v>
      </c>
      <c r="B90" s="8">
        <v>45095</v>
      </c>
      <c r="C90" s="9">
        <v>0.37253472222222223</v>
      </c>
      <c r="D90" s="9">
        <v>0</v>
      </c>
      <c r="E90" s="7">
        <v>16.690833333333334</v>
      </c>
      <c r="F90" s="7">
        <v>0</v>
      </c>
      <c r="G90" s="7">
        <v>-16.690833333333334</v>
      </c>
    </row>
    <row r="91" spans="1:7" x14ac:dyDescent="0.35">
      <c r="A91" s="7">
        <v>396</v>
      </c>
      <c r="B91" s="8">
        <v>45095</v>
      </c>
      <c r="C91" s="9">
        <v>0.33532407407407411</v>
      </c>
      <c r="D91" s="9">
        <v>0</v>
      </c>
      <c r="E91" s="7">
        <v>16.5</v>
      </c>
      <c r="F91" s="7">
        <v>0</v>
      </c>
      <c r="G91" s="7">
        <v>-16.5</v>
      </c>
    </row>
    <row r="92" spans="1:7" x14ac:dyDescent="0.35">
      <c r="A92" s="7">
        <v>397</v>
      </c>
      <c r="B92" s="8">
        <v>45095</v>
      </c>
      <c r="C92" s="9">
        <v>0.39306712962962959</v>
      </c>
      <c r="D92" s="9">
        <v>0</v>
      </c>
      <c r="E92" s="7">
        <v>17.183611111111112</v>
      </c>
      <c r="F92" s="7">
        <v>0</v>
      </c>
      <c r="G92" s="7">
        <v>-17.183611111111112</v>
      </c>
    </row>
    <row r="93" spans="1:7" x14ac:dyDescent="0.35">
      <c r="A93" s="7">
        <v>398</v>
      </c>
      <c r="B93" s="8">
        <v>45095</v>
      </c>
      <c r="C93" s="9">
        <v>0.36594907407407407</v>
      </c>
      <c r="D93" s="9">
        <v>0</v>
      </c>
      <c r="E93" s="7">
        <v>16.532777777777778</v>
      </c>
      <c r="F93" s="7">
        <v>0</v>
      </c>
      <c r="G93" s="7">
        <v>-16.532777777777778</v>
      </c>
    </row>
    <row r="94" spans="1:7" x14ac:dyDescent="0.35">
      <c r="A94" s="7">
        <v>399</v>
      </c>
      <c r="B94" s="8">
        <v>45095</v>
      </c>
      <c r="C94" s="9">
        <v>0.34341435185185182</v>
      </c>
      <c r="D94" s="9">
        <v>0</v>
      </c>
      <c r="E94" s="7">
        <v>16.5</v>
      </c>
      <c r="F94" s="7">
        <v>0</v>
      </c>
      <c r="G94" s="7">
        <v>-16.5</v>
      </c>
    </row>
    <row r="95" spans="1:7" x14ac:dyDescent="0.35">
      <c r="A95" s="7">
        <v>400</v>
      </c>
      <c r="B95" s="8">
        <v>45095</v>
      </c>
      <c r="C95" s="9">
        <v>0.35945601851851849</v>
      </c>
      <c r="D95" s="9">
        <v>0</v>
      </c>
      <c r="E95" s="7">
        <v>16.5</v>
      </c>
      <c r="F95" s="7">
        <v>0</v>
      </c>
      <c r="G95" s="7">
        <v>-16.5</v>
      </c>
    </row>
    <row r="96" spans="1:7" x14ac:dyDescent="0.35">
      <c r="A96" s="7">
        <v>401</v>
      </c>
      <c r="B96" s="8">
        <v>45095</v>
      </c>
      <c r="C96" s="9">
        <v>0.35053240740740743</v>
      </c>
      <c r="D96" s="9">
        <v>0</v>
      </c>
      <c r="E96" s="7">
        <v>16.5</v>
      </c>
      <c r="F96" s="7">
        <v>0</v>
      </c>
      <c r="G96" s="7">
        <v>-16.5</v>
      </c>
    </row>
    <row r="97" spans="1:7" x14ac:dyDescent="0.35">
      <c r="A97" s="7">
        <v>405</v>
      </c>
      <c r="B97" s="8">
        <v>45095</v>
      </c>
      <c r="C97" s="9">
        <v>0.34284722222222225</v>
      </c>
      <c r="D97" s="9">
        <v>0</v>
      </c>
      <c r="E97" s="7">
        <v>16.5</v>
      </c>
      <c r="F97" s="7">
        <v>0</v>
      </c>
      <c r="G97" s="7">
        <v>-16.5</v>
      </c>
    </row>
    <row r="98" spans="1:7" x14ac:dyDescent="0.35">
      <c r="A98" s="7">
        <v>409</v>
      </c>
      <c r="B98" s="8">
        <v>45095</v>
      </c>
      <c r="C98" s="9">
        <v>0.34092592592592591</v>
      </c>
      <c r="D98" s="9">
        <v>0</v>
      </c>
      <c r="E98" s="7">
        <v>16.5</v>
      </c>
      <c r="F98" s="7">
        <v>0</v>
      </c>
      <c r="G98" s="7">
        <v>-16.5</v>
      </c>
    </row>
    <row r="99" spans="1:7" x14ac:dyDescent="0.35">
      <c r="A99" s="7">
        <v>416</v>
      </c>
      <c r="B99" s="8">
        <v>45095</v>
      </c>
      <c r="C99" s="9">
        <v>0.36450231481481482</v>
      </c>
      <c r="D99" s="9">
        <v>0</v>
      </c>
      <c r="E99" s="7">
        <v>16.5</v>
      </c>
      <c r="F99" s="7">
        <v>0</v>
      </c>
      <c r="G99" s="7">
        <v>-16.5</v>
      </c>
    </row>
    <row r="100" spans="1:7" x14ac:dyDescent="0.35">
      <c r="A100" s="7">
        <v>421</v>
      </c>
      <c r="B100" s="8">
        <v>45095</v>
      </c>
      <c r="C100" s="9">
        <v>0.36246527777777776</v>
      </c>
      <c r="D100" s="9">
        <v>0</v>
      </c>
      <c r="E100" s="7">
        <v>16.5</v>
      </c>
      <c r="F100" s="7">
        <v>0</v>
      </c>
      <c r="G100" s="7">
        <v>-16.5</v>
      </c>
    </row>
    <row r="101" spans="1:7" x14ac:dyDescent="0.35">
      <c r="A101" s="7">
        <v>422</v>
      </c>
      <c r="B101" s="8">
        <v>45095</v>
      </c>
      <c r="C101" s="9">
        <v>0.35358796296296297</v>
      </c>
      <c r="D101" s="9">
        <v>0</v>
      </c>
      <c r="E101" s="7">
        <v>16.5</v>
      </c>
      <c r="F101" s="7">
        <v>0</v>
      </c>
      <c r="G101" s="7">
        <v>-16.5</v>
      </c>
    </row>
    <row r="102" spans="1:7" x14ac:dyDescent="0.35">
      <c r="A102" s="7">
        <v>424</v>
      </c>
      <c r="B102" s="8">
        <v>45095</v>
      </c>
      <c r="C102" s="9">
        <v>0.29631944444444441</v>
      </c>
      <c r="D102" s="9">
        <v>0</v>
      </c>
      <c r="E102" s="7">
        <v>16.5</v>
      </c>
      <c r="F102" s="7">
        <v>0</v>
      </c>
      <c r="G102" s="7">
        <v>-16.5</v>
      </c>
    </row>
    <row r="103" spans="1:7" x14ac:dyDescent="0.35">
      <c r="A103" s="7">
        <v>425</v>
      </c>
      <c r="B103" s="8">
        <v>45095</v>
      </c>
      <c r="C103" s="9">
        <v>0.37343750000000003</v>
      </c>
      <c r="D103" s="9">
        <v>0</v>
      </c>
      <c r="E103" s="7">
        <v>16.712499999999999</v>
      </c>
      <c r="F103" s="7">
        <v>0</v>
      </c>
      <c r="G103" s="7">
        <v>-16.712499999999999</v>
      </c>
    </row>
    <row r="104" spans="1:7" x14ac:dyDescent="0.35">
      <c r="A104" s="7">
        <v>426</v>
      </c>
      <c r="B104" s="8">
        <v>45095</v>
      </c>
      <c r="C104" s="9">
        <v>0.36005787037037035</v>
      </c>
      <c r="D104" s="9">
        <v>0</v>
      </c>
      <c r="E104" s="7">
        <v>16.5</v>
      </c>
      <c r="F104" s="7">
        <v>0</v>
      </c>
      <c r="G104" s="7">
        <v>-16.5</v>
      </c>
    </row>
    <row r="105" spans="1:7" x14ac:dyDescent="0.35">
      <c r="A105" s="7">
        <v>431</v>
      </c>
      <c r="B105" s="8">
        <v>45095</v>
      </c>
      <c r="C105" s="9">
        <v>0.34945601851851849</v>
      </c>
      <c r="D105" s="9">
        <v>0</v>
      </c>
      <c r="E105" s="7">
        <v>16.5</v>
      </c>
      <c r="F105" s="7">
        <v>0</v>
      </c>
      <c r="G105" s="7">
        <v>-16.5</v>
      </c>
    </row>
    <row r="106" spans="1:7" x14ac:dyDescent="0.35">
      <c r="A106" s="7">
        <v>433</v>
      </c>
      <c r="B106" s="8">
        <v>45095</v>
      </c>
      <c r="C106" s="9">
        <v>0.36878472222222225</v>
      </c>
      <c r="D106" s="9">
        <v>0</v>
      </c>
      <c r="E106" s="7">
        <v>16.600833333333334</v>
      </c>
      <c r="F106" s="7">
        <v>0</v>
      </c>
      <c r="G106" s="7">
        <v>-16.600833333333334</v>
      </c>
    </row>
    <row r="107" spans="1:7" x14ac:dyDescent="0.35">
      <c r="A107" s="7">
        <v>438</v>
      </c>
      <c r="B107" s="8">
        <v>45095</v>
      </c>
      <c r="C107" s="9">
        <v>0.35059027777777779</v>
      </c>
      <c r="D107" s="9">
        <v>0</v>
      </c>
      <c r="E107" s="7">
        <v>16.5</v>
      </c>
      <c r="F107" s="7">
        <v>0</v>
      </c>
      <c r="G107" s="7">
        <v>-16.5</v>
      </c>
    </row>
    <row r="108" spans="1:7" x14ac:dyDescent="0.35">
      <c r="A108" s="7">
        <v>442</v>
      </c>
      <c r="B108" s="8">
        <v>45095</v>
      </c>
      <c r="C108" s="9">
        <v>0.36197916666666669</v>
      </c>
      <c r="D108" s="9">
        <v>0</v>
      </c>
      <c r="E108" s="7">
        <v>16.5</v>
      </c>
      <c r="F108" s="7">
        <v>0</v>
      </c>
      <c r="G108" s="7">
        <v>-16.5</v>
      </c>
    </row>
    <row r="109" spans="1:7" x14ac:dyDescent="0.35">
      <c r="A109" s="7">
        <v>444</v>
      </c>
      <c r="B109" s="8">
        <v>45095</v>
      </c>
      <c r="C109" s="9">
        <v>0.34953703703703703</v>
      </c>
      <c r="D109" s="9">
        <v>0</v>
      </c>
      <c r="E109" s="7">
        <v>16.5</v>
      </c>
      <c r="F109" s="7">
        <v>0</v>
      </c>
      <c r="G109" s="7">
        <v>-16.5</v>
      </c>
    </row>
    <row r="110" spans="1:7" x14ac:dyDescent="0.35">
      <c r="A110" s="7">
        <v>446</v>
      </c>
      <c r="B110" s="8">
        <v>45095</v>
      </c>
      <c r="C110" s="9">
        <v>0.3784837962962963</v>
      </c>
      <c r="D110" s="9">
        <v>0</v>
      </c>
      <c r="E110" s="7">
        <v>16.833611111111111</v>
      </c>
      <c r="F110" s="7">
        <v>0</v>
      </c>
      <c r="G110" s="7">
        <v>-16.833611111111111</v>
      </c>
    </row>
    <row r="111" spans="1:7" x14ac:dyDescent="0.35">
      <c r="A111" s="7">
        <v>448</v>
      </c>
      <c r="B111" s="8">
        <v>45095</v>
      </c>
      <c r="C111" s="9">
        <v>0.37516203703703704</v>
      </c>
      <c r="D111" s="9">
        <v>0</v>
      </c>
      <c r="E111" s="7">
        <v>16.753888888888888</v>
      </c>
      <c r="F111" s="7">
        <v>0</v>
      </c>
      <c r="G111" s="7">
        <v>-16.753888888888888</v>
      </c>
    </row>
    <row r="112" spans="1:7" x14ac:dyDescent="0.35">
      <c r="A112" s="7">
        <v>449</v>
      </c>
      <c r="B112" s="8">
        <v>45095</v>
      </c>
      <c r="C112" s="9">
        <v>0.35013888888888883</v>
      </c>
      <c r="D112" s="9">
        <v>0</v>
      </c>
      <c r="E112" s="7">
        <v>16.5</v>
      </c>
      <c r="F112" s="7">
        <v>0</v>
      </c>
      <c r="G112" s="7">
        <v>-16.5</v>
      </c>
    </row>
    <row r="113" spans="1:7" x14ac:dyDescent="0.35">
      <c r="A113" s="7">
        <v>451</v>
      </c>
      <c r="B113" s="8">
        <v>45095</v>
      </c>
      <c r="C113" s="9">
        <v>0.3364583333333333</v>
      </c>
      <c r="D113" s="9">
        <v>0</v>
      </c>
      <c r="E113" s="7">
        <v>16.5</v>
      </c>
      <c r="F113" s="7">
        <v>0</v>
      </c>
      <c r="G113" s="7">
        <v>-16.5</v>
      </c>
    </row>
    <row r="114" spans="1:7" x14ac:dyDescent="0.35">
      <c r="A114" s="7">
        <v>455</v>
      </c>
      <c r="B114" s="8">
        <v>45095</v>
      </c>
      <c r="C114" s="9">
        <v>0.32513888888888892</v>
      </c>
      <c r="D114" s="9">
        <v>0</v>
      </c>
      <c r="E114" s="7">
        <v>16.5</v>
      </c>
      <c r="F114" s="7">
        <v>0</v>
      </c>
      <c r="G114" s="7">
        <v>-16.5</v>
      </c>
    </row>
    <row r="115" spans="1:7" x14ac:dyDescent="0.35">
      <c r="A115" s="7">
        <v>456</v>
      </c>
      <c r="B115" s="8">
        <v>45095</v>
      </c>
      <c r="C115" s="9">
        <v>0.34900462962962964</v>
      </c>
      <c r="D115" s="9">
        <v>0</v>
      </c>
      <c r="E115" s="7">
        <v>16.5</v>
      </c>
      <c r="F115" s="7">
        <v>0</v>
      </c>
      <c r="G115" s="7">
        <v>-16.5</v>
      </c>
    </row>
    <row r="116" spans="1:7" x14ac:dyDescent="0.35">
      <c r="A116" s="7">
        <v>457</v>
      </c>
      <c r="B116" s="8">
        <v>45095</v>
      </c>
      <c r="C116" s="9">
        <v>0.34517361111111117</v>
      </c>
      <c r="D116" s="9">
        <v>0</v>
      </c>
      <c r="E116" s="7">
        <v>16.5</v>
      </c>
      <c r="F116" s="7">
        <v>0</v>
      </c>
      <c r="G116" s="7">
        <v>-16.5</v>
      </c>
    </row>
    <row r="117" spans="1:7" x14ac:dyDescent="0.35">
      <c r="A117" s="7">
        <v>463</v>
      </c>
      <c r="B117" s="8">
        <v>45095</v>
      </c>
      <c r="C117" s="9">
        <v>0.39545138888888887</v>
      </c>
      <c r="D117" s="9">
        <v>0</v>
      </c>
      <c r="E117" s="7">
        <v>17.240833333333335</v>
      </c>
      <c r="F117" s="7">
        <v>0</v>
      </c>
      <c r="G117" s="7">
        <v>-17.240833333333335</v>
      </c>
    </row>
    <row r="118" spans="1:7" x14ac:dyDescent="0.35">
      <c r="A118" s="7">
        <v>465</v>
      </c>
      <c r="B118" s="8">
        <v>45095</v>
      </c>
      <c r="C118" s="9">
        <v>0.36296296296296293</v>
      </c>
      <c r="D118" s="9">
        <v>0</v>
      </c>
      <c r="E118" s="7">
        <v>16.5</v>
      </c>
      <c r="F118" s="7">
        <v>0</v>
      </c>
      <c r="G118" s="7">
        <v>-16.5</v>
      </c>
    </row>
    <row r="119" spans="1:7" x14ac:dyDescent="0.35">
      <c r="A119" s="7">
        <v>466</v>
      </c>
      <c r="B119" s="8">
        <v>45095</v>
      </c>
      <c r="C119" s="9">
        <v>0.3674074074074074</v>
      </c>
      <c r="D119" s="9">
        <v>0</v>
      </c>
      <c r="E119" s="7">
        <v>16.567777777777778</v>
      </c>
      <c r="F119" s="7">
        <v>0</v>
      </c>
      <c r="G119" s="7">
        <v>-16.567777777777778</v>
      </c>
    </row>
    <row r="120" spans="1:7" x14ac:dyDescent="0.35">
      <c r="A120" s="7">
        <v>467</v>
      </c>
      <c r="B120" s="8">
        <v>45095</v>
      </c>
      <c r="C120" s="9">
        <v>0.33385416666666662</v>
      </c>
      <c r="D120" s="9">
        <v>0</v>
      </c>
      <c r="E120" s="7">
        <v>16.5</v>
      </c>
      <c r="F120" s="7">
        <v>0</v>
      </c>
      <c r="G120" s="7">
        <v>-16.5</v>
      </c>
    </row>
    <row r="121" spans="1:7" x14ac:dyDescent="0.35">
      <c r="A121" s="7">
        <v>468</v>
      </c>
      <c r="B121" s="8">
        <v>45095</v>
      </c>
      <c r="C121" s="9">
        <v>0.35806712962962961</v>
      </c>
      <c r="D121" s="9">
        <v>0</v>
      </c>
      <c r="E121" s="7">
        <v>16.5</v>
      </c>
      <c r="F121" s="7">
        <v>0</v>
      </c>
      <c r="G121" s="7">
        <v>-16.5</v>
      </c>
    </row>
    <row r="122" spans="1:7" x14ac:dyDescent="0.35">
      <c r="A122" s="7">
        <v>469</v>
      </c>
      <c r="B122" s="8">
        <v>45095</v>
      </c>
      <c r="C122" s="9">
        <v>0.34800925925925924</v>
      </c>
      <c r="D122" s="9">
        <v>0</v>
      </c>
      <c r="E122" s="7">
        <v>16.5</v>
      </c>
      <c r="F122" s="7">
        <v>0</v>
      </c>
      <c r="G122" s="7">
        <v>-16.5</v>
      </c>
    </row>
    <row r="123" spans="1:7" x14ac:dyDescent="0.35">
      <c r="A123" s="7">
        <v>472</v>
      </c>
      <c r="B123" s="8">
        <v>45095</v>
      </c>
      <c r="C123" s="9">
        <v>0.29855324074074074</v>
      </c>
      <c r="D123" s="9">
        <v>0</v>
      </c>
      <c r="E123" s="7">
        <v>16.5</v>
      </c>
      <c r="F123" s="7">
        <v>0</v>
      </c>
      <c r="G123" s="7">
        <v>-16.5</v>
      </c>
    </row>
    <row r="124" spans="1:7" x14ac:dyDescent="0.35">
      <c r="A124" s="7">
        <v>474</v>
      </c>
      <c r="B124" s="8">
        <v>45095</v>
      </c>
      <c r="C124" s="9">
        <v>0.34812500000000002</v>
      </c>
      <c r="D124" s="9">
        <v>0</v>
      </c>
      <c r="E124" s="7">
        <v>16.5</v>
      </c>
      <c r="F124" s="7">
        <v>0</v>
      </c>
      <c r="G124" s="7">
        <v>-16.5</v>
      </c>
    </row>
    <row r="125" spans="1:7" x14ac:dyDescent="0.35">
      <c r="A125" s="7">
        <v>475</v>
      </c>
      <c r="B125" s="8">
        <v>45095</v>
      </c>
      <c r="C125" s="9">
        <v>0.36996527777777777</v>
      </c>
      <c r="D125" s="9">
        <v>0</v>
      </c>
      <c r="E125" s="7">
        <v>16.629166666666666</v>
      </c>
      <c r="F125" s="7">
        <v>0</v>
      </c>
      <c r="G125" s="7">
        <v>-16.629166666666666</v>
      </c>
    </row>
    <row r="126" spans="1:7" x14ac:dyDescent="0.35">
      <c r="A126" s="7">
        <v>476</v>
      </c>
      <c r="B126" s="8">
        <v>45095</v>
      </c>
      <c r="C126" s="9">
        <v>0.36516203703703703</v>
      </c>
      <c r="D126" s="9">
        <v>0</v>
      </c>
      <c r="E126" s="7">
        <v>16.513888888888889</v>
      </c>
      <c r="F126" s="7">
        <v>0</v>
      </c>
      <c r="G126" s="7">
        <v>-16.513888888888889</v>
      </c>
    </row>
    <row r="127" spans="1:7" x14ac:dyDescent="0.35">
      <c r="A127" s="7">
        <v>477</v>
      </c>
      <c r="B127" s="8">
        <v>45095</v>
      </c>
      <c r="C127" s="9">
        <v>0.36856481481481485</v>
      </c>
      <c r="D127" s="9">
        <v>0</v>
      </c>
      <c r="E127" s="7">
        <v>16.595555555555556</v>
      </c>
      <c r="F127" s="7">
        <v>0</v>
      </c>
      <c r="G127" s="7">
        <v>-16.595555555555556</v>
      </c>
    </row>
    <row r="128" spans="1:7" x14ac:dyDescent="0.35">
      <c r="A128" s="7">
        <v>478</v>
      </c>
      <c r="B128" s="8">
        <v>45095</v>
      </c>
      <c r="C128" s="9">
        <v>0.38836805555555554</v>
      </c>
      <c r="D128" s="9">
        <v>0</v>
      </c>
      <c r="E128" s="7">
        <v>17.070833333333333</v>
      </c>
      <c r="F128" s="7">
        <v>0</v>
      </c>
      <c r="G128" s="7">
        <v>-17.070833333333333</v>
      </c>
    </row>
    <row r="129" spans="1:7" x14ac:dyDescent="0.35">
      <c r="A129" s="7">
        <v>479</v>
      </c>
      <c r="B129" s="8">
        <v>45095</v>
      </c>
      <c r="C129" s="9">
        <v>0.37324074074074076</v>
      </c>
      <c r="D129" s="9">
        <v>0</v>
      </c>
      <c r="E129" s="7">
        <v>16.707777777777778</v>
      </c>
      <c r="F129" s="7">
        <v>0</v>
      </c>
      <c r="G129" s="7">
        <v>-16.707777777777778</v>
      </c>
    </row>
    <row r="130" spans="1:7" x14ac:dyDescent="0.35">
      <c r="A130" s="7">
        <v>480</v>
      </c>
      <c r="B130" s="8">
        <v>45095</v>
      </c>
      <c r="C130" s="9">
        <v>0.34729166666666672</v>
      </c>
      <c r="D130" s="9">
        <v>0</v>
      </c>
      <c r="E130" s="7">
        <v>16.5</v>
      </c>
      <c r="F130" s="7">
        <v>0</v>
      </c>
      <c r="G130" s="7">
        <v>-16.5</v>
      </c>
    </row>
    <row r="131" spans="1:7" x14ac:dyDescent="0.35">
      <c r="A131" s="7">
        <v>481</v>
      </c>
      <c r="B131" s="8">
        <v>45095</v>
      </c>
      <c r="C131" s="9">
        <v>0.34572916666666664</v>
      </c>
      <c r="D131" s="9">
        <v>0</v>
      </c>
      <c r="E131" s="7">
        <v>16.5</v>
      </c>
      <c r="F131" s="7">
        <v>0</v>
      </c>
      <c r="G131" s="7">
        <v>-16.5</v>
      </c>
    </row>
    <row r="132" spans="1:7" x14ac:dyDescent="0.35">
      <c r="A132" s="7">
        <v>487</v>
      </c>
      <c r="B132" s="8">
        <v>45095</v>
      </c>
      <c r="C132" s="9">
        <v>0.3586805555555555</v>
      </c>
      <c r="D132" s="9">
        <v>0</v>
      </c>
      <c r="E132" s="7">
        <v>16.5</v>
      </c>
      <c r="F132" s="7">
        <v>0</v>
      </c>
      <c r="G132" s="7">
        <v>-16.5</v>
      </c>
    </row>
    <row r="133" spans="1:7" x14ac:dyDescent="0.35">
      <c r="A133" s="7">
        <v>489</v>
      </c>
      <c r="B133" s="8">
        <v>45095</v>
      </c>
      <c r="C133" s="9">
        <v>0.33753472222222225</v>
      </c>
      <c r="D133" s="9">
        <v>0</v>
      </c>
      <c r="E133" s="7">
        <v>16.5</v>
      </c>
      <c r="F133" s="7">
        <v>0</v>
      </c>
      <c r="G133" s="7">
        <v>-16.5</v>
      </c>
    </row>
    <row r="134" spans="1:7" x14ac:dyDescent="0.35">
      <c r="A134" s="7">
        <v>490</v>
      </c>
      <c r="B134" s="8">
        <v>45095</v>
      </c>
      <c r="C134" s="9">
        <v>0.3411689814814815</v>
      </c>
      <c r="D134" s="9">
        <v>0</v>
      </c>
      <c r="E134" s="7">
        <v>16.5</v>
      </c>
      <c r="F134" s="7">
        <v>0</v>
      </c>
      <c r="G134" s="7">
        <v>-16.5</v>
      </c>
    </row>
    <row r="135" spans="1:7" x14ac:dyDescent="0.35">
      <c r="A135" s="7">
        <v>493</v>
      </c>
      <c r="B135" s="8">
        <v>45095</v>
      </c>
      <c r="C135" s="9">
        <v>0.36150462962962965</v>
      </c>
      <c r="D135" s="9">
        <v>0</v>
      </c>
      <c r="E135" s="7">
        <v>16.5</v>
      </c>
      <c r="F135" s="7">
        <v>0</v>
      </c>
      <c r="G135" s="7">
        <v>-16.5</v>
      </c>
    </row>
    <row r="136" spans="1:7" x14ac:dyDescent="0.35">
      <c r="A136" s="7">
        <v>494</v>
      </c>
      <c r="B136" s="8">
        <v>45095</v>
      </c>
      <c r="C136" s="9">
        <v>0.37171296296296297</v>
      </c>
      <c r="D136" s="9">
        <v>0</v>
      </c>
      <c r="E136" s="7">
        <v>16.671111111111113</v>
      </c>
      <c r="F136" s="7">
        <v>0</v>
      </c>
      <c r="G136" s="7">
        <v>-16.671111111111113</v>
      </c>
    </row>
    <row r="137" spans="1:7" x14ac:dyDescent="0.35">
      <c r="A137" s="7">
        <v>496</v>
      </c>
      <c r="B137" s="8">
        <v>45095</v>
      </c>
      <c r="C137" s="9">
        <v>0.36245370370370367</v>
      </c>
      <c r="D137" s="9">
        <v>0</v>
      </c>
      <c r="E137" s="7">
        <v>16.5</v>
      </c>
      <c r="F137" s="7">
        <v>0</v>
      </c>
      <c r="G137" s="7">
        <v>-16.5</v>
      </c>
    </row>
    <row r="138" spans="1:7" x14ac:dyDescent="0.35">
      <c r="A138" s="7">
        <v>497</v>
      </c>
      <c r="B138" s="8">
        <v>45095</v>
      </c>
      <c r="C138" s="9">
        <v>0.35010416666666666</v>
      </c>
      <c r="D138" s="9">
        <v>0</v>
      </c>
      <c r="E138" s="7">
        <v>16.5</v>
      </c>
      <c r="F138" s="7">
        <v>0</v>
      </c>
      <c r="G138" s="7">
        <v>-16.5</v>
      </c>
    </row>
    <row r="139" spans="1:7" x14ac:dyDescent="0.35">
      <c r="A139" s="7">
        <v>501</v>
      </c>
      <c r="B139" s="8">
        <v>45095</v>
      </c>
      <c r="C139" s="9">
        <v>0.36228009259259258</v>
      </c>
      <c r="D139" s="9">
        <v>0</v>
      </c>
      <c r="E139" s="7">
        <v>16.5</v>
      </c>
      <c r="F139" s="7">
        <v>0</v>
      </c>
      <c r="G139" s="7">
        <v>-16.5</v>
      </c>
    </row>
    <row r="140" spans="1:7" x14ac:dyDescent="0.35">
      <c r="A140" s="7">
        <v>505</v>
      </c>
      <c r="B140" s="8">
        <v>45095</v>
      </c>
      <c r="C140" s="9">
        <v>0.33804398148148151</v>
      </c>
      <c r="D140" s="9">
        <v>0</v>
      </c>
      <c r="E140" s="7">
        <v>16.5</v>
      </c>
      <c r="F140" s="7">
        <v>0</v>
      </c>
      <c r="G140" s="7">
        <v>-16.5</v>
      </c>
    </row>
    <row r="141" spans="1:7" x14ac:dyDescent="0.35">
      <c r="A141" s="7">
        <v>506</v>
      </c>
      <c r="B141" s="8">
        <v>45095</v>
      </c>
      <c r="C141" s="9">
        <v>0.37594907407407407</v>
      </c>
      <c r="D141" s="9">
        <v>0</v>
      </c>
      <c r="E141" s="7">
        <v>16.77277777777778</v>
      </c>
      <c r="F141" s="7">
        <v>0</v>
      </c>
      <c r="G141" s="7">
        <v>-16.77277777777778</v>
      </c>
    </row>
    <row r="142" spans="1:7" x14ac:dyDescent="0.35">
      <c r="A142" s="7">
        <v>507</v>
      </c>
      <c r="B142" s="8">
        <v>45095</v>
      </c>
      <c r="C142" s="9">
        <v>0.35653935185185182</v>
      </c>
      <c r="D142" s="9">
        <v>0</v>
      </c>
      <c r="E142" s="7">
        <v>16.5</v>
      </c>
      <c r="F142" s="7">
        <v>0</v>
      </c>
      <c r="G142" s="7">
        <v>-16.5</v>
      </c>
    </row>
    <row r="143" spans="1:7" x14ac:dyDescent="0.35">
      <c r="A143" s="7">
        <v>509</v>
      </c>
      <c r="B143" s="8">
        <v>45095</v>
      </c>
      <c r="C143" s="9">
        <v>0.34562500000000002</v>
      </c>
      <c r="D143" s="9">
        <v>0</v>
      </c>
      <c r="E143" s="7">
        <v>16.5</v>
      </c>
      <c r="F143" s="7">
        <v>0</v>
      </c>
      <c r="G143" s="7">
        <v>-16.5</v>
      </c>
    </row>
    <row r="144" spans="1:7" x14ac:dyDescent="0.35">
      <c r="A144" s="7">
        <v>510</v>
      </c>
      <c r="B144" s="8">
        <v>45095</v>
      </c>
      <c r="C144" s="9">
        <v>0.3548263888888889</v>
      </c>
      <c r="D144" s="9">
        <v>0</v>
      </c>
      <c r="E144" s="7">
        <v>16.5</v>
      </c>
      <c r="F144" s="7">
        <v>0</v>
      </c>
      <c r="G144" s="7">
        <v>-16.5</v>
      </c>
    </row>
    <row r="145" spans="1:7" x14ac:dyDescent="0.35">
      <c r="A145" s="7">
        <v>512</v>
      </c>
      <c r="B145" s="8">
        <v>45095</v>
      </c>
      <c r="C145" s="9">
        <v>0.3697685185185185</v>
      </c>
      <c r="D145" s="9">
        <v>0</v>
      </c>
      <c r="E145" s="7">
        <v>16.624444444444443</v>
      </c>
      <c r="F145" s="7">
        <v>0</v>
      </c>
      <c r="G145" s="7">
        <v>-16.624444444444443</v>
      </c>
    </row>
    <row r="146" spans="1:7" x14ac:dyDescent="0.35">
      <c r="A146" s="7">
        <v>514</v>
      </c>
      <c r="B146" s="8">
        <v>45095</v>
      </c>
      <c r="C146" s="9">
        <v>0.36935185185185188</v>
      </c>
      <c r="D146" s="9">
        <v>0</v>
      </c>
      <c r="E146" s="7">
        <v>16.614444444444445</v>
      </c>
      <c r="F146" s="7">
        <v>0</v>
      </c>
      <c r="G146" s="7">
        <v>-16.614444444444445</v>
      </c>
    </row>
    <row r="147" spans="1:7" x14ac:dyDescent="0.35">
      <c r="A147" s="7">
        <v>515</v>
      </c>
      <c r="B147" s="8">
        <v>45095</v>
      </c>
      <c r="C147" s="9">
        <v>0.37546296296296294</v>
      </c>
      <c r="D147" s="9">
        <v>0</v>
      </c>
      <c r="E147" s="7">
        <v>16.761111111111113</v>
      </c>
      <c r="F147" s="7">
        <v>0</v>
      </c>
      <c r="G147" s="7">
        <v>-16.761111111111113</v>
      </c>
    </row>
    <row r="148" spans="1:7" x14ac:dyDescent="0.35">
      <c r="A148" s="7">
        <v>516</v>
      </c>
      <c r="B148" s="8">
        <v>45095</v>
      </c>
      <c r="C148" s="9">
        <v>0.35642361111111115</v>
      </c>
      <c r="D148" s="9">
        <v>0</v>
      </c>
      <c r="E148" s="7">
        <v>16.5</v>
      </c>
      <c r="F148" s="7">
        <v>0</v>
      </c>
      <c r="G148" s="7">
        <v>-16.5</v>
      </c>
    </row>
    <row r="149" spans="1:7" x14ac:dyDescent="0.35">
      <c r="A149" s="7">
        <v>519</v>
      </c>
      <c r="B149" s="8">
        <v>45095</v>
      </c>
      <c r="C149" s="9">
        <v>0.36827546296296299</v>
      </c>
      <c r="D149" s="9">
        <v>0</v>
      </c>
      <c r="E149" s="7">
        <v>16.588611111111113</v>
      </c>
      <c r="F149" s="7">
        <v>0</v>
      </c>
      <c r="G149" s="7">
        <v>-16.588611111111113</v>
      </c>
    </row>
    <row r="150" spans="1:7" x14ac:dyDescent="0.35">
      <c r="A150" s="7">
        <v>520</v>
      </c>
      <c r="B150" s="8">
        <v>45095</v>
      </c>
      <c r="C150" s="9">
        <v>0.37736111111111109</v>
      </c>
      <c r="D150" s="9">
        <v>0</v>
      </c>
      <c r="E150" s="7">
        <v>16.806666666666665</v>
      </c>
      <c r="F150" s="7">
        <v>0</v>
      </c>
      <c r="G150" s="7">
        <v>-16.806666666666665</v>
      </c>
    </row>
    <row r="151" spans="1:7" x14ac:dyDescent="0.35">
      <c r="A151" s="7">
        <v>521</v>
      </c>
      <c r="B151" s="8">
        <v>45095</v>
      </c>
      <c r="C151" s="9">
        <v>0.33856481481481482</v>
      </c>
      <c r="D151" s="9">
        <v>0</v>
      </c>
      <c r="E151" s="7">
        <v>16.5</v>
      </c>
      <c r="F151" s="7">
        <v>0</v>
      </c>
      <c r="G151" s="7">
        <v>-16.5</v>
      </c>
    </row>
    <row r="152" spans="1:7" x14ac:dyDescent="0.35">
      <c r="A152" s="7">
        <v>522</v>
      </c>
      <c r="B152" s="8">
        <v>45095</v>
      </c>
      <c r="C152" s="9">
        <v>0.69504629629629633</v>
      </c>
      <c r="D152" s="9">
        <v>0</v>
      </c>
      <c r="E152" s="7">
        <v>24.431111111111115</v>
      </c>
      <c r="F152" s="7">
        <v>0</v>
      </c>
      <c r="G152" s="7">
        <v>-24.431111111111115</v>
      </c>
    </row>
    <row r="153" spans="1:7" x14ac:dyDescent="0.35">
      <c r="A153" s="7">
        <v>523</v>
      </c>
      <c r="B153" s="8">
        <v>45095</v>
      </c>
      <c r="C153" s="9">
        <v>0.36446759259259259</v>
      </c>
      <c r="D153" s="9">
        <v>0</v>
      </c>
      <c r="E153" s="7">
        <v>16.5</v>
      </c>
      <c r="F153" s="7">
        <v>0</v>
      </c>
      <c r="G153" s="7">
        <v>-16.5</v>
      </c>
    </row>
    <row r="154" spans="1:7" x14ac:dyDescent="0.35">
      <c r="A154" s="7">
        <v>524</v>
      </c>
      <c r="B154" s="8">
        <v>45095</v>
      </c>
      <c r="C154" s="9">
        <v>0.34707175925925932</v>
      </c>
      <c r="D154" s="9">
        <v>0</v>
      </c>
      <c r="E154" s="7">
        <v>16.5</v>
      </c>
      <c r="F154" s="7">
        <v>0</v>
      </c>
      <c r="G154" s="7">
        <v>-16.5</v>
      </c>
    </row>
    <row r="155" spans="1:7" x14ac:dyDescent="0.35">
      <c r="A155" s="7">
        <v>525</v>
      </c>
      <c r="B155" s="8">
        <v>45095</v>
      </c>
      <c r="C155" s="9">
        <v>0.33754629629629629</v>
      </c>
      <c r="D155" s="9">
        <v>0</v>
      </c>
      <c r="E155" s="7">
        <v>16.5</v>
      </c>
      <c r="F155" s="7">
        <v>0</v>
      </c>
      <c r="G155" s="7">
        <v>-16.5</v>
      </c>
    </row>
    <row r="156" spans="1:7" x14ac:dyDescent="0.35">
      <c r="A156" s="7">
        <v>526</v>
      </c>
      <c r="B156" s="8">
        <v>45095</v>
      </c>
      <c r="C156" s="9">
        <v>0.330625</v>
      </c>
      <c r="D156" s="9">
        <v>0</v>
      </c>
      <c r="E156" s="7">
        <v>16.5</v>
      </c>
      <c r="F156" s="7">
        <v>0</v>
      </c>
      <c r="G156" s="7">
        <v>-16.5</v>
      </c>
    </row>
    <row r="157" spans="1:7" x14ac:dyDescent="0.35">
      <c r="A157" s="7">
        <v>528</v>
      </c>
      <c r="B157" s="8">
        <v>45095</v>
      </c>
      <c r="C157" s="9">
        <v>0.38353009259259258</v>
      </c>
      <c r="D157" s="9">
        <v>0</v>
      </c>
      <c r="E157" s="7">
        <v>16.954722222222223</v>
      </c>
      <c r="F157" s="7">
        <v>0</v>
      </c>
      <c r="G157" s="7">
        <v>-16.954722222222223</v>
      </c>
    </row>
    <row r="158" spans="1:7" x14ac:dyDescent="0.35">
      <c r="A158" s="7">
        <v>529</v>
      </c>
      <c r="B158" s="8">
        <v>45095</v>
      </c>
      <c r="C158" s="9">
        <v>0.38638888888888889</v>
      </c>
      <c r="D158" s="9">
        <v>0</v>
      </c>
      <c r="E158" s="7">
        <v>17.023333333333333</v>
      </c>
      <c r="F158" s="7">
        <v>0</v>
      </c>
      <c r="G158" s="7">
        <v>-17.023333333333333</v>
      </c>
    </row>
    <row r="159" spans="1:7" x14ac:dyDescent="0.35">
      <c r="A159" s="7">
        <v>530</v>
      </c>
      <c r="B159" s="8">
        <v>45095</v>
      </c>
      <c r="C159" s="9">
        <v>0.35668981481481482</v>
      </c>
      <c r="D159" s="9">
        <v>0</v>
      </c>
      <c r="E159" s="7">
        <v>16.5</v>
      </c>
      <c r="F159" s="7">
        <v>0</v>
      </c>
      <c r="G159" s="7">
        <v>-16.5</v>
      </c>
    </row>
    <row r="160" spans="1:7" x14ac:dyDescent="0.35">
      <c r="A160" s="7">
        <v>533</v>
      </c>
      <c r="B160" s="8">
        <v>45095</v>
      </c>
      <c r="C160" s="9">
        <v>0.33928240740740739</v>
      </c>
      <c r="D160" s="9">
        <v>0</v>
      </c>
      <c r="E160" s="7">
        <v>16.5</v>
      </c>
      <c r="F160" s="7">
        <v>0</v>
      </c>
      <c r="G160" s="7">
        <v>-16.5</v>
      </c>
    </row>
    <row r="161" spans="1:7" x14ac:dyDescent="0.35">
      <c r="A161" s="7">
        <v>534</v>
      </c>
      <c r="B161" s="8">
        <v>45095</v>
      </c>
      <c r="C161" s="9">
        <v>0.41446759259259264</v>
      </c>
      <c r="D161" s="9">
        <v>0</v>
      </c>
      <c r="E161" s="7">
        <v>17.697222222222223</v>
      </c>
      <c r="F161" s="7">
        <v>0</v>
      </c>
      <c r="G161" s="7">
        <v>-17.697222222222223</v>
      </c>
    </row>
    <row r="162" spans="1:7" x14ac:dyDescent="0.35">
      <c r="A162" s="7">
        <v>535</v>
      </c>
      <c r="B162" s="8">
        <v>45095</v>
      </c>
      <c r="C162" s="9">
        <v>0.34989583333333335</v>
      </c>
      <c r="D162" s="9">
        <v>0</v>
      </c>
      <c r="E162" s="7">
        <v>16.5</v>
      </c>
      <c r="F162" s="7">
        <v>0</v>
      </c>
      <c r="G162" s="7">
        <v>-16.5</v>
      </c>
    </row>
    <row r="163" spans="1:7" x14ac:dyDescent="0.35">
      <c r="A163" s="7">
        <v>536</v>
      </c>
      <c r="B163" s="8">
        <v>45095</v>
      </c>
      <c r="C163" s="9">
        <v>0.38283564814814813</v>
      </c>
      <c r="D163" s="9">
        <v>0</v>
      </c>
      <c r="E163" s="7">
        <v>16.938055555555557</v>
      </c>
      <c r="F163" s="7">
        <v>0</v>
      </c>
      <c r="G163" s="7">
        <v>-16.938055555555557</v>
      </c>
    </row>
    <row r="164" spans="1:7" x14ac:dyDescent="0.35">
      <c r="A164" s="7">
        <v>540</v>
      </c>
      <c r="B164" s="8">
        <v>45095</v>
      </c>
      <c r="C164" s="9">
        <v>0.34112268518518518</v>
      </c>
      <c r="D164" s="9">
        <v>0</v>
      </c>
      <c r="E164" s="7">
        <v>16.5</v>
      </c>
      <c r="F164" s="7">
        <v>0</v>
      </c>
      <c r="G164" s="7">
        <v>-16.5</v>
      </c>
    </row>
    <row r="165" spans="1:7" x14ac:dyDescent="0.35">
      <c r="A165" s="7">
        <v>541</v>
      </c>
      <c r="B165" s="8">
        <v>45095</v>
      </c>
      <c r="C165" s="9">
        <v>0.34210648148148143</v>
      </c>
      <c r="D165" s="9">
        <v>0</v>
      </c>
      <c r="E165" s="7">
        <v>16.5</v>
      </c>
      <c r="F165" s="7">
        <v>0</v>
      </c>
      <c r="G165" s="7">
        <v>-16.5</v>
      </c>
    </row>
    <row r="166" spans="1:7" x14ac:dyDescent="0.35">
      <c r="A166" s="7">
        <v>547</v>
      </c>
      <c r="B166" s="8">
        <v>45095</v>
      </c>
      <c r="C166" s="9">
        <v>0.33512731481481484</v>
      </c>
      <c r="D166" s="9">
        <v>0</v>
      </c>
      <c r="E166" s="7">
        <v>16.5</v>
      </c>
      <c r="F166" s="7">
        <v>0</v>
      </c>
      <c r="G166" s="7">
        <v>-16.5</v>
      </c>
    </row>
    <row r="167" spans="1:7" x14ac:dyDescent="0.35">
      <c r="A167" s="7">
        <v>548</v>
      </c>
      <c r="B167" s="8">
        <v>45095</v>
      </c>
      <c r="C167" s="9">
        <v>0.30788194444444444</v>
      </c>
      <c r="D167" s="9">
        <v>0</v>
      </c>
      <c r="E167" s="7">
        <v>16.5</v>
      </c>
      <c r="F167" s="7">
        <v>0</v>
      </c>
      <c r="G167" s="7">
        <v>-16.5</v>
      </c>
    </row>
    <row r="168" spans="1:7" x14ac:dyDescent="0.35">
      <c r="A168" s="7">
        <v>549</v>
      </c>
      <c r="B168" s="8">
        <v>45095</v>
      </c>
      <c r="C168" s="9">
        <v>0.35664351851851855</v>
      </c>
      <c r="D168" s="9">
        <v>0</v>
      </c>
      <c r="E168" s="7">
        <v>16.5</v>
      </c>
      <c r="F168" s="7">
        <v>0</v>
      </c>
      <c r="G168" s="7">
        <v>-16.5</v>
      </c>
    </row>
    <row r="169" spans="1:7" x14ac:dyDescent="0.35">
      <c r="A169" s="7">
        <v>550</v>
      </c>
      <c r="B169" s="8">
        <v>45095</v>
      </c>
      <c r="C169" s="9">
        <v>0.34490740740740744</v>
      </c>
      <c r="D169" s="9">
        <v>0</v>
      </c>
      <c r="E169" s="7">
        <v>16.5</v>
      </c>
      <c r="F169" s="7">
        <v>0</v>
      </c>
      <c r="G169" s="7">
        <v>-16.5</v>
      </c>
    </row>
    <row r="170" spans="1:7" x14ac:dyDescent="0.35">
      <c r="A170" s="7">
        <v>554</v>
      </c>
      <c r="B170" s="8">
        <v>45095</v>
      </c>
      <c r="C170" s="9">
        <v>0.35542824074074075</v>
      </c>
      <c r="D170" s="9">
        <v>0</v>
      </c>
      <c r="E170" s="7">
        <v>16.5</v>
      </c>
      <c r="F170" s="7">
        <v>0</v>
      </c>
      <c r="G170" s="7">
        <v>-16.5</v>
      </c>
    </row>
    <row r="171" spans="1:7" x14ac:dyDescent="0.35">
      <c r="A171" s="7">
        <v>557</v>
      </c>
      <c r="B171" s="8">
        <v>45095</v>
      </c>
      <c r="C171" s="9">
        <v>0.35346064814814815</v>
      </c>
      <c r="D171" s="9">
        <v>0</v>
      </c>
      <c r="E171" s="7">
        <v>16.5</v>
      </c>
      <c r="F171" s="7">
        <v>0</v>
      </c>
      <c r="G171" s="7">
        <v>-16.5</v>
      </c>
    </row>
    <row r="172" spans="1:7" x14ac:dyDescent="0.35">
      <c r="A172" s="7">
        <v>558</v>
      </c>
      <c r="B172" s="8">
        <v>45095</v>
      </c>
      <c r="C172" s="9">
        <v>0.38853009259259258</v>
      </c>
      <c r="D172" s="9">
        <v>0</v>
      </c>
      <c r="E172" s="7">
        <v>17.074722222222221</v>
      </c>
      <c r="F172" s="7">
        <v>0</v>
      </c>
      <c r="G172" s="7">
        <v>-17.074722222222221</v>
      </c>
    </row>
    <row r="173" spans="1:7" x14ac:dyDescent="0.35">
      <c r="A173" s="7">
        <v>560</v>
      </c>
      <c r="B173" s="8">
        <v>45095</v>
      </c>
      <c r="C173" s="9">
        <v>0.32181712962962966</v>
      </c>
      <c r="D173" s="9">
        <v>0</v>
      </c>
      <c r="E173" s="7">
        <v>16.5</v>
      </c>
      <c r="F173" s="7">
        <v>0</v>
      </c>
      <c r="G173" s="7">
        <v>-16.5</v>
      </c>
    </row>
    <row r="174" spans="1:7" x14ac:dyDescent="0.35">
      <c r="A174" s="7">
        <v>561</v>
      </c>
      <c r="B174" s="8">
        <v>45095</v>
      </c>
      <c r="C174" s="9">
        <v>0.28523148148148147</v>
      </c>
      <c r="D174" s="9">
        <v>0</v>
      </c>
      <c r="E174" s="7">
        <v>16.5</v>
      </c>
      <c r="F174" s="7">
        <v>0</v>
      </c>
      <c r="G174" s="7">
        <v>-16.5</v>
      </c>
    </row>
    <row r="175" spans="1:7" x14ac:dyDescent="0.35">
      <c r="A175" s="7">
        <v>563</v>
      </c>
      <c r="B175" s="8">
        <v>45095</v>
      </c>
      <c r="C175" s="9">
        <v>0.33627314814814818</v>
      </c>
      <c r="D175" s="9">
        <v>0</v>
      </c>
      <c r="E175" s="7">
        <v>16.5</v>
      </c>
      <c r="F175" s="7">
        <v>0</v>
      </c>
      <c r="G175" s="7">
        <v>-16.5</v>
      </c>
    </row>
    <row r="176" spans="1:7" x14ac:dyDescent="0.35">
      <c r="A176" s="7">
        <v>564</v>
      </c>
      <c r="B176" s="8">
        <v>45095</v>
      </c>
      <c r="C176" s="9">
        <v>0.34680555555555559</v>
      </c>
      <c r="D176" s="9">
        <v>0</v>
      </c>
      <c r="E176" s="7">
        <v>16.5</v>
      </c>
      <c r="F176" s="7">
        <v>0</v>
      </c>
      <c r="G176" s="7">
        <v>-16.5</v>
      </c>
    </row>
    <row r="177" spans="1:7" x14ac:dyDescent="0.35">
      <c r="A177" s="7">
        <v>566</v>
      </c>
      <c r="B177" s="8">
        <v>45095</v>
      </c>
      <c r="C177" s="9">
        <v>0.36090277777777779</v>
      </c>
      <c r="D177" s="9">
        <v>0</v>
      </c>
      <c r="E177" s="7">
        <v>16.5</v>
      </c>
      <c r="F177" s="7">
        <v>0</v>
      </c>
      <c r="G177" s="7">
        <v>-16.5</v>
      </c>
    </row>
    <row r="178" spans="1:7" x14ac:dyDescent="0.35">
      <c r="A178" s="7">
        <v>567</v>
      </c>
      <c r="B178" s="8">
        <v>45095</v>
      </c>
      <c r="C178" s="9">
        <v>0.33349537037037041</v>
      </c>
      <c r="D178" s="9">
        <v>0</v>
      </c>
      <c r="E178" s="7">
        <v>16.5</v>
      </c>
      <c r="F178" s="7">
        <v>0</v>
      </c>
      <c r="G178" s="7">
        <v>-16.5</v>
      </c>
    </row>
    <row r="179" spans="1:7" x14ac:dyDescent="0.35">
      <c r="A179" s="7">
        <v>569</v>
      </c>
      <c r="B179" s="8">
        <v>45095</v>
      </c>
      <c r="C179" s="9">
        <v>0.3334375</v>
      </c>
      <c r="D179" s="9">
        <v>0</v>
      </c>
      <c r="E179" s="7">
        <v>16.5</v>
      </c>
      <c r="F179" s="7">
        <v>0</v>
      </c>
      <c r="G179" s="7">
        <v>-16.5</v>
      </c>
    </row>
    <row r="180" spans="1:7" x14ac:dyDescent="0.35">
      <c r="A180" s="7">
        <v>571</v>
      </c>
      <c r="B180" s="8">
        <v>45095</v>
      </c>
      <c r="C180" s="9">
        <v>0.39134259259259263</v>
      </c>
      <c r="D180" s="9">
        <v>0</v>
      </c>
      <c r="E180" s="7">
        <v>17.142222222222223</v>
      </c>
      <c r="F180" s="7">
        <v>0</v>
      </c>
      <c r="G180" s="7">
        <v>-17.142222222222223</v>
      </c>
    </row>
    <row r="181" spans="1:7" x14ac:dyDescent="0.35">
      <c r="A181" s="7">
        <v>572</v>
      </c>
      <c r="B181" s="8">
        <v>45095</v>
      </c>
      <c r="C181" s="9">
        <v>0.35335648148148152</v>
      </c>
      <c r="D181" s="9">
        <v>0</v>
      </c>
      <c r="E181" s="7">
        <v>16.5</v>
      </c>
      <c r="F181" s="7">
        <v>0</v>
      </c>
      <c r="G181" s="7">
        <v>-16.5</v>
      </c>
    </row>
    <row r="182" spans="1:7" x14ac:dyDescent="0.35">
      <c r="A182" s="7">
        <v>574</v>
      </c>
      <c r="B182" s="8">
        <v>45095</v>
      </c>
      <c r="C182" s="9">
        <v>0.40165509259259258</v>
      </c>
      <c r="D182" s="9">
        <v>0</v>
      </c>
      <c r="E182" s="7">
        <v>17.389722222222222</v>
      </c>
      <c r="F182" s="7">
        <v>0</v>
      </c>
      <c r="G182" s="7">
        <v>-17.389722222222222</v>
      </c>
    </row>
    <row r="183" spans="1:7" x14ac:dyDescent="0.35">
      <c r="A183" s="7">
        <v>575</v>
      </c>
      <c r="B183" s="8">
        <v>45095</v>
      </c>
      <c r="C183" s="9">
        <v>0.37285879629629631</v>
      </c>
      <c r="D183" s="9">
        <v>0</v>
      </c>
      <c r="E183" s="7">
        <v>16.698611111111113</v>
      </c>
      <c r="F183" s="7">
        <v>0</v>
      </c>
      <c r="G183" s="7">
        <v>-16.698611111111113</v>
      </c>
    </row>
    <row r="184" spans="1:7" x14ac:dyDescent="0.35">
      <c r="A184" s="7">
        <v>581</v>
      </c>
      <c r="B184" s="8">
        <v>45095</v>
      </c>
      <c r="C184" s="9">
        <v>0.33880787037037036</v>
      </c>
      <c r="D184" s="9">
        <v>0</v>
      </c>
      <c r="E184" s="7">
        <v>16.5</v>
      </c>
      <c r="F184" s="7">
        <v>0</v>
      </c>
      <c r="G184" s="7">
        <v>-16.5</v>
      </c>
    </row>
    <row r="185" spans="1:7" x14ac:dyDescent="0.35">
      <c r="A185" s="7">
        <v>582</v>
      </c>
      <c r="B185" s="8">
        <v>45095</v>
      </c>
      <c r="C185" s="9">
        <v>0.32417824074074075</v>
      </c>
      <c r="D185" s="9">
        <v>0</v>
      </c>
      <c r="E185" s="7">
        <v>16.5</v>
      </c>
      <c r="F185" s="7">
        <v>0</v>
      </c>
      <c r="G185" s="7">
        <v>-16.5</v>
      </c>
    </row>
    <row r="186" spans="1:7" x14ac:dyDescent="0.35">
      <c r="A186" s="7">
        <v>587</v>
      </c>
      <c r="B186" s="8">
        <v>45095</v>
      </c>
      <c r="C186" s="9">
        <v>0.34365740740740741</v>
      </c>
      <c r="D186" s="9">
        <v>0</v>
      </c>
      <c r="E186" s="7">
        <v>16.5</v>
      </c>
      <c r="F186" s="7">
        <v>0</v>
      </c>
      <c r="G186" s="7">
        <v>-16.5</v>
      </c>
    </row>
    <row r="187" spans="1:7" x14ac:dyDescent="0.35">
      <c r="A187" s="7">
        <v>588</v>
      </c>
      <c r="B187" s="8">
        <v>45095</v>
      </c>
      <c r="C187" s="9">
        <v>0.35268518518518516</v>
      </c>
      <c r="D187" s="9">
        <v>0</v>
      </c>
      <c r="E187" s="7">
        <v>16.5</v>
      </c>
      <c r="F187" s="7">
        <v>0</v>
      </c>
      <c r="G187" s="7">
        <v>-16.5</v>
      </c>
    </row>
    <row r="188" spans="1:7" x14ac:dyDescent="0.35">
      <c r="A188" s="7">
        <v>590</v>
      </c>
      <c r="B188" s="8">
        <v>45095</v>
      </c>
      <c r="C188" s="9">
        <v>0.3544444444444444</v>
      </c>
      <c r="D188" s="9">
        <v>0</v>
      </c>
      <c r="E188" s="7">
        <v>16.5</v>
      </c>
      <c r="F188" s="7">
        <v>0</v>
      </c>
      <c r="G188" s="7">
        <v>-16.5</v>
      </c>
    </row>
    <row r="189" spans="1:7" x14ac:dyDescent="0.35">
      <c r="A189" s="7">
        <v>593</v>
      </c>
      <c r="B189" s="8">
        <v>45095</v>
      </c>
      <c r="C189" s="9">
        <v>0.3649074074074074</v>
      </c>
      <c r="D189" s="9">
        <v>0</v>
      </c>
      <c r="E189" s="7">
        <v>16.507777777777779</v>
      </c>
      <c r="F189" s="7">
        <v>0</v>
      </c>
      <c r="G189" s="7">
        <v>-16.507777777777779</v>
      </c>
    </row>
    <row r="190" spans="1:7" x14ac:dyDescent="0.35">
      <c r="A190" s="7">
        <v>594</v>
      </c>
      <c r="B190" s="8">
        <v>45095</v>
      </c>
      <c r="C190" s="9">
        <v>0.3714351851851852</v>
      </c>
      <c r="D190" s="9">
        <v>0</v>
      </c>
      <c r="E190" s="7">
        <v>16.664444444444445</v>
      </c>
      <c r="F190" s="7">
        <v>0</v>
      </c>
      <c r="G190" s="7">
        <v>-16.664444444444445</v>
      </c>
    </row>
    <row r="191" spans="1:7" x14ac:dyDescent="0.35">
      <c r="A191" s="7">
        <v>596</v>
      </c>
      <c r="B191" s="8">
        <v>45095</v>
      </c>
      <c r="C191" s="9">
        <v>0.36207175925925927</v>
      </c>
      <c r="D191" s="9">
        <v>0</v>
      </c>
      <c r="E191" s="7">
        <v>16.5</v>
      </c>
      <c r="F191" s="7">
        <v>0</v>
      </c>
      <c r="G191" s="7">
        <v>-16.5</v>
      </c>
    </row>
    <row r="192" spans="1:7" x14ac:dyDescent="0.35">
      <c r="A192" s="7">
        <v>597</v>
      </c>
      <c r="B192" s="8">
        <v>45095</v>
      </c>
      <c r="C192" s="9">
        <v>0.3578587962962963</v>
      </c>
      <c r="D192" s="9">
        <v>0</v>
      </c>
      <c r="E192" s="7">
        <v>16.5</v>
      </c>
      <c r="F192" s="7">
        <v>0</v>
      </c>
      <c r="G192" s="7">
        <v>-16.5</v>
      </c>
    </row>
    <row r="193" spans="1:7" x14ac:dyDescent="0.35">
      <c r="A193" s="7">
        <v>598</v>
      </c>
      <c r="B193" s="8">
        <v>45095</v>
      </c>
      <c r="C193" s="9">
        <v>0.35489583333333335</v>
      </c>
      <c r="D193" s="9">
        <v>0</v>
      </c>
      <c r="E193" s="7">
        <v>16.5</v>
      </c>
      <c r="F193" s="7">
        <v>0</v>
      </c>
      <c r="G193" s="7">
        <v>-16.5</v>
      </c>
    </row>
    <row r="194" spans="1:7" x14ac:dyDescent="0.35">
      <c r="A194" s="7">
        <v>600</v>
      </c>
      <c r="B194" s="8">
        <v>45095</v>
      </c>
      <c r="C194" s="9">
        <v>0.35253472222222221</v>
      </c>
      <c r="D194" s="9">
        <v>0</v>
      </c>
      <c r="E194" s="7">
        <v>16.5</v>
      </c>
      <c r="F194" s="7">
        <v>0</v>
      </c>
      <c r="G194" s="7">
        <v>-16.5</v>
      </c>
    </row>
    <row r="195" spans="1:7" x14ac:dyDescent="0.35">
      <c r="A195" s="7">
        <v>601</v>
      </c>
      <c r="B195" s="8">
        <v>45095</v>
      </c>
      <c r="C195" s="9">
        <v>0.32701388888888888</v>
      </c>
      <c r="D195" s="9">
        <v>0</v>
      </c>
      <c r="E195" s="7">
        <v>16.5</v>
      </c>
      <c r="F195" s="7">
        <v>0</v>
      </c>
      <c r="G195" s="7">
        <v>-16.5</v>
      </c>
    </row>
    <row r="196" spans="1:7" x14ac:dyDescent="0.35">
      <c r="A196" s="7">
        <v>602</v>
      </c>
      <c r="B196" s="8">
        <v>45095</v>
      </c>
      <c r="C196" s="9">
        <v>0.32141203703703702</v>
      </c>
      <c r="D196" s="9">
        <v>0</v>
      </c>
      <c r="E196" s="7">
        <v>16.5</v>
      </c>
      <c r="F196" s="7">
        <v>0</v>
      </c>
      <c r="G196" s="7">
        <v>-16.5</v>
      </c>
    </row>
    <row r="197" spans="1:7" x14ac:dyDescent="0.35">
      <c r="A197" s="7">
        <v>603</v>
      </c>
      <c r="B197" s="8">
        <v>45095</v>
      </c>
      <c r="C197" s="9">
        <v>0.36409722222222224</v>
      </c>
      <c r="D197" s="9">
        <v>0</v>
      </c>
      <c r="E197" s="7">
        <v>16.5</v>
      </c>
      <c r="F197" s="7">
        <v>0</v>
      </c>
      <c r="G197" s="7">
        <v>-16.5</v>
      </c>
    </row>
    <row r="198" spans="1:7" x14ac:dyDescent="0.35">
      <c r="A198" s="7">
        <v>605</v>
      </c>
      <c r="B198" s="8">
        <v>45095</v>
      </c>
      <c r="C198" s="9">
        <v>0.35601851851851851</v>
      </c>
      <c r="D198" s="9">
        <v>0</v>
      </c>
      <c r="E198" s="7">
        <v>16.5</v>
      </c>
      <c r="F198" s="7">
        <v>0</v>
      </c>
      <c r="G198" s="7">
        <v>-16.5</v>
      </c>
    </row>
    <row r="199" spans="1:7" x14ac:dyDescent="0.35">
      <c r="A199" s="7">
        <v>606</v>
      </c>
      <c r="B199" s="8">
        <v>45095</v>
      </c>
      <c r="C199" s="9">
        <v>0.34508101851851852</v>
      </c>
      <c r="D199" s="9">
        <v>0</v>
      </c>
      <c r="E199" s="7">
        <v>16.5</v>
      </c>
      <c r="F199" s="7">
        <v>0</v>
      </c>
      <c r="G199" s="7">
        <v>-16.5</v>
      </c>
    </row>
    <row r="200" spans="1:7" x14ac:dyDescent="0.35">
      <c r="A200" s="7">
        <v>609</v>
      </c>
      <c r="B200" s="8">
        <v>45095</v>
      </c>
      <c r="C200" s="9">
        <v>0.36355324074074075</v>
      </c>
      <c r="D200" s="9">
        <v>0</v>
      </c>
      <c r="E200" s="7">
        <v>16.5</v>
      </c>
      <c r="F200" s="7">
        <v>0</v>
      </c>
      <c r="G200" s="7">
        <v>-16.5</v>
      </c>
    </row>
    <row r="201" spans="1:7" x14ac:dyDescent="0.35">
      <c r="A201" s="7">
        <v>610</v>
      </c>
      <c r="B201" s="8">
        <v>45095</v>
      </c>
      <c r="C201" s="9">
        <v>0.36736111111111108</v>
      </c>
      <c r="D201" s="9">
        <v>0</v>
      </c>
      <c r="E201" s="7">
        <v>16.566666666666666</v>
      </c>
      <c r="F201" s="7">
        <v>0</v>
      </c>
      <c r="G201" s="7">
        <v>-16.566666666666666</v>
      </c>
    </row>
    <row r="202" spans="1:7" x14ac:dyDescent="0.35">
      <c r="A202" s="7">
        <v>616</v>
      </c>
      <c r="B202" s="8">
        <v>45095</v>
      </c>
      <c r="C202" s="9">
        <v>0.36336805555555557</v>
      </c>
      <c r="D202" s="9">
        <v>0</v>
      </c>
      <c r="E202" s="7">
        <v>16.5</v>
      </c>
      <c r="F202" s="7">
        <v>0</v>
      </c>
      <c r="G202" s="7">
        <v>-16.5</v>
      </c>
    </row>
    <row r="203" spans="1:7" x14ac:dyDescent="0.35">
      <c r="A203" s="7">
        <v>617</v>
      </c>
      <c r="B203" s="8">
        <v>45095</v>
      </c>
      <c r="C203" s="9">
        <v>0.3571064814814815</v>
      </c>
      <c r="D203" s="9">
        <v>0</v>
      </c>
      <c r="E203" s="7">
        <v>16.5</v>
      </c>
      <c r="F203" s="7">
        <v>0</v>
      </c>
      <c r="G203" s="7">
        <v>-16.5</v>
      </c>
    </row>
    <row r="204" spans="1:7" x14ac:dyDescent="0.35">
      <c r="A204" s="7">
        <v>619</v>
      </c>
      <c r="B204" s="8">
        <v>45095</v>
      </c>
      <c r="C204" s="9">
        <v>0.34812500000000002</v>
      </c>
      <c r="D204" s="9">
        <v>0</v>
      </c>
      <c r="E204" s="7">
        <v>16.5</v>
      </c>
      <c r="F204" s="7">
        <v>0</v>
      </c>
      <c r="G204" s="7">
        <v>-16.5</v>
      </c>
    </row>
    <row r="205" spans="1:7" x14ac:dyDescent="0.35">
      <c r="A205" s="7">
        <v>621</v>
      </c>
      <c r="B205" s="8">
        <v>45095</v>
      </c>
      <c r="C205" s="9">
        <v>0.30074074074074075</v>
      </c>
      <c r="D205" s="9">
        <v>0</v>
      </c>
      <c r="E205" s="7">
        <v>16.5</v>
      </c>
      <c r="F205" s="7">
        <v>0</v>
      </c>
      <c r="G205" s="7">
        <v>-16.5</v>
      </c>
    </row>
    <row r="206" spans="1:7" x14ac:dyDescent="0.35">
      <c r="A206" s="7">
        <v>623</v>
      </c>
      <c r="B206" s="8">
        <v>45095</v>
      </c>
      <c r="C206" s="9">
        <v>0.36909722222222219</v>
      </c>
      <c r="D206" s="9">
        <v>0</v>
      </c>
      <c r="E206" s="7">
        <v>16.608333333333334</v>
      </c>
      <c r="F206" s="7">
        <v>0</v>
      </c>
      <c r="G206" s="7">
        <v>-16.608333333333334</v>
      </c>
    </row>
    <row r="207" spans="1:7" x14ac:dyDescent="0.35">
      <c r="A207" s="7">
        <v>624</v>
      </c>
      <c r="B207" s="8">
        <v>45095</v>
      </c>
      <c r="C207" s="9">
        <v>0.36381944444444447</v>
      </c>
      <c r="D207" s="9">
        <v>0</v>
      </c>
      <c r="E207" s="7">
        <v>16.5</v>
      </c>
      <c r="F207" s="7">
        <v>0</v>
      </c>
      <c r="G207" s="7">
        <v>-16.5</v>
      </c>
    </row>
    <row r="208" spans="1:7" x14ac:dyDescent="0.35">
      <c r="A208" s="7">
        <v>625</v>
      </c>
      <c r="B208" s="8">
        <v>45095</v>
      </c>
      <c r="C208" s="9">
        <v>0.38693287037037033</v>
      </c>
      <c r="D208" s="9">
        <v>0</v>
      </c>
      <c r="E208" s="7">
        <v>17.03638888888889</v>
      </c>
      <c r="F208" s="7">
        <v>0</v>
      </c>
      <c r="G208" s="7">
        <v>-17.03638888888889</v>
      </c>
    </row>
    <row r="209" spans="1:7" x14ac:dyDescent="0.35">
      <c r="A209" s="7">
        <v>626</v>
      </c>
      <c r="B209" s="8">
        <v>45095</v>
      </c>
      <c r="C209" s="9">
        <v>0.38099537037037035</v>
      </c>
      <c r="D209" s="9">
        <v>0</v>
      </c>
      <c r="E209" s="7">
        <v>16.893888888888888</v>
      </c>
      <c r="F209" s="7">
        <v>0</v>
      </c>
      <c r="G209" s="7">
        <v>-16.893888888888888</v>
      </c>
    </row>
    <row r="210" spans="1:7" x14ac:dyDescent="0.35">
      <c r="A210" s="7">
        <v>627</v>
      </c>
      <c r="B210" s="8">
        <v>45095</v>
      </c>
      <c r="C210" s="9">
        <v>0.36114583333333333</v>
      </c>
      <c r="D210" s="9">
        <v>0</v>
      </c>
      <c r="E210" s="7">
        <v>16.5</v>
      </c>
      <c r="F210" s="7">
        <v>0</v>
      </c>
      <c r="G210" s="7">
        <v>-16.5</v>
      </c>
    </row>
    <row r="211" spans="1:7" x14ac:dyDescent="0.35">
      <c r="A211" s="7">
        <v>629</v>
      </c>
      <c r="B211" s="8">
        <v>45095</v>
      </c>
      <c r="C211" s="9">
        <v>0.36552083333333335</v>
      </c>
      <c r="D211" s="9">
        <v>0</v>
      </c>
      <c r="E211" s="7">
        <v>16.522500000000001</v>
      </c>
      <c r="F211" s="7">
        <v>0</v>
      </c>
      <c r="G211" s="7">
        <v>-16.522500000000001</v>
      </c>
    </row>
    <row r="212" spans="1:7" x14ac:dyDescent="0.35">
      <c r="A212" s="7">
        <v>631</v>
      </c>
      <c r="B212" s="8">
        <v>45095</v>
      </c>
      <c r="C212" s="9">
        <v>0.44547453703703704</v>
      </c>
      <c r="D212" s="9">
        <v>0</v>
      </c>
      <c r="E212" s="7">
        <v>18.441388888888888</v>
      </c>
      <c r="F212" s="7">
        <v>0</v>
      </c>
      <c r="G212" s="7">
        <v>-18.441388888888888</v>
      </c>
    </row>
    <row r="213" spans="1:7" x14ac:dyDescent="0.35">
      <c r="A213" s="7">
        <v>633</v>
      </c>
      <c r="B213" s="8">
        <v>45095</v>
      </c>
      <c r="C213" s="9">
        <v>0.36819444444444444</v>
      </c>
      <c r="D213" s="9">
        <v>0</v>
      </c>
      <c r="E213" s="7">
        <v>16.586666666666666</v>
      </c>
      <c r="F213" s="7">
        <v>0</v>
      </c>
      <c r="G213" s="7">
        <v>-16.586666666666666</v>
      </c>
    </row>
    <row r="214" spans="1:7" x14ac:dyDescent="0.35">
      <c r="A214" s="7">
        <v>634</v>
      </c>
      <c r="B214" s="8">
        <v>45095</v>
      </c>
      <c r="C214" s="9">
        <v>0.60302083333333334</v>
      </c>
      <c r="D214" s="9">
        <v>0</v>
      </c>
      <c r="E214" s="7">
        <v>22.2225</v>
      </c>
      <c r="F214" s="7">
        <v>0</v>
      </c>
      <c r="G214" s="7">
        <v>-22.2225</v>
      </c>
    </row>
    <row r="215" spans="1:7" x14ac:dyDescent="0.35">
      <c r="A215" s="7">
        <v>635</v>
      </c>
      <c r="B215" s="8">
        <v>45095</v>
      </c>
      <c r="C215" s="9">
        <v>0.36542824074074076</v>
      </c>
      <c r="D215" s="9">
        <v>0</v>
      </c>
      <c r="E215" s="7">
        <v>16.520277777777778</v>
      </c>
      <c r="F215" s="7">
        <v>0</v>
      </c>
      <c r="G215" s="7">
        <v>-16.520277777777778</v>
      </c>
    </row>
    <row r="216" spans="1:7" x14ac:dyDescent="0.35">
      <c r="A216" s="7">
        <v>637</v>
      </c>
      <c r="B216" s="8">
        <v>45095</v>
      </c>
      <c r="C216" s="9">
        <v>0.36414351851851851</v>
      </c>
      <c r="D216" s="9">
        <v>0</v>
      </c>
      <c r="E216" s="7">
        <v>16.5</v>
      </c>
      <c r="F216" s="7">
        <v>0</v>
      </c>
      <c r="G216" s="7">
        <v>-16.5</v>
      </c>
    </row>
    <row r="217" spans="1:7" x14ac:dyDescent="0.35">
      <c r="A217" s="7">
        <v>639</v>
      </c>
      <c r="B217" s="8">
        <v>45095</v>
      </c>
      <c r="C217" s="9">
        <v>0.36070601851851852</v>
      </c>
      <c r="D217" s="9">
        <v>0</v>
      </c>
      <c r="E217" s="7">
        <v>16.5</v>
      </c>
      <c r="F217" s="7">
        <v>0</v>
      </c>
      <c r="G217" s="7">
        <v>-16.5</v>
      </c>
    </row>
    <row r="218" spans="1:7" x14ac:dyDescent="0.35">
      <c r="A218" s="7">
        <v>640</v>
      </c>
      <c r="B218" s="8">
        <v>45095</v>
      </c>
      <c r="C218" s="9">
        <v>0.35459490740740746</v>
      </c>
      <c r="D218" s="9">
        <v>0</v>
      </c>
      <c r="E218" s="7">
        <v>16.5</v>
      </c>
      <c r="F218" s="7">
        <v>0</v>
      </c>
      <c r="G218" s="7">
        <v>-16.5</v>
      </c>
    </row>
    <row r="219" spans="1:7" x14ac:dyDescent="0.35">
      <c r="A219" s="7">
        <v>641</v>
      </c>
      <c r="B219" s="8">
        <v>45095</v>
      </c>
      <c r="C219" s="9">
        <v>0.36907407407407411</v>
      </c>
      <c r="D219" s="9">
        <v>0</v>
      </c>
      <c r="E219" s="7">
        <v>16.607777777777777</v>
      </c>
      <c r="F219" s="7">
        <v>0</v>
      </c>
      <c r="G219" s="7">
        <v>-16.607777777777777</v>
      </c>
    </row>
    <row r="220" spans="1:7" x14ac:dyDescent="0.35">
      <c r="A220" s="7">
        <v>642</v>
      </c>
      <c r="B220" s="8">
        <v>45095</v>
      </c>
      <c r="C220" s="9">
        <v>0.39018518518518519</v>
      </c>
      <c r="D220" s="9">
        <v>0</v>
      </c>
      <c r="E220" s="7">
        <v>17.114444444444445</v>
      </c>
      <c r="F220" s="7">
        <v>0</v>
      </c>
      <c r="G220" s="7">
        <v>-17.114444444444445</v>
      </c>
    </row>
    <row r="221" spans="1:7" x14ac:dyDescent="0.35">
      <c r="A221" s="7">
        <v>643</v>
      </c>
      <c r="B221" s="8">
        <v>45095</v>
      </c>
      <c r="C221" s="9">
        <v>0.36160879629629633</v>
      </c>
      <c r="D221" s="9">
        <v>0</v>
      </c>
      <c r="E221" s="7">
        <v>16.5</v>
      </c>
      <c r="F221" s="7">
        <v>0</v>
      </c>
      <c r="G221" s="7">
        <v>-16.5</v>
      </c>
    </row>
    <row r="222" spans="1:7" x14ac:dyDescent="0.35">
      <c r="A222" s="7">
        <v>644</v>
      </c>
      <c r="B222" s="8">
        <v>45095</v>
      </c>
      <c r="C222" s="9">
        <v>0.3704513888888889</v>
      </c>
      <c r="D222" s="9">
        <v>0</v>
      </c>
      <c r="E222" s="7">
        <v>16.640833333333333</v>
      </c>
      <c r="F222" s="7">
        <v>0</v>
      </c>
      <c r="G222" s="7">
        <v>-16.640833333333333</v>
      </c>
    </row>
    <row r="223" spans="1:7" x14ac:dyDescent="0.35">
      <c r="A223" s="7">
        <v>647</v>
      </c>
      <c r="B223" s="8">
        <v>45095</v>
      </c>
      <c r="C223" s="9">
        <v>0.34126157407407409</v>
      </c>
      <c r="D223" s="9">
        <v>0</v>
      </c>
      <c r="E223" s="7">
        <v>16.5</v>
      </c>
      <c r="F223" s="7">
        <v>0</v>
      </c>
      <c r="G223" s="7">
        <v>-16.5</v>
      </c>
    </row>
    <row r="224" spans="1:7" x14ac:dyDescent="0.35">
      <c r="A224" s="7">
        <v>648</v>
      </c>
      <c r="B224" s="8">
        <v>45095</v>
      </c>
      <c r="C224" s="9">
        <v>0.36248842592592595</v>
      </c>
      <c r="D224" s="9">
        <v>0</v>
      </c>
      <c r="E224" s="7">
        <v>16.5</v>
      </c>
      <c r="F224" s="7">
        <v>0</v>
      </c>
      <c r="G224" s="7">
        <v>-16.5</v>
      </c>
    </row>
    <row r="225" spans="1:7" x14ac:dyDescent="0.35">
      <c r="A225" s="7">
        <v>649</v>
      </c>
      <c r="B225" s="8">
        <v>45095</v>
      </c>
      <c r="C225" s="9">
        <v>0.33664351851851854</v>
      </c>
      <c r="D225" s="9">
        <v>0</v>
      </c>
      <c r="E225" s="7">
        <v>16.5</v>
      </c>
      <c r="F225" s="7">
        <v>0</v>
      </c>
      <c r="G225" s="7">
        <v>-16.5</v>
      </c>
    </row>
    <row r="226" spans="1:7" x14ac:dyDescent="0.35">
      <c r="A226" s="7">
        <v>650</v>
      </c>
      <c r="B226" s="8">
        <v>45095</v>
      </c>
      <c r="C226" s="9">
        <v>0.38885416666666667</v>
      </c>
      <c r="D226" s="9">
        <v>0</v>
      </c>
      <c r="E226" s="7">
        <v>17.0825</v>
      </c>
      <c r="F226" s="7">
        <v>0</v>
      </c>
      <c r="G226" s="7">
        <v>-17.0825</v>
      </c>
    </row>
    <row r="227" spans="1:7" x14ac:dyDescent="0.35">
      <c r="A227" s="7">
        <v>652</v>
      </c>
      <c r="B227" s="8">
        <v>45095</v>
      </c>
      <c r="C227" s="9">
        <v>0.34410879629629632</v>
      </c>
      <c r="D227" s="9">
        <v>0</v>
      </c>
      <c r="E227" s="7">
        <v>16.5</v>
      </c>
      <c r="F227" s="7">
        <v>0</v>
      </c>
      <c r="G227" s="7">
        <v>-16.5</v>
      </c>
    </row>
    <row r="228" spans="1:7" x14ac:dyDescent="0.35">
      <c r="A228" s="7">
        <v>653</v>
      </c>
      <c r="B228" s="8">
        <v>45095</v>
      </c>
      <c r="C228" s="9">
        <v>0.36181712962962959</v>
      </c>
      <c r="D228" s="9">
        <v>0</v>
      </c>
      <c r="E228" s="7">
        <v>16.5</v>
      </c>
      <c r="F228" s="7">
        <v>0</v>
      </c>
      <c r="G228" s="7">
        <v>-16.5</v>
      </c>
    </row>
    <row r="229" spans="1:7" x14ac:dyDescent="0.35">
      <c r="A229" s="7">
        <v>654</v>
      </c>
      <c r="B229" s="8">
        <v>45095</v>
      </c>
      <c r="C229" s="9">
        <v>0.34730324074074076</v>
      </c>
      <c r="D229" s="9">
        <v>0</v>
      </c>
      <c r="E229" s="7">
        <v>16.5</v>
      </c>
      <c r="F229" s="7">
        <v>0</v>
      </c>
      <c r="G229" s="7">
        <v>-16.5</v>
      </c>
    </row>
    <row r="230" spans="1:7" x14ac:dyDescent="0.35">
      <c r="A230" s="7">
        <v>657</v>
      </c>
      <c r="B230" s="8">
        <v>45095</v>
      </c>
      <c r="C230" s="9">
        <v>0.33989583333333334</v>
      </c>
      <c r="D230" s="9">
        <v>0</v>
      </c>
      <c r="E230" s="7">
        <v>16.5</v>
      </c>
      <c r="F230" s="7">
        <v>0</v>
      </c>
      <c r="G230" s="7">
        <v>-16.5</v>
      </c>
    </row>
    <row r="231" spans="1:7" x14ac:dyDescent="0.35">
      <c r="A231" s="7">
        <v>658</v>
      </c>
      <c r="B231" s="8">
        <v>45095</v>
      </c>
      <c r="C231" s="9">
        <v>0.36778935185185185</v>
      </c>
      <c r="D231" s="9">
        <v>0</v>
      </c>
      <c r="E231" s="7">
        <v>16.576944444444443</v>
      </c>
      <c r="F231" s="7">
        <v>0</v>
      </c>
      <c r="G231" s="7">
        <v>-16.576944444444443</v>
      </c>
    </row>
    <row r="232" spans="1:7" x14ac:dyDescent="0.35">
      <c r="A232" s="7">
        <v>659</v>
      </c>
      <c r="B232" s="8">
        <v>45095</v>
      </c>
      <c r="C232" s="9">
        <v>0.33913194444444444</v>
      </c>
      <c r="D232" s="9">
        <v>0</v>
      </c>
      <c r="E232" s="7">
        <v>16.5</v>
      </c>
      <c r="F232" s="7">
        <v>0</v>
      </c>
      <c r="G232" s="7">
        <v>-16.5</v>
      </c>
    </row>
    <row r="233" spans="1:7" x14ac:dyDescent="0.35">
      <c r="A233" s="7">
        <v>660</v>
      </c>
      <c r="B233" s="8">
        <v>45095</v>
      </c>
      <c r="C233" s="9">
        <v>0.34657407407407409</v>
      </c>
      <c r="D233" s="9">
        <v>0</v>
      </c>
      <c r="E233" s="7">
        <v>16.5</v>
      </c>
      <c r="F233" s="7">
        <v>0</v>
      </c>
      <c r="G233" s="7">
        <v>-16.5</v>
      </c>
    </row>
    <row r="234" spans="1:7" x14ac:dyDescent="0.35">
      <c r="A234" s="7">
        <v>662</v>
      </c>
      <c r="B234" s="8">
        <v>45095</v>
      </c>
      <c r="C234" s="9">
        <v>0.35146990740740741</v>
      </c>
      <c r="D234" s="9">
        <v>0</v>
      </c>
      <c r="E234" s="7">
        <v>16.5</v>
      </c>
      <c r="F234" s="7">
        <v>0</v>
      </c>
      <c r="G234" s="7">
        <v>-16.5</v>
      </c>
    </row>
    <row r="235" spans="1:7" x14ac:dyDescent="0.35">
      <c r="A235" s="7">
        <v>663</v>
      </c>
      <c r="B235" s="8">
        <v>45095</v>
      </c>
      <c r="C235" s="9">
        <v>0.31520833333333331</v>
      </c>
      <c r="D235" s="9">
        <v>0</v>
      </c>
      <c r="E235" s="7">
        <v>16.5</v>
      </c>
      <c r="F235" s="7">
        <v>0</v>
      </c>
      <c r="G235" s="7">
        <v>-16.5</v>
      </c>
    </row>
    <row r="236" spans="1:7" x14ac:dyDescent="0.35">
      <c r="A236" s="7">
        <v>665</v>
      </c>
      <c r="B236" s="8">
        <v>45095</v>
      </c>
      <c r="C236" s="9">
        <v>0.3734837962962963</v>
      </c>
      <c r="D236" s="9">
        <v>0</v>
      </c>
      <c r="E236" s="7">
        <v>16.713611111111113</v>
      </c>
      <c r="F236" s="7">
        <v>0</v>
      </c>
      <c r="G236" s="7">
        <v>-16.713611111111113</v>
      </c>
    </row>
    <row r="237" spans="1:7" x14ac:dyDescent="0.35">
      <c r="A237" s="7">
        <v>666</v>
      </c>
      <c r="B237" s="8">
        <v>45095</v>
      </c>
      <c r="C237" s="9">
        <v>0.38810185185185181</v>
      </c>
      <c r="D237" s="9">
        <v>0</v>
      </c>
      <c r="E237" s="7">
        <v>17.064444444444444</v>
      </c>
      <c r="F237" s="7">
        <v>0</v>
      </c>
      <c r="G237" s="7">
        <v>-17.064444444444444</v>
      </c>
    </row>
    <row r="238" spans="1:7" x14ac:dyDescent="0.35">
      <c r="A238" s="7">
        <v>667</v>
      </c>
      <c r="B238" s="8">
        <v>45095</v>
      </c>
      <c r="C238" s="9">
        <v>0.36410879629629633</v>
      </c>
      <c r="D238" s="9">
        <v>0</v>
      </c>
      <c r="E238" s="7">
        <v>16.5</v>
      </c>
      <c r="F238" s="7">
        <v>0</v>
      </c>
      <c r="G238" s="7">
        <v>-16.5</v>
      </c>
    </row>
    <row r="239" spans="1:7" x14ac:dyDescent="0.35">
      <c r="A239" s="7">
        <v>668</v>
      </c>
      <c r="B239" s="8">
        <v>45095</v>
      </c>
      <c r="C239" s="9">
        <v>0.35949074074074078</v>
      </c>
      <c r="D239" s="9">
        <v>0</v>
      </c>
      <c r="E239" s="7">
        <v>16.5</v>
      </c>
      <c r="F239" s="7">
        <v>0</v>
      </c>
      <c r="G239" s="7">
        <v>-16.5</v>
      </c>
    </row>
    <row r="240" spans="1:7" x14ac:dyDescent="0.35">
      <c r="A240" s="7">
        <v>672</v>
      </c>
      <c r="B240" s="8">
        <v>45095</v>
      </c>
      <c r="C240" s="9">
        <v>0.30314814814814817</v>
      </c>
      <c r="D240" s="9">
        <v>0</v>
      </c>
      <c r="E240" s="7">
        <v>16.5</v>
      </c>
      <c r="F240" s="7">
        <v>0</v>
      </c>
      <c r="G240" s="7">
        <v>-16.5</v>
      </c>
    </row>
    <row r="241" spans="1:7" x14ac:dyDescent="0.35">
      <c r="A241" s="7">
        <v>674</v>
      </c>
      <c r="B241" s="8">
        <v>45095</v>
      </c>
      <c r="C241" s="9">
        <v>0.36822916666666666</v>
      </c>
      <c r="D241" s="9">
        <v>0</v>
      </c>
      <c r="E241" s="7">
        <v>16.587499999999999</v>
      </c>
      <c r="F241" s="7">
        <v>0</v>
      </c>
      <c r="G241" s="7">
        <v>-16.587499999999999</v>
      </c>
    </row>
    <row r="242" spans="1:7" x14ac:dyDescent="0.35">
      <c r="A242" s="7">
        <v>675</v>
      </c>
      <c r="B242" s="8">
        <v>45095</v>
      </c>
      <c r="C242" s="9">
        <v>0.3681828703703704</v>
      </c>
      <c r="D242" s="9">
        <v>0</v>
      </c>
      <c r="E242" s="7">
        <v>16.586388888888891</v>
      </c>
      <c r="F242" s="7">
        <v>0</v>
      </c>
      <c r="G242" s="7">
        <v>-16.586388888888891</v>
      </c>
    </row>
    <row r="243" spans="1:7" x14ac:dyDescent="0.35">
      <c r="A243" s="7">
        <v>676</v>
      </c>
      <c r="B243" s="8">
        <v>45095</v>
      </c>
      <c r="C243" s="9">
        <v>0.35700231481481487</v>
      </c>
      <c r="D243" s="9">
        <v>0</v>
      </c>
      <c r="E243" s="7">
        <v>16.5</v>
      </c>
      <c r="F243" s="7">
        <v>0</v>
      </c>
      <c r="G243" s="7">
        <v>-16.5</v>
      </c>
    </row>
    <row r="244" spans="1:7" x14ac:dyDescent="0.35">
      <c r="A244" s="7">
        <v>677</v>
      </c>
      <c r="B244" s="8">
        <v>45095</v>
      </c>
      <c r="C244" s="9">
        <v>0.36791666666666667</v>
      </c>
      <c r="D244" s="9">
        <v>0</v>
      </c>
      <c r="E244" s="7">
        <v>16.580000000000002</v>
      </c>
      <c r="F244" s="7">
        <v>0</v>
      </c>
      <c r="G244" s="7">
        <v>-16.580000000000002</v>
      </c>
    </row>
    <row r="245" spans="1:7" x14ac:dyDescent="0.35">
      <c r="A245" s="7">
        <v>681</v>
      </c>
      <c r="B245" s="8">
        <v>45095</v>
      </c>
      <c r="C245" s="9">
        <v>0.36249999999999999</v>
      </c>
      <c r="D245" s="9">
        <v>0</v>
      </c>
      <c r="E245" s="7">
        <v>16.5</v>
      </c>
      <c r="F245" s="7">
        <v>0</v>
      </c>
      <c r="G245" s="7">
        <v>-16.5</v>
      </c>
    </row>
    <row r="246" spans="1:7" x14ac:dyDescent="0.35">
      <c r="A246" s="7">
        <v>685</v>
      </c>
      <c r="B246" s="8">
        <v>45095</v>
      </c>
      <c r="C246" s="9">
        <v>0.38092592592592589</v>
      </c>
      <c r="D246" s="9">
        <v>0</v>
      </c>
      <c r="E246" s="7">
        <v>16.892222222222223</v>
      </c>
      <c r="F246" s="7">
        <v>0</v>
      </c>
      <c r="G246" s="7">
        <v>-16.892222222222223</v>
      </c>
    </row>
    <row r="247" spans="1:7" x14ac:dyDescent="0.35">
      <c r="A247" s="7">
        <v>686</v>
      </c>
      <c r="B247" s="8">
        <v>45095</v>
      </c>
      <c r="C247" s="9">
        <v>0.35746527777777781</v>
      </c>
      <c r="D247" s="9">
        <v>0</v>
      </c>
      <c r="E247" s="7">
        <v>16.5</v>
      </c>
      <c r="F247" s="7">
        <v>0</v>
      </c>
      <c r="G247" s="7">
        <v>-16.5</v>
      </c>
    </row>
    <row r="248" spans="1:7" x14ac:dyDescent="0.35">
      <c r="A248" s="7">
        <v>687</v>
      </c>
      <c r="B248" s="8">
        <v>45095</v>
      </c>
      <c r="C248" s="9">
        <v>0.34820601851851851</v>
      </c>
      <c r="D248" s="9">
        <v>0</v>
      </c>
      <c r="E248" s="7">
        <v>16.5</v>
      </c>
      <c r="F248" s="7">
        <v>0</v>
      </c>
      <c r="G248" s="7">
        <v>-16.5</v>
      </c>
    </row>
    <row r="249" spans="1:7" x14ac:dyDescent="0.35">
      <c r="A249" s="7">
        <v>688</v>
      </c>
      <c r="B249" s="8">
        <v>45095</v>
      </c>
      <c r="C249" s="9">
        <v>0.33275462962962959</v>
      </c>
      <c r="D249" s="9">
        <v>0</v>
      </c>
      <c r="E249" s="7">
        <v>16.5</v>
      </c>
      <c r="F249" s="7">
        <v>0</v>
      </c>
      <c r="G249" s="7">
        <v>-16.5</v>
      </c>
    </row>
    <row r="250" spans="1:7" x14ac:dyDescent="0.35">
      <c r="A250" s="7">
        <v>689</v>
      </c>
      <c r="B250" s="8">
        <v>45095</v>
      </c>
      <c r="C250" s="9">
        <v>0.3614236111111111</v>
      </c>
      <c r="D250" s="9">
        <v>0</v>
      </c>
      <c r="E250" s="7">
        <v>16.5</v>
      </c>
      <c r="F250" s="7">
        <v>0</v>
      </c>
      <c r="G250" s="7">
        <v>-16.5</v>
      </c>
    </row>
    <row r="251" spans="1:7" x14ac:dyDescent="0.35">
      <c r="A251" s="7">
        <v>690</v>
      </c>
      <c r="B251" s="8">
        <v>45095</v>
      </c>
      <c r="C251" s="9">
        <v>0.35828703703703701</v>
      </c>
      <c r="D251" s="9">
        <v>0</v>
      </c>
      <c r="E251" s="7">
        <v>16.5</v>
      </c>
      <c r="F251" s="7">
        <v>0</v>
      </c>
      <c r="G251" s="7">
        <v>-16.5</v>
      </c>
    </row>
    <row r="252" spans="1:7" x14ac:dyDescent="0.35">
      <c r="A252" s="7">
        <v>693</v>
      </c>
      <c r="B252" s="8">
        <v>45095</v>
      </c>
      <c r="C252" s="9">
        <v>0.36043981481481485</v>
      </c>
      <c r="D252" s="9">
        <v>0</v>
      </c>
      <c r="E252" s="7">
        <v>16.5</v>
      </c>
      <c r="F252" s="7">
        <v>0</v>
      </c>
      <c r="G252" s="7">
        <v>-16.5</v>
      </c>
    </row>
    <row r="253" spans="1:7" x14ac:dyDescent="0.35">
      <c r="A253" s="7">
        <v>695</v>
      </c>
      <c r="B253" s="8">
        <v>45095</v>
      </c>
      <c r="C253" s="9">
        <v>0.35708333333333336</v>
      </c>
      <c r="D253" s="9">
        <v>0</v>
      </c>
      <c r="E253" s="7">
        <v>16.5</v>
      </c>
      <c r="F253" s="7">
        <v>0</v>
      </c>
      <c r="G253" s="7">
        <v>-16.5</v>
      </c>
    </row>
    <row r="254" spans="1:7" x14ac:dyDescent="0.35">
      <c r="A254" s="7">
        <v>697</v>
      </c>
      <c r="B254" s="8">
        <v>45095</v>
      </c>
      <c r="C254" s="9">
        <v>0.33961805555555552</v>
      </c>
      <c r="D254" s="9">
        <v>0</v>
      </c>
      <c r="E254" s="7">
        <v>16.5</v>
      </c>
      <c r="F254" s="7">
        <v>0</v>
      </c>
      <c r="G254" s="7">
        <v>-16.5</v>
      </c>
    </row>
    <row r="255" spans="1:7" x14ac:dyDescent="0.35">
      <c r="A255" s="7">
        <v>699</v>
      </c>
      <c r="B255" s="8">
        <v>45095</v>
      </c>
      <c r="C255" s="9">
        <v>0.37976851851851851</v>
      </c>
      <c r="D255" s="9">
        <v>0</v>
      </c>
      <c r="E255" s="7">
        <v>16.864444444444445</v>
      </c>
      <c r="F255" s="7">
        <v>0</v>
      </c>
      <c r="G255" s="7">
        <v>-16.864444444444445</v>
      </c>
    </row>
    <row r="256" spans="1:7" x14ac:dyDescent="0.35">
      <c r="A256" s="7">
        <v>701</v>
      </c>
      <c r="B256" s="8">
        <v>45095</v>
      </c>
      <c r="C256" s="9">
        <v>0.35729166666666662</v>
      </c>
      <c r="D256" s="9">
        <v>0</v>
      </c>
      <c r="E256" s="7">
        <v>16.5</v>
      </c>
      <c r="F256" s="7">
        <v>0</v>
      </c>
      <c r="G256" s="7">
        <v>-16.5</v>
      </c>
    </row>
    <row r="257" spans="1:7" x14ac:dyDescent="0.35">
      <c r="A257" s="7">
        <v>702</v>
      </c>
      <c r="B257" s="8">
        <v>45095</v>
      </c>
      <c r="C257" s="9">
        <v>0.36451388888888886</v>
      </c>
      <c r="D257" s="9">
        <v>0</v>
      </c>
      <c r="E257" s="7">
        <v>16.5</v>
      </c>
      <c r="F257" s="7">
        <v>0</v>
      </c>
      <c r="G257" s="7">
        <v>-16.5</v>
      </c>
    </row>
    <row r="258" spans="1:7" x14ac:dyDescent="0.35">
      <c r="A258" s="7">
        <v>703</v>
      </c>
      <c r="B258" s="8">
        <v>45095</v>
      </c>
      <c r="C258" s="9">
        <v>0.29163194444444446</v>
      </c>
      <c r="D258" s="9">
        <v>0</v>
      </c>
      <c r="E258" s="7">
        <v>16.5</v>
      </c>
      <c r="F258" s="7">
        <v>0</v>
      </c>
      <c r="G258" s="7">
        <v>-16.5</v>
      </c>
    </row>
    <row r="259" spans="1:7" x14ac:dyDescent="0.35">
      <c r="A259" s="7">
        <v>705</v>
      </c>
      <c r="B259" s="8">
        <v>45095</v>
      </c>
      <c r="C259" s="9">
        <v>0.36064814814814811</v>
      </c>
      <c r="D259" s="9">
        <v>0</v>
      </c>
      <c r="E259" s="7">
        <v>16.5</v>
      </c>
      <c r="F259" s="7">
        <v>0</v>
      </c>
      <c r="G259" s="7">
        <v>-16.5</v>
      </c>
    </row>
    <row r="260" spans="1:7" x14ac:dyDescent="0.35">
      <c r="A260" s="7">
        <v>706</v>
      </c>
      <c r="B260" s="8">
        <v>45095</v>
      </c>
      <c r="C260" s="9">
        <v>0.35598379629629634</v>
      </c>
      <c r="D260" s="9">
        <v>0</v>
      </c>
      <c r="E260" s="7">
        <v>16.5</v>
      </c>
      <c r="F260" s="7">
        <v>0</v>
      </c>
      <c r="G260" s="7">
        <v>-16.5</v>
      </c>
    </row>
    <row r="261" spans="1:7" x14ac:dyDescent="0.35">
      <c r="A261" s="7">
        <v>707</v>
      </c>
      <c r="B261" s="8">
        <v>45095</v>
      </c>
      <c r="C261" s="9">
        <v>0.30694444444444441</v>
      </c>
      <c r="D261" s="9">
        <v>0</v>
      </c>
      <c r="E261" s="7">
        <v>16.5</v>
      </c>
      <c r="F261" s="7">
        <v>0</v>
      </c>
      <c r="G261" s="7">
        <v>-16.5</v>
      </c>
    </row>
    <row r="262" spans="1:7" x14ac:dyDescent="0.35">
      <c r="A262" s="7">
        <v>708</v>
      </c>
      <c r="B262" s="8">
        <v>45095</v>
      </c>
      <c r="C262" s="9">
        <v>0.36928240740740742</v>
      </c>
      <c r="D262" s="9">
        <v>0</v>
      </c>
      <c r="E262" s="7">
        <v>16.612777777777779</v>
      </c>
      <c r="F262" s="7">
        <v>0</v>
      </c>
      <c r="G262" s="7">
        <v>-16.612777777777779</v>
      </c>
    </row>
    <row r="263" spans="1:7" x14ac:dyDescent="0.35">
      <c r="A263" s="7">
        <v>709</v>
      </c>
      <c r="B263" s="8">
        <v>45095</v>
      </c>
      <c r="C263" s="9">
        <v>0.35789351851851853</v>
      </c>
      <c r="D263" s="9">
        <v>0</v>
      </c>
      <c r="E263" s="7">
        <v>16.5</v>
      </c>
      <c r="F263" s="7">
        <v>0</v>
      </c>
      <c r="G263" s="7">
        <v>-16.5</v>
      </c>
    </row>
    <row r="264" spans="1:7" x14ac:dyDescent="0.35">
      <c r="A264" s="7">
        <v>710</v>
      </c>
      <c r="B264" s="8">
        <v>45095</v>
      </c>
      <c r="C264" s="9">
        <v>0.32928240740740738</v>
      </c>
      <c r="D264" s="9">
        <v>0</v>
      </c>
      <c r="E264" s="7">
        <v>16.5</v>
      </c>
      <c r="F264" s="7">
        <v>0</v>
      </c>
      <c r="G264" s="7">
        <v>-16.5</v>
      </c>
    </row>
    <row r="265" spans="1:7" x14ac:dyDescent="0.35">
      <c r="A265" s="7">
        <v>712</v>
      </c>
      <c r="B265" s="8">
        <v>45095</v>
      </c>
      <c r="C265" s="9">
        <v>0.37332175925925926</v>
      </c>
      <c r="D265" s="9">
        <v>0</v>
      </c>
      <c r="E265" s="7">
        <v>16.709722222222222</v>
      </c>
      <c r="F265" s="7">
        <v>0</v>
      </c>
      <c r="G265" s="7">
        <v>-16.709722222222222</v>
      </c>
    </row>
    <row r="266" spans="1:7" x14ac:dyDescent="0.35">
      <c r="A266" s="7">
        <v>713</v>
      </c>
      <c r="B266" s="8">
        <v>45095</v>
      </c>
      <c r="C266" s="9">
        <v>0.35877314814814815</v>
      </c>
      <c r="D266" s="9">
        <v>0</v>
      </c>
      <c r="E266" s="7">
        <v>16.5</v>
      </c>
      <c r="F266" s="7">
        <v>0</v>
      </c>
      <c r="G266" s="7">
        <v>-16.5</v>
      </c>
    </row>
    <row r="267" spans="1:7" x14ac:dyDescent="0.35">
      <c r="A267" s="7">
        <v>714</v>
      </c>
      <c r="B267" s="8">
        <v>45095</v>
      </c>
      <c r="C267" s="9">
        <v>0.35182870370370373</v>
      </c>
      <c r="D267" s="9">
        <v>0</v>
      </c>
      <c r="E267" s="7">
        <v>16.5</v>
      </c>
      <c r="F267" s="7">
        <v>0</v>
      </c>
      <c r="G267" s="7">
        <v>-16.5</v>
      </c>
    </row>
    <row r="268" spans="1:7" x14ac:dyDescent="0.35">
      <c r="A268" s="7">
        <v>715</v>
      </c>
      <c r="B268" s="8">
        <v>45095</v>
      </c>
      <c r="C268" s="9">
        <v>0.39718750000000003</v>
      </c>
      <c r="D268" s="9">
        <v>0</v>
      </c>
      <c r="E268" s="7">
        <v>17.282500000000002</v>
      </c>
      <c r="F268" s="7">
        <v>0</v>
      </c>
      <c r="G268" s="7">
        <v>-17.282500000000002</v>
      </c>
    </row>
    <row r="269" spans="1:7" x14ac:dyDescent="0.35">
      <c r="A269" s="7">
        <v>716</v>
      </c>
      <c r="B269" s="8">
        <v>45095</v>
      </c>
      <c r="C269" s="9">
        <v>0.372037037037037</v>
      </c>
      <c r="D269" s="9">
        <v>0</v>
      </c>
      <c r="E269" s="7">
        <v>16.678888888888888</v>
      </c>
      <c r="F269" s="7">
        <v>0</v>
      </c>
      <c r="G269" s="7">
        <v>-16.678888888888888</v>
      </c>
    </row>
    <row r="270" spans="1:7" x14ac:dyDescent="0.35">
      <c r="A270" s="7">
        <v>717</v>
      </c>
      <c r="B270" s="8">
        <v>45095</v>
      </c>
      <c r="C270" s="9">
        <v>0.33079861111111114</v>
      </c>
      <c r="D270" s="9">
        <v>0</v>
      </c>
      <c r="E270" s="7">
        <v>16.5</v>
      </c>
      <c r="F270" s="7">
        <v>0</v>
      </c>
      <c r="G270" s="7">
        <v>-16.5</v>
      </c>
    </row>
    <row r="271" spans="1:7" x14ac:dyDescent="0.35">
      <c r="A271" s="7">
        <v>718</v>
      </c>
      <c r="B271" s="8">
        <v>45095</v>
      </c>
      <c r="C271" s="9">
        <v>0.37001157407407409</v>
      </c>
      <c r="D271" s="9">
        <v>0</v>
      </c>
      <c r="E271" s="7">
        <v>16.630277777777778</v>
      </c>
      <c r="F271" s="7">
        <v>0</v>
      </c>
      <c r="G271" s="7">
        <v>-16.630277777777778</v>
      </c>
    </row>
    <row r="272" spans="1:7" x14ac:dyDescent="0.35">
      <c r="A272" s="7">
        <v>719</v>
      </c>
      <c r="B272" s="8">
        <v>45095</v>
      </c>
      <c r="C272" s="9">
        <v>0.37118055555555557</v>
      </c>
      <c r="D272" s="9">
        <v>0</v>
      </c>
      <c r="E272" s="7">
        <v>16.658333333333335</v>
      </c>
      <c r="F272" s="7">
        <v>0</v>
      </c>
      <c r="G272" s="7">
        <v>-16.658333333333335</v>
      </c>
    </row>
    <row r="273" spans="1:7" x14ac:dyDescent="0.35">
      <c r="A273" s="7">
        <v>721</v>
      </c>
      <c r="B273" s="8">
        <v>45095</v>
      </c>
      <c r="C273" s="9">
        <v>0.36493055555555554</v>
      </c>
      <c r="D273" s="9">
        <v>0</v>
      </c>
      <c r="E273" s="7">
        <v>16.508333333333333</v>
      </c>
      <c r="F273" s="7">
        <v>0</v>
      </c>
      <c r="G273" s="7">
        <v>-16.508333333333333</v>
      </c>
    </row>
    <row r="274" spans="1:7" x14ac:dyDescent="0.35">
      <c r="A274" s="7">
        <v>722</v>
      </c>
      <c r="B274" s="8">
        <v>45095</v>
      </c>
      <c r="C274" s="9">
        <v>0.39730324074074069</v>
      </c>
      <c r="D274" s="9">
        <v>0</v>
      </c>
      <c r="E274" s="7">
        <v>17.285277777777779</v>
      </c>
      <c r="F274" s="7">
        <v>0</v>
      </c>
      <c r="G274" s="7">
        <v>-17.285277777777779</v>
      </c>
    </row>
    <row r="275" spans="1:7" x14ac:dyDescent="0.35">
      <c r="A275" s="7">
        <v>724</v>
      </c>
      <c r="B275" s="8">
        <v>45095</v>
      </c>
      <c r="C275" s="9">
        <v>0.3006597222222222</v>
      </c>
      <c r="D275" s="9">
        <v>0</v>
      </c>
      <c r="E275" s="7">
        <v>16.5</v>
      </c>
      <c r="F275" s="7">
        <v>0</v>
      </c>
      <c r="G275" s="7">
        <v>-16.5</v>
      </c>
    </row>
    <row r="276" spans="1:7" x14ac:dyDescent="0.35">
      <c r="A276" s="7">
        <v>725</v>
      </c>
      <c r="B276" s="8">
        <v>45095</v>
      </c>
      <c r="C276" s="9">
        <v>0.36192129629629632</v>
      </c>
      <c r="D276" s="9">
        <v>0</v>
      </c>
      <c r="E276" s="7">
        <v>16.5</v>
      </c>
      <c r="F276" s="7">
        <v>0</v>
      </c>
      <c r="G276" s="7">
        <v>-16.5</v>
      </c>
    </row>
    <row r="277" spans="1:7" x14ac:dyDescent="0.35">
      <c r="A277" s="7">
        <v>726</v>
      </c>
      <c r="B277" s="8">
        <v>45095</v>
      </c>
      <c r="C277" s="9">
        <v>0.36061342592592593</v>
      </c>
      <c r="D277" s="9">
        <v>0</v>
      </c>
      <c r="E277" s="7">
        <v>16.5</v>
      </c>
      <c r="F277" s="7">
        <v>0</v>
      </c>
      <c r="G277" s="7">
        <v>-16.5</v>
      </c>
    </row>
    <row r="278" spans="1:7" x14ac:dyDescent="0.35">
      <c r="A278" s="7">
        <v>728</v>
      </c>
      <c r="B278" s="8">
        <v>45095</v>
      </c>
      <c r="C278" s="9">
        <v>0.36261574074074071</v>
      </c>
      <c r="D278" s="9">
        <v>0</v>
      </c>
      <c r="E278" s="7">
        <v>16.5</v>
      </c>
      <c r="F278" s="7">
        <v>0</v>
      </c>
      <c r="G278" s="7">
        <v>-16.5</v>
      </c>
    </row>
    <row r="279" spans="1:7" x14ac:dyDescent="0.35">
      <c r="A279" s="7">
        <v>729</v>
      </c>
      <c r="B279" s="8">
        <v>45095</v>
      </c>
      <c r="C279" s="9">
        <v>0.35987268518518517</v>
      </c>
      <c r="D279" s="9">
        <v>0</v>
      </c>
      <c r="E279" s="7">
        <v>16.5</v>
      </c>
      <c r="F279" s="7">
        <v>0</v>
      </c>
      <c r="G279" s="7">
        <v>-16.5</v>
      </c>
    </row>
    <row r="280" spans="1:7" x14ac:dyDescent="0.35">
      <c r="A280" s="7">
        <v>730</v>
      </c>
      <c r="B280" s="8">
        <v>45095</v>
      </c>
      <c r="C280" s="9">
        <v>0.32758101851851851</v>
      </c>
      <c r="D280" s="9">
        <v>0</v>
      </c>
      <c r="E280" s="7">
        <v>16.5</v>
      </c>
      <c r="F280" s="7">
        <v>0</v>
      </c>
      <c r="G280" s="7">
        <v>-16.5</v>
      </c>
    </row>
    <row r="281" spans="1:7" x14ac:dyDescent="0.35">
      <c r="A281" s="7">
        <v>731</v>
      </c>
      <c r="B281" s="8">
        <v>45095</v>
      </c>
      <c r="C281" s="9">
        <v>0.36179398148148145</v>
      </c>
      <c r="D281" s="9">
        <v>0</v>
      </c>
      <c r="E281" s="7">
        <v>16.5</v>
      </c>
      <c r="F281" s="7">
        <v>0</v>
      </c>
      <c r="G281" s="7">
        <v>-16.5</v>
      </c>
    </row>
    <row r="282" spans="1:7" x14ac:dyDescent="0.35">
      <c r="A282" s="7">
        <v>732</v>
      </c>
      <c r="B282" s="8">
        <v>45095</v>
      </c>
      <c r="C282" s="9">
        <v>0.34837962962962959</v>
      </c>
      <c r="D282" s="9">
        <v>0</v>
      </c>
      <c r="E282" s="7">
        <v>16.5</v>
      </c>
      <c r="F282" s="7">
        <v>0</v>
      </c>
      <c r="G282" s="7">
        <v>-16.5</v>
      </c>
    </row>
    <row r="283" spans="1:7" x14ac:dyDescent="0.35">
      <c r="A283" s="7">
        <v>733</v>
      </c>
      <c r="B283" s="8">
        <v>45095</v>
      </c>
      <c r="C283" s="9">
        <v>0.35660879629629627</v>
      </c>
      <c r="D283" s="9">
        <v>0</v>
      </c>
      <c r="E283" s="7">
        <v>16.5</v>
      </c>
      <c r="F283" s="7">
        <v>0</v>
      </c>
      <c r="G283" s="7">
        <v>-16.5</v>
      </c>
    </row>
    <row r="284" spans="1:7" x14ac:dyDescent="0.35">
      <c r="A284" s="7">
        <v>734</v>
      </c>
      <c r="B284" s="8">
        <v>45095</v>
      </c>
      <c r="C284" s="9">
        <v>0.35951388888888891</v>
      </c>
      <c r="D284" s="9">
        <v>0</v>
      </c>
      <c r="E284" s="7">
        <v>16.5</v>
      </c>
      <c r="F284" s="7">
        <v>0</v>
      </c>
      <c r="G284" s="7">
        <v>-16.5</v>
      </c>
    </row>
    <row r="285" spans="1:7" x14ac:dyDescent="0.35">
      <c r="A285" s="7">
        <v>735</v>
      </c>
      <c r="B285" s="8">
        <v>45095</v>
      </c>
      <c r="C285" s="9">
        <v>0.36318287037037034</v>
      </c>
      <c r="D285" s="9">
        <v>0</v>
      </c>
      <c r="E285" s="7">
        <v>16.5</v>
      </c>
      <c r="F285" s="7">
        <v>0</v>
      </c>
      <c r="G285" s="7">
        <v>-16.5</v>
      </c>
    </row>
    <row r="286" spans="1:7" x14ac:dyDescent="0.35">
      <c r="A286" s="7">
        <v>736</v>
      </c>
      <c r="B286" s="8">
        <v>45095</v>
      </c>
      <c r="C286" s="9">
        <v>0.36313657407407413</v>
      </c>
      <c r="D286" s="9">
        <v>0</v>
      </c>
      <c r="E286" s="7">
        <v>16.5</v>
      </c>
      <c r="F286" s="7">
        <v>0</v>
      </c>
      <c r="G286" s="7">
        <v>-16.5</v>
      </c>
    </row>
    <row r="287" spans="1:7" x14ac:dyDescent="0.35">
      <c r="A287" s="7">
        <v>737</v>
      </c>
      <c r="B287" s="8">
        <v>45095</v>
      </c>
      <c r="C287" s="9">
        <v>0.34855324074074073</v>
      </c>
      <c r="D287" s="9">
        <v>0</v>
      </c>
      <c r="E287" s="7">
        <v>16.5</v>
      </c>
      <c r="F287" s="7">
        <v>0</v>
      </c>
      <c r="G287" s="7">
        <v>-16.5</v>
      </c>
    </row>
    <row r="288" spans="1:7" x14ac:dyDescent="0.35">
      <c r="A288" s="7">
        <v>740</v>
      </c>
      <c r="B288" s="8">
        <v>45095</v>
      </c>
      <c r="C288" s="9">
        <v>0.32109953703703703</v>
      </c>
      <c r="D288" s="9">
        <v>0</v>
      </c>
      <c r="E288" s="7">
        <v>16.5</v>
      </c>
      <c r="F288" s="7">
        <v>0</v>
      </c>
      <c r="G288" s="7">
        <v>-16.5</v>
      </c>
    </row>
    <row r="289" spans="1:7" x14ac:dyDescent="0.35">
      <c r="A289" s="7">
        <v>743</v>
      </c>
      <c r="B289" s="8">
        <v>45095</v>
      </c>
      <c r="C289" s="9">
        <v>0.35164351851851849</v>
      </c>
      <c r="D289" s="9">
        <v>0</v>
      </c>
      <c r="E289" s="7">
        <v>16.5</v>
      </c>
      <c r="F289" s="7">
        <v>0</v>
      </c>
      <c r="G289" s="7">
        <v>-16.5</v>
      </c>
    </row>
    <row r="290" spans="1:7" x14ac:dyDescent="0.35">
      <c r="A290" s="7">
        <v>745</v>
      </c>
      <c r="B290" s="8">
        <v>45095</v>
      </c>
      <c r="C290" s="9">
        <v>0.36687500000000001</v>
      </c>
      <c r="D290" s="9">
        <v>0</v>
      </c>
      <c r="E290" s="7">
        <v>16.555</v>
      </c>
      <c r="F290" s="7">
        <v>0</v>
      </c>
      <c r="G290" s="7">
        <v>-16.555</v>
      </c>
    </row>
    <row r="291" spans="1:7" x14ac:dyDescent="0.35">
      <c r="A291" s="7">
        <v>746</v>
      </c>
      <c r="B291" s="8">
        <v>45095</v>
      </c>
      <c r="C291" s="9">
        <v>0.35438657407407409</v>
      </c>
      <c r="D291" s="9">
        <v>0</v>
      </c>
      <c r="E291" s="7">
        <v>16.5</v>
      </c>
      <c r="F291" s="7">
        <v>0</v>
      </c>
      <c r="G291" s="7">
        <v>-16.5</v>
      </c>
    </row>
    <row r="292" spans="1:7" x14ac:dyDescent="0.35">
      <c r="A292" s="7">
        <v>747</v>
      </c>
      <c r="B292" s="8">
        <v>45095</v>
      </c>
      <c r="C292" s="9">
        <v>0.35980324074074077</v>
      </c>
      <c r="D292" s="9">
        <v>0</v>
      </c>
      <c r="E292" s="7">
        <v>16.5</v>
      </c>
      <c r="F292" s="7">
        <v>0</v>
      </c>
      <c r="G292" s="7">
        <v>-16.5</v>
      </c>
    </row>
    <row r="293" spans="1:7" x14ac:dyDescent="0.35">
      <c r="A293" s="7">
        <v>749</v>
      </c>
      <c r="B293" s="8">
        <v>45095</v>
      </c>
      <c r="C293" s="9">
        <v>0.35084490740740737</v>
      </c>
      <c r="D293" s="9">
        <v>0</v>
      </c>
      <c r="E293" s="7">
        <v>16.5</v>
      </c>
      <c r="F293" s="7">
        <v>0</v>
      </c>
      <c r="G293" s="7">
        <v>-16.5</v>
      </c>
    </row>
    <row r="294" spans="1:7" x14ac:dyDescent="0.35">
      <c r="A294" s="7">
        <v>750</v>
      </c>
      <c r="B294" s="8">
        <v>45095</v>
      </c>
      <c r="C294" s="9">
        <v>0.35670138888888886</v>
      </c>
      <c r="D294" s="9">
        <v>0</v>
      </c>
      <c r="E294" s="7">
        <v>16.5</v>
      </c>
      <c r="F294" s="7">
        <v>0</v>
      </c>
      <c r="G294" s="7">
        <v>-16.5</v>
      </c>
    </row>
    <row r="295" spans="1:7" x14ac:dyDescent="0.35">
      <c r="A295" s="7">
        <v>752</v>
      </c>
      <c r="B295" s="8">
        <v>45095</v>
      </c>
      <c r="C295" s="9">
        <v>0.3677083333333333</v>
      </c>
      <c r="D295" s="9">
        <v>0</v>
      </c>
      <c r="E295" s="7">
        <v>16.575000000000003</v>
      </c>
      <c r="F295" s="7">
        <v>0</v>
      </c>
      <c r="G295" s="7">
        <v>-16.575000000000003</v>
      </c>
    </row>
    <row r="296" spans="1:7" x14ac:dyDescent="0.35">
      <c r="A296" s="7">
        <v>757</v>
      </c>
      <c r="B296" s="8">
        <v>45095</v>
      </c>
      <c r="C296" s="9">
        <v>0.35569444444444448</v>
      </c>
      <c r="D296" s="9">
        <v>0</v>
      </c>
      <c r="E296" s="7">
        <v>16.5</v>
      </c>
      <c r="F296" s="7">
        <v>0</v>
      </c>
      <c r="G296" s="7">
        <v>-16.5</v>
      </c>
    </row>
    <row r="297" spans="1:7" x14ac:dyDescent="0.35">
      <c r="A297" s="7">
        <v>759</v>
      </c>
      <c r="B297" s="8">
        <v>45095</v>
      </c>
      <c r="C297" s="9">
        <v>0.34699074074074071</v>
      </c>
      <c r="D297" s="9">
        <v>0</v>
      </c>
      <c r="E297" s="7">
        <v>16.5</v>
      </c>
      <c r="F297" s="7">
        <v>0</v>
      </c>
      <c r="G297" s="7">
        <v>-16.5</v>
      </c>
    </row>
    <row r="298" spans="1:7" x14ac:dyDescent="0.35">
      <c r="A298" s="7">
        <v>762</v>
      </c>
      <c r="B298" s="8">
        <v>45095</v>
      </c>
      <c r="C298" s="9">
        <v>0.3722569444444444</v>
      </c>
      <c r="D298" s="9">
        <v>0</v>
      </c>
      <c r="E298" s="7">
        <v>16.684166666666666</v>
      </c>
      <c r="F298" s="7">
        <v>0</v>
      </c>
      <c r="G298" s="7">
        <v>-16.684166666666666</v>
      </c>
    </row>
    <row r="299" spans="1:7" x14ac:dyDescent="0.35">
      <c r="A299" s="7">
        <v>763</v>
      </c>
      <c r="B299" s="8">
        <v>45095</v>
      </c>
      <c r="C299" s="9">
        <v>0.35680555555555554</v>
      </c>
      <c r="D299" s="9">
        <v>0</v>
      </c>
      <c r="E299" s="7">
        <v>16.5</v>
      </c>
      <c r="F299" s="7">
        <v>0</v>
      </c>
      <c r="G299" s="7">
        <v>-16.5</v>
      </c>
    </row>
    <row r="300" spans="1:7" x14ac:dyDescent="0.35">
      <c r="A300" s="7">
        <v>764</v>
      </c>
      <c r="B300" s="8">
        <v>45095</v>
      </c>
      <c r="C300" s="9">
        <v>0.34391203703703704</v>
      </c>
      <c r="D300" s="9">
        <v>0</v>
      </c>
      <c r="E300" s="7">
        <v>16.5</v>
      </c>
      <c r="F300" s="7">
        <v>0</v>
      </c>
      <c r="G300" s="7">
        <v>-16.5</v>
      </c>
    </row>
    <row r="301" spans="1:7" x14ac:dyDescent="0.35">
      <c r="A301" s="7">
        <v>765</v>
      </c>
      <c r="B301" s="8">
        <v>45095</v>
      </c>
      <c r="C301" s="9">
        <v>0.34805555555555556</v>
      </c>
      <c r="D301" s="9">
        <v>0</v>
      </c>
      <c r="E301" s="7">
        <v>16.5</v>
      </c>
      <c r="F301" s="7">
        <v>0</v>
      </c>
      <c r="G301" s="7">
        <v>-16.5</v>
      </c>
    </row>
    <row r="302" spans="1:7" x14ac:dyDescent="0.35">
      <c r="A302" s="7">
        <v>766</v>
      </c>
      <c r="B302" s="8">
        <v>45095</v>
      </c>
      <c r="C302" s="9">
        <v>0.35422453703703699</v>
      </c>
      <c r="D302" s="9">
        <v>0</v>
      </c>
      <c r="E302" s="7">
        <v>16.5</v>
      </c>
      <c r="F302" s="7">
        <v>0</v>
      </c>
      <c r="G302" s="7">
        <v>-16.5</v>
      </c>
    </row>
    <row r="303" spans="1:7" x14ac:dyDescent="0.35">
      <c r="A303" s="7">
        <v>768</v>
      </c>
      <c r="B303" s="8">
        <v>45095</v>
      </c>
      <c r="C303" s="9">
        <v>0.37087962962962967</v>
      </c>
      <c r="D303" s="9">
        <v>0</v>
      </c>
      <c r="E303" s="7">
        <v>16.65111111111111</v>
      </c>
      <c r="F303" s="7">
        <v>0</v>
      </c>
      <c r="G303" s="7">
        <v>-16.65111111111111</v>
      </c>
    </row>
    <row r="304" spans="1:7" x14ac:dyDescent="0.35">
      <c r="A304" s="7">
        <v>769</v>
      </c>
      <c r="B304" s="8">
        <v>45095</v>
      </c>
      <c r="C304" s="9">
        <v>0.34998842592592588</v>
      </c>
      <c r="D304" s="9">
        <v>0</v>
      </c>
      <c r="E304" s="7">
        <v>16.5</v>
      </c>
      <c r="F304" s="7">
        <v>0</v>
      </c>
      <c r="G304" s="7">
        <v>-16.5</v>
      </c>
    </row>
    <row r="305" spans="1:7" x14ac:dyDescent="0.35">
      <c r="A305" s="7">
        <v>772</v>
      </c>
      <c r="B305" s="8">
        <v>45095</v>
      </c>
      <c r="C305" s="9">
        <v>0.35572916666666665</v>
      </c>
      <c r="D305" s="9">
        <v>0</v>
      </c>
      <c r="E305" s="7">
        <v>16.5</v>
      </c>
      <c r="F305" s="7">
        <v>0</v>
      </c>
      <c r="G305" s="7">
        <v>-16.5</v>
      </c>
    </row>
    <row r="306" spans="1:7" x14ac:dyDescent="0.35">
      <c r="A306" s="7">
        <v>776</v>
      </c>
      <c r="B306" s="8">
        <v>45095</v>
      </c>
      <c r="C306" s="9">
        <v>0.37188657407407405</v>
      </c>
      <c r="D306" s="9">
        <v>0</v>
      </c>
      <c r="E306" s="7">
        <v>16.675277777777779</v>
      </c>
      <c r="F306" s="7">
        <v>0</v>
      </c>
      <c r="G306" s="7">
        <v>-16.675277777777779</v>
      </c>
    </row>
    <row r="307" spans="1:7" x14ac:dyDescent="0.35">
      <c r="A307" s="7">
        <v>779</v>
      </c>
      <c r="B307" s="8">
        <v>45095</v>
      </c>
      <c r="C307" s="9">
        <v>0.37337962962962962</v>
      </c>
      <c r="D307" s="9">
        <v>0</v>
      </c>
      <c r="E307" s="7">
        <v>16.711111111111112</v>
      </c>
      <c r="F307" s="7">
        <v>0</v>
      </c>
      <c r="G307" s="7">
        <v>-16.711111111111112</v>
      </c>
    </row>
    <row r="308" spans="1:7" x14ac:dyDescent="0.35">
      <c r="A308" s="7">
        <v>780</v>
      </c>
      <c r="B308" s="8">
        <v>45095</v>
      </c>
      <c r="C308" s="9">
        <v>0.35987268518518517</v>
      </c>
      <c r="D308" s="9">
        <v>0</v>
      </c>
      <c r="E308" s="7">
        <v>16.5</v>
      </c>
      <c r="F308" s="7">
        <v>0</v>
      </c>
      <c r="G308" s="7">
        <v>-16.5</v>
      </c>
    </row>
    <row r="309" spans="1:7" x14ac:dyDescent="0.35">
      <c r="A309" s="7">
        <v>781</v>
      </c>
      <c r="B309" s="8">
        <v>45095</v>
      </c>
      <c r="C309" s="9">
        <v>0.37489583333333337</v>
      </c>
      <c r="D309" s="9">
        <v>0</v>
      </c>
      <c r="E309" s="7">
        <v>16.747499999999999</v>
      </c>
      <c r="F309" s="7">
        <v>0</v>
      </c>
      <c r="G309" s="7">
        <v>-16.747499999999999</v>
      </c>
    </row>
    <row r="310" spans="1:7" x14ac:dyDescent="0.35">
      <c r="A310" s="7">
        <v>782</v>
      </c>
      <c r="B310" s="8">
        <v>45095</v>
      </c>
      <c r="C310" s="9">
        <v>0.3616435185185185</v>
      </c>
      <c r="D310" s="9">
        <v>0</v>
      </c>
      <c r="E310" s="7">
        <v>16.5</v>
      </c>
      <c r="F310" s="7">
        <v>0</v>
      </c>
      <c r="G310" s="7">
        <v>-16.5</v>
      </c>
    </row>
    <row r="311" spans="1:7" x14ac:dyDescent="0.35">
      <c r="A311" s="7">
        <v>783</v>
      </c>
      <c r="B311" s="8">
        <v>45095</v>
      </c>
      <c r="C311" s="9">
        <v>0.35601851851851851</v>
      </c>
      <c r="D311" s="9">
        <v>0</v>
      </c>
      <c r="E311" s="7">
        <v>16.5</v>
      </c>
      <c r="F311" s="7">
        <v>0</v>
      </c>
      <c r="G311" s="7">
        <v>-16.5</v>
      </c>
    </row>
    <row r="312" spans="1:7" x14ac:dyDescent="0.35">
      <c r="A312" s="7">
        <v>784</v>
      </c>
      <c r="B312" s="8">
        <v>45095</v>
      </c>
      <c r="C312" s="9">
        <v>0.37069444444444444</v>
      </c>
      <c r="D312" s="9">
        <v>0</v>
      </c>
      <c r="E312" s="7">
        <v>16.646666666666668</v>
      </c>
      <c r="F312" s="7">
        <v>0</v>
      </c>
      <c r="G312" s="7">
        <v>-16.646666666666668</v>
      </c>
    </row>
    <row r="313" spans="1:7" x14ac:dyDescent="0.35">
      <c r="A313" s="7">
        <v>788</v>
      </c>
      <c r="B313" s="8">
        <v>45095</v>
      </c>
      <c r="C313" s="9">
        <v>0.36129629629629628</v>
      </c>
      <c r="D313" s="9">
        <v>0</v>
      </c>
      <c r="E313" s="7">
        <v>16.5</v>
      </c>
      <c r="F313" s="7">
        <v>0</v>
      </c>
      <c r="G313" s="7">
        <v>-16.5</v>
      </c>
    </row>
    <row r="314" spans="1:7" x14ac:dyDescent="0.35">
      <c r="A314" s="7">
        <v>789</v>
      </c>
      <c r="B314" s="8">
        <v>45095</v>
      </c>
      <c r="C314" s="9">
        <v>0.35140046296296296</v>
      </c>
      <c r="D314" s="9">
        <v>0</v>
      </c>
      <c r="E314" s="7">
        <v>16.5</v>
      </c>
      <c r="F314" s="7">
        <v>0</v>
      </c>
      <c r="G314" s="7">
        <v>-16.5</v>
      </c>
    </row>
    <row r="315" spans="1:7" x14ac:dyDescent="0.35">
      <c r="A315" s="7">
        <v>793</v>
      </c>
      <c r="B315" s="8">
        <v>45095</v>
      </c>
      <c r="C315" s="9">
        <v>0.35254629629629625</v>
      </c>
      <c r="D315" s="9">
        <v>0</v>
      </c>
      <c r="E315" s="7">
        <v>16.5</v>
      </c>
      <c r="F315" s="7">
        <v>0</v>
      </c>
      <c r="G315" s="7">
        <v>-16.5</v>
      </c>
    </row>
    <row r="316" spans="1:7" x14ac:dyDescent="0.35">
      <c r="A316" s="7">
        <v>794</v>
      </c>
      <c r="B316" s="8">
        <v>45095</v>
      </c>
      <c r="C316" s="9">
        <v>0.37444444444444441</v>
      </c>
      <c r="D316" s="9">
        <v>0</v>
      </c>
      <c r="E316" s="7">
        <v>16.736666666666668</v>
      </c>
      <c r="F316" s="7">
        <v>0</v>
      </c>
      <c r="G316" s="7">
        <v>-16.736666666666668</v>
      </c>
    </row>
    <row r="317" spans="1:7" x14ac:dyDescent="0.35">
      <c r="A317" s="7">
        <v>796</v>
      </c>
      <c r="B317" s="8">
        <v>45095</v>
      </c>
      <c r="C317" s="9">
        <v>0.35054398148148147</v>
      </c>
      <c r="D317" s="9">
        <v>0</v>
      </c>
      <c r="E317" s="7">
        <v>16.5</v>
      </c>
      <c r="F317" s="7">
        <v>0</v>
      </c>
      <c r="G317" s="7">
        <v>-16.5</v>
      </c>
    </row>
    <row r="318" spans="1:7" x14ac:dyDescent="0.35">
      <c r="A318" s="7">
        <v>797</v>
      </c>
      <c r="B318" s="8">
        <v>45095</v>
      </c>
      <c r="C318" s="9">
        <v>0.34684027777777776</v>
      </c>
      <c r="D318" s="9">
        <v>0</v>
      </c>
      <c r="E318" s="7">
        <v>16.5</v>
      </c>
      <c r="F318" s="7">
        <v>0</v>
      </c>
      <c r="G318" s="7">
        <v>-16.5</v>
      </c>
    </row>
    <row r="319" spans="1:7" x14ac:dyDescent="0.35">
      <c r="A319" s="7">
        <v>798</v>
      </c>
      <c r="B319" s="8">
        <v>45095</v>
      </c>
      <c r="C319" s="9">
        <v>0.33129629629629631</v>
      </c>
      <c r="D319" s="9">
        <v>0</v>
      </c>
      <c r="E319" s="7">
        <v>16.5</v>
      </c>
      <c r="F319" s="7">
        <v>0</v>
      </c>
      <c r="G319" s="7">
        <v>-16.5</v>
      </c>
    </row>
    <row r="320" spans="1:7" x14ac:dyDescent="0.35">
      <c r="A320" s="7">
        <v>800</v>
      </c>
      <c r="B320" s="8">
        <v>45095</v>
      </c>
      <c r="C320" s="9">
        <v>0.33519675925925929</v>
      </c>
      <c r="D320" s="9">
        <v>0</v>
      </c>
      <c r="E320" s="7">
        <v>16.5</v>
      </c>
      <c r="F320" s="7">
        <v>0</v>
      </c>
      <c r="G320" s="7">
        <v>-16.5</v>
      </c>
    </row>
    <row r="321" spans="1:7" x14ac:dyDescent="0.35">
      <c r="A321" s="7">
        <v>801</v>
      </c>
      <c r="B321" s="8">
        <v>45095</v>
      </c>
      <c r="C321" s="9">
        <v>0.35368055555555555</v>
      </c>
      <c r="D321" s="9">
        <v>0</v>
      </c>
      <c r="E321" s="7">
        <v>16.5</v>
      </c>
      <c r="F321" s="7">
        <v>0</v>
      </c>
      <c r="G321" s="7">
        <v>-16.5</v>
      </c>
    </row>
    <row r="322" spans="1:7" x14ac:dyDescent="0.35">
      <c r="A322" s="7">
        <v>802</v>
      </c>
      <c r="B322" s="8">
        <v>45095</v>
      </c>
      <c r="C322" s="9">
        <v>0.3271296296296296</v>
      </c>
      <c r="D322" s="9">
        <v>0</v>
      </c>
      <c r="E322" s="7">
        <v>16.5</v>
      </c>
      <c r="F322" s="7">
        <v>0</v>
      </c>
      <c r="G322" s="7">
        <v>-16.5</v>
      </c>
    </row>
    <row r="323" spans="1:7" x14ac:dyDescent="0.35">
      <c r="A323" s="7">
        <v>804</v>
      </c>
      <c r="B323" s="8">
        <v>45095</v>
      </c>
      <c r="C323" s="9">
        <v>0.3361574074074074</v>
      </c>
      <c r="D323" s="9">
        <v>0</v>
      </c>
      <c r="E323" s="7">
        <v>16.5</v>
      </c>
      <c r="F323" s="7">
        <v>0</v>
      </c>
      <c r="G323" s="7">
        <v>-16.5</v>
      </c>
    </row>
    <row r="324" spans="1:7" x14ac:dyDescent="0.35">
      <c r="A324" s="7">
        <v>806</v>
      </c>
      <c r="B324" s="8">
        <v>45095</v>
      </c>
      <c r="C324" s="9">
        <v>0.35806712962962961</v>
      </c>
      <c r="D324" s="9">
        <v>0</v>
      </c>
      <c r="E324" s="7">
        <v>16.5</v>
      </c>
      <c r="F324" s="7">
        <v>0</v>
      </c>
      <c r="G324" s="7">
        <v>-16.5</v>
      </c>
    </row>
    <row r="325" spans="1:7" x14ac:dyDescent="0.35">
      <c r="A325" s="7">
        <v>808</v>
      </c>
      <c r="B325" s="8">
        <v>45095</v>
      </c>
      <c r="C325" s="9">
        <v>0.35871527777777779</v>
      </c>
      <c r="D325" s="9">
        <v>0</v>
      </c>
      <c r="E325" s="7">
        <v>16.5</v>
      </c>
      <c r="F325" s="7">
        <v>0</v>
      </c>
      <c r="G325" s="7">
        <v>-16.5</v>
      </c>
    </row>
    <row r="326" spans="1:7" x14ac:dyDescent="0.35">
      <c r="A326" s="7">
        <v>810</v>
      </c>
      <c r="B326" s="8">
        <v>45095</v>
      </c>
      <c r="C326" s="9">
        <v>0.34969907407407402</v>
      </c>
      <c r="D326" s="9">
        <v>0</v>
      </c>
      <c r="E326" s="7">
        <v>16.5</v>
      </c>
      <c r="F326" s="7">
        <v>0</v>
      </c>
      <c r="G326" s="7">
        <v>-16.5</v>
      </c>
    </row>
    <row r="327" spans="1:7" x14ac:dyDescent="0.35">
      <c r="A327" s="7">
        <v>811</v>
      </c>
      <c r="B327" s="8">
        <v>45095</v>
      </c>
      <c r="C327" s="9">
        <v>0.35903935185185182</v>
      </c>
      <c r="D327" s="9">
        <v>0</v>
      </c>
      <c r="E327" s="7">
        <v>16.5</v>
      </c>
      <c r="F327" s="7">
        <v>0</v>
      </c>
      <c r="G327" s="7">
        <v>-16.5</v>
      </c>
    </row>
    <row r="328" spans="1:7" x14ac:dyDescent="0.35">
      <c r="A328" s="7">
        <v>814</v>
      </c>
      <c r="B328" s="8">
        <v>45095</v>
      </c>
      <c r="C328" s="9">
        <v>0.33876157407407409</v>
      </c>
      <c r="D328" s="9">
        <v>0</v>
      </c>
      <c r="E328" s="7">
        <v>16.5</v>
      </c>
      <c r="F328" s="7">
        <v>0</v>
      </c>
      <c r="G328" s="7">
        <v>-16.5</v>
      </c>
    </row>
    <row r="329" spans="1:7" x14ac:dyDescent="0.35">
      <c r="A329" s="7">
        <v>815</v>
      </c>
      <c r="B329" s="8">
        <v>45095</v>
      </c>
      <c r="C329" s="9">
        <v>0.35027777777777774</v>
      </c>
      <c r="D329" s="9">
        <v>0</v>
      </c>
      <c r="E329" s="7">
        <v>16.5</v>
      </c>
      <c r="F329" s="7">
        <v>0</v>
      </c>
      <c r="G329" s="7">
        <v>-16.5</v>
      </c>
    </row>
    <row r="330" spans="1:7" x14ac:dyDescent="0.35">
      <c r="A330" s="7">
        <v>817</v>
      </c>
      <c r="B330" s="8">
        <v>45095</v>
      </c>
      <c r="C330" s="9">
        <v>0.36071759259259256</v>
      </c>
      <c r="D330" s="9">
        <v>0</v>
      </c>
      <c r="E330" s="7">
        <v>16.5</v>
      </c>
      <c r="F330" s="7">
        <v>0</v>
      </c>
      <c r="G330" s="7">
        <v>-16.5</v>
      </c>
    </row>
    <row r="331" spans="1:7" x14ac:dyDescent="0.35">
      <c r="A331" s="7">
        <v>820</v>
      </c>
      <c r="B331" s="8">
        <v>45095</v>
      </c>
      <c r="C331" s="9">
        <v>0.37207175925925928</v>
      </c>
      <c r="D331" s="9">
        <v>0</v>
      </c>
      <c r="E331" s="7">
        <v>16.679722222222225</v>
      </c>
      <c r="F331" s="7">
        <v>0</v>
      </c>
      <c r="G331" s="7">
        <v>-16.679722222222225</v>
      </c>
    </row>
    <row r="332" spans="1:7" x14ac:dyDescent="0.35">
      <c r="A332" s="7">
        <v>821</v>
      </c>
      <c r="B332" s="8">
        <v>45095</v>
      </c>
      <c r="C332" s="9">
        <v>0.36437499999999995</v>
      </c>
      <c r="D332" s="9">
        <v>0</v>
      </c>
      <c r="E332" s="7">
        <v>16.5</v>
      </c>
      <c r="F332" s="7">
        <v>0</v>
      </c>
      <c r="G332" s="7">
        <v>-16.5</v>
      </c>
    </row>
    <row r="333" spans="1:7" x14ac:dyDescent="0.35">
      <c r="A333" s="7">
        <v>825</v>
      </c>
      <c r="B333" s="8">
        <v>45095</v>
      </c>
      <c r="C333" s="9">
        <v>0.36592592592592593</v>
      </c>
      <c r="D333" s="9">
        <v>0</v>
      </c>
      <c r="E333" s="7">
        <v>16.532222222222224</v>
      </c>
      <c r="F333" s="7">
        <v>0</v>
      </c>
      <c r="G333" s="7">
        <v>-16.532222222222224</v>
      </c>
    </row>
    <row r="334" spans="1:7" x14ac:dyDescent="0.35">
      <c r="A334" s="7">
        <v>826</v>
      </c>
      <c r="B334" s="8">
        <v>45095</v>
      </c>
      <c r="C334" s="9">
        <v>0.33320601851851855</v>
      </c>
      <c r="D334" s="9">
        <v>0</v>
      </c>
      <c r="E334" s="7">
        <v>16.5</v>
      </c>
      <c r="F334" s="7">
        <v>0</v>
      </c>
      <c r="G334" s="7">
        <v>-16.5</v>
      </c>
    </row>
    <row r="335" spans="1:7" x14ac:dyDescent="0.35">
      <c r="A335" s="7">
        <v>827</v>
      </c>
      <c r="B335" s="8">
        <v>45095</v>
      </c>
      <c r="C335" s="9">
        <v>0.34920138888888891</v>
      </c>
      <c r="D335" s="9">
        <v>0</v>
      </c>
      <c r="E335" s="7">
        <v>16.5</v>
      </c>
      <c r="F335" s="7">
        <v>0</v>
      </c>
      <c r="G335" s="7">
        <v>-16.5</v>
      </c>
    </row>
    <row r="336" spans="1:7" x14ac:dyDescent="0.35">
      <c r="A336" s="7">
        <v>830</v>
      </c>
      <c r="B336" s="8">
        <v>45095</v>
      </c>
      <c r="C336" s="9">
        <v>0.3631712962962963</v>
      </c>
      <c r="D336" s="9">
        <v>0</v>
      </c>
      <c r="E336" s="7">
        <v>16.5</v>
      </c>
      <c r="F336" s="7">
        <v>0</v>
      </c>
      <c r="G336" s="7">
        <v>-16.5</v>
      </c>
    </row>
    <row r="337" spans="1:7" x14ac:dyDescent="0.35">
      <c r="A337" s="7">
        <v>832</v>
      </c>
      <c r="B337" s="8">
        <v>45095</v>
      </c>
      <c r="C337" s="9">
        <v>0.3604282407407407</v>
      </c>
      <c r="D337" s="9">
        <v>0</v>
      </c>
      <c r="E337" s="7">
        <v>16.5</v>
      </c>
      <c r="F337" s="7">
        <v>0</v>
      </c>
      <c r="G337" s="7">
        <v>-16.5</v>
      </c>
    </row>
    <row r="338" spans="1:7" x14ac:dyDescent="0.35">
      <c r="A338" s="7">
        <v>834</v>
      </c>
      <c r="B338" s="8">
        <v>45095</v>
      </c>
      <c r="C338" s="9">
        <v>0.36296296296296293</v>
      </c>
      <c r="D338" s="9">
        <v>0</v>
      </c>
      <c r="E338" s="7">
        <v>16.5</v>
      </c>
      <c r="F338" s="7">
        <v>0</v>
      </c>
      <c r="G338" s="7">
        <v>-16.5</v>
      </c>
    </row>
    <row r="339" spans="1:7" x14ac:dyDescent="0.35">
      <c r="A339" s="7">
        <v>836</v>
      </c>
      <c r="B339" s="8">
        <v>45095</v>
      </c>
      <c r="C339" s="9">
        <v>0.37149305555555556</v>
      </c>
      <c r="D339" s="9">
        <v>0</v>
      </c>
      <c r="E339" s="7">
        <v>16.665833333333335</v>
      </c>
      <c r="F339" s="7">
        <v>0</v>
      </c>
      <c r="G339" s="7">
        <v>-16.665833333333335</v>
      </c>
    </row>
    <row r="340" spans="1:7" x14ac:dyDescent="0.35">
      <c r="A340" s="7">
        <v>837</v>
      </c>
      <c r="B340" s="8">
        <v>45095</v>
      </c>
      <c r="C340" s="9">
        <v>0.37884259259259262</v>
      </c>
      <c r="D340" s="9">
        <v>0</v>
      </c>
      <c r="E340" s="7">
        <v>16.842222222222222</v>
      </c>
      <c r="F340" s="7">
        <v>0</v>
      </c>
      <c r="G340" s="7">
        <v>-16.842222222222222</v>
      </c>
    </row>
    <row r="341" spans="1:7" x14ac:dyDescent="0.35">
      <c r="A341" s="7">
        <v>838</v>
      </c>
      <c r="B341" s="8">
        <v>45095</v>
      </c>
      <c r="C341" s="9">
        <v>0.31974537037037037</v>
      </c>
      <c r="D341" s="9">
        <v>0</v>
      </c>
      <c r="E341" s="7">
        <v>16.5</v>
      </c>
      <c r="F341" s="7">
        <v>0</v>
      </c>
      <c r="G341" s="7">
        <v>-16.5</v>
      </c>
    </row>
    <row r="342" spans="1:7" x14ac:dyDescent="0.35">
      <c r="A342" s="7">
        <v>839</v>
      </c>
      <c r="B342" s="8">
        <v>45095</v>
      </c>
      <c r="C342" s="9">
        <v>0.35363425925925923</v>
      </c>
      <c r="D342" s="9">
        <v>0</v>
      </c>
      <c r="E342" s="7">
        <v>16.5</v>
      </c>
      <c r="F342" s="7">
        <v>0</v>
      </c>
      <c r="G342" s="7">
        <v>-16.5</v>
      </c>
    </row>
    <row r="343" spans="1:7" x14ac:dyDescent="0.35">
      <c r="A343" s="7">
        <v>840</v>
      </c>
      <c r="B343" s="8">
        <v>45095</v>
      </c>
      <c r="C343" s="9">
        <v>0.28596064814814814</v>
      </c>
      <c r="D343" s="9">
        <v>0</v>
      </c>
      <c r="E343" s="7">
        <v>16.5</v>
      </c>
      <c r="F343" s="7">
        <v>0</v>
      </c>
      <c r="G343" s="7">
        <v>-16.5</v>
      </c>
    </row>
    <row r="344" spans="1:7" x14ac:dyDescent="0.35">
      <c r="A344" s="7">
        <v>841</v>
      </c>
      <c r="B344" s="8">
        <v>45095</v>
      </c>
      <c r="C344" s="9">
        <v>0.35930555555555554</v>
      </c>
      <c r="D344" s="9">
        <v>0</v>
      </c>
      <c r="E344" s="7">
        <v>16.5</v>
      </c>
      <c r="F344" s="7">
        <v>0</v>
      </c>
      <c r="G344" s="7">
        <v>-16.5</v>
      </c>
    </row>
    <row r="345" spans="1:7" x14ac:dyDescent="0.35">
      <c r="A345" s="7">
        <v>843</v>
      </c>
      <c r="B345" s="8">
        <v>45095</v>
      </c>
      <c r="C345" s="9">
        <v>0.36258101851851854</v>
      </c>
      <c r="D345" s="9">
        <v>0</v>
      </c>
      <c r="E345" s="7">
        <v>16.5</v>
      </c>
      <c r="F345" s="7">
        <v>0</v>
      </c>
      <c r="G345" s="7">
        <v>-16.5</v>
      </c>
    </row>
    <row r="346" spans="1:7" x14ac:dyDescent="0.35">
      <c r="A346" s="7">
        <v>844</v>
      </c>
      <c r="B346" s="8">
        <v>45095</v>
      </c>
      <c r="C346" s="9">
        <v>0.37783564814814818</v>
      </c>
      <c r="D346" s="9">
        <v>0</v>
      </c>
      <c r="E346" s="7">
        <v>16.818055555555556</v>
      </c>
      <c r="F346" s="7">
        <v>0</v>
      </c>
      <c r="G346" s="7">
        <v>-16.818055555555556</v>
      </c>
    </row>
    <row r="347" spans="1:7" x14ac:dyDescent="0.35">
      <c r="A347" s="7">
        <v>845</v>
      </c>
      <c r="B347" s="8">
        <v>45095</v>
      </c>
      <c r="C347" s="9">
        <v>0.36918981481481478</v>
      </c>
      <c r="D347" s="9">
        <v>0</v>
      </c>
      <c r="E347" s="7">
        <v>16.610555555555557</v>
      </c>
      <c r="F347" s="7">
        <v>0</v>
      </c>
      <c r="G347" s="7">
        <v>-16.610555555555557</v>
      </c>
    </row>
    <row r="348" spans="1:7" x14ac:dyDescent="0.35">
      <c r="A348" s="7">
        <v>847</v>
      </c>
      <c r="B348" s="8">
        <v>45095</v>
      </c>
      <c r="C348" s="9">
        <v>0.34473379629629625</v>
      </c>
      <c r="D348" s="9">
        <v>0</v>
      </c>
      <c r="E348" s="7">
        <v>16.5</v>
      </c>
      <c r="F348" s="7">
        <v>0</v>
      </c>
      <c r="G348" s="7">
        <v>-16.5</v>
      </c>
    </row>
    <row r="349" spans="1:7" x14ac:dyDescent="0.35">
      <c r="A349" s="7">
        <v>848</v>
      </c>
      <c r="B349" s="8">
        <v>45095</v>
      </c>
      <c r="C349" s="9">
        <v>0.35545138888888889</v>
      </c>
      <c r="D349" s="9">
        <v>0</v>
      </c>
      <c r="E349" s="7">
        <v>16.5</v>
      </c>
      <c r="F349" s="7">
        <v>0</v>
      </c>
      <c r="G349" s="7">
        <v>-16.5</v>
      </c>
    </row>
    <row r="350" spans="1:7" x14ac:dyDescent="0.35">
      <c r="A350" s="7">
        <v>850</v>
      </c>
      <c r="B350" s="8">
        <v>45095</v>
      </c>
      <c r="C350" s="9">
        <v>0.36277777777777781</v>
      </c>
      <c r="D350" s="9">
        <v>0</v>
      </c>
      <c r="E350" s="7">
        <v>16.5</v>
      </c>
      <c r="F350" s="7">
        <v>0</v>
      </c>
      <c r="G350" s="7">
        <v>-16.5</v>
      </c>
    </row>
    <row r="351" spans="1:7" x14ac:dyDescent="0.35">
      <c r="A351" s="7">
        <v>851</v>
      </c>
      <c r="B351" s="8">
        <v>45095</v>
      </c>
      <c r="C351" s="9">
        <v>0.33813657407407405</v>
      </c>
      <c r="D351" s="9">
        <v>0</v>
      </c>
      <c r="E351" s="7">
        <v>16.5</v>
      </c>
      <c r="F351" s="7">
        <v>0</v>
      </c>
      <c r="G351" s="7">
        <v>-16.5</v>
      </c>
    </row>
    <row r="352" spans="1:7" x14ac:dyDescent="0.35">
      <c r="A352" s="7">
        <v>856</v>
      </c>
      <c r="B352" s="8">
        <v>45095</v>
      </c>
      <c r="C352" s="9">
        <v>0.40627314814814813</v>
      </c>
      <c r="D352" s="9">
        <v>0</v>
      </c>
      <c r="E352" s="7">
        <v>17.500555555555557</v>
      </c>
      <c r="F352" s="7">
        <v>0</v>
      </c>
      <c r="G352" s="7">
        <v>-17.500555555555557</v>
      </c>
    </row>
    <row r="353" spans="1:7" x14ac:dyDescent="0.35">
      <c r="A353" s="7">
        <v>857</v>
      </c>
      <c r="B353" s="8">
        <v>45095</v>
      </c>
      <c r="C353" s="9">
        <v>0.35806712962962961</v>
      </c>
      <c r="D353" s="9">
        <v>0</v>
      </c>
      <c r="E353" s="7">
        <v>16.5</v>
      </c>
      <c r="F353" s="7">
        <v>0</v>
      </c>
      <c r="G353" s="7">
        <v>-16.5</v>
      </c>
    </row>
    <row r="354" spans="1:7" x14ac:dyDescent="0.35">
      <c r="A354" s="7">
        <v>858</v>
      </c>
      <c r="B354" s="8">
        <v>45095</v>
      </c>
      <c r="C354" s="9">
        <v>0.36388888888888887</v>
      </c>
      <c r="D354" s="9">
        <v>0</v>
      </c>
      <c r="E354" s="7">
        <v>16.5</v>
      </c>
      <c r="F354" s="7">
        <v>0</v>
      </c>
      <c r="G354" s="7">
        <v>-16.5</v>
      </c>
    </row>
    <row r="355" spans="1:7" x14ac:dyDescent="0.35">
      <c r="A355" s="7">
        <v>861</v>
      </c>
      <c r="B355" s="8">
        <v>45095</v>
      </c>
      <c r="C355" s="9">
        <v>0.34607638888888892</v>
      </c>
      <c r="D355" s="9">
        <v>0</v>
      </c>
      <c r="E355" s="7">
        <v>16.5</v>
      </c>
      <c r="F355" s="7">
        <v>0</v>
      </c>
      <c r="G355" s="7">
        <v>-16.5</v>
      </c>
    </row>
    <row r="356" spans="1:7" x14ac:dyDescent="0.35">
      <c r="A356" s="7">
        <v>863</v>
      </c>
      <c r="B356" s="8">
        <v>45095</v>
      </c>
      <c r="C356" s="9">
        <v>0.39209490740740738</v>
      </c>
      <c r="D356" s="9">
        <v>0</v>
      </c>
      <c r="E356" s="7">
        <v>17.160277777777779</v>
      </c>
      <c r="F356" s="7">
        <v>0</v>
      </c>
      <c r="G356" s="7">
        <v>-17.160277777777779</v>
      </c>
    </row>
    <row r="357" spans="1:7" x14ac:dyDescent="0.35">
      <c r="A357" s="7">
        <v>864</v>
      </c>
      <c r="B357" s="8">
        <v>45095</v>
      </c>
      <c r="C357" s="9">
        <v>0.36730324074074078</v>
      </c>
      <c r="D357" s="9">
        <v>0</v>
      </c>
      <c r="E357" s="7">
        <v>16.565277777777776</v>
      </c>
      <c r="F357" s="7">
        <v>0</v>
      </c>
      <c r="G357" s="7">
        <v>-16.565277777777776</v>
      </c>
    </row>
    <row r="358" spans="1:7" x14ac:dyDescent="0.35">
      <c r="A358" s="7">
        <v>867</v>
      </c>
      <c r="B358" s="8">
        <v>45095</v>
      </c>
      <c r="C358" s="9">
        <v>0.3334375</v>
      </c>
      <c r="D358" s="9">
        <v>0</v>
      </c>
      <c r="E358" s="7">
        <v>16.5</v>
      </c>
      <c r="F358" s="7">
        <v>0</v>
      </c>
      <c r="G358" s="7">
        <v>-16.5</v>
      </c>
    </row>
    <row r="359" spans="1:7" x14ac:dyDescent="0.35">
      <c r="A359" s="7">
        <v>869</v>
      </c>
      <c r="B359" s="8">
        <v>45095</v>
      </c>
      <c r="C359" s="9">
        <v>0.34631944444444446</v>
      </c>
      <c r="D359" s="9">
        <v>0</v>
      </c>
      <c r="E359" s="7">
        <v>16.5</v>
      </c>
      <c r="F359" s="7">
        <v>0</v>
      </c>
      <c r="G359" s="7">
        <v>-16.5</v>
      </c>
    </row>
    <row r="360" spans="1:7" x14ac:dyDescent="0.35">
      <c r="A360" s="7">
        <v>870</v>
      </c>
      <c r="B360" s="8">
        <v>45095</v>
      </c>
      <c r="C360" s="9">
        <v>0.37418981481481484</v>
      </c>
      <c r="D360" s="9">
        <v>0</v>
      </c>
      <c r="E360" s="7">
        <v>16.730555555555558</v>
      </c>
      <c r="F360" s="7">
        <v>0</v>
      </c>
      <c r="G360" s="7">
        <v>-16.730555555555558</v>
      </c>
    </row>
    <row r="361" spans="1:7" x14ac:dyDescent="0.35">
      <c r="A361" s="7">
        <v>872</v>
      </c>
      <c r="B361" s="8">
        <v>45095</v>
      </c>
      <c r="C361" s="9">
        <v>0.34664351851851855</v>
      </c>
      <c r="D361" s="9">
        <v>0</v>
      </c>
      <c r="E361" s="7">
        <v>16.5</v>
      </c>
      <c r="F361" s="7">
        <v>0</v>
      </c>
      <c r="G361" s="7">
        <v>-16.5</v>
      </c>
    </row>
    <row r="362" spans="1:7" x14ac:dyDescent="0.35">
      <c r="A362" s="7">
        <v>874</v>
      </c>
      <c r="B362" s="8">
        <v>45095</v>
      </c>
      <c r="C362" s="9">
        <v>0.354525462962963</v>
      </c>
      <c r="D362" s="9">
        <v>0</v>
      </c>
      <c r="E362" s="7">
        <v>16.5</v>
      </c>
      <c r="F362" s="7">
        <v>0</v>
      </c>
      <c r="G362" s="7">
        <v>-16.5</v>
      </c>
    </row>
    <row r="363" spans="1:7" x14ac:dyDescent="0.35">
      <c r="A363" s="7">
        <v>876</v>
      </c>
      <c r="B363" s="8">
        <v>45095</v>
      </c>
      <c r="C363" s="9">
        <v>0.34968749999999998</v>
      </c>
      <c r="D363" s="9">
        <v>0</v>
      </c>
      <c r="E363" s="7">
        <v>16.5</v>
      </c>
      <c r="F363" s="7">
        <v>0</v>
      </c>
      <c r="G363" s="7">
        <v>-16.5</v>
      </c>
    </row>
    <row r="364" spans="1:7" x14ac:dyDescent="0.35">
      <c r="A364" s="7">
        <v>878</v>
      </c>
      <c r="B364" s="8">
        <v>45095</v>
      </c>
      <c r="C364" s="9">
        <v>0.33468750000000003</v>
      </c>
      <c r="D364" s="9">
        <v>0</v>
      </c>
      <c r="E364" s="7">
        <v>16.5</v>
      </c>
      <c r="F364" s="7">
        <v>0</v>
      </c>
      <c r="G364" s="7">
        <v>-16.5</v>
      </c>
    </row>
    <row r="365" spans="1:7" x14ac:dyDescent="0.35">
      <c r="A365" s="7">
        <v>880</v>
      </c>
      <c r="B365" s="8">
        <v>45095</v>
      </c>
      <c r="C365" s="9">
        <v>0.33612268518518523</v>
      </c>
      <c r="D365" s="9">
        <v>0</v>
      </c>
      <c r="E365" s="7">
        <v>16.5</v>
      </c>
      <c r="F365" s="7">
        <v>0</v>
      </c>
      <c r="G365" s="7">
        <v>-16.5</v>
      </c>
    </row>
    <row r="366" spans="1:7" x14ac:dyDescent="0.35">
      <c r="A366" s="7">
        <v>882</v>
      </c>
      <c r="B366" s="8">
        <v>45095</v>
      </c>
      <c r="C366" s="9">
        <v>0.31267361111111108</v>
      </c>
      <c r="D366" s="9">
        <v>0</v>
      </c>
      <c r="E366" s="7">
        <v>16.5</v>
      </c>
      <c r="F366" s="7">
        <v>0</v>
      </c>
      <c r="G366" s="7">
        <v>-16.5</v>
      </c>
    </row>
    <row r="367" spans="1:7" x14ac:dyDescent="0.35">
      <c r="A367" s="7">
        <v>884</v>
      </c>
      <c r="B367" s="8">
        <v>45095</v>
      </c>
      <c r="C367" s="9">
        <v>0.33003472222222224</v>
      </c>
      <c r="D367" s="9">
        <v>0</v>
      </c>
      <c r="E367" s="7">
        <v>16.5</v>
      </c>
      <c r="F367" s="7">
        <v>0</v>
      </c>
      <c r="G367" s="7">
        <v>-16.5</v>
      </c>
    </row>
    <row r="368" spans="1:7" x14ac:dyDescent="0.35">
      <c r="A368" s="7">
        <v>885</v>
      </c>
      <c r="B368" s="8">
        <v>45095</v>
      </c>
      <c r="C368" s="9">
        <v>0.33409722222222221</v>
      </c>
      <c r="D368" s="9">
        <v>0</v>
      </c>
      <c r="E368" s="7">
        <v>16.5</v>
      </c>
      <c r="F368" s="7">
        <v>0</v>
      </c>
      <c r="G368" s="7">
        <v>-16.5</v>
      </c>
    </row>
    <row r="369" spans="1:7" x14ac:dyDescent="0.35">
      <c r="A369" s="7">
        <v>886</v>
      </c>
      <c r="B369" s="8">
        <v>45095</v>
      </c>
      <c r="C369" s="9">
        <v>0.3908564814814815</v>
      </c>
      <c r="D369" s="9">
        <v>0</v>
      </c>
      <c r="E369" s="7">
        <v>17.130555555555556</v>
      </c>
      <c r="F369" s="7">
        <v>0</v>
      </c>
      <c r="G369" s="7">
        <v>-17.130555555555556</v>
      </c>
    </row>
    <row r="370" spans="1:7" x14ac:dyDescent="0.35">
      <c r="A370" s="7">
        <v>887</v>
      </c>
      <c r="B370" s="8">
        <v>45095</v>
      </c>
      <c r="C370" s="9">
        <v>0.36562500000000003</v>
      </c>
      <c r="D370" s="9">
        <v>0</v>
      </c>
      <c r="E370" s="7">
        <v>16.524999999999999</v>
      </c>
      <c r="F370" s="7">
        <v>0</v>
      </c>
      <c r="G370" s="7">
        <v>-16.524999999999999</v>
      </c>
    </row>
    <row r="371" spans="1:7" x14ac:dyDescent="0.35">
      <c r="A371" s="7">
        <v>888</v>
      </c>
      <c r="B371" s="8">
        <v>45095</v>
      </c>
      <c r="C371" s="9">
        <v>0.34692129629629626</v>
      </c>
      <c r="D371" s="9">
        <v>0</v>
      </c>
      <c r="E371" s="7">
        <v>16.5</v>
      </c>
      <c r="F371" s="7">
        <v>0</v>
      </c>
      <c r="G371" s="7">
        <v>-16.5</v>
      </c>
    </row>
    <row r="372" spans="1:7" x14ac:dyDescent="0.35">
      <c r="A372" s="7">
        <v>891</v>
      </c>
      <c r="B372" s="8">
        <v>45095</v>
      </c>
      <c r="C372" s="9">
        <v>0.34445601851851854</v>
      </c>
      <c r="D372" s="9">
        <v>0</v>
      </c>
      <c r="E372" s="7">
        <v>16.5</v>
      </c>
      <c r="F372" s="7">
        <v>0</v>
      </c>
      <c r="G372" s="7">
        <v>-16.5</v>
      </c>
    </row>
    <row r="373" spans="1:7" x14ac:dyDescent="0.35">
      <c r="A373" s="7">
        <v>894</v>
      </c>
      <c r="B373" s="8">
        <v>45095</v>
      </c>
      <c r="C373" s="9">
        <v>0.29538194444444443</v>
      </c>
      <c r="D373" s="9">
        <v>0</v>
      </c>
      <c r="E373" s="7">
        <v>16.5</v>
      </c>
      <c r="F373" s="7">
        <v>0</v>
      </c>
      <c r="G373" s="7">
        <v>-16.5</v>
      </c>
    </row>
    <row r="374" spans="1:7" x14ac:dyDescent="0.35">
      <c r="A374" s="7">
        <v>897</v>
      </c>
      <c r="B374" s="8">
        <v>45095</v>
      </c>
      <c r="C374" s="9">
        <v>0.36562500000000003</v>
      </c>
      <c r="D374" s="9">
        <v>0</v>
      </c>
      <c r="E374" s="7">
        <v>16.524999999999999</v>
      </c>
      <c r="F374" s="7">
        <v>0</v>
      </c>
      <c r="G374" s="7">
        <v>-16.524999999999999</v>
      </c>
    </row>
    <row r="375" spans="1:7" x14ac:dyDescent="0.35">
      <c r="A375" s="7">
        <v>898</v>
      </c>
      <c r="B375" s="8">
        <v>45095</v>
      </c>
      <c r="C375" s="9">
        <v>0.3228935185185185</v>
      </c>
      <c r="D375" s="9">
        <v>0</v>
      </c>
      <c r="E375" s="7">
        <v>16.5</v>
      </c>
      <c r="F375" s="7">
        <v>0</v>
      </c>
      <c r="G375" s="7">
        <v>-16.5</v>
      </c>
    </row>
    <row r="376" spans="1:7" x14ac:dyDescent="0.35">
      <c r="A376" s="7">
        <v>900</v>
      </c>
      <c r="B376" s="8">
        <v>45095</v>
      </c>
      <c r="C376" s="9">
        <v>0.35493055555555553</v>
      </c>
      <c r="D376" s="9">
        <v>0</v>
      </c>
      <c r="E376" s="7">
        <v>16.5</v>
      </c>
      <c r="F376" s="7">
        <v>0</v>
      </c>
      <c r="G376" s="7">
        <v>-16.5</v>
      </c>
    </row>
    <row r="377" spans="1:7" x14ac:dyDescent="0.35">
      <c r="A377" s="7">
        <v>901</v>
      </c>
      <c r="B377" s="8">
        <v>45095</v>
      </c>
      <c r="C377" s="9">
        <v>0.3598958333333333</v>
      </c>
      <c r="D377" s="9">
        <v>0</v>
      </c>
      <c r="E377" s="7">
        <v>16.5</v>
      </c>
      <c r="F377" s="7">
        <v>0</v>
      </c>
      <c r="G377" s="7">
        <v>-16.5</v>
      </c>
    </row>
    <row r="378" spans="1:7" x14ac:dyDescent="0.35">
      <c r="A378" s="7">
        <v>902</v>
      </c>
      <c r="B378" s="8">
        <v>45095</v>
      </c>
      <c r="C378" s="9">
        <v>0.34495370370370365</v>
      </c>
      <c r="D378" s="9">
        <v>0</v>
      </c>
      <c r="E378" s="7">
        <v>16.5</v>
      </c>
      <c r="F378" s="7">
        <v>0</v>
      </c>
      <c r="G378" s="7">
        <v>-16.5</v>
      </c>
    </row>
    <row r="379" spans="1:7" x14ac:dyDescent="0.35">
      <c r="A379" s="7">
        <v>903</v>
      </c>
      <c r="B379" s="8">
        <v>45095</v>
      </c>
      <c r="C379" s="9">
        <v>0.36973379629629632</v>
      </c>
      <c r="D379" s="9">
        <v>0</v>
      </c>
      <c r="E379" s="7">
        <v>16.62361111111111</v>
      </c>
      <c r="F379" s="7">
        <v>0</v>
      </c>
      <c r="G379" s="7">
        <v>-16.62361111111111</v>
      </c>
    </row>
    <row r="380" spans="1:7" x14ac:dyDescent="0.35">
      <c r="A380" s="7">
        <v>904</v>
      </c>
      <c r="B380" s="8">
        <v>45095</v>
      </c>
      <c r="C380" s="9">
        <v>0.37649305555555551</v>
      </c>
      <c r="D380" s="9">
        <v>0</v>
      </c>
      <c r="E380" s="7">
        <v>16.785833333333333</v>
      </c>
      <c r="F380" s="7">
        <v>0</v>
      </c>
      <c r="G380" s="7">
        <v>-16.785833333333333</v>
      </c>
    </row>
    <row r="381" spans="1:7" x14ac:dyDescent="0.35">
      <c r="A381" s="7">
        <v>906</v>
      </c>
      <c r="B381" s="8">
        <v>45095</v>
      </c>
      <c r="C381" s="9">
        <v>0.35393518518518513</v>
      </c>
      <c r="D381" s="9">
        <v>0</v>
      </c>
      <c r="E381" s="7">
        <v>16.5</v>
      </c>
      <c r="F381" s="7">
        <v>0</v>
      </c>
      <c r="G381" s="7">
        <v>-16.5</v>
      </c>
    </row>
    <row r="382" spans="1:7" x14ac:dyDescent="0.35">
      <c r="A382" s="7">
        <v>907</v>
      </c>
      <c r="B382" s="8">
        <v>45095</v>
      </c>
      <c r="C382" s="9">
        <v>0.36578703703703702</v>
      </c>
      <c r="D382" s="9">
        <v>0</v>
      </c>
      <c r="E382" s="7">
        <v>16.52888888888889</v>
      </c>
      <c r="F382" s="7">
        <v>0</v>
      </c>
      <c r="G382" s="7">
        <v>-16.52888888888889</v>
      </c>
    </row>
    <row r="383" spans="1:7" x14ac:dyDescent="0.35">
      <c r="A383" s="7">
        <v>908</v>
      </c>
      <c r="B383" s="8">
        <v>45095</v>
      </c>
      <c r="C383" s="9">
        <v>0.3803125</v>
      </c>
      <c r="D383" s="9">
        <v>0</v>
      </c>
      <c r="E383" s="7">
        <v>16.877500000000001</v>
      </c>
      <c r="F383" s="7">
        <v>0</v>
      </c>
      <c r="G383" s="7">
        <v>-16.877500000000001</v>
      </c>
    </row>
    <row r="384" spans="1:7" x14ac:dyDescent="0.35">
      <c r="A384" s="7">
        <v>909</v>
      </c>
      <c r="B384" s="8">
        <v>45095</v>
      </c>
      <c r="C384" s="9">
        <v>0.35077546296296297</v>
      </c>
      <c r="D384" s="9">
        <v>0</v>
      </c>
      <c r="E384" s="7">
        <v>16.5</v>
      </c>
      <c r="F384" s="7">
        <v>0</v>
      </c>
      <c r="G384" s="7">
        <v>-16.5</v>
      </c>
    </row>
    <row r="385" spans="1:7" x14ac:dyDescent="0.35">
      <c r="A385" s="7">
        <v>910</v>
      </c>
      <c r="B385" s="8">
        <v>45095</v>
      </c>
      <c r="C385" s="9">
        <v>0.35165509259259259</v>
      </c>
      <c r="D385" s="9">
        <v>0</v>
      </c>
      <c r="E385" s="7">
        <v>16.5</v>
      </c>
      <c r="F385" s="7">
        <v>0</v>
      </c>
      <c r="G385" s="7">
        <v>-16.5</v>
      </c>
    </row>
    <row r="386" spans="1:7" x14ac:dyDescent="0.35">
      <c r="A386" s="7">
        <v>911</v>
      </c>
      <c r="B386" s="8">
        <v>45095</v>
      </c>
      <c r="C386" s="9">
        <v>0.35476851851851854</v>
      </c>
      <c r="D386" s="9">
        <v>0</v>
      </c>
      <c r="E386" s="7">
        <v>16.5</v>
      </c>
      <c r="F386" s="7">
        <v>0</v>
      </c>
      <c r="G386" s="7">
        <v>-16.5</v>
      </c>
    </row>
    <row r="387" spans="1:7" x14ac:dyDescent="0.35">
      <c r="A387" s="7">
        <v>912</v>
      </c>
      <c r="B387" s="8">
        <v>45095</v>
      </c>
      <c r="C387" s="9">
        <v>0.34811342592592592</v>
      </c>
      <c r="D387" s="9">
        <v>0</v>
      </c>
      <c r="E387" s="7">
        <v>16.5</v>
      </c>
      <c r="F387" s="7">
        <v>0</v>
      </c>
      <c r="G387" s="7">
        <v>-16.5</v>
      </c>
    </row>
    <row r="388" spans="1:7" x14ac:dyDescent="0.35">
      <c r="A388" s="7">
        <v>913</v>
      </c>
      <c r="B388" s="8">
        <v>45095</v>
      </c>
      <c r="C388" s="9">
        <v>0.35822916666666665</v>
      </c>
      <c r="D388" s="9">
        <v>0</v>
      </c>
      <c r="E388" s="7">
        <v>16.5</v>
      </c>
      <c r="F388" s="7">
        <v>0</v>
      </c>
      <c r="G388" s="7">
        <v>-16.5</v>
      </c>
    </row>
    <row r="389" spans="1:7" x14ac:dyDescent="0.35">
      <c r="A389" s="7">
        <v>915</v>
      </c>
      <c r="B389" s="8">
        <v>45095</v>
      </c>
      <c r="C389" s="9">
        <v>0.3560532407407408</v>
      </c>
      <c r="D389" s="9">
        <v>0</v>
      </c>
      <c r="E389" s="7">
        <v>16.5</v>
      </c>
      <c r="F389" s="7">
        <v>0</v>
      </c>
      <c r="G389" s="7">
        <v>-16.5</v>
      </c>
    </row>
    <row r="390" spans="1:7" x14ac:dyDescent="0.35">
      <c r="A390" s="7">
        <v>916</v>
      </c>
      <c r="B390" s="8">
        <v>45095</v>
      </c>
      <c r="C390" s="9">
        <v>0.35471064814814812</v>
      </c>
      <c r="D390" s="9">
        <v>0</v>
      </c>
      <c r="E390" s="7">
        <v>16.5</v>
      </c>
      <c r="F390" s="7">
        <v>0</v>
      </c>
      <c r="G390" s="7">
        <v>-16.5</v>
      </c>
    </row>
    <row r="391" spans="1:7" x14ac:dyDescent="0.35">
      <c r="A391" s="7">
        <v>917</v>
      </c>
      <c r="B391" s="8">
        <v>45095</v>
      </c>
      <c r="C391" s="9">
        <v>0.35971064814814818</v>
      </c>
      <c r="D391" s="9">
        <v>0</v>
      </c>
      <c r="E391" s="7">
        <v>16.5</v>
      </c>
      <c r="F391" s="7">
        <v>0</v>
      </c>
      <c r="G391" s="7">
        <v>-16.5</v>
      </c>
    </row>
    <row r="392" spans="1:7" x14ac:dyDescent="0.35">
      <c r="A392" s="7">
        <v>918</v>
      </c>
      <c r="B392" s="8">
        <v>45095</v>
      </c>
      <c r="C392" s="9">
        <v>0.37074074074074076</v>
      </c>
      <c r="D392" s="9">
        <v>0</v>
      </c>
      <c r="E392" s="7">
        <v>16.64777777777778</v>
      </c>
      <c r="F392" s="7">
        <v>0</v>
      </c>
      <c r="G392" s="7">
        <v>-16.64777777777778</v>
      </c>
    </row>
    <row r="393" spans="1:7" x14ac:dyDescent="0.35">
      <c r="A393" s="7">
        <v>920</v>
      </c>
      <c r="B393" s="8">
        <v>45095</v>
      </c>
      <c r="C393" s="9">
        <v>0.33894675925925927</v>
      </c>
      <c r="D393" s="9">
        <v>0</v>
      </c>
      <c r="E393" s="7">
        <v>16.5</v>
      </c>
      <c r="F393" s="7">
        <v>0</v>
      </c>
      <c r="G393" s="7">
        <v>-16.5</v>
      </c>
    </row>
    <row r="394" spans="1:7" x14ac:dyDescent="0.35">
      <c r="A394" s="7">
        <v>922</v>
      </c>
      <c r="B394" s="8">
        <v>45095</v>
      </c>
      <c r="C394" s="9">
        <v>0.35769675925925926</v>
      </c>
      <c r="D394" s="9">
        <v>0</v>
      </c>
      <c r="E394" s="7">
        <v>16.5</v>
      </c>
      <c r="F394" s="7">
        <v>0</v>
      </c>
      <c r="G394" s="7">
        <v>-16.5</v>
      </c>
    </row>
    <row r="395" spans="1:7" x14ac:dyDescent="0.35">
      <c r="A395" s="7">
        <v>923</v>
      </c>
      <c r="B395" s="8">
        <v>45095</v>
      </c>
      <c r="C395" s="9">
        <v>0.36297453703703703</v>
      </c>
      <c r="D395" s="9">
        <v>0</v>
      </c>
      <c r="E395" s="7">
        <v>16.5</v>
      </c>
      <c r="F395" s="7">
        <v>0</v>
      </c>
      <c r="G395" s="7">
        <v>-16.5</v>
      </c>
    </row>
    <row r="396" spans="1:7" x14ac:dyDescent="0.35">
      <c r="A396" s="7">
        <v>924</v>
      </c>
      <c r="B396" s="8">
        <v>45095</v>
      </c>
      <c r="C396" s="9">
        <v>0.37353009259259262</v>
      </c>
      <c r="D396" s="9">
        <v>0</v>
      </c>
      <c r="E396" s="7">
        <v>16.714722222222221</v>
      </c>
      <c r="F396" s="7">
        <v>0</v>
      </c>
      <c r="G396" s="7">
        <v>-16.714722222222221</v>
      </c>
    </row>
    <row r="397" spans="1:7" x14ac:dyDescent="0.35">
      <c r="A397" s="7">
        <v>926</v>
      </c>
      <c r="B397" s="8">
        <v>45095</v>
      </c>
      <c r="C397" s="9">
        <v>0.37236111111111114</v>
      </c>
      <c r="D397" s="9">
        <v>0</v>
      </c>
      <c r="E397" s="7">
        <v>16.686666666666667</v>
      </c>
      <c r="F397" s="7">
        <v>0</v>
      </c>
      <c r="G397" s="7">
        <v>-16.686666666666667</v>
      </c>
    </row>
    <row r="398" spans="1:7" x14ac:dyDescent="0.35">
      <c r="A398" s="7">
        <v>927</v>
      </c>
      <c r="B398" s="8">
        <v>45095</v>
      </c>
      <c r="C398" s="9">
        <v>0.35946759259259259</v>
      </c>
      <c r="D398" s="9">
        <v>0</v>
      </c>
      <c r="E398" s="7">
        <v>16.5</v>
      </c>
      <c r="F398" s="7">
        <v>0</v>
      </c>
      <c r="G398" s="7">
        <v>-16.5</v>
      </c>
    </row>
    <row r="399" spans="1:7" x14ac:dyDescent="0.35">
      <c r="A399" s="7">
        <v>929</v>
      </c>
      <c r="B399" s="8">
        <v>45095</v>
      </c>
      <c r="C399" s="9">
        <v>0.27961805555555558</v>
      </c>
      <c r="D399" s="9">
        <v>0</v>
      </c>
      <c r="E399" s="7">
        <v>16.5</v>
      </c>
      <c r="F399" s="7">
        <v>0</v>
      </c>
      <c r="G399" s="7">
        <v>-16.5</v>
      </c>
    </row>
    <row r="400" spans="1:7" x14ac:dyDescent="0.35">
      <c r="A400" s="7">
        <v>930</v>
      </c>
      <c r="B400" s="8">
        <v>45095</v>
      </c>
      <c r="C400" s="9">
        <v>0.3651388888888889</v>
      </c>
      <c r="D400" s="9">
        <v>0</v>
      </c>
      <c r="E400" s="7">
        <v>16.513333333333335</v>
      </c>
      <c r="F400" s="7">
        <v>0</v>
      </c>
      <c r="G400" s="7">
        <v>-16.513333333333335</v>
      </c>
    </row>
    <row r="401" spans="1:7" x14ac:dyDescent="0.35">
      <c r="A401" s="7">
        <v>931</v>
      </c>
      <c r="B401" s="8">
        <v>45095</v>
      </c>
      <c r="C401" s="9">
        <v>0.35548611111111111</v>
      </c>
      <c r="D401" s="9">
        <v>0</v>
      </c>
      <c r="E401" s="7">
        <v>16.5</v>
      </c>
      <c r="F401" s="7">
        <v>0</v>
      </c>
      <c r="G401" s="7">
        <v>-16.5</v>
      </c>
    </row>
    <row r="402" spans="1:7" x14ac:dyDescent="0.35">
      <c r="A402" s="7">
        <v>932</v>
      </c>
      <c r="B402" s="8">
        <v>45095</v>
      </c>
      <c r="C402" s="9">
        <v>0.3472453703703704</v>
      </c>
      <c r="D402" s="9">
        <v>0</v>
      </c>
      <c r="E402" s="7">
        <v>16.5</v>
      </c>
      <c r="F402" s="7">
        <v>0</v>
      </c>
      <c r="G402" s="7">
        <v>-16.5</v>
      </c>
    </row>
    <row r="403" spans="1:7" x14ac:dyDescent="0.35">
      <c r="A403" s="7">
        <v>934</v>
      </c>
      <c r="B403" s="8">
        <v>45095</v>
      </c>
      <c r="C403" s="9">
        <v>0.36719907407407404</v>
      </c>
      <c r="D403" s="9">
        <v>0</v>
      </c>
      <c r="E403" s="7">
        <v>16.562777777777779</v>
      </c>
      <c r="F403" s="7">
        <v>0</v>
      </c>
      <c r="G403" s="7">
        <v>-16.562777777777779</v>
      </c>
    </row>
    <row r="404" spans="1:7" x14ac:dyDescent="0.35">
      <c r="A404" s="7">
        <v>935</v>
      </c>
      <c r="B404" s="8">
        <v>45095</v>
      </c>
      <c r="C404" s="9">
        <v>0.35576388888888894</v>
      </c>
      <c r="D404" s="9">
        <v>0</v>
      </c>
      <c r="E404" s="7">
        <v>16.5</v>
      </c>
      <c r="F404" s="7">
        <v>0</v>
      </c>
      <c r="G404" s="7">
        <v>-16.5</v>
      </c>
    </row>
    <row r="405" spans="1:7" x14ac:dyDescent="0.35">
      <c r="A405" s="7">
        <v>936</v>
      </c>
      <c r="B405" s="8">
        <v>45095</v>
      </c>
      <c r="C405" s="9">
        <v>0.28739583333333335</v>
      </c>
      <c r="D405" s="9">
        <v>0</v>
      </c>
      <c r="E405" s="7">
        <v>16.5</v>
      </c>
      <c r="F405" s="7">
        <v>0</v>
      </c>
      <c r="G405" s="7">
        <v>-16.5</v>
      </c>
    </row>
    <row r="406" spans="1:7" x14ac:dyDescent="0.35">
      <c r="A406" s="7">
        <v>938</v>
      </c>
      <c r="B406" s="8">
        <v>45095</v>
      </c>
      <c r="C406" s="9">
        <v>0.36517361111111107</v>
      </c>
      <c r="D406" s="9">
        <v>0</v>
      </c>
      <c r="E406" s="7">
        <v>16.514166666666668</v>
      </c>
      <c r="F406" s="7">
        <v>0</v>
      </c>
      <c r="G406" s="7">
        <v>-16.514166666666668</v>
      </c>
    </row>
    <row r="407" spans="1:7" x14ac:dyDescent="0.35">
      <c r="A407" s="7">
        <v>939</v>
      </c>
      <c r="B407" s="8">
        <v>45095</v>
      </c>
      <c r="C407" s="9">
        <v>0.47416666666666668</v>
      </c>
      <c r="D407" s="9">
        <v>0</v>
      </c>
      <c r="E407" s="7">
        <v>19.130000000000003</v>
      </c>
      <c r="F407" s="7">
        <v>0</v>
      </c>
      <c r="G407" s="7">
        <v>-19.130000000000003</v>
      </c>
    </row>
    <row r="408" spans="1:7" x14ac:dyDescent="0.35">
      <c r="A408" s="7">
        <v>940</v>
      </c>
      <c r="B408" s="8">
        <v>45095</v>
      </c>
      <c r="C408" s="9">
        <v>0.35054398148148147</v>
      </c>
      <c r="D408" s="9">
        <v>0</v>
      </c>
      <c r="E408" s="7">
        <v>16.5</v>
      </c>
      <c r="F408" s="7">
        <v>0</v>
      </c>
      <c r="G408" s="7">
        <v>-16.5</v>
      </c>
    </row>
    <row r="409" spans="1:7" x14ac:dyDescent="0.35">
      <c r="A409" s="7">
        <v>941</v>
      </c>
      <c r="B409" s="8">
        <v>45095</v>
      </c>
      <c r="C409" s="9">
        <v>0.34486111111111112</v>
      </c>
      <c r="D409" s="9">
        <v>0</v>
      </c>
      <c r="E409" s="7">
        <v>16.5</v>
      </c>
      <c r="F409" s="7">
        <v>0</v>
      </c>
      <c r="G409" s="7">
        <v>-16.5</v>
      </c>
    </row>
    <row r="410" spans="1:7" x14ac:dyDescent="0.35">
      <c r="A410" s="7">
        <v>942</v>
      </c>
      <c r="B410" s="8">
        <v>45095</v>
      </c>
      <c r="C410" s="9">
        <v>0.37520833333333337</v>
      </c>
      <c r="D410" s="9">
        <v>0</v>
      </c>
      <c r="E410" s="7">
        <v>16.754999999999999</v>
      </c>
      <c r="F410" s="7">
        <v>0</v>
      </c>
      <c r="G410" s="7">
        <v>-16.754999999999999</v>
      </c>
    </row>
    <row r="411" spans="1:7" x14ac:dyDescent="0.35">
      <c r="A411" s="7">
        <v>946</v>
      </c>
      <c r="B411" s="8">
        <v>45095</v>
      </c>
      <c r="C411" s="9">
        <v>0.36313657407407413</v>
      </c>
      <c r="D411" s="9">
        <v>0</v>
      </c>
      <c r="E411" s="7">
        <v>16.5</v>
      </c>
      <c r="F411" s="7">
        <v>0</v>
      </c>
      <c r="G411" s="7">
        <v>-16.5</v>
      </c>
    </row>
    <row r="412" spans="1:7" x14ac:dyDescent="0.35">
      <c r="A412" s="7">
        <v>947</v>
      </c>
      <c r="B412" s="8">
        <v>45095</v>
      </c>
      <c r="C412" s="9">
        <v>0.35800925925925925</v>
      </c>
      <c r="D412" s="9">
        <v>0</v>
      </c>
      <c r="E412" s="7">
        <v>16.5</v>
      </c>
      <c r="F412" s="7">
        <v>0</v>
      </c>
      <c r="G412" s="7">
        <v>-16.5</v>
      </c>
    </row>
    <row r="413" spans="1:7" x14ac:dyDescent="0.35">
      <c r="A413" s="7">
        <v>948</v>
      </c>
      <c r="B413" s="8">
        <v>45095</v>
      </c>
      <c r="C413" s="9">
        <v>0.36136574074074074</v>
      </c>
      <c r="D413" s="9">
        <v>0</v>
      </c>
      <c r="E413" s="7">
        <v>16.5</v>
      </c>
      <c r="F413" s="7">
        <v>0</v>
      </c>
      <c r="G413" s="7">
        <v>-16.5</v>
      </c>
    </row>
    <row r="414" spans="1:7" x14ac:dyDescent="0.35">
      <c r="A414" s="7">
        <v>949</v>
      </c>
      <c r="B414" s="8">
        <v>45095</v>
      </c>
      <c r="C414" s="9">
        <v>0.38182870370370375</v>
      </c>
      <c r="D414" s="9">
        <v>0</v>
      </c>
      <c r="E414" s="7">
        <v>16.913888888888888</v>
      </c>
      <c r="F414" s="7">
        <v>0</v>
      </c>
      <c r="G414" s="7">
        <v>-16.913888888888888</v>
      </c>
    </row>
    <row r="415" spans="1:7" x14ac:dyDescent="0.35">
      <c r="A415" s="7">
        <v>951</v>
      </c>
      <c r="B415" s="8">
        <v>45095</v>
      </c>
      <c r="C415" s="9">
        <v>0.3273611111111111</v>
      </c>
      <c r="D415" s="9">
        <v>0</v>
      </c>
      <c r="E415" s="7">
        <v>16.5</v>
      </c>
      <c r="F415" s="7">
        <v>0</v>
      </c>
      <c r="G415" s="7">
        <v>-16.5</v>
      </c>
    </row>
    <row r="416" spans="1:7" x14ac:dyDescent="0.35">
      <c r="A416" s="7">
        <v>954</v>
      </c>
      <c r="B416" s="8">
        <v>45095</v>
      </c>
      <c r="C416" s="9">
        <v>0.36390046296296297</v>
      </c>
      <c r="D416" s="9">
        <v>0</v>
      </c>
      <c r="E416" s="7">
        <v>16.5</v>
      </c>
      <c r="F416" s="7">
        <v>0</v>
      </c>
      <c r="G416" s="7">
        <v>-16.5</v>
      </c>
    </row>
    <row r="417" spans="1:7" x14ac:dyDescent="0.35">
      <c r="A417" s="7">
        <v>955</v>
      </c>
      <c r="B417" s="8">
        <v>45095</v>
      </c>
      <c r="C417" s="9">
        <v>0.36166666666666664</v>
      </c>
      <c r="D417" s="9">
        <v>0</v>
      </c>
      <c r="E417" s="7">
        <v>16.5</v>
      </c>
      <c r="F417" s="7">
        <v>0</v>
      </c>
      <c r="G417" s="7">
        <v>-16.5</v>
      </c>
    </row>
    <row r="418" spans="1:7" x14ac:dyDescent="0.35">
      <c r="A418" s="7">
        <v>956</v>
      </c>
      <c r="B418" s="8">
        <v>45095</v>
      </c>
      <c r="C418" s="9">
        <v>0.36125000000000002</v>
      </c>
      <c r="D418" s="9">
        <v>0</v>
      </c>
      <c r="E418" s="7">
        <v>16.5</v>
      </c>
      <c r="F418" s="7">
        <v>0</v>
      </c>
      <c r="G418" s="7">
        <v>-16.5</v>
      </c>
    </row>
    <row r="419" spans="1:7" x14ac:dyDescent="0.35">
      <c r="A419" s="7">
        <v>957</v>
      </c>
      <c r="B419" s="8">
        <v>45095</v>
      </c>
      <c r="C419" s="9">
        <v>0.36271990740740739</v>
      </c>
      <c r="D419" s="9">
        <v>0</v>
      </c>
      <c r="E419" s="7">
        <v>16.5</v>
      </c>
      <c r="F419" s="7">
        <v>0</v>
      </c>
      <c r="G419" s="7">
        <v>-16.5</v>
      </c>
    </row>
    <row r="420" spans="1:7" x14ac:dyDescent="0.35">
      <c r="A420" s="7">
        <v>958</v>
      </c>
      <c r="B420" s="8">
        <v>45095</v>
      </c>
      <c r="C420" s="9">
        <v>0.32844907407407409</v>
      </c>
      <c r="D420" s="9">
        <v>0</v>
      </c>
      <c r="E420" s="7">
        <v>16.5</v>
      </c>
      <c r="F420" s="7">
        <v>0</v>
      </c>
      <c r="G420" s="7">
        <v>-16.5</v>
      </c>
    </row>
    <row r="421" spans="1:7" x14ac:dyDescent="0.35">
      <c r="A421" s="7">
        <v>959</v>
      </c>
      <c r="B421" s="8">
        <v>45095</v>
      </c>
      <c r="C421" s="9">
        <v>0.35923611111111109</v>
      </c>
      <c r="D421" s="9">
        <v>0</v>
      </c>
      <c r="E421" s="7">
        <v>16.5</v>
      </c>
      <c r="F421" s="7">
        <v>0</v>
      </c>
      <c r="G421" s="7">
        <v>-16.5</v>
      </c>
    </row>
    <row r="422" spans="1:7" x14ac:dyDescent="0.35">
      <c r="A422" s="7">
        <v>960</v>
      </c>
      <c r="B422" s="8">
        <v>45095</v>
      </c>
      <c r="C422" s="9">
        <v>0.36702546296296296</v>
      </c>
      <c r="D422" s="9">
        <v>0</v>
      </c>
      <c r="E422" s="7">
        <v>16.558611111111112</v>
      </c>
      <c r="F422" s="7">
        <v>0</v>
      </c>
      <c r="G422" s="7">
        <v>-16.558611111111112</v>
      </c>
    </row>
    <row r="423" spans="1:7" x14ac:dyDescent="0.35">
      <c r="A423" s="7">
        <v>961</v>
      </c>
      <c r="B423" s="8">
        <v>45095</v>
      </c>
      <c r="C423" s="9">
        <v>0.33931712962962962</v>
      </c>
      <c r="D423" s="9">
        <v>0</v>
      </c>
      <c r="E423" s="7">
        <v>16.5</v>
      </c>
      <c r="F423" s="7">
        <v>0</v>
      </c>
      <c r="G423" s="7">
        <v>-16.5</v>
      </c>
    </row>
    <row r="424" spans="1:7" x14ac:dyDescent="0.35">
      <c r="A424" s="7">
        <v>963</v>
      </c>
      <c r="B424" s="8">
        <v>45095</v>
      </c>
      <c r="C424" s="9">
        <v>0.37855324074074076</v>
      </c>
      <c r="D424" s="9">
        <v>0</v>
      </c>
      <c r="E424" s="7">
        <v>16.83527777777778</v>
      </c>
      <c r="F424" s="7">
        <v>0</v>
      </c>
      <c r="G424" s="7">
        <v>-16.83527777777778</v>
      </c>
    </row>
    <row r="425" spans="1:7" x14ac:dyDescent="0.35">
      <c r="A425" s="7">
        <v>964</v>
      </c>
      <c r="B425" s="8">
        <v>45095</v>
      </c>
      <c r="C425" s="9">
        <v>0.55181712962962959</v>
      </c>
      <c r="D425" s="9">
        <v>0</v>
      </c>
      <c r="E425" s="7">
        <v>20.993611111111111</v>
      </c>
      <c r="F425" s="7">
        <v>0</v>
      </c>
      <c r="G425" s="7">
        <v>-20.993611111111111</v>
      </c>
    </row>
    <row r="426" spans="1:7" x14ac:dyDescent="0.35">
      <c r="A426" s="7">
        <v>967</v>
      </c>
      <c r="B426" s="8">
        <v>45095</v>
      </c>
      <c r="C426" s="9">
        <v>0.33281250000000001</v>
      </c>
      <c r="D426" s="9">
        <v>0</v>
      </c>
      <c r="E426" s="7">
        <v>16.5</v>
      </c>
      <c r="F426" s="7">
        <v>0</v>
      </c>
      <c r="G426" s="7">
        <v>-16.5</v>
      </c>
    </row>
    <row r="427" spans="1:7" x14ac:dyDescent="0.35">
      <c r="A427" s="7">
        <v>968</v>
      </c>
      <c r="B427" s="8">
        <v>45095</v>
      </c>
      <c r="C427" s="9">
        <v>0.36065972222222226</v>
      </c>
      <c r="D427" s="9">
        <v>0</v>
      </c>
      <c r="E427" s="7">
        <v>16.5</v>
      </c>
      <c r="F427" s="7">
        <v>0</v>
      </c>
      <c r="G427" s="7">
        <v>-16.5</v>
      </c>
    </row>
    <row r="428" spans="1:7" x14ac:dyDescent="0.35">
      <c r="A428" s="7">
        <v>969</v>
      </c>
      <c r="B428" s="8">
        <v>45095</v>
      </c>
      <c r="C428" s="9">
        <v>0.36322916666666666</v>
      </c>
      <c r="D428" s="9">
        <v>0</v>
      </c>
      <c r="E428" s="7">
        <v>16.5</v>
      </c>
      <c r="F428" s="7">
        <v>0</v>
      </c>
      <c r="G428" s="7">
        <v>-16.5</v>
      </c>
    </row>
    <row r="429" spans="1:7" x14ac:dyDescent="0.35">
      <c r="A429" s="7">
        <v>970</v>
      </c>
      <c r="B429" s="8">
        <v>45095</v>
      </c>
      <c r="C429" s="9">
        <v>0.34532407407407412</v>
      </c>
      <c r="D429" s="9">
        <v>0</v>
      </c>
      <c r="E429" s="7">
        <v>16.5</v>
      </c>
      <c r="F429" s="7">
        <v>0</v>
      </c>
      <c r="G429" s="7">
        <v>-16.5</v>
      </c>
    </row>
    <row r="430" spans="1:7" x14ac:dyDescent="0.35">
      <c r="A430" s="7">
        <v>971</v>
      </c>
      <c r="B430" s="8">
        <v>45095</v>
      </c>
      <c r="C430" s="9">
        <v>0.36202546296296295</v>
      </c>
      <c r="D430" s="9">
        <v>0</v>
      </c>
      <c r="E430" s="7">
        <v>16.5</v>
      </c>
      <c r="F430" s="7">
        <v>0</v>
      </c>
      <c r="G430" s="7">
        <v>-16.5</v>
      </c>
    </row>
    <row r="431" spans="1:7" x14ac:dyDescent="0.35">
      <c r="A431" s="7">
        <v>974</v>
      </c>
      <c r="B431" s="8">
        <v>45095</v>
      </c>
      <c r="C431" s="9">
        <v>0.34909722222222223</v>
      </c>
      <c r="D431" s="9">
        <v>0</v>
      </c>
      <c r="E431" s="7">
        <v>16.5</v>
      </c>
      <c r="F431" s="7">
        <v>0</v>
      </c>
      <c r="G431" s="7">
        <v>-16.5</v>
      </c>
    </row>
    <row r="432" spans="1:7" x14ac:dyDescent="0.35">
      <c r="A432" s="7">
        <v>979</v>
      </c>
      <c r="B432" s="8">
        <v>45095</v>
      </c>
      <c r="C432" s="9">
        <v>0.32347222222222222</v>
      </c>
      <c r="D432" s="9">
        <v>0</v>
      </c>
      <c r="E432" s="7">
        <v>16.5</v>
      </c>
      <c r="F432" s="7">
        <v>0</v>
      </c>
      <c r="G432" s="7">
        <v>-16.5</v>
      </c>
    </row>
    <row r="433" spans="1:7" x14ac:dyDescent="0.35">
      <c r="A433" s="7">
        <v>981</v>
      </c>
      <c r="B433" s="8">
        <v>45095</v>
      </c>
      <c r="C433" s="9">
        <v>0.35078703703703701</v>
      </c>
      <c r="D433" s="9">
        <v>0</v>
      </c>
      <c r="E433" s="7">
        <v>16.5</v>
      </c>
      <c r="F433" s="7">
        <v>0</v>
      </c>
      <c r="G433" s="7">
        <v>-16.5</v>
      </c>
    </row>
    <row r="434" spans="1:7" x14ac:dyDescent="0.35">
      <c r="A434" s="7">
        <v>982</v>
      </c>
      <c r="B434" s="8">
        <v>45095</v>
      </c>
      <c r="C434" s="9">
        <v>0.35416666666666669</v>
      </c>
      <c r="D434" s="9">
        <v>0</v>
      </c>
      <c r="E434" s="7">
        <v>16.5</v>
      </c>
      <c r="F434" s="7">
        <v>0</v>
      </c>
      <c r="G434" s="7">
        <v>-16.5</v>
      </c>
    </row>
    <row r="435" spans="1:7" x14ac:dyDescent="0.35">
      <c r="A435" s="7">
        <v>984</v>
      </c>
      <c r="B435" s="8">
        <v>45095</v>
      </c>
      <c r="C435" s="9">
        <v>0.35759259259259263</v>
      </c>
      <c r="D435" s="9">
        <v>0</v>
      </c>
      <c r="E435" s="7">
        <v>16.5</v>
      </c>
      <c r="F435" s="7">
        <v>0</v>
      </c>
      <c r="G435" s="7">
        <v>-16.5</v>
      </c>
    </row>
    <row r="436" spans="1:7" x14ac:dyDescent="0.35">
      <c r="A436" s="7">
        <v>985</v>
      </c>
      <c r="B436" s="8">
        <v>45095</v>
      </c>
      <c r="C436" s="9">
        <v>0.31638888888888889</v>
      </c>
      <c r="D436" s="9">
        <v>0</v>
      </c>
      <c r="E436" s="7">
        <v>16.5</v>
      </c>
      <c r="F436" s="7">
        <v>0</v>
      </c>
      <c r="G436" s="7">
        <v>-16.5</v>
      </c>
    </row>
    <row r="437" spans="1:7" x14ac:dyDescent="0.35">
      <c r="A437" s="7">
        <v>986</v>
      </c>
      <c r="B437" s="8">
        <v>45095</v>
      </c>
      <c r="C437" s="9">
        <v>0.34062500000000001</v>
      </c>
      <c r="D437" s="9">
        <v>0</v>
      </c>
      <c r="E437" s="7">
        <v>16.5</v>
      </c>
      <c r="F437" s="7">
        <v>0</v>
      </c>
      <c r="G437" s="7">
        <v>-16.5</v>
      </c>
    </row>
    <row r="438" spans="1:7" x14ac:dyDescent="0.35">
      <c r="A438" s="7">
        <v>987</v>
      </c>
      <c r="B438" s="8">
        <v>45095</v>
      </c>
      <c r="C438" s="9">
        <v>0.34885416666666669</v>
      </c>
      <c r="D438" s="9">
        <v>0</v>
      </c>
      <c r="E438" s="7">
        <v>16.5</v>
      </c>
      <c r="F438" s="7">
        <v>0</v>
      </c>
      <c r="G438" s="7">
        <v>-16.5</v>
      </c>
    </row>
    <row r="439" spans="1:7" x14ac:dyDescent="0.35">
      <c r="A439" s="7">
        <v>988</v>
      </c>
      <c r="B439" s="8">
        <v>45095</v>
      </c>
      <c r="C439" s="9">
        <v>0.36032407407407407</v>
      </c>
      <c r="D439" s="9">
        <v>0</v>
      </c>
      <c r="E439" s="7">
        <v>16.5</v>
      </c>
      <c r="F439" s="7">
        <v>0</v>
      </c>
      <c r="G439" s="7">
        <v>-16.5</v>
      </c>
    </row>
    <row r="440" spans="1:7" x14ac:dyDescent="0.35">
      <c r="A440" s="7">
        <v>989</v>
      </c>
      <c r="B440" s="8">
        <v>45095</v>
      </c>
      <c r="C440" s="9">
        <v>0.36671296296296302</v>
      </c>
      <c r="D440" s="9">
        <v>0</v>
      </c>
      <c r="E440" s="7">
        <v>16.551111111111112</v>
      </c>
      <c r="F440" s="7">
        <v>0</v>
      </c>
      <c r="G440" s="7">
        <v>-16.551111111111112</v>
      </c>
    </row>
    <row r="441" spans="1:7" x14ac:dyDescent="0.35">
      <c r="A441" s="7">
        <v>990</v>
      </c>
      <c r="B441" s="8">
        <v>45095</v>
      </c>
      <c r="C441" s="9">
        <v>0.69298611111111119</v>
      </c>
      <c r="D441" s="9">
        <v>0</v>
      </c>
      <c r="E441" s="7">
        <v>24.381666666666668</v>
      </c>
      <c r="F441" s="7">
        <v>0</v>
      </c>
      <c r="G441" s="7">
        <v>-24.381666666666668</v>
      </c>
    </row>
    <row r="442" spans="1:7" x14ac:dyDescent="0.35">
      <c r="A442" s="7">
        <v>991</v>
      </c>
      <c r="B442" s="8">
        <v>45095</v>
      </c>
      <c r="C442" s="9">
        <v>0.3601273148148148</v>
      </c>
      <c r="D442" s="9">
        <v>0</v>
      </c>
      <c r="E442" s="7">
        <v>16.5</v>
      </c>
      <c r="F442" s="7">
        <v>0</v>
      </c>
      <c r="G442" s="7">
        <v>-16.5</v>
      </c>
    </row>
    <row r="443" spans="1:7" x14ac:dyDescent="0.35">
      <c r="A443" s="7">
        <v>994</v>
      </c>
      <c r="B443" s="8">
        <v>45095</v>
      </c>
      <c r="C443" s="9">
        <v>0.36523148148148149</v>
      </c>
      <c r="D443" s="9">
        <v>0</v>
      </c>
      <c r="E443" s="7">
        <v>16.515555555555558</v>
      </c>
      <c r="F443" s="7">
        <v>0</v>
      </c>
      <c r="G443" s="7">
        <v>-16.515555555555558</v>
      </c>
    </row>
    <row r="444" spans="1:7" x14ac:dyDescent="0.35">
      <c r="A444" s="7">
        <v>995</v>
      </c>
      <c r="B444" s="8">
        <v>45095</v>
      </c>
      <c r="C444" s="9">
        <v>0.3444444444444445</v>
      </c>
      <c r="D444" s="9">
        <v>0</v>
      </c>
      <c r="E444" s="7">
        <v>16.5</v>
      </c>
      <c r="F444" s="7">
        <v>0</v>
      </c>
      <c r="G444" s="7">
        <v>-16.5</v>
      </c>
    </row>
    <row r="445" spans="1:7" x14ac:dyDescent="0.35">
      <c r="A445" s="7">
        <v>996</v>
      </c>
      <c r="B445" s="8">
        <v>45095</v>
      </c>
      <c r="C445" s="9">
        <v>0.36181712962962959</v>
      </c>
      <c r="D445" s="9">
        <v>0</v>
      </c>
      <c r="E445" s="7">
        <v>16.5</v>
      </c>
      <c r="F445" s="7">
        <v>0</v>
      </c>
      <c r="G445" s="7">
        <v>-16.5</v>
      </c>
    </row>
    <row r="446" spans="1:7" x14ac:dyDescent="0.35">
      <c r="A446" s="7">
        <v>998</v>
      </c>
      <c r="B446" s="8">
        <v>45095</v>
      </c>
      <c r="C446" s="9">
        <v>0.33744212962962966</v>
      </c>
      <c r="D446" s="9">
        <v>0</v>
      </c>
      <c r="E446" s="7">
        <v>16.5</v>
      </c>
      <c r="F446" s="7">
        <v>0</v>
      </c>
      <c r="G446" s="7">
        <v>-16.5</v>
      </c>
    </row>
    <row r="447" spans="1:7" x14ac:dyDescent="0.35">
      <c r="A447" s="7">
        <v>1000</v>
      </c>
      <c r="B447" s="8">
        <v>45095</v>
      </c>
      <c r="C447" s="9">
        <v>0.3996527777777778</v>
      </c>
      <c r="D447" s="9">
        <v>0</v>
      </c>
      <c r="E447" s="7">
        <v>17.341666666666669</v>
      </c>
      <c r="F447" s="7">
        <v>0</v>
      </c>
      <c r="G447" s="7">
        <v>-17.341666666666669</v>
      </c>
    </row>
    <row r="448" spans="1:7" x14ac:dyDescent="0.35">
      <c r="A448" s="7">
        <v>1001</v>
      </c>
      <c r="B448" s="8">
        <v>45095</v>
      </c>
      <c r="C448" s="9">
        <v>0.35210648148148144</v>
      </c>
      <c r="D448" s="9">
        <v>0</v>
      </c>
      <c r="E448" s="7">
        <v>16.5</v>
      </c>
      <c r="F448" s="7">
        <v>0</v>
      </c>
      <c r="G448" s="7">
        <v>-16.5</v>
      </c>
    </row>
    <row r="449" spans="1:7" x14ac:dyDescent="0.35">
      <c r="A449" s="7">
        <v>1002</v>
      </c>
      <c r="B449" s="8">
        <v>45095</v>
      </c>
      <c r="C449" s="9">
        <v>0.35480324074074071</v>
      </c>
      <c r="D449" s="9">
        <v>0</v>
      </c>
      <c r="E449" s="7">
        <v>16.5</v>
      </c>
      <c r="F449" s="7">
        <v>0</v>
      </c>
      <c r="G449" s="7">
        <v>-16.5</v>
      </c>
    </row>
    <row r="450" spans="1:7" x14ac:dyDescent="0.35">
      <c r="A450" s="7">
        <v>1004</v>
      </c>
      <c r="B450" s="8">
        <v>45095</v>
      </c>
      <c r="C450" s="9">
        <v>0.36982638888888886</v>
      </c>
      <c r="D450" s="9">
        <v>0</v>
      </c>
      <c r="E450" s="7">
        <v>16.625833333333333</v>
      </c>
      <c r="F450" s="7">
        <v>0</v>
      </c>
      <c r="G450" s="7">
        <v>-16.625833333333333</v>
      </c>
    </row>
    <row r="451" spans="1:7" x14ac:dyDescent="0.35">
      <c r="A451" s="7">
        <v>1005</v>
      </c>
      <c r="B451" s="8">
        <v>45095</v>
      </c>
      <c r="C451" s="9">
        <v>0.33802083333333338</v>
      </c>
      <c r="D451" s="9">
        <v>0</v>
      </c>
      <c r="E451" s="7">
        <v>16.5</v>
      </c>
      <c r="F451" s="7">
        <v>0</v>
      </c>
      <c r="G451" s="7">
        <v>-16.5</v>
      </c>
    </row>
    <row r="452" spans="1:7" x14ac:dyDescent="0.35">
      <c r="A452" s="7">
        <v>1009</v>
      </c>
      <c r="B452" s="8">
        <v>45095</v>
      </c>
      <c r="C452" s="9">
        <v>0.35692129629629626</v>
      </c>
      <c r="D452" s="9">
        <v>0</v>
      </c>
      <c r="E452" s="7">
        <v>16.5</v>
      </c>
      <c r="F452" s="7">
        <v>0</v>
      </c>
      <c r="G452" s="7">
        <v>-16.5</v>
      </c>
    </row>
    <row r="453" spans="1:7" x14ac:dyDescent="0.35">
      <c r="A453" s="7">
        <v>1010</v>
      </c>
      <c r="B453" s="8">
        <v>45095</v>
      </c>
      <c r="C453" s="9">
        <v>0.35745370370370372</v>
      </c>
      <c r="D453" s="9">
        <v>0</v>
      </c>
      <c r="E453" s="7">
        <v>16.5</v>
      </c>
      <c r="F453" s="7">
        <v>0</v>
      </c>
      <c r="G453" s="7">
        <v>-16.5</v>
      </c>
    </row>
    <row r="454" spans="1:7" x14ac:dyDescent="0.35">
      <c r="A454" s="7">
        <v>1011</v>
      </c>
      <c r="B454" s="8">
        <v>45095</v>
      </c>
      <c r="C454" s="9">
        <v>0.35464120370370367</v>
      </c>
      <c r="D454" s="9">
        <v>0</v>
      </c>
      <c r="E454" s="7">
        <v>16.5</v>
      </c>
      <c r="F454" s="7">
        <v>0</v>
      </c>
      <c r="G454" s="7">
        <v>-16.5</v>
      </c>
    </row>
    <row r="455" spans="1:7" x14ac:dyDescent="0.35">
      <c r="A455" s="7">
        <v>1012</v>
      </c>
      <c r="B455" s="8">
        <v>45095</v>
      </c>
      <c r="C455" s="9">
        <v>0.37258101851851855</v>
      </c>
      <c r="D455" s="9">
        <v>0</v>
      </c>
      <c r="E455" s="7">
        <v>16.691944444444445</v>
      </c>
      <c r="F455" s="7">
        <v>0</v>
      </c>
      <c r="G455" s="7">
        <v>-16.691944444444445</v>
      </c>
    </row>
    <row r="456" spans="1:7" x14ac:dyDescent="0.35">
      <c r="A456" s="7">
        <v>1013</v>
      </c>
      <c r="B456" s="8">
        <v>45095</v>
      </c>
      <c r="C456" s="9">
        <v>0.34843750000000001</v>
      </c>
      <c r="D456" s="9">
        <v>0</v>
      </c>
      <c r="E456" s="7">
        <v>16.5</v>
      </c>
      <c r="F456" s="7">
        <v>0</v>
      </c>
      <c r="G456" s="7">
        <v>-16.5</v>
      </c>
    </row>
    <row r="457" spans="1:7" x14ac:dyDescent="0.35">
      <c r="A457" s="7">
        <v>1014</v>
      </c>
      <c r="B457" s="8">
        <v>45095</v>
      </c>
      <c r="C457" s="9">
        <v>0.34714120370370366</v>
      </c>
      <c r="D457" s="9">
        <v>0</v>
      </c>
      <c r="E457" s="7">
        <v>16.5</v>
      </c>
      <c r="F457" s="7">
        <v>0</v>
      </c>
      <c r="G457" s="7">
        <v>-16.5</v>
      </c>
    </row>
    <row r="458" spans="1:7" x14ac:dyDescent="0.35">
      <c r="A458" s="7">
        <v>1015</v>
      </c>
      <c r="B458" s="8">
        <v>45095</v>
      </c>
      <c r="C458" s="9">
        <v>0.34109953703703705</v>
      </c>
      <c r="D458" s="9">
        <v>0</v>
      </c>
      <c r="E458" s="7">
        <v>16.5</v>
      </c>
      <c r="F458" s="7">
        <v>0</v>
      </c>
      <c r="G458" s="7">
        <v>-16.5</v>
      </c>
    </row>
    <row r="459" spans="1:7" x14ac:dyDescent="0.35">
      <c r="A459" s="7">
        <v>1016</v>
      </c>
      <c r="B459" s="8">
        <v>45095</v>
      </c>
      <c r="C459" s="9">
        <v>0.34388888888888891</v>
      </c>
      <c r="D459" s="9">
        <v>0</v>
      </c>
      <c r="E459" s="7">
        <v>16.5</v>
      </c>
      <c r="F459" s="7">
        <v>0</v>
      </c>
      <c r="G459" s="7">
        <v>-16.5</v>
      </c>
    </row>
    <row r="460" spans="1:7" x14ac:dyDescent="0.35">
      <c r="A460" s="7">
        <v>1018</v>
      </c>
      <c r="B460" s="8">
        <v>45095</v>
      </c>
      <c r="C460" s="9">
        <v>0.29398148148148145</v>
      </c>
      <c r="D460" s="9">
        <v>0</v>
      </c>
      <c r="E460" s="7">
        <v>16.5</v>
      </c>
      <c r="F460" s="7">
        <v>0</v>
      </c>
      <c r="G460" s="7">
        <v>-16.5</v>
      </c>
    </row>
    <row r="461" spans="1:7" x14ac:dyDescent="0.35">
      <c r="A461" s="7">
        <v>1020</v>
      </c>
      <c r="B461" s="8">
        <v>45095</v>
      </c>
      <c r="C461" s="9">
        <v>0.35546296296296293</v>
      </c>
      <c r="D461" s="9">
        <v>0</v>
      </c>
      <c r="E461" s="7">
        <v>16.5</v>
      </c>
      <c r="F461" s="7">
        <v>0</v>
      </c>
      <c r="G461" s="7">
        <v>-16.5</v>
      </c>
    </row>
    <row r="462" spans="1:7" x14ac:dyDescent="0.35">
      <c r="A462" s="7">
        <v>1021</v>
      </c>
      <c r="B462" s="8">
        <v>45095</v>
      </c>
      <c r="C462" s="9">
        <v>0.35486111111111113</v>
      </c>
      <c r="D462" s="9">
        <v>0</v>
      </c>
      <c r="E462" s="7">
        <v>16.5</v>
      </c>
      <c r="F462" s="7">
        <v>0</v>
      </c>
      <c r="G462" s="7">
        <v>-16.5</v>
      </c>
    </row>
    <row r="463" spans="1:7" x14ac:dyDescent="0.35">
      <c r="A463" s="7">
        <v>1022</v>
      </c>
      <c r="B463" s="8">
        <v>45095</v>
      </c>
      <c r="C463" s="9">
        <v>0.3409490740740741</v>
      </c>
      <c r="D463" s="9">
        <v>0</v>
      </c>
      <c r="E463" s="7">
        <v>16.5</v>
      </c>
      <c r="F463" s="7">
        <v>0</v>
      </c>
      <c r="G463" s="7">
        <v>-16.5</v>
      </c>
    </row>
    <row r="464" spans="1:7" x14ac:dyDescent="0.35">
      <c r="A464" s="7">
        <v>1023</v>
      </c>
      <c r="B464" s="8">
        <v>45095</v>
      </c>
      <c r="C464" s="9">
        <v>0.36459490740740735</v>
      </c>
      <c r="D464" s="9">
        <v>0</v>
      </c>
      <c r="E464" s="7">
        <v>16.500277777777779</v>
      </c>
      <c r="F464" s="7">
        <v>0</v>
      </c>
      <c r="G464" s="7">
        <v>-16.500277777777779</v>
      </c>
    </row>
    <row r="465" spans="1:7" x14ac:dyDescent="0.35">
      <c r="A465" s="7">
        <v>1024</v>
      </c>
      <c r="B465" s="8">
        <v>45095</v>
      </c>
      <c r="C465" s="9">
        <v>0.33864583333333331</v>
      </c>
      <c r="D465" s="9">
        <v>0</v>
      </c>
      <c r="E465" s="7">
        <v>16.5</v>
      </c>
      <c r="F465" s="7">
        <v>0</v>
      </c>
      <c r="G465" s="7">
        <v>-16.5</v>
      </c>
    </row>
    <row r="466" spans="1:7" x14ac:dyDescent="0.35">
      <c r="A466" s="7">
        <v>1025</v>
      </c>
      <c r="B466" s="8">
        <v>45095</v>
      </c>
      <c r="C466" s="9">
        <v>0.33922453703703703</v>
      </c>
      <c r="D466" s="9">
        <v>0</v>
      </c>
      <c r="E466" s="7">
        <v>16.5</v>
      </c>
      <c r="F466" s="7">
        <v>0</v>
      </c>
      <c r="G466" s="7">
        <v>-16.5</v>
      </c>
    </row>
    <row r="467" spans="1:7" x14ac:dyDescent="0.35">
      <c r="A467" s="7">
        <v>1026</v>
      </c>
      <c r="B467" s="8">
        <v>45095</v>
      </c>
      <c r="C467" s="9">
        <v>0.36108796296296292</v>
      </c>
      <c r="D467" s="9">
        <v>0</v>
      </c>
      <c r="E467" s="7">
        <v>16.5</v>
      </c>
      <c r="F467" s="7">
        <v>0</v>
      </c>
      <c r="G467" s="7">
        <v>-16.5</v>
      </c>
    </row>
    <row r="468" spans="1:7" x14ac:dyDescent="0.35">
      <c r="A468" s="7">
        <v>1027</v>
      </c>
      <c r="B468" s="8">
        <v>45095</v>
      </c>
      <c r="C468" s="9">
        <v>0.37072916666666672</v>
      </c>
      <c r="D468" s="9">
        <v>0</v>
      </c>
      <c r="E468" s="7">
        <v>16.647500000000001</v>
      </c>
      <c r="F468" s="7">
        <v>0</v>
      </c>
      <c r="G468" s="7">
        <v>-16.647500000000001</v>
      </c>
    </row>
    <row r="469" spans="1:7" x14ac:dyDescent="0.35">
      <c r="A469" s="7">
        <v>1028</v>
      </c>
      <c r="B469" s="8">
        <v>45095</v>
      </c>
      <c r="C469" s="9">
        <v>0.36747685185185186</v>
      </c>
      <c r="D469" s="9">
        <v>0</v>
      </c>
      <c r="E469" s="7">
        <v>16.569444444444446</v>
      </c>
      <c r="F469" s="7">
        <v>0</v>
      </c>
      <c r="G469" s="7">
        <v>-16.569444444444446</v>
      </c>
    </row>
    <row r="470" spans="1:7" x14ac:dyDescent="0.35">
      <c r="A470" s="7">
        <v>1029</v>
      </c>
      <c r="B470" s="8">
        <v>45095</v>
      </c>
      <c r="C470" s="9">
        <v>0.37134259259259261</v>
      </c>
      <c r="D470" s="9">
        <v>0</v>
      </c>
      <c r="E470" s="7">
        <v>16.662222222222223</v>
      </c>
      <c r="F470" s="7">
        <v>0</v>
      </c>
      <c r="G470" s="7">
        <v>-16.662222222222223</v>
      </c>
    </row>
    <row r="471" spans="1:7" x14ac:dyDescent="0.35">
      <c r="A471" s="7">
        <v>1031</v>
      </c>
      <c r="B471" s="8">
        <v>45095</v>
      </c>
      <c r="C471" s="9">
        <v>0.31747685185185187</v>
      </c>
      <c r="D471" s="9">
        <v>0</v>
      </c>
      <c r="E471" s="7">
        <v>16.5</v>
      </c>
      <c r="F471" s="7">
        <v>0</v>
      </c>
      <c r="G471" s="7">
        <v>-16.5</v>
      </c>
    </row>
    <row r="472" spans="1:7" x14ac:dyDescent="0.35">
      <c r="A472" s="7">
        <v>1032</v>
      </c>
      <c r="B472" s="8">
        <v>45095</v>
      </c>
      <c r="C472" s="9">
        <v>0.35686342592592596</v>
      </c>
      <c r="D472" s="9">
        <v>0</v>
      </c>
      <c r="E472" s="7">
        <v>16.5</v>
      </c>
      <c r="F472" s="7">
        <v>0</v>
      </c>
      <c r="G472" s="7">
        <v>-16.5</v>
      </c>
    </row>
    <row r="473" spans="1:7" x14ac:dyDescent="0.35">
      <c r="A473" s="7">
        <v>1033</v>
      </c>
      <c r="B473" s="8">
        <v>45095</v>
      </c>
      <c r="C473" s="9">
        <v>0.34734953703703703</v>
      </c>
      <c r="D473" s="9">
        <v>0</v>
      </c>
      <c r="E473" s="7">
        <v>16.5</v>
      </c>
      <c r="F473" s="7">
        <v>0</v>
      </c>
      <c r="G473" s="7">
        <v>-16.5</v>
      </c>
    </row>
    <row r="474" spans="1:7" x14ac:dyDescent="0.35">
      <c r="A474" s="7">
        <v>1034</v>
      </c>
      <c r="B474" s="8">
        <v>45095</v>
      </c>
      <c r="C474" s="9">
        <v>0.34145833333333336</v>
      </c>
      <c r="D474" s="9">
        <v>0</v>
      </c>
      <c r="E474" s="7">
        <v>16.5</v>
      </c>
      <c r="F474" s="7">
        <v>0</v>
      </c>
      <c r="G474" s="7">
        <v>-16.5</v>
      </c>
    </row>
    <row r="475" spans="1:7" x14ac:dyDescent="0.35">
      <c r="A475" s="7">
        <v>1035</v>
      </c>
      <c r="B475" s="8">
        <v>45095</v>
      </c>
      <c r="C475" s="9">
        <v>0.35442129629629626</v>
      </c>
      <c r="D475" s="9">
        <v>0</v>
      </c>
      <c r="E475" s="7">
        <v>16.5</v>
      </c>
      <c r="F475" s="7">
        <v>0</v>
      </c>
      <c r="G475" s="7">
        <v>-16.5</v>
      </c>
    </row>
    <row r="476" spans="1:7" x14ac:dyDescent="0.35">
      <c r="A476" s="7">
        <v>1036</v>
      </c>
      <c r="B476" s="8">
        <v>45095</v>
      </c>
      <c r="C476" s="9">
        <v>0.34211805555555558</v>
      </c>
      <c r="D476" s="9">
        <v>0</v>
      </c>
      <c r="E476" s="7">
        <v>16.5</v>
      </c>
      <c r="F476" s="7">
        <v>0</v>
      </c>
      <c r="G476" s="7">
        <v>-16.5</v>
      </c>
    </row>
    <row r="477" spans="1:7" x14ac:dyDescent="0.35">
      <c r="A477" s="7">
        <v>1037</v>
      </c>
      <c r="B477" s="8">
        <v>45095</v>
      </c>
      <c r="C477" s="9">
        <v>0.35583333333333328</v>
      </c>
      <c r="D477" s="9">
        <v>0</v>
      </c>
      <c r="E477" s="7">
        <v>16.5</v>
      </c>
      <c r="F477" s="7">
        <v>0</v>
      </c>
      <c r="G477" s="7">
        <v>-16.5</v>
      </c>
    </row>
    <row r="478" spans="1:7" x14ac:dyDescent="0.35">
      <c r="A478" s="7">
        <v>1039</v>
      </c>
      <c r="B478" s="8">
        <v>45095</v>
      </c>
      <c r="C478" s="9">
        <v>0.35250000000000004</v>
      </c>
      <c r="D478" s="9">
        <v>0</v>
      </c>
      <c r="E478" s="7">
        <v>16.5</v>
      </c>
      <c r="F478" s="7">
        <v>0</v>
      </c>
      <c r="G478" s="7">
        <v>-16.5</v>
      </c>
    </row>
    <row r="479" spans="1:7" x14ac:dyDescent="0.35">
      <c r="A479" s="7">
        <v>1040</v>
      </c>
      <c r="B479" s="8">
        <v>45095</v>
      </c>
      <c r="C479" s="9">
        <v>0.3581597222222222</v>
      </c>
      <c r="D479" s="9">
        <v>0</v>
      </c>
      <c r="E479" s="7">
        <v>16.5</v>
      </c>
      <c r="F479" s="7">
        <v>0</v>
      </c>
      <c r="G479" s="7">
        <v>-16.5</v>
      </c>
    </row>
    <row r="480" spans="1:7" x14ac:dyDescent="0.35">
      <c r="A480" s="7">
        <v>1041</v>
      </c>
      <c r="B480" s="8">
        <v>45095</v>
      </c>
      <c r="C480" s="9">
        <v>0.33883101851851855</v>
      </c>
      <c r="D480" s="9">
        <v>0</v>
      </c>
      <c r="E480" s="7">
        <v>16.5</v>
      </c>
      <c r="F480" s="7">
        <v>0</v>
      </c>
      <c r="G480" s="7">
        <v>-16.5</v>
      </c>
    </row>
    <row r="481" spans="1:7" x14ac:dyDescent="0.35">
      <c r="A481" s="7">
        <v>1042</v>
      </c>
      <c r="B481" s="8">
        <v>45095</v>
      </c>
      <c r="C481" s="9">
        <v>0.35690972222222223</v>
      </c>
      <c r="D481" s="9">
        <v>0</v>
      </c>
      <c r="E481" s="7">
        <v>16.5</v>
      </c>
      <c r="F481" s="7">
        <v>0</v>
      </c>
      <c r="G481" s="7">
        <v>-16.5</v>
      </c>
    </row>
    <row r="482" spans="1:7" x14ac:dyDescent="0.35">
      <c r="A482" s="7">
        <v>1044</v>
      </c>
      <c r="B482" s="8">
        <v>45095</v>
      </c>
      <c r="C482" s="9">
        <v>0.36318287037037034</v>
      </c>
      <c r="D482" s="9">
        <v>0</v>
      </c>
      <c r="E482" s="7">
        <v>16.5</v>
      </c>
      <c r="F482" s="7">
        <v>0</v>
      </c>
      <c r="G482" s="7">
        <v>-16.5</v>
      </c>
    </row>
    <row r="483" spans="1:7" x14ac:dyDescent="0.35">
      <c r="A483" s="7">
        <v>1045</v>
      </c>
      <c r="B483" s="8">
        <v>45095</v>
      </c>
      <c r="C483" s="9">
        <v>0.36276620370370366</v>
      </c>
      <c r="D483" s="9">
        <v>0</v>
      </c>
      <c r="E483" s="7">
        <v>16.5</v>
      </c>
      <c r="F483" s="7">
        <v>0</v>
      </c>
      <c r="G483" s="7">
        <v>-16.5</v>
      </c>
    </row>
    <row r="484" spans="1:7" x14ac:dyDescent="0.35">
      <c r="A484" s="7">
        <v>1046</v>
      </c>
      <c r="B484" s="8">
        <v>45095</v>
      </c>
      <c r="C484" s="9">
        <v>0.36364583333333328</v>
      </c>
      <c r="D484" s="9">
        <v>0</v>
      </c>
      <c r="E484" s="7">
        <v>16.5</v>
      </c>
      <c r="F484" s="7">
        <v>0</v>
      </c>
      <c r="G484" s="7">
        <v>-16.5</v>
      </c>
    </row>
    <row r="485" spans="1:7" x14ac:dyDescent="0.35">
      <c r="A485" s="7">
        <v>1047</v>
      </c>
      <c r="B485" s="8">
        <v>45095</v>
      </c>
      <c r="C485" s="9">
        <v>0.35413194444444446</v>
      </c>
      <c r="D485" s="9">
        <v>0</v>
      </c>
      <c r="E485" s="7">
        <v>16.5</v>
      </c>
      <c r="F485" s="7">
        <v>0</v>
      </c>
      <c r="G485" s="7">
        <v>-16.5</v>
      </c>
    </row>
    <row r="486" spans="1:7" x14ac:dyDescent="0.35">
      <c r="A486" s="7">
        <v>1048</v>
      </c>
      <c r="B486" s="8">
        <v>45095</v>
      </c>
      <c r="C486" s="9">
        <v>0.33428240740740739</v>
      </c>
      <c r="D486" s="9">
        <v>0</v>
      </c>
      <c r="E486" s="7">
        <v>16.5</v>
      </c>
      <c r="F486" s="7">
        <v>0</v>
      </c>
      <c r="G486" s="7">
        <v>-16.5</v>
      </c>
    </row>
    <row r="487" spans="1:7" x14ac:dyDescent="0.35">
      <c r="A487" s="7">
        <v>1050</v>
      </c>
      <c r="B487" s="8">
        <v>45095</v>
      </c>
      <c r="C487" s="9">
        <v>0.35276620370370365</v>
      </c>
      <c r="D487" s="9">
        <v>0</v>
      </c>
      <c r="E487" s="7">
        <v>16.5</v>
      </c>
      <c r="F487" s="7">
        <v>0</v>
      </c>
      <c r="G487" s="7">
        <v>-16.5</v>
      </c>
    </row>
    <row r="488" spans="1:7" x14ac:dyDescent="0.35">
      <c r="A488" s="7">
        <v>1051</v>
      </c>
      <c r="B488" s="8">
        <v>45095</v>
      </c>
      <c r="C488" s="9">
        <v>0.31299768518518517</v>
      </c>
      <c r="D488" s="9">
        <v>0</v>
      </c>
      <c r="E488" s="7">
        <v>16.5</v>
      </c>
      <c r="F488" s="7">
        <v>0</v>
      </c>
      <c r="G488" s="7">
        <v>-16.5</v>
      </c>
    </row>
    <row r="489" spans="1:7" x14ac:dyDescent="0.35">
      <c r="A489" s="7">
        <v>1055</v>
      </c>
      <c r="B489" s="8">
        <v>45095</v>
      </c>
      <c r="C489" s="9">
        <v>0.31035879629629631</v>
      </c>
      <c r="D489" s="9">
        <v>0</v>
      </c>
      <c r="E489" s="7">
        <v>16.5</v>
      </c>
      <c r="F489" s="7">
        <v>0</v>
      </c>
      <c r="G489" s="7">
        <v>-16.5</v>
      </c>
    </row>
    <row r="490" spans="1:7" x14ac:dyDescent="0.35">
      <c r="A490" s="7">
        <v>1056</v>
      </c>
      <c r="B490" s="8">
        <v>45095</v>
      </c>
      <c r="C490" s="9">
        <v>0.35163194444444446</v>
      </c>
      <c r="D490" s="9">
        <v>0</v>
      </c>
      <c r="E490" s="7">
        <v>16.5</v>
      </c>
      <c r="F490" s="7">
        <v>0</v>
      </c>
      <c r="G490" s="7">
        <v>-16.5</v>
      </c>
    </row>
    <row r="491" spans="1:7" x14ac:dyDescent="0.35">
      <c r="A491" s="7">
        <v>1057</v>
      </c>
      <c r="B491" s="8">
        <v>45095</v>
      </c>
      <c r="C491" s="9">
        <v>0.3488194444444444</v>
      </c>
      <c r="D491" s="9">
        <v>0</v>
      </c>
      <c r="E491" s="7">
        <v>16.5</v>
      </c>
      <c r="F491" s="7">
        <v>0</v>
      </c>
      <c r="G491" s="7">
        <v>-16.5</v>
      </c>
    </row>
    <row r="492" spans="1:7" x14ac:dyDescent="0.35">
      <c r="A492" s="7">
        <v>1058</v>
      </c>
      <c r="B492" s="8">
        <v>45095</v>
      </c>
      <c r="C492" s="9">
        <v>0.3508680555555555</v>
      </c>
      <c r="D492" s="9">
        <v>0</v>
      </c>
      <c r="E492" s="7">
        <v>16.5</v>
      </c>
      <c r="F492" s="7">
        <v>0</v>
      </c>
      <c r="G492" s="7">
        <v>-16.5</v>
      </c>
    </row>
    <row r="493" spans="1:7" x14ac:dyDescent="0.35">
      <c r="A493" s="7">
        <v>1059</v>
      </c>
      <c r="B493" s="8">
        <v>45095</v>
      </c>
      <c r="C493" s="9">
        <v>0.47862268518518519</v>
      </c>
      <c r="D493" s="9">
        <v>0</v>
      </c>
      <c r="E493" s="7">
        <v>19.236944444444447</v>
      </c>
      <c r="F493" s="7">
        <v>0</v>
      </c>
      <c r="G493" s="7">
        <v>-19.236944444444447</v>
      </c>
    </row>
    <row r="494" spans="1:7" x14ac:dyDescent="0.35">
      <c r="A494" s="7">
        <v>1060</v>
      </c>
      <c r="B494" s="8">
        <v>45095</v>
      </c>
      <c r="C494" s="9">
        <v>0.33762731481481478</v>
      </c>
      <c r="D494" s="9">
        <v>0</v>
      </c>
      <c r="E494" s="7">
        <v>16.5</v>
      </c>
      <c r="F494" s="7">
        <v>0</v>
      </c>
      <c r="G494" s="7">
        <v>-16.5</v>
      </c>
    </row>
    <row r="495" spans="1:7" x14ac:dyDescent="0.35">
      <c r="A495" s="7">
        <v>1061</v>
      </c>
      <c r="B495" s="8">
        <v>45095</v>
      </c>
      <c r="C495" s="9">
        <v>0.40290509259259261</v>
      </c>
      <c r="D495" s="9">
        <v>0</v>
      </c>
      <c r="E495" s="7">
        <v>17.419722222222223</v>
      </c>
      <c r="F495" s="7">
        <v>0</v>
      </c>
      <c r="G495" s="7">
        <v>-17.419722222222223</v>
      </c>
    </row>
    <row r="496" spans="1:7" x14ac:dyDescent="0.35">
      <c r="A496" s="7">
        <v>1062</v>
      </c>
      <c r="B496" s="8">
        <v>45095</v>
      </c>
      <c r="C496" s="9">
        <v>0.39394675925925932</v>
      </c>
      <c r="D496" s="9">
        <v>0</v>
      </c>
      <c r="E496" s="7">
        <v>17.204722222222223</v>
      </c>
      <c r="F496" s="7">
        <v>0</v>
      </c>
      <c r="G496" s="7">
        <v>-17.204722222222223</v>
      </c>
    </row>
    <row r="497" spans="1:7" x14ac:dyDescent="0.35">
      <c r="A497" s="7">
        <v>1064</v>
      </c>
      <c r="B497" s="8">
        <v>45095</v>
      </c>
      <c r="C497" s="9">
        <v>0.32651620370370371</v>
      </c>
      <c r="D497" s="9">
        <v>0</v>
      </c>
      <c r="E497" s="7">
        <v>16.5</v>
      </c>
      <c r="F497" s="7">
        <v>0</v>
      </c>
      <c r="G497" s="7">
        <v>-16.5</v>
      </c>
    </row>
    <row r="498" spans="1:7" x14ac:dyDescent="0.35">
      <c r="A498" s="7">
        <v>1065</v>
      </c>
      <c r="B498" s="8">
        <v>45095</v>
      </c>
      <c r="C498" s="9">
        <v>0.36466435185185181</v>
      </c>
      <c r="D498" s="9">
        <v>0</v>
      </c>
      <c r="E498" s="7">
        <v>16.501944444444444</v>
      </c>
      <c r="F498" s="7">
        <v>0</v>
      </c>
      <c r="G498" s="7">
        <v>-16.501944444444444</v>
      </c>
    </row>
    <row r="499" spans="1:7" x14ac:dyDescent="0.35">
      <c r="A499" s="7">
        <v>1066</v>
      </c>
      <c r="B499" s="8">
        <v>45095</v>
      </c>
      <c r="C499" s="9">
        <v>0.36381944444444447</v>
      </c>
      <c r="D499" s="9">
        <v>0</v>
      </c>
      <c r="E499" s="7">
        <v>16.5</v>
      </c>
      <c r="F499" s="7">
        <v>0</v>
      </c>
      <c r="G499" s="7">
        <v>-16.5</v>
      </c>
    </row>
    <row r="500" spans="1:7" x14ac:dyDescent="0.35">
      <c r="A500" s="7">
        <v>1067</v>
      </c>
      <c r="B500" s="8">
        <v>45095</v>
      </c>
      <c r="C500" s="9">
        <v>0.3536111111111111</v>
      </c>
      <c r="D500" s="9">
        <v>0</v>
      </c>
      <c r="E500" s="7">
        <v>16.5</v>
      </c>
      <c r="F500" s="7">
        <v>0</v>
      </c>
      <c r="G500" s="7">
        <v>-16.5</v>
      </c>
    </row>
    <row r="501" spans="1:7" x14ac:dyDescent="0.35">
      <c r="A501" s="7">
        <v>1068</v>
      </c>
      <c r="B501" s="8">
        <v>45095</v>
      </c>
      <c r="C501" s="9">
        <v>0.36527777777777781</v>
      </c>
      <c r="D501" s="9">
        <v>0</v>
      </c>
      <c r="E501" s="7">
        <v>16.516666666666666</v>
      </c>
      <c r="F501" s="7">
        <v>0</v>
      </c>
      <c r="G501" s="7">
        <v>-16.516666666666666</v>
      </c>
    </row>
    <row r="502" spans="1:7" x14ac:dyDescent="0.35">
      <c r="A502" s="7">
        <v>1069</v>
      </c>
      <c r="B502" s="8">
        <v>45095</v>
      </c>
      <c r="C502" s="9">
        <v>0.33960648148148148</v>
      </c>
      <c r="D502" s="9">
        <v>0</v>
      </c>
      <c r="E502" s="7">
        <v>16.5</v>
      </c>
      <c r="F502" s="7">
        <v>0</v>
      </c>
      <c r="G502" s="7">
        <v>-16.5</v>
      </c>
    </row>
    <row r="503" spans="1:7" x14ac:dyDescent="0.35">
      <c r="A503" s="7">
        <v>1070</v>
      </c>
      <c r="B503" s="8">
        <v>45095</v>
      </c>
      <c r="C503" s="9">
        <v>0.33515046296296297</v>
      </c>
      <c r="D503" s="9">
        <v>0</v>
      </c>
      <c r="E503" s="7">
        <v>16.5</v>
      </c>
      <c r="F503" s="7">
        <v>0</v>
      </c>
      <c r="G503" s="7">
        <v>-16.5</v>
      </c>
    </row>
    <row r="504" spans="1:7" x14ac:dyDescent="0.35">
      <c r="A504" s="7">
        <v>1071</v>
      </c>
      <c r="B504" s="8">
        <v>45095</v>
      </c>
      <c r="C504" s="9">
        <v>0.32591435185185186</v>
      </c>
      <c r="D504" s="9">
        <v>0</v>
      </c>
      <c r="E504" s="7">
        <v>16.5</v>
      </c>
      <c r="F504" s="7">
        <v>0</v>
      </c>
      <c r="G504" s="7">
        <v>-16.5</v>
      </c>
    </row>
    <row r="505" spans="1:7" x14ac:dyDescent="0.35">
      <c r="A505" s="7">
        <v>1072</v>
      </c>
      <c r="B505" s="8">
        <v>45095</v>
      </c>
      <c r="C505" s="9">
        <v>0.35718749999999999</v>
      </c>
      <c r="D505" s="9">
        <v>0</v>
      </c>
      <c r="E505" s="7">
        <v>16.5</v>
      </c>
      <c r="F505" s="7">
        <v>0</v>
      </c>
      <c r="G505" s="7">
        <v>-16.5</v>
      </c>
    </row>
    <row r="506" spans="1:7" x14ac:dyDescent="0.35">
      <c r="A506" s="7">
        <v>1073</v>
      </c>
      <c r="B506" s="8">
        <v>45095</v>
      </c>
      <c r="C506" s="9">
        <v>0.34871527777777778</v>
      </c>
      <c r="D506" s="9">
        <v>0</v>
      </c>
      <c r="E506" s="7">
        <v>16.5</v>
      </c>
      <c r="F506" s="7">
        <v>0</v>
      </c>
      <c r="G506" s="7">
        <v>-16.5</v>
      </c>
    </row>
    <row r="507" spans="1:7" x14ac:dyDescent="0.35">
      <c r="A507" s="7">
        <v>1074</v>
      </c>
      <c r="B507" s="8">
        <v>45095</v>
      </c>
      <c r="C507" s="9">
        <v>0.31240740740740741</v>
      </c>
      <c r="D507" s="9">
        <v>0</v>
      </c>
      <c r="E507" s="7">
        <v>16.5</v>
      </c>
      <c r="F507" s="7">
        <v>0</v>
      </c>
      <c r="G507" s="7">
        <v>-16.5</v>
      </c>
    </row>
    <row r="508" spans="1:7" x14ac:dyDescent="0.35">
      <c r="A508" s="7">
        <v>1075</v>
      </c>
      <c r="B508" s="8">
        <v>45095</v>
      </c>
      <c r="C508" s="9">
        <v>0.37369212962962961</v>
      </c>
      <c r="D508" s="9">
        <v>0</v>
      </c>
      <c r="E508" s="7">
        <v>16.718611111111112</v>
      </c>
      <c r="F508" s="7">
        <v>0</v>
      </c>
      <c r="G508" s="7">
        <v>-16.718611111111112</v>
      </c>
    </row>
    <row r="509" spans="1:7" x14ac:dyDescent="0.35">
      <c r="A509" s="7">
        <v>1076</v>
      </c>
      <c r="B509" s="8">
        <v>45095</v>
      </c>
      <c r="C509" s="9">
        <v>0.37021990740740746</v>
      </c>
      <c r="D509" s="9">
        <v>0</v>
      </c>
      <c r="E509" s="7">
        <v>16.635277777777777</v>
      </c>
      <c r="F509" s="7">
        <v>0</v>
      </c>
      <c r="G509" s="7">
        <v>-16.635277777777777</v>
      </c>
    </row>
    <row r="510" spans="1:7" x14ac:dyDescent="0.35">
      <c r="A510" s="7">
        <v>1077</v>
      </c>
      <c r="B510" s="8">
        <v>45095</v>
      </c>
      <c r="C510" s="9">
        <v>0.31395833333333334</v>
      </c>
      <c r="D510" s="9">
        <v>0</v>
      </c>
      <c r="E510" s="7">
        <v>16.5</v>
      </c>
      <c r="F510" s="7">
        <v>0</v>
      </c>
      <c r="G510" s="7">
        <v>-16.5</v>
      </c>
    </row>
    <row r="511" spans="1:7" x14ac:dyDescent="0.35">
      <c r="A511" s="7">
        <v>1079</v>
      </c>
      <c r="B511" s="8">
        <v>45095</v>
      </c>
      <c r="C511" s="9">
        <v>0.35002314814814817</v>
      </c>
      <c r="D511" s="9">
        <v>0</v>
      </c>
      <c r="E511" s="7">
        <v>16.5</v>
      </c>
      <c r="F511" s="7">
        <v>0</v>
      </c>
      <c r="G511" s="7">
        <v>-16.5</v>
      </c>
    </row>
    <row r="512" spans="1:7" x14ac:dyDescent="0.35">
      <c r="A512" s="7">
        <v>1082</v>
      </c>
      <c r="B512" s="8">
        <v>45095</v>
      </c>
      <c r="C512" s="9">
        <v>0.31059027777777776</v>
      </c>
      <c r="D512" s="9">
        <v>0</v>
      </c>
      <c r="E512" s="7">
        <v>16.5</v>
      </c>
      <c r="F512" s="7">
        <v>0</v>
      </c>
      <c r="G512" s="7">
        <v>-16.5</v>
      </c>
    </row>
    <row r="513" spans="1:7" x14ac:dyDescent="0.35">
      <c r="A513" s="7">
        <v>1083</v>
      </c>
      <c r="B513" s="8">
        <v>45095</v>
      </c>
      <c r="C513" s="9">
        <v>0.3512615740740741</v>
      </c>
      <c r="D513" s="9">
        <v>0</v>
      </c>
      <c r="E513" s="7">
        <v>16.5</v>
      </c>
      <c r="F513" s="7">
        <v>0</v>
      </c>
      <c r="G513" s="7">
        <v>-16.5</v>
      </c>
    </row>
    <row r="514" spans="1:7" x14ac:dyDescent="0.35">
      <c r="A514" s="7">
        <v>1084</v>
      </c>
      <c r="B514" s="8">
        <v>45095</v>
      </c>
      <c r="C514" s="9">
        <v>0.36693287037037042</v>
      </c>
      <c r="D514" s="9">
        <v>0</v>
      </c>
      <c r="E514" s="7">
        <v>16.55638888888889</v>
      </c>
      <c r="F514" s="7">
        <v>0</v>
      </c>
      <c r="G514" s="7">
        <v>-16.55638888888889</v>
      </c>
    </row>
    <row r="515" spans="1:7" x14ac:dyDescent="0.35">
      <c r="A515" s="7">
        <v>1085</v>
      </c>
      <c r="B515" s="8">
        <v>45095</v>
      </c>
      <c r="C515" s="9">
        <v>0.36107638888888888</v>
      </c>
      <c r="D515" s="9">
        <v>0</v>
      </c>
      <c r="E515" s="7">
        <v>16.5</v>
      </c>
      <c r="F515" s="7">
        <v>0</v>
      </c>
      <c r="G515" s="7">
        <v>-16.5</v>
      </c>
    </row>
    <row r="516" spans="1:7" x14ac:dyDescent="0.35">
      <c r="A516" s="7">
        <v>1086</v>
      </c>
      <c r="B516" s="8">
        <v>45095</v>
      </c>
      <c r="C516" s="9">
        <v>0.37261574074074072</v>
      </c>
      <c r="D516" s="9">
        <v>0</v>
      </c>
      <c r="E516" s="7">
        <v>16.692777777777778</v>
      </c>
      <c r="F516" s="7">
        <v>0</v>
      </c>
      <c r="G516" s="7">
        <v>-16.692777777777778</v>
      </c>
    </row>
    <row r="517" spans="1:7" x14ac:dyDescent="0.35">
      <c r="A517" s="7">
        <v>1087</v>
      </c>
      <c r="B517" s="8">
        <v>45095</v>
      </c>
      <c r="C517" s="9">
        <v>0.34118055555555554</v>
      </c>
      <c r="D517" s="9">
        <v>0</v>
      </c>
      <c r="E517" s="7">
        <v>16.5</v>
      </c>
      <c r="F517" s="7">
        <v>0</v>
      </c>
      <c r="G517" s="7">
        <v>-16.5</v>
      </c>
    </row>
    <row r="518" spans="1:7" x14ac:dyDescent="0.35">
      <c r="A518" s="7">
        <v>1088</v>
      </c>
      <c r="B518" s="8">
        <v>45095</v>
      </c>
      <c r="C518" s="9">
        <v>0.35851851851851851</v>
      </c>
      <c r="D518" s="9">
        <v>0</v>
      </c>
      <c r="E518" s="7">
        <v>16.5</v>
      </c>
      <c r="F518" s="7">
        <v>0</v>
      </c>
      <c r="G518" s="7">
        <v>-16.5</v>
      </c>
    </row>
    <row r="519" spans="1:7" x14ac:dyDescent="0.35">
      <c r="A519" s="7">
        <v>1095</v>
      </c>
      <c r="B519" s="8">
        <v>45095</v>
      </c>
      <c r="C519" s="9">
        <v>0.34206018518518522</v>
      </c>
      <c r="D519" s="9">
        <v>0</v>
      </c>
      <c r="E519" s="7">
        <v>16.5</v>
      </c>
      <c r="F519" s="7">
        <v>0</v>
      </c>
      <c r="G519" s="7">
        <v>-16.5</v>
      </c>
    </row>
    <row r="520" spans="1:7" x14ac:dyDescent="0.35">
      <c r="A520" s="7">
        <v>1096</v>
      </c>
      <c r="B520" s="8">
        <v>45095</v>
      </c>
      <c r="C520" s="9">
        <v>0.34460648148148149</v>
      </c>
      <c r="D520" s="9">
        <v>0</v>
      </c>
      <c r="E520" s="7">
        <v>16.5</v>
      </c>
      <c r="F520" s="7">
        <v>0</v>
      </c>
      <c r="G520" s="7">
        <v>-16.5</v>
      </c>
    </row>
    <row r="521" spans="1:7" x14ac:dyDescent="0.35">
      <c r="A521" s="7">
        <v>1097</v>
      </c>
      <c r="B521" s="8">
        <v>45095</v>
      </c>
      <c r="C521" s="9">
        <v>0.38604166666666667</v>
      </c>
      <c r="D521" s="9">
        <v>0</v>
      </c>
      <c r="E521" s="7">
        <v>17.015000000000001</v>
      </c>
      <c r="F521" s="7">
        <v>0</v>
      </c>
      <c r="G521" s="7">
        <v>-17.015000000000001</v>
      </c>
    </row>
    <row r="522" spans="1:7" x14ac:dyDescent="0.35">
      <c r="A522" s="7">
        <v>1098</v>
      </c>
      <c r="B522" s="8">
        <v>45095</v>
      </c>
      <c r="C522" s="9">
        <v>0.35986111111111113</v>
      </c>
      <c r="D522" s="9">
        <v>0</v>
      </c>
      <c r="E522" s="7">
        <v>16.5</v>
      </c>
      <c r="F522" s="7">
        <v>0</v>
      </c>
      <c r="G522" s="7">
        <v>-16.5</v>
      </c>
    </row>
    <row r="523" spans="1:7" x14ac:dyDescent="0.35">
      <c r="A523" s="7">
        <v>1099</v>
      </c>
      <c r="B523" s="8">
        <v>45095</v>
      </c>
      <c r="C523" s="9">
        <v>0.34636574074074072</v>
      </c>
      <c r="D523" s="9">
        <v>0</v>
      </c>
      <c r="E523" s="7">
        <v>16.5</v>
      </c>
      <c r="F523" s="7">
        <v>0</v>
      </c>
      <c r="G523" s="7">
        <v>-16.5</v>
      </c>
    </row>
    <row r="524" spans="1:7" x14ac:dyDescent="0.35">
      <c r="A524" s="7">
        <v>1106</v>
      </c>
      <c r="B524" s="8">
        <v>45095</v>
      </c>
      <c r="C524" s="9">
        <v>0.35995370370370372</v>
      </c>
      <c r="D524" s="9">
        <v>0</v>
      </c>
      <c r="E524" s="7">
        <v>16.5</v>
      </c>
      <c r="F524" s="7">
        <v>0</v>
      </c>
      <c r="G524" s="7">
        <v>-16.5</v>
      </c>
    </row>
    <row r="525" spans="1:7" x14ac:dyDescent="0.35">
      <c r="A525" s="7">
        <v>1107</v>
      </c>
      <c r="B525" s="8">
        <v>45095</v>
      </c>
      <c r="C525" s="9">
        <v>0.32763888888888887</v>
      </c>
      <c r="D525" s="9">
        <v>0</v>
      </c>
      <c r="E525" s="7">
        <v>16.5</v>
      </c>
      <c r="F525" s="7">
        <v>0</v>
      </c>
      <c r="G525" s="7">
        <v>-16.5</v>
      </c>
    </row>
    <row r="526" spans="1:7" x14ac:dyDescent="0.35">
      <c r="A526" s="7">
        <v>1110</v>
      </c>
      <c r="B526" s="8">
        <v>45095</v>
      </c>
      <c r="C526" s="9">
        <v>0.35093749999999996</v>
      </c>
      <c r="D526" s="9">
        <v>0</v>
      </c>
      <c r="E526" s="7">
        <v>16.5</v>
      </c>
      <c r="F526" s="7">
        <v>0</v>
      </c>
      <c r="G526" s="7">
        <v>-16.5</v>
      </c>
    </row>
    <row r="527" spans="1:7" x14ac:dyDescent="0.35">
      <c r="A527" s="7">
        <v>1111</v>
      </c>
      <c r="B527" s="8">
        <v>45095</v>
      </c>
      <c r="C527" s="9">
        <v>0.35262731481481485</v>
      </c>
      <c r="D527" s="9">
        <v>0</v>
      </c>
      <c r="E527" s="7">
        <v>16.5</v>
      </c>
      <c r="F527" s="7">
        <v>0</v>
      </c>
      <c r="G527" s="7">
        <v>-16.5</v>
      </c>
    </row>
    <row r="528" spans="1:7" x14ac:dyDescent="0.35">
      <c r="A528" s="7">
        <v>1112</v>
      </c>
      <c r="B528" s="8">
        <v>45095</v>
      </c>
      <c r="C528" s="9">
        <v>0.35100694444444441</v>
      </c>
      <c r="D528" s="9">
        <v>0</v>
      </c>
      <c r="E528" s="7">
        <v>16.5</v>
      </c>
      <c r="F528" s="7">
        <v>0</v>
      </c>
      <c r="G528" s="7">
        <v>-16.5</v>
      </c>
    </row>
    <row r="529" spans="1:7" x14ac:dyDescent="0.35">
      <c r="A529" s="7">
        <v>17</v>
      </c>
      <c r="B529" s="8">
        <v>45096</v>
      </c>
      <c r="C529" s="9">
        <v>0.36737268518518523</v>
      </c>
      <c r="D529" s="9">
        <v>0</v>
      </c>
      <c r="E529" s="7">
        <v>16.566944444444445</v>
      </c>
      <c r="F529" s="7">
        <v>0</v>
      </c>
      <c r="G529" s="7">
        <v>-16.566944444444445</v>
      </c>
    </row>
    <row r="530" spans="1:7" x14ac:dyDescent="0.35">
      <c r="A530" s="7">
        <v>35</v>
      </c>
      <c r="B530" s="8">
        <v>45096</v>
      </c>
      <c r="C530" s="9">
        <v>0.38068287037037035</v>
      </c>
      <c r="D530" s="9">
        <v>0</v>
      </c>
      <c r="E530" s="7">
        <v>16.886388888888888</v>
      </c>
      <c r="F530" s="7">
        <v>0</v>
      </c>
      <c r="G530" s="7">
        <v>-16.886388888888888</v>
      </c>
    </row>
    <row r="531" spans="1:7" x14ac:dyDescent="0.35">
      <c r="A531" s="7">
        <v>39</v>
      </c>
      <c r="B531" s="8">
        <v>45096</v>
      </c>
      <c r="C531" s="9">
        <v>0.33877314814814818</v>
      </c>
      <c r="D531" s="9">
        <v>0</v>
      </c>
      <c r="E531" s="7">
        <v>16.5</v>
      </c>
      <c r="F531" s="7">
        <v>0</v>
      </c>
      <c r="G531" s="7">
        <v>-16.5</v>
      </c>
    </row>
    <row r="532" spans="1:7" x14ac:dyDescent="0.35">
      <c r="A532" s="7">
        <v>46</v>
      </c>
      <c r="B532" s="8">
        <v>45096</v>
      </c>
      <c r="C532" s="9">
        <v>0.35694444444444445</v>
      </c>
      <c r="D532" s="9">
        <v>0</v>
      </c>
      <c r="E532" s="7">
        <v>16.5</v>
      </c>
      <c r="F532" s="7">
        <v>0</v>
      </c>
      <c r="G532" s="7">
        <v>-16.5</v>
      </c>
    </row>
    <row r="533" spans="1:7" x14ac:dyDescent="0.35">
      <c r="A533" s="7">
        <v>47</v>
      </c>
      <c r="B533" s="8">
        <v>45096</v>
      </c>
      <c r="C533" s="9">
        <v>0.35065972222222225</v>
      </c>
      <c r="D533" s="9">
        <v>0</v>
      </c>
      <c r="E533" s="7">
        <v>16.5</v>
      </c>
      <c r="F533" s="7">
        <v>0</v>
      </c>
      <c r="G533" s="7">
        <v>-16.5</v>
      </c>
    </row>
    <row r="534" spans="1:7" x14ac:dyDescent="0.35">
      <c r="A534" s="7">
        <v>51</v>
      </c>
      <c r="B534" s="8">
        <v>45096</v>
      </c>
      <c r="C534" s="9">
        <v>0.31928240740740738</v>
      </c>
      <c r="D534" s="9">
        <v>0</v>
      </c>
      <c r="E534" s="7">
        <v>16.5</v>
      </c>
      <c r="F534" s="7">
        <v>0</v>
      </c>
      <c r="G534" s="7">
        <v>-16.5</v>
      </c>
    </row>
    <row r="535" spans="1:7" x14ac:dyDescent="0.35">
      <c r="A535" s="7">
        <v>54</v>
      </c>
      <c r="B535" s="8">
        <v>45096</v>
      </c>
      <c r="C535" s="9">
        <v>0.35474537037037041</v>
      </c>
      <c r="D535" s="9">
        <v>0</v>
      </c>
      <c r="E535" s="7">
        <v>16.5</v>
      </c>
      <c r="F535" s="7">
        <v>0</v>
      </c>
      <c r="G535" s="7">
        <v>-16.5</v>
      </c>
    </row>
    <row r="536" spans="1:7" x14ac:dyDescent="0.35">
      <c r="A536" s="7">
        <v>56</v>
      </c>
      <c r="B536" s="8">
        <v>45096</v>
      </c>
      <c r="C536" s="9">
        <v>0.35194444444444445</v>
      </c>
      <c r="D536" s="9">
        <v>0</v>
      </c>
      <c r="E536" s="7">
        <v>16.5</v>
      </c>
      <c r="F536" s="7">
        <v>0</v>
      </c>
      <c r="G536" s="7">
        <v>-16.5</v>
      </c>
    </row>
    <row r="537" spans="1:7" x14ac:dyDescent="0.35">
      <c r="A537" s="7">
        <v>60</v>
      </c>
      <c r="B537" s="8">
        <v>45096</v>
      </c>
      <c r="C537" s="9">
        <v>0.35349537037037032</v>
      </c>
      <c r="D537" s="9">
        <v>0</v>
      </c>
      <c r="E537" s="7">
        <v>16.5</v>
      </c>
      <c r="F537" s="7">
        <v>0</v>
      </c>
      <c r="G537" s="7">
        <v>-16.5</v>
      </c>
    </row>
    <row r="538" spans="1:7" x14ac:dyDescent="0.35">
      <c r="A538" s="7">
        <v>66</v>
      </c>
      <c r="B538" s="8">
        <v>45096</v>
      </c>
      <c r="C538" s="9">
        <v>0.30375000000000002</v>
      </c>
      <c r="D538" s="9">
        <v>0</v>
      </c>
      <c r="E538" s="7">
        <v>16.5</v>
      </c>
      <c r="F538" s="7">
        <v>0</v>
      </c>
      <c r="G538" s="7">
        <v>-16.5</v>
      </c>
    </row>
    <row r="539" spans="1:7" x14ac:dyDescent="0.35">
      <c r="A539" s="7">
        <v>74</v>
      </c>
      <c r="B539" s="8">
        <v>45096</v>
      </c>
      <c r="C539" s="9">
        <v>0.3275925925925926</v>
      </c>
      <c r="D539" s="9">
        <v>0</v>
      </c>
      <c r="E539" s="7">
        <v>16.5</v>
      </c>
      <c r="F539" s="7">
        <v>0</v>
      </c>
      <c r="G539" s="7">
        <v>-16.5</v>
      </c>
    </row>
    <row r="540" spans="1:7" x14ac:dyDescent="0.35">
      <c r="A540" s="7">
        <v>76</v>
      </c>
      <c r="B540" s="8">
        <v>45096</v>
      </c>
      <c r="C540" s="9">
        <v>0.3561111111111111</v>
      </c>
      <c r="D540" s="9">
        <v>0</v>
      </c>
      <c r="E540" s="7">
        <v>16.5</v>
      </c>
      <c r="F540" s="7">
        <v>0</v>
      </c>
      <c r="G540" s="7">
        <v>-16.5</v>
      </c>
    </row>
    <row r="541" spans="1:7" x14ac:dyDescent="0.35">
      <c r="A541" s="7">
        <v>91</v>
      </c>
      <c r="B541" s="8">
        <v>45096</v>
      </c>
      <c r="C541" s="9">
        <v>0.34725694444444444</v>
      </c>
      <c r="D541" s="9">
        <v>0</v>
      </c>
      <c r="E541" s="7">
        <v>16.5</v>
      </c>
      <c r="F541" s="7">
        <v>0</v>
      </c>
      <c r="G541" s="7">
        <v>-16.5</v>
      </c>
    </row>
    <row r="542" spans="1:7" x14ac:dyDescent="0.35">
      <c r="A542" s="7">
        <v>107</v>
      </c>
      <c r="B542" s="8">
        <v>45096</v>
      </c>
      <c r="C542" s="9">
        <v>0.36952546296296296</v>
      </c>
      <c r="D542" s="9">
        <v>0</v>
      </c>
      <c r="E542" s="7">
        <v>16.618611111111111</v>
      </c>
      <c r="F542" s="7">
        <v>0</v>
      </c>
      <c r="G542" s="7">
        <v>-16.618611111111111</v>
      </c>
    </row>
    <row r="543" spans="1:7" x14ac:dyDescent="0.35">
      <c r="A543" s="7">
        <v>161</v>
      </c>
      <c r="B543" s="8">
        <v>45096</v>
      </c>
      <c r="C543" s="9">
        <v>0.37119212962962966</v>
      </c>
      <c r="D543" s="9">
        <v>0</v>
      </c>
      <c r="E543" s="7">
        <v>16.65861111111111</v>
      </c>
      <c r="F543" s="7">
        <v>0</v>
      </c>
      <c r="G543" s="7">
        <v>-16.65861111111111</v>
      </c>
    </row>
    <row r="544" spans="1:7" x14ac:dyDescent="0.35">
      <c r="A544" s="7">
        <v>187</v>
      </c>
      <c r="B544" s="8">
        <v>45096</v>
      </c>
      <c r="C544" s="9">
        <v>0.34749999999999998</v>
      </c>
      <c r="D544" s="9">
        <v>0</v>
      </c>
      <c r="E544" s="7">
        <v>16.5</v>
      </c>
      <c r="F544" s="7">
        <v>0</v>
      </c>
      <c r="G544" s="7">
        <v>-16.5</v>
      </c>
    </row>
    <row r="545" spans="1:7" x14ac:dyDescent="0.35">
      <c r="A545" s="7">
        <v>189</v>
      </c>
      <c r="B545" s="8">
        <v>45096</v>
      </c>
      <c r="C545" s="9">
        <v>0.35275462962962961</v>
      </c>
      <c r="D545" s="9">
        <v>0</v>
      </c>
      <c r="E545" s="7">
        <v>16.5</v>
      </c>
      <c r="F545" s="7">
        <v>0</v>
      </c>
      <c r="G545" s="7">
        <v>-16.5</v>
      </c>
    </row>
    <row r="546" spans="1:7" x14ac:dyDescent="0.35">
      <c r="A546" s="7">
        <v>199</v>
      </c>
      <c r="B546" s="8">
        <v>45096</v>
      </c>
      <c r="C546" s="9">
        <v>0.31820601851851854</v>
      </c>
      <c r="D546" s="9">
        <v>0</v>
      </c>
      <c r="E546" s="7">
        <v>16.5</v>
      </c>
      <c r="F546" s="7">
        <v>0</v>
      </c>
      <c r="G546" s="7">
        <v>-16.5</v>
      </c>
    </row>
    <row r="547" spans="1:7" x14ac:dyDescent="0.35">
      <c r="A547" s="7">
        <v>201</v>
      </c>
      <c r="B547" s="8">
        <v>45096</v>
      </c>
      <c r="C547" s="9">
        <v>0.35287037037037039</v>
      </c>
      <c r="D547" s="9">
        <v>0</v>
      </c>
      <c r="E547" s="7">
        <v>16.5</v>
      </c>
      <c r="F547" s="7">
        <v>0</v>
      </c>
      <c r="G547" s="7">
        <v>-16.5</v>
      </c>
    </row>
    <row r="548" spans="1:7" x14ac:dyDescent="0.35">
      <c r="A548" s="7">
        <v>203</v>
      </c>
      <c r="B548" s="8">
        <v>45096</v>
      </c>
      <c r="C548" s="9">
        <v>0.35530092592592594</v>
      </c>
      <c r="D548" s="9">
        <v>0</v>
      </c>
      <c r="E548" s="7">
        <v>16.5</v>
      </c>
      <c r="F548" s="7">
        <v>0</v>
      </c>
      <c r="G548" s="7">
        <v>-16.5</v>
      </c>
    </row>
    <row r="549" spans="1:7" x14ac:dyDescent="0.35">
      <c r="A549" s="7">
        <v>207</v>
      </c>
      <c r="B549" s="8">
        <v>45096</v>
      </c>
      <c r="C549" s="9">
        <v>0.37180555555555556</v>
      </c>
      <c r="D549" s="9">
        <v>0</v>
      </c>
      <c r="E549" s="7">
        <v>16.673333333333332</v>
      </c>
      <c r="F549" s="7">
        <v>0</v>
      </c>
      <c r="G549" s="7">
        <v>-16.673333333333332</v>
      </c>
    </row>
    <row r="550" spans="1:7" x14ac:dyDescent="0.35">
      <c r="A550" s="7">
        <v>210</v>
      </c>
      <c r="B550" s="8">
        <v>45096</v>
      </c>
      <c r="C550" s="9">
        <v>0.35759259259259263</v>
      </c>
      <c r="D550" s="9">
        <v>0</v>
      </c>
      <c r="E550" s="7">
        <v>16.5</v>
      </c>
      <c r="F550" s="7">
        <v>0</v>
      </c>
      <c r="G550" s="7">
        <v>-16.5</v>
      </c>
    </row>
    <row r="551" spans="1:7" x14ac:dyDescent="0.35">
      <c r="A551" s="7">
        <v>211</v>
      </c>
      <c r="B551" s="8">
        <v>45096</v>
      </c>
      <c r="C551" s="9">
        <v>0.31743055555555555</v>
      </c>
      <c r="D551" s="9">
        <v>0</v>
      </c>
      <c r="E551" s="7">
        <v>16.5</v>
      </c>
      <c r="F551" s="7">
        <v>0</v>
      </c>
      <c r="G551" s="7">
        <v>-16.5</v>
      </c>
    </row>
    <row r="552" spans="1:7" x14ac:dyDescent="0.35">
      <c r="A552" s="7">
        <v>216</v>
      </c>
      <c r="B552" s="8">
        <v>45096</v>
      </c>
      <c r="C552" s="9">
        <v>0.35394675925925928</v>
      </c>
      <c r="D552" s="9">
        <v>0</v>
      </c>
      <c r="E552" s="7">
        <v>16.5</v>
      </c>
      <c r="F552" s="7">
        <v>0</v>
      </c>
      <c r="G552" s="7">
        <v>-16.5</v>
      </c>
    </row>
    <row r="553" spans="1:7" x14ac:dyDescent="0.35">
      <c r="A553" s="7">
        <v>220</v>
      </c>
      <c r="B553" s="8">
        <v>45096</v>
      </c>
      <c r="C553" s="9">
        <v>0.35574074074074075</v>
      </c>
      <c r="D553" s="9">
        <v>0</v>
      </c>
      <c r="E553" s="7">
        <v>16.5</v>
      </c>
      <c r="F553" s="7">
        <v>0</v>
      </c>
      <c r="G553" s="7">
        <v>-16.5</v>
      </c>
    </row>
    <row r="554" spans="1:7" x14ac:dyDescent="0.35">
      <c r="A554" s="7">
        <v>224</v>
      </c>
      <c r="B554" s="8">
        <v>45096</v>
      </c>
      <c r="C554" s="9">
        <v>0.43596064814814817</v>
      </c>
      <c r="D554" s="9">
        <v>0</v>
      </c>
      <c r="E554" s="7">
        <v>18.213055555555556</v>
      </c>
      <c r="F554" s="7">
        <v>0</v>
      </c>
      <c r="G554" s="7">
        <v>-18.213055555555556</v>
      </c>
    </row>
    <row r="555" spans="1:7" x14ac:dyDescent="0.35">
      <c r="A555" s="7">
        <v>226</v>
      </c>
      <c r="B555" s="8">
        <v>45096</v>
      </c>
      <c r="C555" s="9">
        <v>0.38284722222222217</v>
      </c>
      <c r="D555" s="9">
        <v>0</v>
      </c>
      <c r="E555" s="7">
        <v>16.938333333333333</v>
      </c>
      <c r="F555" s="7">
        <v>0</v>
      </c>
      <c r="G555" s="7">
        <v>-16.938333333333333</v>
      </c>
    </row>
    <row r="556" spans="1:7" x14ac:dyDescent="0.35">
      <c r="A556" s="7">
        <v>227</v>
      </c>
      <c r="B556" s="8">
        <v>45096</v>
      </c>
      <c r="C556" s="9">
        <v>0.35920138888888892</v>
      </c>
      <c r="D556" s="9">
        <v>0</v>
      </c>
      <c r="E556" s="7">
        <v>16.5</v>
      </c>
      <c r="F556" s="7">
        <v>0</v>
      </c>
      <c r="G556" s="7">
        <v>-16.5</v>
      </c>
    </row>
    <row r="557" spans="1:7" x14ac:dyDescent="0.35">
      <c r="A557" s="7">
        <v>231</v>
      </c>
      <c r="B557" s="8">
        <v>45096</v>
      </c>
      <c r="C557" s="9">
        <v>0.35987268518518517</v>
      </c>
      <c r="D557" s="9">
        <v>0</v>
      </c>
      <c r="E557" s="7">
        <v>16.5</v>
      </c>
      <c r="F557" s="7">
        <v>0</v>
      </c>
      <c r="G557" s="7">
        <v>-16.5</v>
      </c>
    </row>
    <row r="558" spans="1:7" x14ac:dyDescent="0.35">
      <c r="A558" s="7">
        <v>250</v>
      </c>
      <c r="B558" s="8">
        <v>45096</v>
      </c>
      <c r="C558" s="9">
        <v>0.36674768518518519</v>
      </c>
      <c r="D558" s="9">
        <v>0</v>
      </c>
      <c r="E558" s="7">
        <v>16.551944444444445</v>
      </c>
      <c r="F558" s="7">
        <v>0</v>
      </c>
      <c r="G558" s="7">
        <v>-16.551944444444445</v>
      </c>
    </row>
    <row r="559" spans="1:7" x14ac:dyDescent="0.35">
      <c r="A559" s="7">
        <v>251</v>
      </c>
      <c r="B559" s="8">
        <v>45096</v>
      </c>
      <c r="C559" s="9">
        <v>0.36928240740740742</v>
      </c>
      <c r="D559" s="9">
        <v>0</v>
      </c>
      <c r="E559" s="7">
        <v>16.612777777777779</v>
      </c>
      <c r="F559" s="7">
        <v>0</v>
      </c>
      <c r="G559" s="7">
        <v>-16.612777777777779</v>
      </c>
    </row>
    <row r="560" spans="1:7" x14ac:dyDescent="0.35">
      <c r="A560" s="7">
        <v>252</v>
      </c>
      <c r="B560" s="8">
        <v>45096</v>
      </c>
      <c r="C560" s="9">
        <v>0.37162037037037038</v>
      </c>
      <c r="D560" s="9">
        <v>0</v>
      </c>
      <c r="E560" s="7">
        <v>16.66888888888889</v>
      </c>
      <c r="F560" s="7">
        <v>0</v>
      </c>
      <c r="G560" s="7">
        <v>-16.66888888888889</v>
      </c>
    </row>
    <row r="561" spans="1:7" x14ac:dyDescent="0.35">
      <c r="A561" s="7">
        <v>253</v>
      </c>
      <c r="B561" s="8">
        <v>45096</v>
      </c>
      <c r="C561" s="9">
        <v>0.34567129629629628</v>
      </c>
      <c r="D561" s="9">
        <v>0</v>
      </c>
      <c r="E561" s="7">
        <v>16.5</v>
      </c>
      <c r="F561" s="7">
        <v>0</v>
      </c>
      <c r="G561" s="7">
        <v>-16.5</v>
      </c>
    </row>
    <row r="562" spans="1:7" x14ac:dyDescent="0.35">
      <c r="A562" s="7">
        <v>255</v>
      </c>
      <c r="B562" s="8">
        <v>45096</v>
      </c>
      <c r="C562" s="9">
        <v>0.36732638888888891</v>
      </c>
      <c r="D562" s="9">
        <v>0</v>
      </c>
      <c r="E562" s="7">
        <v>16.565833333333334</v>
      </c>
      <c r="F562" s="7">
        <v>0</v>
      </c>
      <c r="G562" s="7">
        <v>-16.565833333333334</v>
      </c>
    </row>
    <row r="563" spans="1:7" x14ac:dyDescent="0.35">
      <c r="A563" s="7">
        <v>256</v>
      </c>
      <c r="B563" s="8">
        <v>45096</v>
      </c>
      <c r="C563" s="9">
        <v>0.32390046296296299</v>
      </c>
      <c r="D563" s="9">
        <v>0</v>
      </c>
      <c r="E563" s="7">
        <v>16.5</v>
      </c>
      <c r="F563" s="7">
        <v>0</v>
      </c>
      <c r="G563" s="7">
        <v>-16.5</v>
      </c>
    </row>
    <row r="564" spans="1:7" x14ac:dyDescent="0.35">
      <c r="A564" s="7">
        <v>260</v>
      </c>
      <c r="B564" s="8">
        <v>45096</v>
      </c>
      <c r="C564" s="9">
        <v>0.37534722222222222</v>
      </c>
      <c r="D564" s="9">
        <v>0</v>
      </c>
      <c r="E564" s="7">
        <v>16.758333333333333</v>
      </c>
      <c r="F564" s="7">
        <v>0</v>
      </c>
      <c r="G564" s="7">
        <v>-16.758333333333333</v>
      </c>
    </row>
    <row r="565" spans="1:7" x14ac:dyDescent="0.35">
      <c r="A565" s="7">
        <v>261</v>
      </c>
      <c r="B565" s="8">
        <v>45096</v>
      </c>
      <c r="C565" s="9">
        <v>0.36307870370370371</v>
      </c>
      <c r="D565" s="9">
        <v>0</v>
      </c>
      <c r="E565" s="7">
        <v>16.5</v>
      </c>
      <c r="F565" s="7">
        <v>0</v>
      </c>
      <c r="G565" s="7">
        <v>-16.5</v>
      </c>
    </row>
    <row r="566" spans="1:7" x14ac:dyDescent="0.35">
      <c r="A566" s="7">
        <v>263</v>
      </c>
      <c r="B566" s="8">
        <v>45096</v>
      </c>
      <c r="C566" s="9">
        <v>0.36611111111111111</v>
      </c>
      <c r="D566" s="9">
        <v>0</v>
      </c>
      <c r="E566" s="7">
        <v>16.536666666666669</v>
      </c>
      <c r="F566" s="7">
        <v>0</v>
      </c>
      <c r="G566" s="7">
        <v>-16.536666666666669</v>
      </c>
    </row>
    <row r="567" spans="1:7" x14ac:dyDescent="0.35">
      <c r="A567" s="7">
        <v>268</v>
      </c>
      <c r="B567" s="8">
        <v>45096</v>
      </c>
      <c r="C567" s="9">
        <v>0.32618055555555553</v>
      </c>
      <c r="D567" s="9">
        <v>0</v>
      </c>
      <c r="E567" s="7">
        <v>16.5</v>
      </c>
      <c r="F567" s="7">
        <v>0</v>
      </c>
      <c r="G567" s="7">
        <v>-16.5</v>
      </c>
    </row>
    <row r="568" spans="1:7" x14ac:dyDescent="0.35">
      <c r="A568" s="7">
        <v>270</v>
      </c>
      <c r="B568" s="8">
        <v>45096</v>
      </c>
      <c r="C568" s="9">
        <v>0.36739583333333337</v>
      </c>
      <c r="D568" s="9">
        <v>0</v>
      </c>
      <c r="E568" s="7">
        <v>16.567499999999999</v>
      </c>
      <c r="F568" s="7">
        <v>0</v>
      </c>
      <c r="G568" s="7">
        <v>-16.567499999999999</v>
      </c>
    </row>
    <row r="569" spans="1:7" x14ac:dyDescent="0.35">
      <c r="A569" s="7">
        <v>278</v>
      </c>
      <c r="B569" s="8">
        <v>45096</v>
      </c>
      <c r="C569" s="9">
        <v>0.34087962962962964</v>
      </c>
      <c r="D569" s="9">
        <v>0</v>
      </c>
      <c r="E569" s="7">
        <v>16.5</v>
      </c>
      <c r="F569" s="7">
        <v>0</v>
      </c>
      <c r="G569" s="7">
        <v>-16.5</v>
      </c>
    </row>
    <row r="570" spans="1:7" x14ac:dyDescent="0.35">
      <c r="A570" s="7">
        <v>279</v>
      </c>
      <c r="B570" s="8">
        <v>45096</v>
      </c>
      <c r="C570" s="9">
        <v>0.37369212962962961</v>
      </c>
      <c r="D570" s="9">
        <v>0</v>
      </c>
      <c r="E570" s="7">
        <v>16.718611111111112</v>
      </c>
      <c r="F570" s="7">
        <v>0</v>
      </c>
      <c r="G570" s="7">
        <v>-16.718611111111112</v>
      </c>
    </row>
    <row r="571" spans="1:7" x14ac:dyDescent="0.35">
      <c r="A571" s="7">
        <v>281</v>
      </c>
      <c r="B571" s="8">
        <v>45096</v>
      </c>
      <c r="C571" s="9">
        <v>0.35337962962962965</v>
      </c>
      <c r="D571" s="9">
        <v>0</v>
      </c>
      <c r="E571" s="7">
        <v>16.5</v>
      </c>
      <c r="F571" s="7">
        <v>0</v>
      </c>
      <c r="G571" s="7">
        <v>-16.5</v>
      </c>
    </row>
    <row r="572" spans="1:7" x14ac:dyDescent="0.35">
      <c r="A572" s="7">
        <v>284</v>
      </c>
      <c r="B572" s="8">
        <v>45096</v>
      </c>
      <c r="C572" s="9">
        <v>0.37164351851851851</v>
      </c>
      <c r="D572" s="9">
        <v>0</v>
      </c>
      <c r="E572" s="7">
        <v>16.669444444444444</v>
      </c>
      <c r="F572" s="7">
        <v>0</v>
      </c>
      <c r="G572" s="7">
        <v>-16.669444444444444</v>
      </c>
    </row>
    <row r="573" spans="1:7" x14ac:dyDescent="0.35">
      <c r="A573" s="7">
        <v>285</v>
      </c>
      <c r="B573" s="8">
        <v>45096</v>
      </c>
      <c r="C573" s="9">
        <v>0.3392013888888889</v>
      </c>
      <c r="D573" s="9">
        <v>0</v>
      </c>
      <c r="E573" s="7">
        <v>16.5</v>
      </c>
      <c r="F573" s="7">
        <v>0</v>
      </c>
      <c r="G573" s="7">
        <v>-16.5</v>
      </c>
    </row>
    <row r="574" spans="1:7" x14ac:dyDescent="0.35">
      <c r="A574" s="7">
        <v>286</v>
      </c>
      <c r="B574" s="8">
        <v>45096</v>
      </c>
      <c r="C574" s="9">
        <v>0.35584490740740743</v>
      </c>
      <c r="D574" s="9">
        <v>0</v>
      </c>
      <c r="E574" s="7">
        <v>16.5</v>
      </c>
      <c r="F574" s="7">
        <v>0</v>
      </c>
      <c r="G574" s="7">
        <v>-16.5</v>
      </c>
    </row>
    <row r="575" spans="1:7" x14ac:dyDescent="0.35">
      <c r="A575" s="7">
        <v>288</v>
      </c>
      <c r="B575" s="8">
        <v>45096</v>
      </c>
      <c r="C575" s="9">
        <v>0.34804398148148147</v>
      </c>
      <c r="D575" s="9">
        <v>0</v>
      </c>
      <c r="E575" s="7">
        <v>16.5</v>
      </c>
      <c r="F575" s="7">
        <v>0</v>
      </c>
      <c r="G575" s="7">
        <v>-16.5</v>
      </c>
    </row>
    <row r="576" spans="1:7" x14ac:dyDescent="0.35">
      <c r="A576" s="7">
        <v>289</v>
      </c>
      <c r="B576" s="8">
        <v>45096</v>
      </c>
      <c r="C576" s="9">
        <v>0.42611111111111111</v>
      </c>
      <c r="D576" s="9">
        <v>0</v>
      </c>
      <c r="E576" s="7">
        <v>17.976666666666667</v>
      </c>
      <c r="F576" s="7">
        <v>0</v>
      </c>
      <c r="G576" s="7">
        <v>-17.976666666666667</v>
      </c>
    </row>
    <row r="577" spans="1:7" x14ac:dyDescent="0.35">
      <c r="A577" s="7">
        <v>290</v>
      </c>
      <c r="B577" s="8">
        <v>45096</v>
      </c>
      <c r="C577" s="9">
        <v>0.3715046296296296</v>
      </c>
      <c r="D577" s="9">
        <v>0</v>
      </c>
      <c r="E577" s="7">
        <v>16.666111111111114</v>
      </c>
      <c r="F577" s="7">
        <v>0</v>
      </c>
      <c r="G577" s="7">
        <v>-16.666111111111114</v>
      </c>
    </row>
    <row r="578" spans="1:7" x14ac:dyDescent="0.35">
      <c r="A578" s="7">
        <v>293</v>
      </c>
      <c r="B578" s="8">
        <v>45096</v>
      </c>
      <c r="C578" s="9">
        <v>0.38756944444444441</v>
      </c>
      <c r="D578" s="9">
        <v>0</v>
      </c>
      <c r="E578" s="7">
        <v>17.051666666666669</v>
      </c>
      <c r="F578" s="7">
        <v>0</v>
      </c>
      <c r="G578" s="7">
        <v>-17.051666666666669</v>
      </c>
    </row>
    <row r="579" spans="1:7" x14ac:dyDescent="0.35">
      <c r="A579" s="7">
        <v>296</v>
      </c>
      <c r="B579" s="8">
        <v>45096</v>
      </c>
      <c r="C579" s="9">
        <v>0.34979166666666667</v>
      </c>
      <c r="D579" s="9">
        <v>0</v>
      </c>
      <c r="E579" s="7">
        <v>16.5</v>
      </c>
      <c r="F579" s="7">
        <v>0</v>
      </c>
      <c r="G579" s="7">
        <v>-16.5</v>
      </c>
    </row>
    <row r="580" spans="1:7" x14ac:dyDescent="0.35">
      <c r="A580" s="7">
        <v>300</v>
      </c>
      <c r="B580" s="8">
        <v>45096</v>
      </c>
      <c r="C580" s="9">
        <v>0.35105324074074074</v>
      </c>
      <c r="D580" s="9">
        <v>0</v>
      </c>
      <c r="E580" s="7">
        <v>16.5</v>
      </c>
      <c r="F580" s="7">
        <v>0</v>
      </c>
      <c r="G580" s="7">
        <v>-16.5</v>
      </c>
    </row>
    <row r="581" spans="1:7" x14ac:dyDescent="0.35">
      <c r="A581" s="7">
        <v>309</v>
      </c>
      <c r="B581" s="8">
        <v>45096</v>
      </c>
      <c r="C581" s="9">
        <v>0.36515046296296294</v>
      </c>
      <c r="D581" s="9">
        <v>0</v>
      </c>
      <c r="E581" s="7">
        <v>16.513611111111111</v>
      </c>
      <c r="F581" s="7">
        <v>0</v>
      </c>
      <c r="G581" s="7">
        <v>-16.513611111111111</v>
      </c>
    </row>
    <row r="582" spans="1:7" x14ac:dyDescent="0.35">
      <c r="A582" s="7">
        <v>314</v>
      </c>
      <c r="B582" s="8">
        <v>45096</v>
      </c>
      <c r="C582" s="9">
        <v>0.35793981481481479</v>
      </c>
      <c r="D582" s="9">
        <v>0</v>
      </c>
      <c r="E582" s="7">
        <v>16.5</v>
      </c>
      <c r="F582" s="7">
        <v>0</v>
      </c>
      <c r="G582" s="7">
        <v>-16.5</v>
      </c>
    </row>
    <row r="583" spans="1:7" x14ac:dyDescent="0.35">
      <c r="A583" s="7">
        <v>315</v>
      </c>
      <c r="B583" s="8">
        <v>45096</v>
      </c>
      <c r="C583" s="9">
        <v>0.35945601851851849</v>
      </c>
      <c r="D583" s="9">
        <v>0</v>
      </c>
      <c r="E583" s="7">
        <v>16.5</v>
      </c>
      <c r="F583" s="7">
        <v>0</v>
      </c>
      <c r="G583" s="7">
        <v>-16.5</v>
      </c>
    </row>
    <row r="584" spans="1:7" x14ac:dyDescent="0.35">
      <c r="A584" s="7">
        <v>316</v>
      </c>
      <c r="B584" s="8">
        <v>45096</v>
      </c>
      <c r="C584" s="9">
        <v>0.34105324074074073</v>
      </c>
      <c r="D584" s="9">
        <v>0</v>
      </c>
      <c r="E584" s="7">
        <v>16.5</v>
      </c>
      <c r="F584" s="7">
        <v>0</v>
      </c>
      <c r="G584" s="7">
        <v>-16.5</v>
      </c>
    </row>
    <row r="585" spans="1:7" x14ac:dyDescent="0.35">
      <c r="A585" s="7">
        <v>317</v>
      </c>
      <c r="B585" s="8">
        <v>45096</v>
      </c>
      <c r="C585" s="9">
        <v>0.34214120370370371</v>
      </c>
      <c r="D585" s="9">
        <v>0</v>
      </c>
      <c r="E585" s="7">
        <v>16.5</v>
      </c>
      <c r="F585" s="7">
        <v>0</v>
      </c>
      <c r="G585" s="7">
        <v>-16.5</v>
      </c>
    </row>
    <row r="586" spans="1:7" x14ac:dyDescent="0.35">
      <c r="A586" s="7">
        <v>320</v>
      </c>
      <c r="B586" s="8">
        <v>45096</v>
      </c>
      <c r="C586" s="9">
        <v>0.37831018518518517</v>
      </c>
      <c r="D586" s="9">
        <v>0</v>
      </c>
      <c r="E586" s="7">
        <v>16.829444444444444</v>
      </c>
      <c r="F586" s="7">
        <v>0</v>
      </c>
      <c r="G586" s="7">
        <v>-16.829444444444444</v>
      </c>
    </row>
    <row r="587" spans="1:7" x14ac:dyDescent="0.35">
      <c r="A587" s="7">
        <v>321</v>
      </c>
      <c r="B587" s="8">
        <v>45096</v>
      </c>
      <c r="C587" s="9">
        <v>0.36606481481481484</v>
      </c>
      <c r="D587" s="9">
        <v>0</v>
      </c>
      <c r="E587" s="7">
        <v>16.535555555555554</v>
      </c>
      <c r="F587" s="7">
        <v>0</v>
      </c>
      <c r="G587" s="7">
        <v>-16.535555555555554</v>
      </c>
    </row>
    <row r="588" spans="1:7" x14ac:dyDescent="0.35">
      <c r="A588" s="7">
        <v>322</v>
      </c>
      <c r="B588" s="8">
        <v>45096</v>
      </c>
      <c r="C588" s="9">
        <v>0.34656250000000005</v>
      </c>
      <c r="D588" s="9">
        <v>0</v>
      </c>
      <c r="E588" s="7">
        <v>16.5</v>
      </c>
      <c r="F588" s="7">
        <v>0</v>
      </c>
      <c r="G588" s="7">
        <v>-16.5</v>
      </c>
    </row>
    <row r="589" spans="1:7" x14ac:dyDescent="0.35">
      <c r="A589" s="7">
        <v>323</v>
      </c>
      <c r="B589" s="8">
        <v>45096</v>
      </c>
      <c r="C589" s="9">
        <v>0.35192129629629632</v>
      </c>
      <c r="D589" s="9">
        <v>0</v>
      </c>
      <c r="E589" s="7">
        <v>16.5</v>
      </c>
      <c r="F589" s="7">
        <v>0</v>
      </c>
      <c r="G589" s="7">
        <v>-16.5</v>
      </c>
    </row>
    <row r="590" spans="1:7" x14ac:dyDescent="0.35">
      <c r="A590" s="7">
        <v>325</v>
      </c>
      <c r="B590" s="8">
        <v>45096</v>
      </c>
      <c r="C590" s="9">
        <v>0.36988425925925927</v>
      </c>
      <c r="D590" s="9">
        <v>0</v>
      </c>
      <c r="E590" s="7">
        <v>16.627222222222223</v>
      </c>
      <c r="F590" s="7">
        <v>0</v>
      </c>
      <c r="G590" s="7">
        <v>-16.627222222222223</v>
      </c>
    </row>
    <row r="591" spans="1:7" x14ac:dyDescent="0.35">
      <c r="A591" s="7">
        <v>327</v>
      </c>
      <c r="B591" s="8">
        <v>45096</v>
      </c>
      <c r="C591" s="9">
        <v>0.3495138888888889</v>
      </c>
      <c r="D591" s="9">
        <v>0</v>
      </c>
      <c r="E591" s="7">
        <v>16.5</v>
      </c>
      <c r="F591" s="7">
        <v>0</v>
      </c>
      <c r="G591" s="7">
        <v>-16.5</v>
      </c>
    </row>
    <row r="592" spans="1:7" x14ac:dyDescent="0.35">
      <c r="A592" s="7">
        <v>329</v>
      </c>
      <c r="B592" s="8">
        <v>45096</v>
      </c>
      <c r="C592" s="9">
        <v>0.36560185185185184</v>
      </c>
      <c r="D592" s="9">
        <v>0</v>
      </c>
      <c r="E592" s="7">
        <v>16.524444444444445</v>
      </c>
      <c r="F592" s="7">
        <v>0</v>
      </c>
      <c r="G592" s="7">
        <v>-16.524444444444445</v>
      </c>
    </row>
    <row r="593" spans="1:7" x14ac:dyDescent="0.35">
      <c r="A593" s="7">
        <v>331</v>
      </c>
      <c r="B593" s="8">
        <v>45096</v>
      </c>
      <c r="C593" s="9">
        <v>0.33687500000000004</v>
      </c>
      <c r="D593" s="9">
        <v>0</v>
      </c>
      <c r="E593" s="7">
        <v>16.5</v>
      </c>
      <c r="F593" s="7">
        <v>0</v>
      </c>
      <c r="G593" s="7">
        <v>-16.5</v>
      </c>
    </row>
    <row r="594" spans="1:7" x14ac:dyDescent="0.35">
      <c r="A594" s="7">
        <v>334</v>
      </c>
      <c r="B594" s="8">
        <v>45096</v>
      </c>
      <c r="C594" s="9">
        <v>0.33696759259259257</v>
      </c>
      <c r="D594" s="9">
        <v>0</v>
      </c>
      <c r="E594" s="7">
        <v>16.5</v>
      </c>
      <c r="F594" s="7">
        <v>0</v>
      </c>
      <c r="G594" s="7">
        <v>-16.5</v>
      </c>
    </row>
    <row r="595" spans="1:7" x14ac:dyDescent="0.35">
      <c r="A595" s="7">
        <v>335</v>
      </c>
      <c r="B595" s="8">
        <v>45096</v>
      </c>
      <c r="C595" s="9">
        <v>0.36570601851851853</v>
      </c>
      <c r="D595" s="9">
        <v>0</v>
      </c>
      <c r="E595" s="7">
        <v>16.526944444444446</v>
      </c>
      <c r="F595" s="7">
        <v>0</v>
      </c>
      <c r="G595" s="7">
        <v>-16.526944444444446</v>
      </c>
    </row>
    <row r="596" spans="1:7" x14ac:dyDescent="0.35">
      <c r="A596" s="7">
        <v>336</v>
      </c>
      <c r="B596" s="8">
        <v>45096</v>
      </c>
      <c r="C596" s="9">
        <v>0.35375000000000001</v>
      </c>
      <c r="D596" s="9">
        <v>0</v>
      </c>
      <c r="E596" s="7">
        <v>16.5</v>
      </c>
      <c r="F596" s="7">
        <v>0</v>
      </c>
      <c r="G596" s="7">
        <v>-16.5</v>
      </c>
    </row>
    <row r="597" spans="1:7" x14ac:dyDescent="0.35">
      <c r="A597" s="7">
        <v>342</v>
      </c>
      <c r="B597" s="8">
        <v>45096</v>
      </c>
      <c r="C597" s="9">
        <v>0.3674884259259259</v>
      </c>
      <c r="D597" s="9">
        <v>0</v>
      </c>
      <c r="E597" s="7">
        <v>16.569722222222222</v>
      </c>
      <c r="F597" s="7">
        <v>0</v>
      </c>
      <c r="G597" s="7">
        <v>-16.569722222222222</v>
      </c>
    </row>
    <row r="598" spans="1:7" x14ac:dyDescent="0.35">
      <c r="A598" s="7">
        <v>343</v>
      </c>
      <c r="B598" s="8">
        <v>45096</v>
      </c>
      <c r="C598" s="9">
        <v>0.3636921296296296</v>
      </c>
      <c r="D598" s="9">
        <v>0</v>
      </c>
      <c r="E598" s="7">
        <v>16.5</v>
      </c>
      <c r="F598" s="7">
        <v>0</v>
      </c>
      <c r="G598" s="7">
        <v>-16.5</v>
      </c>
    </row>
    <row r="599" spans="1:7" x14ac:dyDescent="0.35">
      <c r="A599" s="7">
        <v>345</v>
      </c>
      <c r="B599" s="8">
        <v>45096</v>
      </c>
      <c r="C599" s="9">
        <v>0.36033564814814811</v>
      </c>
      <c r="D599" s="9">
        <v>0</v>
      </c>
      <c r="E599" s="7">
        <v>16.5</v>
      </c>
      <c r="F599" s="7">
        <v>0</v>
      </c>
      <c r="G599" s="7">
        <v>-16.5</v>
      </c>
    </row>
    <row r="600" spans="1:7" x14ac:dyDescent="0.35">
      <c r="A600" s="7">
        <v>346</v>
      </c>
      <c r="B600" s="8">
        <v>45096</v>
      </c>
      <c r="C600" s="9">
        <v>0.36969907407407404</v>
      </c>
      <c r="D600" s="9">
        <v>0</v>
      </c>
      <c r="E600" s="7">
        <v>16.622777777777777</v>
      </c>
      <c r="F600" s="7">
        <v>0</v>
      </c>
      <c r="G600" s="7">
        <v>-16.622777777777777</v>
      </c>
    </row>
    <row r="601" spans="1:7" x14ac:dyDescent="0.35">
      <c r="A601" s="7">
        <v>348</v>
      </c>
      <c r="B601" s="8">
        <v>45096</v>
      </c>
      <c r="C601" s="9">
        <v>0.36231481481481481</v>
      </c>
      <c r="D601" s="9">
        <v>0</v>
      </c>
      <c r="E601" s="7">
        <v>16.5</v>
      </c>
      <c r="F601" s="7">
        <v>0</v>
      </c>
      <c r="G601" s="7">
        <v>-16.5</v>
      </c>
    </row>
    <row r="602" spans="1:7" x14ac:dyDescent="0.35">
      <c r="A602" s="7">
        <v>349</v>
      </c>
      <c r="B602" s="8">
        <v>45096</v>
      </c>
      <c r="C602" s="9">
        <v>0.35797453703703702</v>
      </c>
      <c r="D602" s="9">
        <v>0</v>
      </c>
      <c r="E602" s="7">
        <v>16.5</v>
      </c>
      <c r="F602" s="7">
        <v>0</v>
      </c>
      <c r="G602" s="7">
        <v>-16.5</v>
      </c>
    </row>
    <row r="603" spans="1:7" x14ac:dyDescent="0.35">
      <c r="A603" s="7">
        <v>350</v>
      </c>
      <c r="B603" s="8">
        <v>45096</v>
      </c>
      <c r="C603" s="9">
        <v>0.3109837962962963</v>
      </c>
      <c r="D603" s="9">
        <v>0</v>
      </c>
      <c r="E603" s="7">
        <v>16.5</v>
      </c>
      <c r="F603" s="7">
        <v>0</v>
      </c>
      <c r="G603" s="7">
        <v>-16.5</v>
      </c>
    </row>
    <row r="604" spans="1:7" x14ac:dyDescent="0.35">
      <c r="A604" s="7">
        <v>357</v>
      </c>
      <c r="B604" s="8">
        <v>45096</v>
      </c>
      <c r="C604" s="9">
        <v>0.35665509259259259</v>
      </c>
      <c r="D604" s="9">
        <v>0</v>
      </c>
      <c r="E604" s="7">
        <v>16.5</v>
      </c>
      <c r="F604" s="7">
        <v>0</v>
      </c>
      <c r="G604" s="7">
        <v>-16.5</v>
      </c>
    </row>
    <row r="605" spans="1:7" x14ac:dyDescent="0.35">
      <c r="A605" s="7">
        <v>359</v>
      </c>
      <c r="B605" s="8">
        <v>45096</v>
      </c>
      <c r="C605" s="9">
        <v>0.3385185185185185</v>
      </c>
      <c r="D605" s="9">
        <v>0</v>
      </c>
      <c r="E605" s="7">
        <v>16.5</v>
      </c>
      <c r="F605" s="7">
        <v>0</v>
      </c>
      <c r="G605" s="7">
        <v>-16.5</v>
      </c>
    </row>
    <row r="606" spans="1:7" x14ac:dyDescent="0.35">
      <c r="A606" s="7">
        <v>360</v>
      </c>
      <c r="B606" s="8">
        <v>45096</v>
      </c>
      <c r="C606" s="9">
        <v>0.34363425925925922</v>
      </c>
      <c r="D606" s="9">
        <v>0</v>
      </c>
      <c r="E606" s="7">
        <v>16.5</v>
      </c>
      <c r="F606" s="7">
        <v>0</v>
      </c>
      <c r="G606" s="7">
        <v>-16.5</v>
      </c>
    </row>
    <row r="607" spans="1:7" x14ac:dyDescent="0.35">
      <c r="A607" s="7">
        <v>366</v>
      </c>
      <c r="B607" s="8">
        <v>45096</v>
      </c>
      <c r="C607" s="9">
        <v>0.34973379629629631</v>
      </c>
      <c r="D607" s="9">
        <v>0</v>
      </c>
      <c r="E607" s="7">
        <v>16.5</v>
      </c>
      <c r="F607" s="7">
        <v>0</v>
      </c>
      <c r="G607" s="7">
        <v>-16.5</v>
      </c>
    </row>
    <row r="608" spans="1:7" x14ac:dyDescent="0.35">
      <c r="A608" s="7">
        <v>371</v>
      </c>
      <c r="B608" s="8">
        <v>45096</v>
      </c>
      <c r="C608" s="9">
        <v>0.40010416666666665</v>
      </c>
      <c r="D608" s="9">
        <v>0</v>
      </c>
      <c r="E608" s="7">
        <v>17.352499999999999</v>
      </c>
      <c r="F608" s="7">
        <v>0</v>
      </c>
      <c r="G608" s="7">
        <v>-17.352499999999999</v>
      </c>
    </row>
    <row r="609" spans="1:7" x14ac:dyDescent="0.35">
      <c r="A609" s="7">
        <v>372</v>
      </c>
      <c r="B609" s="8">
        <v>45096</v>
      </c>
      <c r="C609" s="9">
        <v>0.34237268518518515</v>
      </c>
      <c r="D609" s="9">
        <v>0</v>
      </c>
      <c r="E609" s="7">
        <v>16.5</v>
      </c>
      <c r="F609" s="7">
        <v>0</v>
      </c>
      <c r="G609" s="7">
        <v>-16.5</v>
      </c>
    </row>
    <row r="610" spans="1:7" x14ac:dyDescent="0.35">
      <c r="A610" s="7">
        <v>373</v>
      </c>
      <c r="B610" s="8">
        <v>45096</v>
      </c>
      <c r="C610" s="9">
        <v>0.36579861111111112</v>
      </c>
      <c r="D610" s="9">
        <v>0</v>
      </c>
      <c r="E610" s="7">
        <v>16.529166666666669</v>
      </c>
      <c r="F610" s="7">
        <v>0</v>
      </c>
      <c r="G610" s="7">
        <v>-16.529166666666669</v>
      </c>
    </row>
    <row r="611" spans="1:7" x14ac:dyDescent="0.35">
      <c r="A611" s="7">
        <v>377</v>
      </c>
      <c r="B611" s="8">
        <v>45096</v>
      </c>
      <c r="C611" s="9">
        <v>0.33339120370370368</v>
      </c>
      <c r="D611" s="9">
        <v>0</v>
      </c>
      <c r="E611" s="7">
        <v>16.5</v>
      </c>
      <c r="F611" s="7">
        <v>0</v>
      </c>
      <c r="G611" s="7">
        <v>-16.5</v>
      </c>
    </row>
    <row r="612" spans="1:7" x14ac:dyDescent="0.35">
      <c r="A612" s="7">
        <v>378</v>
      </c>
      <c r="B612" s="8">
        <v>45096</v>
      </c>
      <c r="C612" s="9">
        <v>0.34798611111111111</v>
      </c>
      <c r="D612" s="9">
        <v>0</v>
      </c>
      <c r="E612" s="7">
        <v>16.5</v>
      </c>
      <c r="F612" s="7">
        <v>0</v>
      </c>
      <c r="G612" s="7">
        <v>-16.5</v>
      </c>
    </row>
    <row r="613" spans="1:7" x14ac:dyDescent="0.35">
      <c r="A613" s="7">
        <v>384</v>
      </c>
      <c r="B613" s="8">
        <v>45096</v>
      </c>
      <c r="C613" s="9">
        <v>0.36495370370370367</v>
      </c>
      <c r="D613" s="9">
        <v>0</v>
      </c>
      <c r="E613" s="7">
        <v>16.50888888888889</v>
      </c>
      <c r="F613" s="7">
        <v>0</v>
      </c>
      <c r="G613" s="7">
        <v>-16.50888888888889</v>
      </c>
    </row>
    <row r="614" spans="1:7" x14ac:dyDescent="0.35">
      <c r="A614" s="7">
        <v>386</v>
      </c>
      <c r="B614" s="8">
        <v>45096</v>
      </c>
      <c r="C614" s="9">
        <v>0.34062500000000001</v>
      </c>
      <c r="D614" s="9">
        <v>0</v>
      </c>
      <c r="E614" s="7">
        <v>16.5</v>
      </c>
      <c r="F614" s="7">
        <v>0</v>
      </c>
      <c r="G614" s="7">
        <v>-16.5</v>
      </c>
    </row>
    <row r="615" spans="1:7" x14ac:dyDescent="0.35">
      <c r="A615" s="7">
        <v>388</v>
      </c>
      <c r="B615" s="8">
        <v>45096</v>
      </c>
      <c r="C615" s="9">
        <v>0.35138888888888892</v>
      </c>
      <c r="D615" s="9">
        <v>0</v>
      </c>
      <c r="E615" s="7">
        <v>16.5</v>
      </c>
      <c r="F615" s="7">
        <v>0</v>
      </c>
      <c r="G615" s="7">
        <v>-16.5</v>
      </c>
    </row>
    <row r="616" spans="1:7" x14ac:dyDescent="0.35">
      <c r="A616" s="7">
        <v>389</v>
      </c>
      <c r="B616" s="8">
        <v>45096</v>
      </c>
      <c r="C616" s="9">
        <v>0.38011574074074073</v>
      </c>
      <c r="D616" s="9">
        <v>0</v>
      </c>
      <c r="E616" s="7">
        <v>16.872777777777777</v>
      </c>
      <c r="F616" s="7">
        <v>0</v>
      </c>
      <c r="G616" s="7">
        <v>-16.872777777777777</v>
      </c>
    </row>
    <row r="617" spans="1:7" x14ac:dyDescent="0.35">
      <c r="A617" s="7">
        <v>390</v>
      </c>
      <c r="B617" s="8">
        <v>45096</v>
      </c>
      <c r="C617" s="9">
        <v>0.30313657407407407</v>
      </c>
      <c r="D617" s="9">
        <v>0</v>
      </c>
      <c r="E617" s="7">
        <v>16.5</v>
      </c>
      <c r="F617" s="7">
        <v>0</v>
      </c>
      <c r="G617" s="7">
        <v>-16.5</v>
      </c>
    </row>
    <row r="618" spans="1:7" x14ac:dyDescent="0.35">
      <c r="A618" s="7">
        <v>391</v>
      </c>
      <c r="B618" s="8">
        <v>45096</v>
      </c>
      <c r="C618" s="9">
        <v>0.32148148148148148</v>
      </c>
      <c r="D618" s="9">
        <v>0</v>
      </c>
      <c r="E618" s="7">
        <v>16.5</v>
      </c>
      <c r="F618" s="7">
        <v>0</v>
      </c>
      <c r="G618" s="7">
        <v>-16.5</v>
      </c>
    </row>
    <row r="619" spans="1:7" x14ac:dyDescent="0.35">
      <c r="A619" s="7">
        <v>394</v>
      </c>
      <c r="B619" s="8">
        <v>45096</v>
      </c>
      <c r="C619" s="9">
        <v>0.36708333333333337</v>
      </c>
      <c r="D619" s="9">
        <v>0</v>
      </c>
      <c r="E619" s="7">
        <v>16.559999999999999</v>
      </c>
      <c r="F619" s="7">
        <v>0</v>
      </c>
      <c r="G619" s="7">
        <v>-16.559999999999999</v>
      </c>
    </row>
    <row r="620" spans="1:7" x14ac:dyDescent="0.35">
      <c r="A620" s="7">
        <v>396</v>
      </c>
      <c r="B620" s="8">
        <v>45096</v>
      </c>
      <c r="C620" s="9">
        <v>0.32386574074074076</v>
      </c>
      <c r="D620" s="9">
        <v>0</v>
      </c>
      <c r="E620" s="7">
        <v>16.5</v>
      </c>
      <c r="F620" s="7">
        <v>0</v>
      </c>
      <c r="G620" s="7">
        <v>-16.5</v>
      </c>
    </row>
    <row r="621" spans="1:7" x14ac:dyDescent="0.35">
      <c r="A621" s="7">
        <v>397</v>
      </c>
      <c r="B621" s="8">
        <v>45096</v>
      </c>
      <c r="C621" s="9">
        <v>0.37145833333333328</v>
      </c>
      <c r="D621" s="9">
        <v>0</v>
      </c>
      <c r="E621" s="7">
        <v>16.664999999999999</v>
      </c>
      <c r="F621" s="7">
        <v>0</v>
      </c>
      <c r="G621" s="7">
        <v>-16.664999999999999</v>
      </c>
    </row>
    <row r="622" spans="1:7" x14ac:dyDescent="0.35">
      <c r="A622" s="7">
        <v>398</v>
      </c>
      <c r="B622" s="8">
        <v>45096</v>
      </c>
      <c r="C622" s="9">
        <v>0.36623842592592593</v>
      </c>
      <c r="D622" s="9">
        <v>0</v>
      </c>
      <c r="E622" s="7">
        <v>16.539722222222224</v>
      </c>
      <c r="F622" s="7">
        <v>0</v>
      </c>
      <c r="G622" s="7">
        <v>-16.539722222222224</v>
      </c>
    </row>
    <row r="623" spans="1:7" x14ac:dyDescent="0.35">
      <c r="A623" s="7">
        <v>399</v>
      </c>
      <c r="B623" s="8">
        <v>45096</v>
      </c>
      <c r="C623" s="9">
        <v>0.36081018518518521</v>
      </c>
      <c r="D623" s="9">
        <v>0</v>
      </c>
      <c r="E623" s="7">
        <v>16.5</v>
      </c>
      <c r="F623" s="7">
        <v>0</v>
      </c>
      <c r="G623" s="7">
        <v>-16.5</v>
      </c>
    </row>
    <row r="624" spans="1:7" x14ac:dyDescent="0.35">
      <c r="A624" s="7">
        <v>400</v>
      </c>
      <c r="B624" s="8">
        <v>45096</v>
      </c>
      <c r="C624" s="9">
        <v>0.35636574074074073</v>
      </c>
      <c r="D624" s="9">
        <v>0</v>
      </c>
      <c r="E624" s="7">
        <v>16.5</v>
      </c>
      <c r="F624" s="7">
        <v>0</v>
      </c>
      <c r="G624" s="7">
        <v>-16.5</v>
      </c>
    </row>
    <row r="625" spans="1:7" x14ac:dyDescent="0.35">
      <c r="A625" s="7">
        <v>401</v>
      </c>
      <c r="B625" s="8">
        <v>45096</v>
      </c>
      <c r="C625" s="9">
        <v>0.34803240740740743</v>
      </c>
      <c r="D625" s="9">
        <v>0</v>
      </c>
      <c r="E625" s="7">
        <v>16.5</v>
      </c>
      <c r="F625" s="7">
        <v>0</v>
      </c>
      <c r="G625" s="7">
        <v>-16.5</v>
      </c>
    </row>
    <row r="626" spans="1:7" x14ac:dyDescent="0.35">
      <c r="A626" s="7">
        <v>405</v>
      </c>
      <c r="B626" s="8">
        <v>45096</v>
      </c>
      <c r="C626" s="9">
        <v>0.35515046296296293</v>
      </c>
      <c r="D626" s="9">
        <v>0</v>
      </c>
      <c r="E626" s="7">
        <v>16.5</v>
      </c>
      <c r="F626" s="7">
        <v>0</v>
      </c>
      <c r="G626" s="7">
        <v>-16.5</v>
      </c>
    </row>
    <row r="627" spans="1:7" x14ac:dyDescent="0.35">
      <c r="A627" s="7">
        <v>409</v>
      </c>
      <c r="B627" s="8">
        <v>45096</v>
      </c>
      <c r="C627" s="9">
        <v>0.34763888888888889</v>
      </c>
      <c r="D627" s="9">
        <v>0</v>
      </c>
      <c r="E627" s="7">
        <v>16.5</v>
      </c>
      <c r="F627" s="7">
        <v>0</v>
      </c>
      <c r="G627" s="7">
        <v>-16.5</v>
      </c>
    </row>
    <row r="628" spans="1:7" x14ac:dyDescent="0.35">
      <c r="A628" s="7">
        <v>421</v>
      </c>
      <c r="B628" s="8">
        <v>45096</v>
      </c>
      <c r="C628" s="9">
        <v>0.35234953703703703</v>
      </c>
      <c r="D628" s="9">
        <v>0</v>
      </c>
      <c r="E628" s="7">
        <v>16.5</v>
      </c>
      <c r="F628" s="7">
        <v>0</v>
      </c>
      <c r="G628" s="7">
        <v>-16.5</v>
      </c>
    </row>
    <row r="629" spans="1:7" x14ac:dyDescent="0.35">
      <c r="A629" s="7">
        <v>422</v>
      </c>
      <c r="B629" s="8">
        <v>45096</v>
      </c>
      <c r="C629" s="9">
        <v>0.33561342592592597</v>
      </c>
      <c r="D629" s="9">
        <v>0</v>
      </c>
      <c r="E629" s="7">
        <v>16.5</v>
      </c>
      <c r="F629" s="7">
        <v>0</v>
      </c>
      <c r="G629" s="7">
        <v>-16.5</v>
      </c>
    </row>
    <row r="630" spans="1:7" x14ac:dyDescent="0.35">
      <c r="A630" s="7">
        <v>424</v>
      </c>
      <c r="B630" s="8">
        <v>45096</v>
      </c>
      <c r="C630" s="9">
        <v>0.3354861111111111</v>
      </c>
      <c r="D630" s="9">
        <v>0</v>
      </c>
      <c r="E630" s="7">
        <v>16.5</v>
      </c>
      <c r="F630" s="7">
        <v>0</v>
      </c>
      <c r="G630" s="7">
        <v>-16.5</v>
      </c>
    </row>
    <row r="631" spans="1:7" x14ac:dyDescent="0.35">
      <c r="A631" s="7">
        <v>425</v>
      </c>
      <c r="B631" s="8">
        <v>45096</v>
      </c>
      <c r="C631" s="9">
        <v>0.34809027777777773</v>
      </c>
      <c r="D631" s="9">
        <v>0</v>
      </c>
      <c r="E631" s="7">
        <v>16.5</v>
      </c>
      <c r="F631" s="7">
        <v>0</v>
      </c>
      <c r="G631" s="7">
        <v>-16.5</v>
      </c>
    </row>
    <row r="632" spans="1:7" x14ac:dyDescent="0.35">
      <c r="A632" s="7">
        <v>426</v>
      </c>
      <c r="B632" s="8">
        <v>45096</v>
      </c>
      <c r="C632" s="9">
        <v>0.29917824074074073</v>
      </c>
      <c r="D632" s="9">
        <v>0</v>
      </c>
      <c r="E632" s="7">
        <v>16.5</v>
      </c>
      <c r="F632" s="7">
        <v>0</v>
      </c>
      <c r="G632" s="7">
        <v>-16.5</v>
      </c>
    </row>
    <row r="633" spans="1:7" x14ac:dyDescent="0.35">
      <c r="A633" s="7">
        <v>431</v>
      </c>
      <c r="B633" s="8">
        <v>45096</v>
      </c>
      <c r="C633" s="9">
        <v>0.36591435185185189</v>
      </c>
      <c r="D633" s="9">
        <v>0</v>
      </c>
      <c r="E633" s="7">
        <v>16.531944444444445</v>
      </c>
      <c r="F633" s="7">
        <v>0</v>
      </c>
      <c r="G633" s="7">
        <v>-16.531944444444445</v>
      </c>
    </row>
    <row r="634" spans="1:7" x14ac:dyDescent="0.35">
      <c r="A634" s="7">
        <v>433</v>
      </c>
      <c r="B634" s="8">
        <v>45096</v>
      </c>
      <c r="C634" s="9">
        <v>0.37773148148148145</v>
      </c>
      <c r="D634" s="9">
        <v>0</v>
      </c>
      <c r="E634" s="7">
        <v>16.815555555555555</v>
      </c>
      <c r="F634" s="7">
        <v>0</v>
      </c>
      <c r="G634" s="7">
        <v>-16.815555555555555</v>
      </c>
    </row>
    <row r="635" spans="1:7" x14ac:dyDescent="0.35">
      <c r="A635" s="7">
        <v>438</v>
      </c>
      <c r="B635" s="8">
        <v>45096</v>
      </c>
      <c r="C635" s="9">
        <v>0.35598379629629634</v>
      </c>
      <c r="D635" s="9">
        <v>0</v>
      </c>
      <c r="E635" s="7">
        <v>16.5</v>
      </c>
      <c r="F635" s="7">
        <v>0</v>
      </c>
      <c r="G635" s="7">
        <v>-16.5</v>
      </c>
    </row>
    <row r="636" spans="1:7" x14ac:dyDescent="0.35">
      <c r="A636" s="7">
        <v>442</v>
      </c>
      <c r="B636" s="8">
        <v>45096</v>
      </c>
      <c r="C636" s="9">
        <v>0.33113425925925927</v>
      </c>
      <c r="D636" s="9">
        <v>0</v>
      </c>
      <c r="E636" s="7">
        <v>16.5</v>
      </c>
      <c r="F636" s="7">
        <v>0</v>
      </c>
      <c r="G636" s="7">
        <v>-16.5</v>
      </c>
    </row>
    <row r="637" spans="1:7" x14ac:dyDescent="0.35">
      <c r="A637" s="7">
        <v>444</v>
      </c>
      <c r="B637" s="8">
        <v>45096</v>
      </c>
      <c r="C637" s="9">
        <v>0.35207175925925926</v>
      </c>
      <c r="D637" s="9">
        <v>0</v>
      </c>
      <c r="E637" s="7">
        <v>16.5</v>
      </c>
      <c r="F637" s="7">
        <v>0</v>
      </c>
      <c r="G637" s="7">
        <v>-16.5</v>
      </c>
    </row>
    <row r="638" spans="1:7" x14ac:dyDescent="0.35">
      <c r="A638" s="7">
        <v>446</v>
      </c>
      <c r="B638" s="8">
        <v>45096</v>
      </c>
      <c r="C638" s="9">
        <v>0.36975694444444446</v>
      </c>
      <c r="D638" s="9">
        <v>0</v>
      </c>
      <c r="E638" s="7">
        <v>16.624166666666667</v>
      </c>
      <c r="F638" s="7">
        <v>0</v>
      </c>
      <c r="G638" s="7">
        <v>-16.624166666666667</v>
      </c>
    </row>
    <row r="639" spans="1:7" x14ac:dyDescent="0.35">
      <c r="A639" s="7">
        <v>448</v>
      </c>
      <c r="B639" s="8">
        <v>45096</v>
      </c>
      <c r="C639" s="9">
        <v>0.3674189814814815</v>
      </c>
      <c r="D639" s="9">
        <v>0</v>
      </c>
      <c r="E639" s="7">
        <v>16.568055555555556</v>
      </c>
      <c r="F639" s="7">
        <v>0</v>
      </c>
      <c r="G639" s="7">
        <v>-16.568055555555556</v>
      </c>
    </row>
    <row r="640" spans="1:7" x14ac:dyDescent="0.35">
      <c r="A640" s="7">
        <v>449</v>
      </c>
      <c r="B640" s="8">
        <v>45096</v>
      </c>
      <c r="C640" s="9">
        <v>0.34334490740740736</v>
      </c>
      <c r="D640" s="9">
        <v>0</v>
      </c>
      <c r="E640" s="7">
        <v>16.5</v>
      </c>
      <c r="F640" s="7">
        <v>0</v>
      </c>
      <c r="G640" s="7">
        <v>-16.5</v>
      </c>
    </row>
    <row r="641" spans="1:7" x14ac:dyDescent="0.35">
      <c r="A641" s="7">
        <v>451</v>
      </c>
      <c r="B641" s="8">
        <v>45096</v>
      </c>
      <c r="C641" s="9">
        <v>0.70541666666666669</v>
      </c>
      <c r="D641" s="9">
        <v>0</v>
      </c>
      <c r="E641" s="7">
        <v>24.68</v>
      </c>
      <c r="F641" s="7">
        <v>0</v>
      </c>
      <c r="G641" s="7">
        <v>-24.68</v>
      </c>
    </row>
    <row r="642" spans="1:7" x14ac:dyDescent="0.35">
      <c r="A642" s="7">
        <v>455</v>
      </c>
      <c r="B642" s="8">
        <v>45096</v>
      </c>
      <c r="C642" s="9">
        <v>0.32430555555555557</v>
      </c>
      <c r="D642" s="9">
        <v>0</v>
      </c>
      <c r="E642" s="7">
        <v>16.5</v>
      </c>
      <c r="F642" s="7">
        <v>0</v>
      </c>
      <c r="G642" s="7">
        <v>-16.5</v>
      </c>
    </row>
    <row r="643" spans="1:7" x14ac:dyDescent="0.35">
      <c r="A643" s="7">
        <v>456</v>
      </c>
      <c r="B643" s="8">
        <v>45096</v>
      </c>
      <c r="C643" s="9">
        <v>0.34385416666666663</v>
      </c>
      <c r="D643" s="9">
        <v>0</v>
      </c>
      <c r="E643" s="7">
        <v>16.5</v>
      </c>
      <c r="F643" s="7">
        <v>0</v>
      </c>
      <c r="G643" s="7">
        <v>-16.5</v>
      </c>
    </row>
    <row r="644" spans="1:7" x14ac:dyDescent="0.35">
      <c r="A644" s="7">
        <v>457</v>
      </c>
      <c r="B644" s="8">
        <v>45096</v>
      </c>
      <c r="C644" s="9">
        <v>0.34969907407407402</v>
      </c>
      <c r="D644" s="9">
        <v>0</v>
      </c>
      <c r="E644" s="7">
        <v>16.5</v>
      </c>
      <c r="F644" s="7">
        <v>0</v>
      </c>
      <c r="G644" s="7">
        <v>-16.5</v>
      </c>
    </row>
    <row r="645" spans="1:7" x14ac:dyDescent="0.35">
      <c r="A645" s="7">
        <v>463</v>
      </c>
      <c r="B645" s="8">
        <v>45096</v>
      </c>
      <c r="C645" s="9">
        <v>0.37146990740740743</v>
      </c>
      <c r="D645" s="9">
        <v>0</v>
      </c>
      <c r="E645" s="7">
        <v>16.665277777777778</v>
      </c>
      <c r="F645" s="7">
        <v>0</v>
      </c>
      <c r="G645" s="7">
        <v>-16.665277777777778</v>
      </c>
    </row>
    <row r="646" spans="1:7" x14ac:dyDescent="0.35">
      <c r="A646" s="7">
        <v>465</v>
      </c>
      <c r="B646" s="8">
        <v>45096</v>
      </c>
      <c r="C646" s="9">
        <v>0.36385416666666665</v>
      </c>
      <c r="D646" s="9">
        <v>0</v>
      </c>
      <c r="E646" s="7">
        <v>16.5</v>
      </c>
      <c r="F646" s="7">
        <v>0</v>
      </c>
      <c r="G646" s="7">
        <v>-16.5</v>
      </c>
    </row>
    <row r="647" spans="1:7" x14ac:dyDescent="0.35">
      <c r="A647" s="7">
        <v>466</v>
      </c>
      <c r="B647" s="8">
        <v>45096</v>
      </c>
      <c r="C647" s="9">
        <v>0.35390046296296296</v>
      </c>
      <c r="D647" s="9">
        <v>0</v>
      </c>
      <c r="E647" s="7">
        <v>16.5</v>
      </c>
      <c r="F647" s="7">
        <v>0</v>
      </c>
      <c r="G647" s="7">
        <v>-16.5</v>
      </c>
    </row>
    <row r="648" spans="1:7" x14ac:dyDescent="0.35">
      <c r="A648" s="7">
        <v>468</v>
      </c>
      <c r="B648" s="8">
        <v>45096</v>
      </c>
      <c r="C648" s="9">
        <v>0.36109953703703707</v>
      </c>
      <c r="D648" s="9">
        <v>0</v>
      </c>
      <c r="E648" s="7">
        <v>16.5</v>
      </c>
      <c r="F648" s="7">
        <v>0</v>
      </c>
      <c r="G648" s="7">
        <v>-16.5</v>
      </c>
    </row>
    <row r="649" spans="1:7" x14ac:dyDescent="0.35">
      <c r="A649" s="7">
        <v>469</v>
      </c>
      <c r="B649" s="8">
        <v>45096</v>
      </c>
      <c r="C649" s="9">
        <v>0.33586805555555554</v>
      </c>
      <c r="D649" s="9">
        <v>0</v>
      </c>
      <c r="E649" s="7">
        <v>16.5</v>
      </c>
      <c r="F649" s="7">
        <v>0</v>
      </c>
      <c r="G649" s="7">
        <v>-16.5</v>
      </c>
    </row>
    <row r="650" spans="1:7" x14ac:dyDescent="0.35">
      <c r="A650" s="7">
        <v>472</v>
      </c>
      <c r="B650" s="8">
        <v>45096</v>
      </c>
      <c r="C650" s="9">
        <v>0.33538194444444441</v>
      </c>
      <c r="D650" s="9">
        <v>0</v>
      </c>
      <c r="E650" s="7">
        <v>16.5</v>
      </c>
      <c r="F650" s="7">
        <v>0</v>
      </c>
      <c r="G650" s="7">
        <v>-16.5</v>
      </c>
    </row>
    <row r="651" spans="1:7" x14ac:dyDescent="0.35">
      <c r="A651" s="7">
        <v>474</v>
      </c>
      <c r="B651" s="8">
        <v>45096</v>
      </c>
      <c r="C651" s="9">
        <v>0.35282407407407407</v>
      </c>
      <c r="D651" s="9">
        <v>0</v>
      </c>
      <c r="E651" s="7">
        <v>16.5</v>
      </c>
      <c r="F651" s="7">
        <v>0</v>
      </c>
      <c r="G651" s="7">
        <v>-16.5</v>
      </c>
    </row>
    <row r="652" spans="1:7" x14ac:dyDescent="0.35">
      <c r="A652" s="7">
        <v>475</v>
      </c>
      <c r="B652" s="8">
        <v>45096</v>
      </c>
      <c r="C652" s="9">
        <v>0.37847222222222227</v>
      </c>
      <c r="D652" s="9">
        <v>0</v>
      </c>
      <c r="E652" s="7">
        <v>16.833333333333332</v>
      </c>
      <c r="F652" s="7">
        <v>0</v>
      </c>
      <c r="G652" s="7">
        <v>-16.833333333333332</v>
      </c>
    </row>
    <row r="653" spans="1:7" x14ac:dyDescent="0.35">
      <c r="A653" s="7">
        <v>477</v>
      </c>
      <c r="B653" s="8">
        <v>45096</v>
      </c>
      <c r="C653" s="9">
        <v>0.33362268518518517</v>
      </c>
      <c r="D653" s="9">
        <v>0</v>
      </c>
      <c r="E653" s="7">
        <v>16.5</v>
      </c>
      <c r="F653" s="7">
        <v>0</v>
      </c>
      <c r="G653" s="7">
        <v>-16.5</v>
      </c>
    </row>
    <row r="654" spans="1:7" x14ac:dyDescent="0.35">
      <c r="A654" s="7">
        <v>478</v>
      </c>
      <c r="B654" s="8">
        <v>45096</v>
      </c>
      <c r="C654" s="9">
        <v>0.34137731481481487</v>
      </c>
      <c r="D654" s="9">
        <v>0</v>
      </c>
      <c r="E654" s="7">
        <v>16.5</v>
      </c>
      <c r="F654" s="7">
        <v>0</v>
      </c>
      <c r="G654" s="7">
        <v>-16.5</v>
      </c>
    </row>
    <row r="655" spans="1:7" x14ac:dyDescent="0.35">
      <c r="A655" s="7">
        <v>479</v>
      </c>
      <c r="B655" s="8">
        <v>45096</v>
      </c>
      <c r="C655" s="9">
        <v>0.3626388888888889</v>
      </c>
      <c r="D655" s="9">
        <v>0</v>
      </c>
      <c r="E655" s="7">
        <v>16.5</v>
      </c>
      <c r="F655" s="7">
        <v>0</v>
      </c>
      <c r="G655" s="7">
        <v>-16.5</v>
      </c>
    </row>
    <row r="656" spans="1:7" x14ac:dyDescent="0.35">
      <c r="A656" s="7">
        <v>480</v>
      </c>
      <c r="B656" s="8">
        <v>45096</v>
      </c>
      <c r="C656" s="9">
        <v>0.35721064814814812</v>
      </c>
      <c r="D656" s="9">
        <v>0</v>
      </c>
      <c r="E656" s="7">
        <v>16.5</v>
      </c>
      <c r="F656" s="7">
        <v>0</v>
      </c>
      <c r="G656" s="7">
        <v>-16.5</v>
      </c>
    </row>
    <row r="657" spans="1:7" x14ac:dyDescent="0.35">
      <c r="A657" s="7">
        <v>481</v>
      </c>
      <c r="B657" s="8">
        <v>45096</v>
      </c>
      <c r="C657" s="9">
        <v>0.34244212962962961</v>
      </c>
      <c r="D657" s="9">
        <v>0</v>
      </c>
      <c r="E657" s="7">
        <v>16.5</v>
      </c>
      <c r="F657" s="7">
        <v>0</v>
      </c>
      <c r="G657" s="7">
        <v>-16.5</v>
      </c>
    </row>
    <row r="658" spans="1:7" x14ac:dyDescent="0.35">
      <c r="A658" s="7">
        <v>487</v>
      </c>
      <c r="B658" s="8">
        <v>45096</v>
      </c>
      <c r="C658" s="9">
        <v>0.35460648148148149</v>
      </c>
      <c r="D658" s="9">
        <v>0</v>
      </c>
      <c r="E658" s="7">
        <v>16.5</v>
      </c>
      <c r="F658" s="7">
        <v>0</v>
      </c>
      <c r="G658" s="7">
        <v>-16.5</v>
      </c>
    </row>
    <row r="659" spans="1:7" x14ac:dyDescent="0.35">
      <c r="A659" s="7">
        <v>490</v>
      </c>
      <c r="B659" s="8">
        <v>45096</v>
      </c>
      <c r="C659" s="9">
        <v>0.36366898148148147</v>
      </c>
      <c r="D659" s="9">
        <v>0</v>
      </c>
      <c r="E659" s="7">
        <v>16.5</v>
      </c>
      <c r="F659" s="7">
        <v>0</v>
      </c>
      <c r="G659" s="7">
        <v>-16.5</v>
      </c>
    </row>
    <row r="660" spans="1:7" x14ac:dyDescent="0.35">
      <c r="A660" s="7">
        <v>493</v>
      </c>
      <c r="B660" s="8">
        <v>45096</v>
      </c>
      <c r="C660" s="9">
        <v>0.29157407407407404</v>
      </c>
      <c r="D660" s="9">
        <v>0</v>
      </c>
      <c r="E660" s="7">
        <v>16.5</v>
      </c>
      <c r="F660" s="7">
        <v>0</v>
      </c>
      <c r="G660" s="7">
        <v>-16.5</v>
      </c>
    </row>
    <row r="661" spans="1:7" x14ac:dyDescent="0.35">
      <c r="A661" s="7">
        <v>494</v>
      </c>
      <c r="B661" s="8">
        <v>45096</v>
      </c>
      <c r="C661" s="9">
        <v>0.35432870370370373</v>
      </c>
      <c r="D661" s="9">
        <v>0</v>
      </c>
      <c r="E661" s="7">
        <v>16.5</v>
      </c>
      <c r="F661" s="7">
        <v>0</v>
      </c>
      <c r="G661" s="7">
        <v>-16.5</v>
      </c>
    </row>
    <row r="662" spans="1:7" x14ac:dyDescent="0.35">
      <c r="A662" s="7">
        <v>496</v>
      </c>
      <c r="B662" s="8">
        <v>45096</v>
      </c>
      <c r="C662" s="9">
        <v>0.33557870370370368</v>
      </c>
      <c r="D662" s="9">
        <v>0</v>
      </c>
      <c r="E662" s="7">
        <v>16.5</v>
      </c>
      <c r="F662" s="7">
        <v>0</v>
      </c>
      <c r="G662" s="7">
        <v>-16.5</v>
      </c>
    </row>
    <row r="663" spans="1:7" x14ac:dyDescent="0.35">
      <c r="A663" s="7">
        <v>497</v>
      </c>
      <c r="B663" s="8">
        <v>45096</v>
      </c>
      <c r="C663" s="9">
        <v>0.34335648148148151</v>
      </c>
      <c r="D663" s="9">
        <v>0</v>
      </c>
      <c r="E663" s="7">
        <v>16.5</v>
      </c>
      <c r="F663" s="7">
        <v>0</v>
      </c>
      <c r="G663" s="7">
        <v>-16.5</v>
      </c>
    </row>
    <row r="664" spans="1:7" x14ac:dyDescent="0.35">
      <c r="A664" s="7">
        <v>501</v>
      </c>
      <c r="B664" s="8">
        <v>45096</v>
      </c>
      <c r="C664" s="9">
        <v>0.35416666666666669</v>
      </c>
      <c r="D664" s="9">
        <v>0</v>
      </c>
      <c r="E664" s="7">
        <v>16.5</v>
      </c>
      <c r="F664" s="7">
        <v>0</v>
      </c>
      <c r="G664" s="7">
        <v>-16.5</v>
      </c>
    </row>
    <row r="665" spans="1:7" x14ac:dyDescent="0.35">
      <c r="A665" s="7">
        <v>505</v>
      </c>
      <c r="B665" s="8">
        <v>45096</v>
      </c>
      <c r="C665" s="9">
        <v>0.33989583333333334</v>
      </c>
      <c r="D665" s="9">
        <v>0</v>
      </c>
      <c r="E665" s="7">
        <v>16.5</v>
      </c>
      <c r="F665" s="7">
        <v>0</v>
      </c>
      <c r="G665" s="7">
        <v>-16.5</v>
      </c>
    </row>
    <row r="666" spans="1:7" x14ac:dyDescent="0.35">
      <c r="A666" s="7">
        <v>506</v>
      </c>
      <c r="B666" s="8">
        <v>45096</v>
      </c>
      <c r="C666" s="9">
        <v>0.37334490740740739</v>
      </c>
      <c r="D666" s="9">
        <v>0</v>
      </c>
      <c r="E666" s="7">
        <v>16.710277777777776</v>
      </c>
      <c r="F666" s="7">
        <v>0</v>
      </c>
      <c r="G666" s="7">
        <v>-16.710277777777776</v>
      </c>
    </row>
    <row r="667" spans="1:7" x14ac:dyDescent="0.35">
      <c r="A667" s="7">
        <v>507</v>
      </c>
      <c r="B667" s="8">
        <v>45096</v>
      </c>
      <c r="C667" s="9">
        <v>0.35770833333333335</v>
      </c>
      <c r="D667" s="9">
        <v>0</v>
      </c>
      <c r="E667" s="7">
        <v>16.5</v>
      </c>
      <c r="F667" s="7">
        <v>0</v>
      </c>
      <c r="G667" s="7">
        <v>-16.5</v>
      </c>
    </row>
    <row r="668" spans="1:7" x14ac:dyDescent="0.35">
      <c r="A668" s="7">
        <v>509</v>
      </c>
      <c r="B668" s="8">
        <v>45096</v>
      </c>
      <c r="C668" s="9">
        <v>0.31601851851851853</v>
      </c>
      <c r="D668" s="9">
        <v>0</v>
      </c>
      <c r="E668" s="7">
        <v>16.5</v>
      </c>
      <c r="F668" s="7">
        <v>0</v>
      </c>
      <c r="G668" s="7">
        <v>-16.5</v>
      </c>
    </row>
    <row r="669" spans="1:7" x14ac:dyDescent="0.35">
      <c r="A669" s="7">
        <v>510</v>
      </c>
      <c r="B669" s="8">
        <v>45096</v>
      </c>
      <c r="C669" s="9">
        <v>0.3532986111111111</v>
      </c>
      <c r="D669" s="9">
        <v>0</v>
      </c>
      <c r="E669" s="7">
        <v>16.5</v>
      </c>
      <c r="F669" s="7">
        <v>0</v>
      </c>
      <c r="G669" s="7">
        <v>-16.5</v>
      </c>
    </row>
    <row r="670" spans="1:7" x14ac:dyDescent="0.35">
      <c r="A670" s="7">
        <v>512</v>
      </c>
      <c r="B670" s="8">
        <v>45096</v>
      </c>
      <c r="C670" s="9">
        <v>0.36351851851851852</v>
      </c>
      <c r="D670" s="9">
        <v>0</v>
      </c>
      <c r="E670" s="7">
        <v>16.5</v>
      </c>
      <c r="F670" s="7">
        <v>0</v>
      </c>
      <c r="G670" s="7">
        <v>-16.5</v>
      </c>
    </row>
    <row r="671" spans="1:7" x14ac:dyDescent="0.35">
      <c r="A671" s="7">
        <v>514</v>
      </c>
      <c r="B671" s="8">
        <v>45096</v>
      </c>
      <c r="C671" s="9">
        <v>0.38650462962962967</v>
      </c>
      <c r="D671" s="9">
        <v>0</v>
      </c>
      <c r="E671" s="7">
        <v>17.02611111111111</v>
      </c>
      <c r="F671" s="7">
        <v>0</v>
      </c>
      <c r="G671" s="7">
        <v>-17.02611111111111</v>
      </c>
    </row>
    <row r="672" spans="1:7" x14ac:dyDescent="0.35">
      <c r="A672" s="7">
        <v>515</v>
      </c>
      <c r="B672" s="8">
        <v>45096</v>
      </c>
      <c r="C672" s="9">
        <v>0.36548611111111112</v>
      </c>
      <c r="D672" s="9">
        <v>0</v>
      </c>
      <c r="E672" s="7">
        <v>16.521666666666668</v>
      </c>
      <c r="F672" s="7">
        <v>0</v>
      </c>
      <c r="G672" s="7">
        <v>-16.521666666666668</v>
      </c>
    </row>
    <row r="673" spans="1:7" x14ac:dyDescent="0.35">
      <c r="A673" s="7">
        <v>516</v>
      </c>
      <c r="B673" s="8">
        <v>45096</v>
      </c>
      <c r="C673" s="9">
        <v>0.36174768518518513</v>
      </c>
      <c r="D673" s="9">
        <v>0</v>
      </c>
      <c r="E673" s="7">
        <v>16.5</v>
      </c>
      <c r="F673" s="7">
        <v>0</v>
      </c>
      <c r="G673" s="7">
        <v>-16.5</v>
      </c>
    </row>
    <row r="674" spans="1:7" x14ac:dyDescent="0.35">
      <c r="A674" s="7">
        <v>519</v>
      </c>
      <c r="B674" s="8">
        <v>45096</v>
      </c>
      <c r="C674" s="9">
        <v>0.37076388888888889</v>
      </c>
      <c r="D674" s="9">
        <v>0</v>
      </c>
      <c r="E674" s="7">
        <v>16.648333333333333</v>
      </c>
      <c r="F674" s="7">
        <v>0</v>
      </c>
      <c r="G674" s="7">
        <v>-16.648333333333333</v>
      </c>
    </row>
    <row r="675" spans="1:7" x14ac:dyDescent="0.35">
      <c r="A675" s="7">
        <v>521</v>
      </c>
      <c r="B675" s="8">
        <v>45096</v>
      </c>
      <c r="C675" s="9">
        <v>0.34386574074074078</v>
      </c>
      <c r="D675" s="9">
        <v>0</v>
      </c>
      <c r="E675" s="7">
        <v>16.5</v>
      </c>
      <c r="F675" s="7">
        <v>0</v>
      </c>
      <c r="G675" s="7">
        <v>-16.5</v>
      </c>
    </row>
    <row r="676" spans="1:7" x14ac:dyDescent="0.35">
      <c r="A676" s="7">
        <v>522</v>
      </c>
      <c r="B676" s="8">
        <v>45096</v>
      </c>
      <c r="C676" s="9">
        <v>0.68952546296296291</v>
      </c>
      <c r="D676" s="9">
        <v>0</v>
      </c>
      <c r="E676" s="7">
        <v>24.298611111111111</v>
      </c>
      <c r="F676" s="7">
        <v>0</v>
      </c>
      <c r="G676" s="7">
        <v>-24.298611111111111</v>
      </c>
    </row>
    <row r="677" spans="1:7" x14ac:dyDescent="0.35">
      <c r="A677" s="7">
        <v>523</v>
      </c>
      <c r="B677" s="8">
        <v>45096</v>
      </c>
      <c r="C677" s="9">
        <v>0.37179398148148146</v>
      </c>
      <c r="D677" s="9">
        <v>0</v>
      </c>
      <c r="E677" s="7">
        <v>16.673055555555557</v>
      </c>
      <c r="F677" s="7">
        <v>0</v>
      </c>
      <c r="G677" s="7">
        <v>-16.673055555555557</v>
      </c>
    </row>
    <row r="678" spans="1:7" x14ac:dyDescent="0.35">
      <c r="A678" s="7">
        <v>524</v>
      </c>
      <c r="B678" s="8">
        <v>45096</v>
      </c>
      <c r="C678" s="9">
        <v>0.34950231481481481</v>
      </c>
      <c r="D678" s="9">
        <v>0</v>
      </c>
      <c r="E678" s="7">
        <v>16.5</v>
      </c>
      <c r="F678" s="7">
        <v>0</v>
      </c>
      <c r="G678" s="7">
        <v>-16.5</v>
      </c>
    </row>
    <row r="679" spans="1:7" x14ac:dyDescent="0.35">
      <c r="A679" s="7">
        <v>525</v>
      </c>
      <c r="B679" s="8">
        <v>45096</v>
      </c>
      <c r="C679" s="9">
        <v>0.33504629629629629</v>
      </c>
      <c r="D679" s="9">
        <v>0</v>
      </c>
      <c r="E679" s="7">
        <v>16.5</v>
      </c>
      <c r="F679" s="7">
        <v>0</v>
      </c>
      <c r="G679" s="7">
        <v>-16.5</v>
      </c>
    </row>
    <row r="680" spans="1:7" x14ac:dyDescent="0.35">
      <c r="A680" s="7">
        <v>526</v>
      </c>
      <c r="B680" s="8">
        <v>45096</v>
      </c>
      <c r="C680" s="9">
        <v>0.36364583333333328</v>
      </c>
      <c r="D680" s="9">
        <v>0</v>
      </c>
      <c r="E680" s="7">
        <v>16.5</v>
      </c>
      <c r="F680" s="7">
        <v>0</v>
      </c>
      <c r="G680" s="7">
        <v>-16.5</v>
      </c>
    </row>
    <row r="681" spans="1:7" x14ac:dyDescent="0.35">
      <c r="A681" s="7">
        <v>528</v>
      </c>
      <c r="B681" s="8">
        <v>45096</v>
      </c>
      <c r="C681" s="9">
        <v>0.35144675925925922</v>
      </c>
      <c r="D681" s="9">
        <v>0</v>
      </c>
      <c r="E681" s="7">
        <v>16.5</v>
      </c>
      <c r="F681" s="7">
        <v>0</v>
      </c>
      <c r="G681" s="7">
        <v>-16.5</v>
      </c>
    </row>
    <row r="682" spans="1:7" x14ac:dyDescent="0.35">
      <c r="A682" s="7">
        <v>529</v>
      </c>
      <c r="B682" s="8">
        <v>45096</v>
      </c>
      <c r="C682" s="9">
        <v>0.36579861111111112</v>
      </c>
      <c r="D682" s="9">
        <v>0</v>
      </c>
      <c r="E682" s="7">
        <v>16.529166666666669</v>
      </c>
      <c r="F682" s="7">
        <v>0</v>
      </c>
      <c r="G682" s="7">
        <v>-16.529166666666669</v>
      </c>
    </row>
    <row r="683" spans="1:7" x14ac:dyDescent="0.35">
      <c r="A683" s="7">
        <v>530</v>
      </c>
      <c r="B683" s="8">
        <v>45096</v>
      </c>
      <c r="C683" s="9">
        <v>0.31613425925925925</v>
      </c>
      <c r="D683" s="9">
        <v>0</v>
      </c>
      <c r="E683" s="7">
        <v>16.5</v>
      </c>
      <c r="F683" s="7">
        <v>0</v>
      </c>
      <c r="G683" s="7">
        <v>-16.5</v>
      </c>
    </row>
    <row r="684" spans="1:7" x14ac:dyDescent="0.35">
      <c r="A684" s="7">
        <v>533</v>
      </c>
      <c r="B684" s="8">
        <v>45096</v>
      </c>
      <c r="C684" s="9">
        <v>0.37137731481481479</v>
      </c>
      <c r="D684" s="9">
        <v>0</v>
      </c>
      <c r="E684" s="7">
        <v>16.663055555555555</v>
      </c>
      <c r="F684" s="7">
        <v>0</v>
      </c>
      <c r="G684" s="7">
        <v>-16.663055555555555</v>
      </c>
    </row>
    <row r="685" spans="1:7" x14ac:dyDescent="0.35">
      <c r="A685" s="7">
        <v>534</v>
      </c>
      <c r="B685" s="8">
        <v>45096</v>
      </c>
      <c r="C685" s="9">
        <v>0.36160879629629633</v>
      </c>
      <c r="D685" s="9">
        <v>0</v>
      </c>
      <c r="E685" s="7">
        <v>16.5</v>
      </c>
      <c r="F685" s="7">
        <v>0</v>
      </c>
      <c r="G685" s="7">
        <v>-16.5</v>
      </c>
    </row>
    <row r="686" spans="1:7" x14ac:dyDescent="0.35">
      <c r="A686" s="7">
        <v>535</v>
      </c>
      <c r="B686" s="8">
        <v>45096</v>
      </c>
      <c r="C686" s="9">
        <v>0.35266203703703702</v>
      </c>
      <c r="D686" s="9">
        <v>0</v>
      </c>
      <c r="E686" s="7">
        <v>16.5</v>
      </c>
      <c r="F686" s="7">
        <v>0</v>
      </c>
      <c r="G686" s="7">
        <v>-16.5</v>
      </c>
    </row>
    <row r="687" spans="1:7" x14ac:dyDescent="0.35">
      <c r="A687" s="7">
        <v>536</v>
      </c>
      <c r="B687" s="8">
        <v>45096</v>
      </c>
      <c r="C687" s="9">
        <v>0.36109953703703707</v>
      </c>
      <c r="D687" s="9">
        <v>0</v>
      </c>
      <c r="E687" s="7">
        <v>16.5</v>
      </c>
      <c r="F687" s="7">
        <v>0</v>
      </c>
      <c r="G687" s="7">
        <v>-16.5</v>
      </c>
    </row>
    <row r="688" spans="1:7" x14ac:dyDescent="0.35">
      <c r="A688" s="7">
        <v>538</v>
      </c>
      <c r="B688" s="8">
        <v>45096</v>
      </c>
      <c r="C688" s="9">
        <v>0.35704861111111108</v>
      </c>
      <c r="D688" s="9">
        <v>0</v>
      </c>
      <c r="E688" s="7">
        <v>16.5</v>
      </c>
      <c r="F688" s="7">
        <v>0</v>
      </c>
      <c r="G688" s="7">
        <v>-16.5</v>
      </c>
    </row>
    <row r="689" spans="1:7" x14ac:dyDescent="0.35">
      <c r="A689" s="7">
        <v>540</v>
      </c>
      <c r="B689" s="8">
        <v>45096</v>
      </c>
      <c r="C689" s="9">
        <v>0.34004629629629629</v>
      </c>
      <c r="D689" s="9">
        <v>0</v>
      </c>
      <c r="E689" s="7">
        <v>16.5</v>
      </c>
      <c r="F689" s="7">
        <v>0</v>
      </c>
      <c r="G689" s="7">
        <v>-16.5</v>
      </c>
    </row>
    <row r="690" spans="1:7" x14ac:dyDescent="0.35">
      <c r="A690" s="7">
        <v>541</v>
      </c>
      <c r="B690" s="8">
        <v>45096</v>
      </c>
      <c r="C690" s="9">
        <v>0.35212962962962963</v>
      </c>
      <c r="D690" s="9">
        <v>0</v>
      </c>
      <c r="E690" s="7">
        <v>16.5</v>
      </c>
      <c r="F690" s="7">
        <v>0</v>
      </c>
      <c r="G690" s="7">
        <v>-16.5</v>
      </c>
    </row>
    <row r="691" spans="1:7" x14ac:dyDescent="0.35">
      <c r="A691" s="7">
        <v>547</v>
      </c>
      <c r="B691" s="8">
        <v>45096</v>
      </c>
      <c r="C691" s="9">
        <v>0.33384259259259258</v>
      </c>
      <c r="D691" s="9">
        <v>0</v>
      </c>
      <c r="E691" s="7">
        <v>16.5</v>
      </c>
      <c r="F691" s="7">
        <v>0</v>
      </c>
      <c r="G691" s="7">
        <v>-16.5</v>
      </c>
    </row>
    <row r="692" spans="1:7" x14ac:dyDescent="0.35">
      <c r="A692" s="7">
        <v>548</v>
      </c>
      <c r="B692" s="8">
        <v>45096</v>
      </c>
      <c r="C692" s="9">
        <v>0.36859953703703702</v>
      </c>
      <c r="D692" s="9">
        <v>0</v>
      </c>
      <c r="E692" s="7">
        <v>16.596388888888889</v>
      </c>
      <c r="F692" s="7">
        <v>0</v>
      </c>
      <c r="G692" s="7">
        <v>-16.596388888888889</v>
      </c>
    </row>
    <row r="693" spans="1:7" x14ac:dyDescent="0.35">
      <c r="A693" s="7">
        <v>549</v>
      </c>
      <c r="B693" s="8">
        <v>45096</v>
      </c>
      <c r="C693" s="9">
        <v>0.36035879629629625</v>
      </c>
      <c r="D693" s="9">
        <v>0</v>
      </c>
      <c r="E693" s="7">
        <v>16.5</v>
      </c>
      <c r="F693" s="7">
        <v>0</v>
      </c>
      <c r="G693" s="7">
        <v>-16.5</v>
      </c>
    </row>
    <row r="694" spans="1:7" x14ac:dyDescent="0.35">
      <c r="A694" s="7">
        <v>550</v>
      </c>
      <c r="B694" s="8">
        <v>45096</v>
      </c>
      <c r="C694" s="9">
        <v>0.35305555555555551</v>
      </c>
      <c r="D694" s="9">
        <v>0</v>
      </c>
      <c r="E694" s="7">
        <v>16.5</v>
      </c>
      <c r="F694" s="7">
        <v>0</v>
      </c>
      <c r="G694" s="7">
        <v>-16.5</v>
      </c>
    </row>
    <row r="695" spans="1:7" x14ac:dyDescent="0.35">
      <c r="A695" s="7">
        <v>554</v>
      </c>
      <c r="B695" s="8">
        <v>45096</v>
      </c>
      <c r="C695" s="9">
        <v>0.356875</v>
      </c>
      <c r="D695" s="9">
        <v>0</v>
      </c>
      <c r="E695" s="7">
        <v>16.5</v>
      </c>
      <c r="F695" s="7">
        <v>0</v>
      </c>
      <c r="G695" s="7">
        <v>-16.5</v>
      </c>
    </row>
    <row r="696" spans="1:7" x14ac:dyDescent="0.35">
      <c r="A696" s="7">
        <v>557</v>
      </c>
      <c r="B696" s="8">
        <v>45096</v>
      </c>
      <c r="C696" s="9">
        <v>0.34708333333333335</v>
      </c>
      <c r="D696" s="9">
        <v>0</v>
      </c>
      <c r="E696" s="7">
        <v>16.5</v>
      </c>
      <c r="F696" s="7">
        <v>0</v>
      </c>
      <c r="G696" s="7">
        <v>-16.5</v>
      </c>
    </row>
    <row r="697" spans="1:7" x14ac:dyDescent="0.35">
      <c r="A697" s="7">
        <v>558</v>
      </c>
      <c r="B697" s="8">
        <v>45096</v>
      </c>
      <c r="C697" s="9">
        <v>0.37571759259259258</v>
      </c>
      <c r="D697" s="9">
        <v>0</v>
      </c>
      <c r="E697" s="7">
        <v>16.767222222222223</v>
      </c>
      <c r="F697" s="7">
        <v>0</v>
      </c>
      <c r="G697" s="7">
        <v>-16.767222222222223</v>
      </c>
    </row>
    <row r="698" spans="1:7" x14ac:dyDescent="0.35">
      <c r="A698" s="7">
        <v>560</v>
      </c>
      <c r="B698" s="8">
        <v>45096</v>
      </c>
      <c r="C698" s="9">
        <v>0.31946759259259255</v>
      </c>
      <c r="D698" s="9">
        <v>0</v>
      </c>
      <c r="E698" s="7">
        <v>16.5</v>
      </c>
      <c r="F698" s="7">
        <v>0</v>
      </c>
      <c r="G698" s="7">
        <v>-16.5</v>
      </c>
    </row>
    <row r="699" spans="1:7" x14ac:dyDescent="0.35">
      <c r="A699" s="7">
        <v>561</v>
      </c>
      <c r="B699" s="8">
        <v>45096</v>
      </c>
      <c r="C699" s="9">
        <v>0.2860300925925926</v>
      </c>
      <c r="D699" s="9">
        <v>0</v>
      </c>
      <c r="E699" s="7">
        <v>16.5</v>
      </c>
      <c r="F699" s="7">
        <v>0</v>
      </c>
      <c r="G699" s="7">
        <v>-16.5</v>
      </c>
    </row>
    <row r="700" spans="1:7" x14ac:dyDescent="0.35">
      <c r="A700" s="7">
        <v>563</v>
      </c>
      <c r="B700" s="8">
        <v>45096</v>
      </c>
      <c r="C700" s="9">
        <v>0.3369328703703704</v>
      </c>
      <c r="D700" s="9">
        <v>0</v>
      </c>
      <c r="E700" s="7">
        <v>16.5</v>
      </c>
      <c r="F700" s="7">
        <v>0</v>
      </c>
      <c r="G700" s="7">
        <v>-16.5</v>
      </c>
    </row>
    <row r="701" spans="1:7" x14ac:dyDescent="0.35">
      <c r="A701" s="7">
        <v>564</v>
      </c>
      <c r="B701" s="8">
        <v>45096</v>
      </c>
      <c r="C701" s="9">
        <v>0.3588425925925926</v>
      </c>
      <c r="D701" s="9">
        <v>0</v>
      </c>
      <c r="E701" s="7">
        <v>16.5</v>
      </c>
      <c r="F701" s="7">
        <v>0</v>
      </c>
      <c r="G701" s="7">
        <v>-16.5</v>
      </c>
    </row>
    <row r="702" spans="1:7" x14ac:dyDescent="0.35">
      <c r="A702" s="7">
        <v>566</v>
      </c>
      <c r="B702" s="8">
        <v>45096</v>
      </c>
      <c r="C702" s="9">
        <v>0.36524305555555553</v>
      </c>
      <c r="D702" s="9">
        <v>0</v>
      </c>
      <c r="E702" s="7">
        <v>16.515833333333333</v>
      </c>
      <c r="F702" s="7">
        <v>0</v>
      </c>
      <c r="G702" s="7">
        <v>-16.515833333333333</v>
      </c>
    </row>
    <row r="703" spans="1:7" x14ac:dyDescent="0.35">
      <c r="A703" s="7">
        <v>569</v>
      </c>
      <c r="B703" s="8">
        <v>45096</v>
      </c>
      <c r="C703" s="9">
        <v>0.32177083333333334</v>
      </c>
      <c r="D703" s="9">
        <v>0</v>
      </c>
      <c r="E703" s="7">
        <v>16.5</v>
      </c>
      <c r="F703" s="7">
        <v>0</v>
      </c>
      <c r="G703" s="7">
        <v>-16.5</v>
      </c>
    </row>
    <row r="704" spans="1:7" x14ac:dyDescent="0.35">
      <c r="A704" s="7">
        <v>571</v>
      </c>
      <c r="B704" s="8">
        <v>45096</v>
      </c>
      <c r="C704" s="9">
        <v>0.37168981481481483</v>
      </c>
      <c r="D704" s="9">
        <v>0</v>
      </c>
      <c r="E704" s="7">
        <v>16.670555555555556</v>
      </c>
      <c r="F704" s="7">
        <v>0</v>
      </c>
      <c r="G704" s="7">
        <v>-16.670555555555556</v>
      </c>
    </row>
    <row r="705" spans="1:7" x14ac:dyDescent="0.35">
      <c r="A705" s="7">
        <v>574</v>
      </c>
      <c r="B705" s="8">
        <v>45096</v>
      </c>
      <c r="C705" s="9">
        <v>0.35138888888888892</v>
      </c>
      <c r="D705" s="9">
        <v>0</v>
      </c>
      <c r="E705" s="7">
        <v>16.5</v>
      </c>
      <c r="F705" s="7">
        <v>0</v>
      </c>
      <c r="G705" s="7">
        <v>-16.5</v>
      </c>
    </row>
    <row r="706" spans="1:7" x14ac:dyDescent="0.35">
      <c r="A706" s="7">
        <v>575</v>
      </c>
      <c r="B706" s="8">
        <v>45096</v>
      </c>
      <c r="C706" s="9">
        <v>0.38030092592592596</v>
      </c>
      <c r="D706" s="9">
        <v>0</v>
      </c>
      <c r="E706" s="7">
        <v>16.877222222222223</v>
      </c>
      <c r="F706" s="7">
        <v>0</v>
      </c>
      <c r="G706" s="7">
        <v>-16.877222222222223</v>
      </c>
    </row>
    <row r="707" spans="1:7" x14ac:dyDescent="0.35">
      <c r="A707" s="7">
        <v>581</v>
      </c>
      <c r="B707" s="8">
        <v>45096</v>
      </c>
      <c r="C707" s="9">
        <v>0.34229166666666666</v>
      </c>
      <c r="D707" s="9">
        <v>0</v>
      </c>
      <c r="E707" s="7">
        <v>16.5</v>
      </c>
      <c r="F707" s="7">
        <v>0</v>
      </c>
      <c r="G707" s="7">
        <v>-16.5</v>
      </c>
    </row>
    <row r="708" spans="1:7" x14ac:dyDescent="0.35">
      <c r="A708" s="7">
        <v>582</v>
      </c>
      <c r="B708" s="8">
        <v>45096</v>
      </c>
      <c r="C708" s="9">
        <v>0.32070601851851849</v>
      </c>
      <c r="D708" s="9">
        <v>0</v>
      </c>
      <c r="E708" s="7">
        <v>16.5</v>
      </c>
      <c r="F708" s="7">
        <v>0</v>
      </c>
      <c r="G708" s="7">
        <v>-16.5</v>
      </c>
    </row>
    <row r="709" spans="1:7" x14ac:dyDescent="0.35">
      <c r="A709" s="7">
        <v>584</v>
      </c>
      <c r="B709" s="8">
        <v>45096</v>
      </c>
      <c r="C709" s="9">
        <v>0.3715162037037037</v>
      </c>
      <c r="D709" s="9">
        <v>0</v>
      </c>
      <c r="E709" s="7">
        <v>16.666388888888889</v>
      </c>
      <c r="F709" s="7">
        <v>0</v>
      </c>
      <c r="G709" s="7">
        <v>-16.666388888888889</v>
      </c>
    </row>
    <row r="710" spans="1:7" x14ac:dyDescent="0.35">
      <c r="A710" s="7">
        <v>587</v>
      </c>
      <c r="B710" s="8">
        <v>45096</v>
      </c>
      <c r="C710" s="9">
        <v>0.34659722222222222</v>
      </c>
      <c r="D710" s="9">
        <v>0</v>
      </c>
      <c r="E710" s="7">
        <v>16.5</v>
      </c>
      <c r="F710" s="7">
        <v>0</v>
      </c>
      <c r="G710" s="7">
        <v>-16.5</v>
      </c>
    </row>
    <row r="711" spans="1:7" x14ac:dyDescent="0.35">
      <c r="A711" s="7">
        <v>588</v>
      </c>
      <c r="B711" s="8">
        <v>45096</v>
      </c>
      <c r="C711" s="9">
        <v>0.35650462962962964</v>
      </c>
      <c r="D711" s="9">
        <v>0</v>
      </c>
      <c r="E711" s="7">
        <v>16.5</v>
      </c>
      <c r="F711" s="7">
        <v>0</v>
      </c>
      <c r="G711" s="7">
        <v>-16.5</v>
      </c>
    </row>
    <row r="712" spans="1:7" x14ac:dyDescent="0.35">
      <c r="A712" s="7">
        <v>590</v>
      </c>
      <c r="B712" s="8">
        <v>45096</v>
      </c>
      <c r="C712" s="9">
        <v>0.35024305555555557</v>
      </c>
      <c r="D712" s="9">
        <v>0</v>
      </c>
      <c r="E712" s="7">
        <v>16.5</v>
      </c>
      <c r="F712" s="7">
        <v>0</v>
      </c>
      <c r="G712" s="7">
        <v>-16.5</v>
      </c>
    </row>
    <row r="713" spans="1:7" x14ac:dyDescent="0.35">
      <c r="A713" s="7">
        <v>593</v>
      </c>
      <c r="B713" s="8">
        <v>45096</v>
      </c>
      <c r="C713" s="9">
        <v>0.35880787037037037</v>
      </c>
      <c r="D713" s="9">
        <v>0</v>
      </c>
      <c r="E713" s="7">
        <v>16.5</v>
      </c>
      <c r="F713" s="7">
        <v>0</v>
      </c>
      <c r="G713" s="7">
        <v>-16.5</v>
      </c>
    </row>
    <row r="714" spans="1:7" x14ac:dyDescent="0.35">
      <c r="A714" s="7">
        <v>594</v>
      </c>
      <c r="B714" s="8">
        <v>45096</v>
      </c>
      <c r="C714" s="9">
        <v>0.36048611111111112</v>
      </c>
      <c r="D714" s="9">
        <v>0</v>
      </c>
      <c r="E714" s="7">
        <v>16.5</v>
      </c>
      <c r="F714" s="7">
        <v>0</v>
      </c>
      <c r="G714" s="7">
        <v>-16.5</v>
      </c>
    </row>
    <row r="715" spans="1:7" x14ac:dyDescent="0.35">
      <c r="A715" s="7">
        <v>596</v>
      </c>
      <c r="B715" s="8">
        <v>45096</v>
      </c>
      <c r="C715" s="9">
        <v>0.34513888888888888</v>
      </c>
      <c r="D715" s="9">
        <v>0</v>
      </c>
      <c r="E715" s="7">
        <v>16.5</v>
      </c>
      <c r="F715" s="7">
        <v>0</v>
      </c>
      <c r="G715" s="7">
        <v>-16.5</v>
      </c>
    </row>
    <row r="716" spans="1:7" x14ac:dyDescent="0.35">
      <c r="A716" s="7">
        <v>597</v>
      </c>
      <c r="B716" s="8">
        <v>45096</v>
      </c>
      <c r="C716" s="9">
        <v>0.36612268518518515</v>
      </c>
      <c r="D716" s="9">
        <v>0</v>
      </c>
      <c r="E716" s="7">
        <v>16.536944444444444</v>
      </c>
      <c r="F716" s="7">
        <v>0</v>
      </c>
      <c r="G716" s="7">
        <v>-16.536944444444444</v>
      </c>
    </row>
    <row r="717" spans="1:7" x14ac:dyDescent="0.35">
      <c r="A717" s="7">
        <v>598</v>
      </c>
      <c r="B717" s="8">
        <v>45096</v>
      </c>
      <c r="C717" s="9">
        <v>0.36836805555555557</v>
      </c>
      <c r="D717" s="9">
        <v>0</v>
      </c>
      <c r="E717" s="7">
        <v>16.590833333333336</v>
      </c>
      <c r="F717" s="7">
        <v>0</v>
      </c>
      <c r="G717" s="7">
        <v>-16.590833333333336</v>
      </c>
    </row>
    <row r="718" spans="1:7" x14ac:dyDescent="0.35">
      <c r="A718" s="7">
        <v>600</v>
      </c>
      <c r="B718" s="8">
        <v>45096</v>
      </c>
      <c r="C718" s="9">
        <v>0.3498148148148148</v>
      </c>
      <c r="D718" s="9">
        <v>0</v>
      </c>
      <c r="E718" s="7">
        <v>16.5</v>
      </c>
      <c r="F718" s="7">
        <v>0</v>
      </c>
      <c r="G718" s="7">
        <v>-16.5</v>
      </c>
    </row>
    <row r="719" spans="1:7" x14ac:dyDescent="0.35">
      <c r="A719" s="7">
        <v>601</v>
      </c>
      <c r="B719" s="8">
        <v>45096</v>
      </c>
      <c r="C719" s="9">
        <v>0.33740740740740738</v>
      </c>
      <c r="D719" s="9">
        <v>0</v>
      </c>
      <c r="E719" s="7">
        <v>16.5</v>
      </c>
      <c r="F719" s="7">
        <v>0</v>
      </c>
      <c r="G719" s="7">
        <v>-16.5</v>
      </c>
    </row>
    <row r="720" spans="1:7" x14ac:dyDescent="0.35">
      <c r="A720" s="7">
        <v>602</v>
      </c>
      <c r="B720" s="8">
        <v>45096</v>
      </c>
      <c r="C720" s="9">
        <v>0.3184953703703704</v>
      </c>
      <c r="D720" s="9">
        <v>0</v>
      </c>
      <c r="E720" s="7">
        <v>16.5</v>
      </c>
      <c r="F720" s="7">
        <v>0</v>
      </c>
      <c r="G720" s="7">
        <v>-16.5</v>
      </c>
    </row>
    <row r="721" spans="1:7" x14ac:dyDescent="0.35">
      <c r="A721" s="7">
        <v>603</v>
      </c>
      <c r="B721" s="8">
        <v>45096</v>
      </c>
      <c r="C721" s="9">
        <v>0.3488194444444444</v>
      </c>
      <c r="D721" s="9">
        <v>0</v>
      </c>
      <c r="E721" s="7">
        <v>16.5</v>
      </c>
      <c r="F721" s="7">
        <v>0</v>
      </c>
      <c r="G721" s="7">
        <v>-16.5</v>
      </c>
    </row>
    <row r="722" spans="1:7" x14ac:dyDescent="0.35">
      <c r="A722" s="7">
        <v>605</v>
      </c>
      <c r="B722" s="8">
        <v>45096</v>
      </c>
      <c r="C722" s="9">
        <v>0.36415509259259254</v>
      </c>
      <c r="D722" s="9">
        <v>0</v>
      </c>
      <c r="E722" s="7">
        <v>16.5</v>
      </c>
      <c r="F722" s="7">
        <v>0</v>
      </c>
      <c r="G722" s="7">
        <v>-16.5</v>
      </c>
    </row>
    <row r="723" spans="1:7" x14ac:dyDescent="0.35">
      <c r="A723" s="7">
        <v>606</v>
      </c>
      <c r="B723" s="8">
        <v>45096</v>
      </c>
      <c r="C723" s="9">
        <v>0.35333333333333333</v>
      </c>
      <c r="D723" s="9">
        <v>0</v>
      </c>
      <c r="E723" s="7">
        <v>16.5</v>
      </c>
      <c r="F723" s="7">
        <v>0</v>
      </c>
      <c r="G723" s="7">
        <v>-16.5</v>
      </c>
    </row>
    <row r="724" spans="1:7" x14ac:dyDescent="0.35">
      <c r="A724" s="7">
        <v>609</v>
      </c>
      <c r="B724" s="8">
        <v>45096</v>
      </c>
      <c r="C724" s="9">
        <v>0.34809027777777773</v>
      </c>
      <c r="D724" s="9">
        <v>0</v>
      </c>
      <c r="E724" s="7">
        <v>16.5</v>
      </c>
      <c r="F724" s="7">
        <v>0</v>
      </c>
      <c r="G724" s="7">
        <v>-16.5</v>
      </c>
    </row>
    <row r="725" spans="1:7" x14ac:dyDescent="0.35">
      <c r="A725" s="7">
        <v>610</v>
      </c>
      <c r="B725" s="8">
        <v>45096</v>
      </c>
      <c r="C725" s="9">
        <v>0.36410879629629633</v>
      </c>
      <c r="D725" s="9">
        <v>0</v>
      </c>
      <c r="E725" s="7">
        <v>16.5</v>
      </c>
      <c r="F725" s="7">
        <v>0</v>
      </c>
      <c r="G725" s="7">
        <v>-16.5</v>
      </c>
    </row>
    <row r="726" spans="1:7" x14ac:dyDescent="0.35">
      <c r="A726" s="7">
        <v>617</v>
      </c>
      <c r="B726" s="8">
        <v>45096</v>
      </c>
      <c r="C726" s="9">
        <v>0.36255787037037041</v>
      </c>
      <c r="D726" s="9">
        <v>0</v>
      </c>
      <c r="E726" s="7">
        <v>16.5</v>
      </c>
      <c r="F726" s="7">
        <v>0</v>
      </c>
      <c r="G726" s="7">
        <v>-16.5</v>
      </c>
    </row>
    <row r="727" spans="1:7" x14ac:dyDescent="0.35">
      <c r="A727" s="7">
        <v>619</v>
      </c>
      <c r="B727" s="8">
        <v>45096</v>
      </c>
      <c r="C727" s="9">
        <v>0.3602893518518519</v>
      </c>
      <c r="D727" s="9">
        <v>0</v>
      </c>
      <c r="E727" s="7">
        <v>16.5</v>
      </c>
      <c r="F727" s="7">
        <v>0</v>
      </c>
      <c r="G727" s="7">
        <v>-16.5</v>
      </c>
    </row>
    <row r="728" spans="1:7" x14ac:dyDescent="0.35">
      <c r="A728" s="7">
        <v>621</v>
      </c>
      <c r="B728" s="8">
        <v>45096</v>
      </c>
      <c r="C728" s="9">
        <v>0.33122685185185186</v>
      </c>
      <c r="D728" s="9">
        <v>0</v>
      </c>
      <c r="E728" s="7">
        <v>16.5</v>
      </c>
      <c r="F728" s="7">
        <v>0</v>
      </c>
      <c r="G728" s="7">
        <v>-16.5</v>
      </c>
    </row>
    <row r="729" spans="1:7" x14ac:dyDescent="0.35">
      <c r="A729" s="7">
        <v>623</v>
      </c>
      <c r="B729" s="8">
        <v>45096</v>
      </c>
      <c r="C729" s="9">
        <v>0.3762152777777778</v>
      </c>
      <c r="D729" s="9">
        <v>0</v>
      </c>
      <c r="E729" s="7">
        <v>16.779166666666669</v>
      </c>
      <c r="F729" s="7">
        <v>0</v>
      </c>
      <c r="G729" s="7">
        <v>-16.779166666666669</v>
      </c>
    </row>
    <row r="730" spans="1:7" x14ac:dyDescent="0.35">
      <c r="A730" s="7">
        <v>624</v>
      </c>
      <c r="B730" s="8">
        <v>45096</v>
      </c>
      <c r="C730" s="9">
        <v>0.37234953703703705</v>
      </c>
      <c r="D730" s="9">
        <v>0</v>
      </c>
      <c r="E730" s="7">
        <v>16.686388888888889</v>
      </c>
      <c r="F730" s="7">
        <v>0</v>
      </c>
      <c r="G730" s="7">
        <v>-16.686388888888889</v>
      </c>
    </row>
    <row r="731" spans="1:7" x14ac:dyDescent="0.35">
      <c r="A731" s="7">
        <v>625</v>
      </c>
      <c r="B731" s="8">
        <v>45096</v>
      </c>
      <c r="C731" s="9">
        <v>0.38692129629629629</v>
      </c>
      <c r="D731" s="9">
        <v>0</v>
      </c>
      <c r="E731" s="7">
        <v>17.036111111111111</v>
      </c>
      <c r="F731" s="7">
        <v>0</v>
      </c>
      <c r="G731" s="7">
        <v>-17.036111111111111</v>
      </c>
    </row>
    <row r="732" spans="1:7" x14ac:dyDescent="0.35">
      <c r="A732" s="7">
        <v>626</v>
      </c>
      <c r="B732" s="8">
        <v>45096</v>
      </c>
      <c r="C732" s="9">
        <v>0.35351851851851851</v>
      </c>
      <c r="D732" s="9">
        <v>0</v>
      </c>
      <c r="E732" s="7">
        <v>16.5</v>
      </c>
      <c r="F732" s="7">
        <v>0</v>
      </c>
      <c r="G732" s="7">
        <v>-16.5</v>
      </c>
    </row>
    <row r="733" spans="1:7" x14ac:dyDescent="0.35">
      <c r="A733" s="7">
        <v>627</v>
      </c>
      <c r="B733" s="8">
        <v>45096</v>
      </c>
      <c r="C733" s="9">
        <v>0.36096064814814816</v>
      </c>
      <c r="D733" s="9">
        <v>0</v>
      </c>
      <c r="E733" s="7">
        <v>16.5</v>
      </c>
      <c r="F733" s="7">
        <v>0</v>
      </c>
      <c r="G733" s="7">
        <v>-16.5</v>
      </c>
    </row>
    <row r="734" spans="1:7" x14ac:dyDescent="0.35">
      <c r="A734" s="7">
        <v>629</v>
      </c>
      <c r="B734" s="8">
        <v>45096</v>
      </c>
      <c r="C734" s="9">
        <v>0.3716782407407408</v>
      </c>
      <c r="D734" s="9">
        <v>0</v>
      </c>
      <c r="E734" s="7">
        <v>16.670277777777777</v>
      </c>
      <c r="F734" s="7">
        <v>0</v>
      </c>
      <c r="G734" s="7">
        <v>-16.670277777777777</v>
      </c>
    </row>
    <row r="735" spans="1:7" x14ac:dyDescent="0.35">
      <c r="A735" s="7">
        <v>631</v>
      </c>
      <c r="B735" s="8">
        <v>45096</v>
      </c>
      <c r="C735" s="9">
        <v>0.36737268518518523</v>
      </c>
      <c r="D735" s="9">
        <v>0</v>
      </c>
      <c r="E735" s="7">
        <v>16.566944444444445</v>
      </c>
      <c r="F735" s="7">
        <v>0</v>
      </c>
      <c r="G735" s="7">
        <v>-16.566944444444445</v>
      </c>
    </row>
    <row r="736" spans="1:7" x14ac:dyDescent="0.35">
      <c r="A736" s="7">
        <v>633</v>
      </c>
      <c r="B736" s="8">
        <v>45096</v>
      </c>
      <c r="C736" s="9">
        <v>0.36328703703703707</v>
      </c>
      <c r="D736" s="9">
        <v>0</v>
      </c>
      <c r="E736" s="7">
        <v>16.5</v>
      </c>
      <c r="F736" s="7">
        <v>0</v>
      </c>
      <c r="G736" s="7">
        <v>-16.5</v>
      </c>
    </row>
    <row r="737" spans="1:7" x14ac:dyDescent="0.35">
      <c r="A737" s="7">
        <v>634</v>
      </c>
      <c r="B737" s="8">
        <v>45096</v>
      </c>
      <c r="C737" s="9">
        <v>0.39120370370370372</v>
      </c>
      <c r="D737" s="9">
        <v>0</v>
      </c>
      <c r="E737" s="7">
        <v>17.138888888888889</v>
      </c>
      <c r="F737" s="7">
        <v>0</v>
      </c>
      <c r="G737" s="7">
        <v>-17.138888888888889</v>
      </c>
    </row>
    <row r="738" spans="1:7" x14ac:dyDescent="0.35">
      <c r="A738" s="7">
        <v>635</v>
      </c>
      <c r="B738" s="8">
        <v>45096</v>
      </c>
      <c r="C738" s="9">
        <v>0.35228009259259263</v>
      </c>
      <c r="D738" s="9">
        <v>0</v>
      </c>
      <c r="E738" s="7">
        <v>16.5</v>
      </c>
      <c r="F738" s="7">
        <v>0</v>
      </c>
      <c r="G738" s="7">
        <v>-16.5</v>
      </c>
    </row>
    <row r="739" spans="1:7" x14ac:dyDescent="0.35">
      <c r="A739" s="7">
        <v>637</v>
      </c>
      <c r="B739" s="8">
        <v>45096</v>
      </c>
      <c r="C739" s="9">
        <v>0.34337962962962965</v>
      </c>
      <c r="D739" s="9">
        <v>0</v>
      </c>
      <c r="E739" s="7">
        <v>16.5</v>
      </c>
      <c r="F739" s="7">
        <v>0</v>
      </c>
      <c r="G739" s="7">
        <v>-16.5</v>
      </c>
    </row>
    <row r="740" spans="1:7" x14ac:dyDescent="0.35">
      <c r="A740" s="7">
        <v>640</v>
      </c>
      <c r="B740" s="8">
        <v>45096</v>
      </c>
      <c r="C740" s="9">
        <v>0.35288194444444443</v>
      </c>
      <c r="D740" s="9">
        <v>0</v>
      </c>
      <c r="E740" s="7">
        <v>16.5</v>
      </c>
      <c r="F740" s="7">
        <v>0</v>
      </c>
      <c r="G740" s="7">
        <v>-16.5</v>
      </c>
    </row>
    <row r="741" spans="1:7" x14ac:dyDescent="0.35">
      <c r="A741" s="7">
        <v>641</v>
      </c>
      <c r="B741" s="8">
        <v>45096</v>
      </c>
      <c r="C741" s="9">
        <v>0.35665509259259259</v>
      </c>
      <c r="D741" s="9">
        <v>0</v>
      </c>
      <c r="E741" s="7">
        <v>16.5</v>
      </c>
      <c r="F741" s="7">
        <v>0</v>
      </c>
      <c r="G741" s="7">
        <v>-16.5</v>
      </c>
    </row>
    <row r="742" spans="1:7" x14ac:dyDescent="0.35">
      <c r="A742" s="7">
        <v>642</v>
      </c>
      <c r="B742" s="8">
        <v>45096</v>
      </c>
      <c r="C742" s="9">
        <v>0.35193287037037035</v>
      </c>
      <c r="D742" s="9">
        <v>0</v>
      </c>
      <c r="E742" s="7">
        <v>16.5</v>
      </c>
      <c r="F742" s="7">
        <v>0</v>
      </c>
      <c r="G742" s="7">
        <v>-16.5</v>
      </c>
    </row>
    <row r="743" spans="1:7" x14ac:dyDescent="0.35">
      <c r="A743" s="7">
        <v>643</v>
      </c>
      <c r="B743" s="8">
        <v>45096</v>
      </c>
      <c r="C743" s="9">
        <v>0.35364583333333338</v>
      </c>
      <c r="D743" s="9">
        <v>0</v>
      </c>
      <c r="E743" s="7">
        <v>16.5</v>
      </c>
      <c r="F743" s="7">
        <v>0</v>
      </c>
      <c r="G743" s="7">
        <v>-16.5</v>
      </c>
    </row>
    <row r="744" spans="1:7" x14ac:dyDescent="0.35">
      <c r="A744" s="7">
        <v>644</v>
      </c>
      <c r="B744" s="8">
        <v>45096</v>
      </c>
      <c r="C744" s="9">
        <v>0.36991898148148145</v>
      </c>
      <c r="D744" s="9">
        <v>0</v>
      </c>
      <c r="E744" s="7">
        <v>16.628055555555555</v>
      </c>
      <c r="F744" s="7">
        <v>0</v>
      </c>
      <c r="G744" s="7">
        <v>-16.628055555555555</v>
      </c>
    </row>
    <row r="745" spans="1:7" x14ac:dyDescent="0.35">
      <c r="A745" s="7">
        <v>647</v>
      </c>
      <c r="B745" s="8">
        <v>45096</v>
      </c>
      <c r="C745" s="9">
        <v>0.34096064814814814</v>
      </c>
      <c r="D745" s="9">
        <v>0</v>
      </c>
      <c r="E745" s="7">
        <v>16.5</v>
      </c>
      <c r="F745" s="7">
        <v>0</v>
      </c>
      <c r="G745" s="7">
        <v>-16.5</v>
      </c>
    </row>
    <row r="746" spans="1:7" x14ac:dyDescent="0.35">
      <c r="A746" s="7">
        <v>648</v>
      </c>
      <c r="B746" s="8">
        <v>45096</v>
      </c>
      <c r="C746" s="9">
        <v>0.35650462962962964</v>
      </c>
      <c r="D746" s="9">
        <v>0</v>
      </c>
      <c r="E746" s="7">
        <v>16.5</v>
      </c>
      <c r="F746" s="7">
        <v>0</v>
      </c>
      <c r="G746" s="7">
        <v>-16.5</v>
      </c>
    </row>
    <row r="747" spans="1:7" x14ac:dyDescent="0.35">
      <c r="A747" s="7">
        <v>649</v>
      </c>
      <c r="B747" s="8">
        <v>45096</v>
      </c>
      <c r="C747" s="9">
        <v>0.34815972222222219</v>
      </c>
      <c r="D747" s="9">
        <v>0</v>
      </c>
      <c r="E747" s="7">
        <v>16.5</v>
      </c>
      <c r="F747" s="7">
        <v>0</v>
      </c>
      <c r="G747" s="7">
        <v>-16.5</v>
      </c>
    </row>
    <row r="748" spans="1:7" x14ac:dyDescent="0.35">
      <c r="A748" s="7">
        <v>650</v>
      </c>
      <c r="B748" s="8">
        <v>45096</v>
      </c>
      <c r="C748" s="9">
        <v>0.3584606481481481</v>
      </c>
      <c r="D748" s="9">
        <v>0</v>
      </c>
      <c r="E748" s="7">
        <v>16.5</v>
      </c>
      <c r="F748" s="7">
        <v>0</v>
      </c>
      <c r="G748" s="7">
        <v>-16.5</v>
      </c>
    </row>
    <row r="749" spans="1:7" x14ac:dyDescent="0.35">
      <c r="A749" s="7">
        <v>652</v>
      </c>
      <c r="B749" s="8">
        <v>45096</v>
      </c>
      <c r="C749" s="9">
        <v>0.36622685185185189</v>
      </c>
      <c r="D749" s="9">
        <v>0</v>
      </c>
      <c r="E749" s="7">
        <v>16.539444444444445</v>
      </c>
      <c r="F749" s="7">
        <v>0</v>
      </c>
      <c r="G749" s="7">
        <v>-16.539444444444445</v>
      </c>
    </row>
    <row r="750" spans="1:7" x14ac:dyDescent="0.35">
      <c r="A750" s="7">
        <v>653</v>
      </c>
      <c r="B750" s="8">
        <v>45096</v>
      </c>
      <c r="C750" s="9">
        <v>0.36320601851851847</v>
      </c>
      <c r="D750" s="9">
        <v>0</v>
      </c>
      <c r="E750" s="7">
        <v>16.5</v>
      </c>
      <c r="F750" s="7">
        <v>0</v>
      </c>
      <c r="G750" s="7">
        <v>-16.5</v>
      </c>
    </row>
    <row r="751" spans="1:7" x14ac:dyDescent="0.35">
      <c r="A751" s="7">
        <v>654</v>
      </c>
      <c r="B751" s="8">
        <v>45096</v>
      </c>
      <c r="C751" s="9">
        <v>0.33248842592592592</v>
      </c>
      <c r="D751" s="9">
        <v>0</v>
      </c>
      <c r="E751" s="7">
        <v>16.5</v>
      </c>
      <c r="F751" s="7">
        <v>0</v>
      </c>
      <c r="G751" s="7">
        <v>-16.5</v>
      </c>
    </row>
    <row r="752" spans="1:7" x14ac:dyDescent="0.35">
      <c r="A752" s="7">
        <v>657</v>
      </c>
      <c r="B752" s="8">
        <v>45096</v>
      </c>
      <c r="C752" s="9">
        <v>0.3411689814814815</v>
      </c>
      <c r="D752" s="9">
        <v>0</v>
      </c>
      <c r="E752" s="7">
        <v>16.5</v>
      </c>
      <c r="F752" s="7">
        <v>0</v>
      </c>
      <c r="G752" s="7">
        <v>-16.5</v>
      </c>
    </row>
    <row r="753" spans="1:7" x14ac:dyDescent="0.35">
      <c r="A753" s="7">
        <v>658</v>
      </c>
      <c r="B753" s="8">
        <v>45096</v>
      </c>
      <c r="C753" s="9">
        <v>0.35296296296296298</v>
      </c>
      <c r="D753" s="9">
        <v>0</v>
      </c>
      <c r="E753" s="7">
        <v>16.5</v>
      </c>
      <c r="F753" s="7">
        <v>0</v>
      </c>
      <c r="G753" s="7">
        <v>-16.5</v>
      </c>
    </row>
    <row r="754" spans="1:7" x14ac:dyDescent="0.35">
      <c r="A754" s="7">
        <v>660</v>
      </c>
      <c r="B754" s="8">
        <v>45096</v>
      </c>
      <c r="C754" s="9">
        <v>0.35263888888888889</v>
      </c>
      <c r="D754" s="9">
        <v>0</v>
      </c>
      <c r="E754" s="7">
        <v>16.5</v>
      </c>
      <c r="F754" s="7">
        <v>0</v>
      </c>
      <c r="G754" s="7">
        <v>-16.5</v>
      </c>
    </row>
    <row r="755" spans="1:7" x14ac:dyDescent="0.35">
      <c r="A755" s="7">
        <v>662</v>
      </c>
      <c r="B755" s="8">
        <v>45096</v>
      </c>
      <c r="C755" s="9">
        <v>0.34994212962962962</v>
      </c>
      <c r="D755" s="9">
        <v>0</v>
      </c>
      <c r="E755" s="7">
        <v>16.5</v>
      </c>
      <c r="F755" s="7">
        <v>0</v>
      </c>
      <c r="G755" s="7">
        <v>-16.5</v>
      </c>
    </row>
    <row r="756" spans="1:7" x14ac:dyDescent="0.35">
      <c r="A756" s="7">
        <v>665</v>
      </c>
      <c r="B756" s="8">
        <v>45096</v>
      </c>
      <c r="C756" s="9">
        <v>0.38188657407407406</v>
      </c>
      <c r="D756" s="9">
        <v>0</v>
      </c>
      <c r="E756" s="7">
        <v>16.915277777777778</v>
      </c>
      <c r="F756" s="7">
        <v>0</v>
      </c>
      <c r="G756" s="7">
        <v>-16.915277777777778</v>
      </c>
    </row>
    <row r="757" spans="1:7" x14ac:dyDescent="0.35">
      <c r="A757" s="7">
        <v>666</v>
      </c>
      <c r="B757" s="8">
        <v>45096</v>
      </c>
      <c r="C757" s="9">
        <v>0.37484953703703705</v>
      </c>
      <c r="D757" s="9">
        <v>0</v>
      </c>
      <c r="E757" s="7">
        <v>16.746388888888891</v>
      </c>
      <c r="F757" s="7">
        <v>0</v>
      </c>
      <c r="G757" s="7">
        <v>-16.746388888888891</v>
      </c>
    </row>
    <row r="758" spans="1:7" x14ac:dyDescent="0.35">
      <c r="A758" s="7">
        <v>667</v>
      </c>
      <c r="B758" s="8">
        <v>45096</v>
      </c>
      <c r="C758" s="9">
        <v>0.3622569444444444</v>
      </c>
      <c r="D758" s="9">
        <v>0</v>
      </c>
      <c r="E758" s="7">
        <v>16.5</v>
      </c>
      <c r="F758" s="7">
        <v>0</v>
      </c>
      <c r="G758" s="7">
        <v>-16.5</v>
      </c>
    </row>
    <row r="759" spans="1:7" x14ac:dyDescent="0.35">
      <c r="A759" s="7">
        <v>668</v>
      </c>
      <c r="B759" s="8">
        <v>45096</v>
      </c>
      <c r="C759" s="9">
        <v>0.36206018518518518</v>
      </c>
      <c r="D759" s="9">
        <v>0</v>
      </c>
      <c r="E759" s="7">
        <v>16.5</v>
      </c>
      <c r="F759" s="7">
        <v>0</v>
      </c>
      <c r="G759" s="7">
        <v>-16.5</v>
      </c>
    </row>
    <row r="760" spans="1:7" x14ac:dyDescent="0.35">
      <c r="A760" s="7">
        <v>672</v>
      </c>
      <c r="B760" s="8">
        <v>45096</v>
      </c>
      <c r="C760" s="9">
        <v>0.36199074074074072</v>
      </c>
      <c r="D760" s="9">
        <v>0</v>
      </c>
      <c r="E760" s="7">
        <v>16.5</v>
      </c>
      <c r="F760" s="7">
        <v>0</v>
      </c>
      <c r="G760" s="7">
        <v>-16.5</v>
      </c>
    </row>
    <row r="761" spans="1:7" x14ac:dyDescent="0.35">
      <c r="A761" s="7">
        <v>674</v>
      </c>
      <c r="B761" s="8">
        <v>45096</v>
      </c>
      <c r="C761" s="9">
        <v>0.36853009259259256</v>
      </c>
      <c r="D761" s="9">
        <v>0</v>
      </c>
      <c r="E761" s="7">
        <v>16.594722222222224</v>
      </c>
      <c r="F761" s="7">
        <v>0</v>
      </c>
      <c r="G761" s="7">
        <v>-16.594722222222224</v>
      </c>
    </row>
    <row r="762" spans="1:7" x14ac:dyDescent="0.35">
      <c r="A762" s="7">
        <v>676</v>
      </c>
      <c r="B762" s="8">
        <v>45096</v>
      </c>
      <c r="C762" s="9">
        <v>0.35585648148148147</v>
      </c>
      <c r="D762" s="9">
        <v>0</v>
      </c>
      <c r="E762" s="7">
        <v>16.5</v>
      </c>
      <c r="F762" s="7">
        <v>0</v>
      </c>
      <c r="G762" s="7">
        <v>-16.5</v>
      </c>
    </row>
    <row r="763" spans="1:7" x14ac:dyDescent="0.35">
      <c r="A763" s="7">
        <v>677</v>
      </c>
      <c r="B763" s="8">
        <v>45096</v>
      </c>
      <c r="C763" s="9">
        <v>0.35909722222222223</v>
      </c>
      <c r="D763" s="9">
        <v>0</v>
      </c>
      <c r="E763" s="7">
        <v>16.5</v>
      </c>
      <c r="F763" s="7">
        <v>0</v>
      </c>
      <c r="G763" s="7">
        <v>-16.5</v>
      </c>
    </row>
    <row r="764" spans="1:7" x14ac:dyDescent="0.35">
      <c r="A764" s="7">
        <v>681</v>
      </c>
      <c r="B764" s="8">
        <v>45096</v>
      </c>
      <c r="C764" s="9">
        <v>0.36053240740740744</v>
      </c>
      <c r="D764" s="9">
        <v>0</v>
      </c>
      <c r="E764" s="7">
        <v>16.5</v>
      </c>
      <c r="F764" s="7">
        <v>0</v>
      </c>
      <c r="G764" s="7">
        <v>-16.5</v>
      </c>
    </row>
    <row r="765" spans="1:7" x14ac:dyDescent="0.35">
      <c r="A765" s="7">
        <v>685</v>
      </c>
      <c r="B765" s="8">
        <v>45096</v>
      </c>
      <c r="C765" s="9">
        <v>0.36715277777777783</v>
      </c>
      <c r="D765" s="9">
        <v>0</v>
      </c>
      <c r="E765" s="7">
        <v>16.561666666666667</v>
      </c>
      <c r="F765" s="7">
        <v>0</v>
      </c>
      <c r="G765" s="7">
        <v>-16.561666666666667</v>
      </c>
    </row>
    <row r="766" spans="1:7" x14ac:dyDescent="0.35">
      <c r="A766" s="7">
        <v>686</v>
      </c>
      <c r="B766" s="8">
        <v>45096</v>
      </c>
      <c r="C766" s="9">
        <v>0.35802083333333329</v>
      </c>
      <c r="D766" s="9">
        <v>0</v>
      </c>
      <c r="E766" s="7">
        <v>16.5</v>
      </c>
      <c r="F766" s="7">
        <v>0</v>
      </c>
      <c r="G766" s="7">
        <v>-16.5</v>
      </c>
    </row>
    <row r="767" spans="1:7" x14ac:dyDescent="0.35">
      <c r="A767" s="7">
        <v>687</v>
      </c>
      <c r="B767" s="8">
        <v>45096</v>
      </c>
      <c r="C767" s="9">
        <v>0.34619212962962959</v>
      </c>
      <c r="D767" s="9">
        <v>0</v>
      </c>
      <c r="E767" s="7">
        <v>16.5</v>
      </c>
      <c r="F767" s="7">
        <v>0</v>
      </c>
      <c r="G767" s="7">
        <v>-16.5</v>
      </c>
    </row>
    <row r="768" spans="1:7" x14ac:dyDescent="0.35">
      <c r="A768" s="7">
        <v>688</v>
      </c>
      <c r="B768" s="8">
        <v>45096</v>
      </c>
      <c r="C768" s="9">
        <v>0.33535879629629628</v>
      </c>
      <c r="D768" s="9">
        <v>0</v>
      </c>
      <c r="E768" s="7">
        <v>16.5</v>
      </c>
      <c r="F768" s="7">
        <v>0</v>
      </c>
      <c r="G768" s="7">
        <v>-16.5</v>
      </c>
    </row>
    <row r="769" spans="1:7" x14ac:dyDescent="0.35">
      <c r="A769" s="7">
        <v>689</v>
      </c>
      <c r="B769" s="8">
        <v>45096</v>
      </c>
      <c r="C769" s="9">
        <v>0.3574074074074074</v>
      </c>
      <c r="D769" s="9">
        <v>0</v>
      </c>
      <c r="E769" s="7">
        <v>16.5</v>
      </c>
      <c r="F769" s="7">
        <v>0</v>
      </c>
      <c r="G769" s="7">
        <v>-16.5</v>
      </c>
    </row>
    <row r="770" spans="1:7" x14ac:dyDescent="0.35">
      <c r="A770" s="7">
        <v>690</v>
      </c>
      <c r="B770" s="8">
        <v>45096</v>
      </c>
      <c r="C770" s="9">
        <v>0.35946759259259259</v>
      </c>
      <c r="D770" s="9">
        <v>0</v>
      </c>
      <c r="E770" s="7">
        <v>16.5</v>
      </c>
      <c r="F770" s="7">
        <v>0</v>
      </c>
      <c r="G770" s="7">
        <v>-16.5</v>
      </c>
    </row>
    <row r="771" spans="1:7" x14ac:dyDescent="0.35">
      <c r="A771" s="7">
        <v>693</v>
      </c>
      <c r="B771" s="8">
        <v>45096</v>
      </c>
      <c r="C771" s="9">
        <v>0.35923611111111109</v>
      </c>
      <c r="D771" s="9">
        <v>0</v>
      </c>
      <c r="E771" s="7">
        <v>16.5</v>
      </c>
      <c r="F771" s="7">
        <v>0</v>
      </c>
      <c r="G771" s="7">
        <v>-16.5</v>
      </c>
    </row>
    <row r="772" spans="1:7" x14ac:dyDescent="0.35">
      <c r="A772" s="7">
        <v>695</v>
      </c>
      <c r="B772" s="8">
        <v>45096</v>
      </c>
      <c r="C772" s="9">
        <v>0.3588425925925926</v>
      </c>
      <c r="D772" s="9">
        <v>0</v>
      </c>
      <c r="E772" s="7">
        <v>16.5</v>
      </c>
      <c r="F772" s="7">
        <v>0</v>
      </c>
      <c r="G772" s="7">
        <v>-16.5</v>
      </c>
    </row>
    <row r="773" spans="1:7" x14ac:dyDescent="0.35">
      <c r="A773" s="7">
        <v>697</v>
      </c>
      <c r="B773" s="8">
        <v>45096</v>
      </c>
      <c r="C773" s="9">
        <v>0.31739583333333332</v>
      </c>
      <c r="D773" s="9">
        <v>0</v>
      </c>
      <c r="E773" s="7">
        <v>16.5</v>
      </c>
      <c r="F773" s="7">
        <v>0</v>
      </c>
      <c r="G773" s="7">
        <v>-16.5</v>
      </c>
    </row>
    <row r="774" spans="1:7" x14ac:dyDescent="0.35">
      <c r="A774" s="7">
        <v>699</v>
      </c>
      <c r="B774" s="8">
        <v>45096</v>
      </c>
      <c r="C774" s="9">
        <v>0.38928240740740744</v>
      </c>
      <c r="D774" s="9">
        <v>0</v>
      </c>
      <c r="E774" s="7">
        <v>17.092777777777776</v>
      </c>
      <c r="F774" s="7">
        <v>0</v>
      </c>
      <c r="G774" s="7">
        <v>-17.092777777777776</v>
      </c>
    </row>
    <row r="775" spans="1:7" x14ac:dyDescent="0.35">
      <c r="A775" s="7">
        <v>701</v>
      </c>
      <c r="B775" s="8">
        <v>45096</v>
      </c>
      <c r="C775" s="9">
        <v>0.37156250000000002</v>
      </c>
      <c r="D775" s="9">
        <v>0</v>
      </c>
      <c r="E775" s="7">
        <v>16.6675</v>
      </c>
      <c r="F775" s="7">
        <v>0</v>
      </c>
      <c r="G775" s="7">
        <v>-16.6675</v>
      </c>
    </row>
    <row r="776" spans="1:7" x14ac:dyDescent="0.35">
      <c r="A776" s="7">
        <v>703</v>
      </c>
      <c r="B776" s="8">
        <v>45096</v>
      </c>
      <c r="C776" s="9">
        <v>0.29353009259259261</v>
      </c>
      <c r="D776" s="9">
        <v>0</v>
      </c>
      <c r="E776" s="7">
        <v>16.5</v>
      </c>
      <c r="F776" s="7">
        <v>0</v>
      </c>
      <c r="G776" s="7">
        <v>-16.5</v>
      </c>
    </row>
    <row r="777" spans="1:7" x14ac:dyDescent="0.35">
      <c r="A777" s="7">
        <v>705</v>
      </c>
      <c r="B777" s="8">
        <v>45096</v>
      </c>
      <c r="C777" s="9">
        <v>0.356412037037037</v>
      </c>
      <c r="D777" s="9">
        <v>0</v>
      </c>
      <c r="E777" s="7">
        <v>16.5</v>
      </c>
      <c r="F777" s="7">
        <v>0</v>
      </c>
      <c r="G777" s="7">
        <v>-16.5</v>
      </c>
    </row>
    <row r="778" spans="1:7" x14ac:dyDescent="0.35">
      <c r="A778" s="7">
        <v>706</v>
      </c>
      <c r="B778" s="8">
        <v>45096</v>
      </c>
      <c r="C778" s="9">
        <v>0.35424768518518518</v>
      </c>
      <c r="D778" s="9">
        <v>0</v>
      </c>
      <c r="E778" s="7">
        <v>16.5</v>
      </c>
      <c r="F778" s="7">
        <v>0</v>
      </c>
      <c r="G778" s="7">
        <v>-16.5</v>
      </c>
    </row>
    <row r="779" spans="1:7" x14ac:dyDescent="0.35">
      <c r="A779" s="7">
        <v>707</v>
      </c>
      <c r="B779" s="8">
        <v>45096</v>
      </c>
      <c r="C779" s="9">
        <v>0.30009259259259258</v>
      </c>
      <c r="D779" s="9">
        <v>0</v>
      </c>
      <c r="E779" s="7">
        <v>16.5</v>
      </c>
      <c r="F779" s="7">
        <v>0</v>
      </c>
      <c r="G779" s="7">
        <v>-16.5</v>
      </c>
    </row>
    <row r="780" spans="1:7" x14ac:dyDescent="0.35">
      <c r="A780" s="7">
        <v>708</v>
      </c>
      <c r="B780" s="8">
        <v>45096</v>
      </c>
      <c r="C780" s="9">
        <v>0.37388888888888888</v>
      </c>
      <c r="D780" s="9">
        <v>0</v>
      </c>
      <c r="E780" s="7">
        <v>16.723333333333333</v>
      </c>
      <c r="F780" s="7">
        <v>0</v>
      </c>
      <c r="G780" s="7">
        <v>-16.723333333333333</v>
      </c>
    </row>
    <row r="781" spans="1:7" x14ac:dyDescent="0.35">
      <c r="A781" s="7">
        <v>709</v>
      </c>
      <c r="B781" s="8">
        <v>45096</v>
      </c>
      <c r="C781" s="9">
        <v>0.3524768518518519</v>
      </c>
      <c r="D781" s="9">
        <v>0</v>
      </c>
      <c r="E781" s="7">
        <v>16.5</v>
      </c>
      <c r="F781" s="7">
        <v>0</v>
      </c>
      <c r="G781" s="7">
        <v>-16.5</v>
      </c>
    </row>
    <row r="782" spans="1:7" x14ac:dyDescent="0.35">
      <c r="A782" s="7">
        <v>710</v>
      </c>
      <c r="B782" s="8">
        <v>45096</v>
      </c>
      <c r="C782" s="9">
        <v>0.33172453703703703</v>
      </c>
      <c r="D782" s="9">
        <v>0</v>
      </c>
      <c r="E782" s="7">
        <v>16.5</v>
      </c>
      <c r="F782" s="7">
        <v>0</v>
      </c>
      <c r="G782" s="7">
        <v>-16.5</v>
      </c>
    </row>
    <row r="783" spans="1:7" x14ac:dyDescent="0.35">
      <c r="A783" s="7">
        <v>712</v>
      </c>
      <c r="B783" s="8">
        <v>45096</v>
      </c>
      <c r="C783" s="9">
        <v>0.35496527777777781</v>
      </c>
      <c r="D783" s="9">
        <v>0</v>
      </c>
      <c r="E783" s="7">
        <v>16.5</v>
      </c>
      <c r="F783" s="7">
        <v>0</v>
      </c>
      <c r="G783" s="7">
        <v>-16.5</v>
      </c>
    </row>
    <row r="784" spans="1:7" x14ac:dyDescent="0.35">
      <c r="A784" s="7">
        <v>713</v>
      </c>
      <c r="B784" s="8">
        <v>45096</v>
      </c>
      <c r="C784" s="9">
        <v>0.35496527777777781</v>
      </c>
      <c r="D784" s="9">
        <v>0</v>
      </c>
      <c r="E784" s="7">
        <v>16.5</v>
      </c>
      <c r="F784" s="7">
        <v>0</v>
      </c>
      <c r="G784" s="7">
        <v>-16.5</v>
      </c>
    </row>
    <row r="785" spans="1:7" x14ac:dyDescent="0.35">
      <c r="A785" s="7">
        <v>714</v>
      </c>
      <c r="B785" s="8">
        <v>45096</v>
      </c>
      <c r="C785" s="9">
        <v>0.35203703703703698</v>
      </c>
      <c r="D785" s="9">
        <v>0</v>
      </c>
      <c r="E785" s="7">
        <v>16.5</v>
      </c>
      <c r="F785" s="7">
        <v>0</v>
      </c>
      <c r="G785" s="7">
        <v>-16.5</v>
      </c>
    </row>
    <row r="786" spans="1:7" x14ac:dyDescent="0.35">
      <c r="A786" s="7">
        <v>715</v>
      </c>
      <c r="B786" s="8">
        <v>45096</v>
      </c>
      <c r="C786" s="9">
        <v>0.3993518518518519</v>
      </c>
      <c r="D786" s="9">
        <v>0</v>
      </c>
      <c r="E786" s="7">
        <v>17.334444444444443</v>
      </c>
      <c r="F786" s="7">
        <v>0</v>
      </c>
      <c r="G786" s="7">
        <v>-17.334444444444443</v>
      </c>
    </row>
    <row r="787" spans="1:7" x14ac:dyDescent="0.35">
      <c r="A787" s="7">
        <v>716</v>
      </c>
      <c r="B787" s="8">
        <v>45096</v>
      </c>
      <c r="C787" s="9">
        <v>0.37658564814814816</v>
      </c>
      <c r="D787" s="9">
        <v>0</v>
      </c>
      <c r="E787" s="7">
        <v>16.788055555555555</v>
      </c>
      <c r="F787" s="7">
        <v>0</v>
      </c>
      <c r="G787" s="7">
        <v>-16.788055555555555</v>
      </c>
    </row>
    <row r="788" spans="1:7" x14ac:dyDescent="0.35">
      <c r="A788" s="7">
        <v>717</v>
      </c>
      <c r="B788" s="8">
        <v>45096</v>
      </c>
      <c r="C788" s="9">
        <v>0.34295138888888888</v>
      </c>
      <c r="D788" s="9">
        <v>0</v>
      </c>
      <c r="E788" s="7">
        <v>16.5</v>
      </c>
      <c r="F788" s="7">
        <v>0</v>
      </c>
      <c r="G788" s="7">
        <v>-16.5</v>
      </c>
    </row>
    <row r="789" spans="1:7" x14ac:dyDescent="0.35">
      <c r="A789" s="7">
        <v>718</v>
      </c>
      <c r="B789" s="8">
        <v>45096</v>
      </c>
      <c r="C789" s="9">
        <v>0.37140046296296297</v>
      </c>
      <c r="D789" s="9">
        <v>0</v>
      </c>
      <c r="E789" s="7">
        <v>16.663611111111113</v>
      </c>
      <c r="F789" s="7">
        <v>0</v>
      </c>
      <c r="G789" s="7">
        <v>-16.663611111111113</v>
      </c>
    </row>
    <row r="790" spans="1:7" x14ac:dyDescent="0.35">
      <c r="A790" s="7">
        <v>719</v>
      </c>
      <c r="B790" s="8">
        <v>45096</v>
      </c>
      <c r="C790" s="9">
        <v>0.35658564814814814</v>
      </c>
      <c r="D790" s="9">
        <v>0</v>
      </c>
      <c r="E790" s="7">
        <v>16.5</v>
      </c>
      <c r="F790" s="7">
        <v>0</v>
      </c>
      <c r="G790" s="7">
        <v>-16.5</v>
      </c>
    </row>
    <row r="791" spans="1:7" x14ac:dyDescent="0.35">
      <c r="A791" s="7">
        <v>721</v>
      </c>
      <c r="B791" s="8">
        <v>45096</v>
      </c>
      <c r="C791" s="9">
        <v>0.36909722222222219</v>
      </c>
      <c r="D791" s="9">
        <v>0</v>
      </c>
      <c r="E791" s="7">
        <v>16.608333333333334</v>
      </c>
      <c r="F791" s="7">
        <v>0</v>
      </c>
      <c r="G791" s="7">
        <v>-16.608333333333334</v>
      </c>
    </row>
    <row r="792" spans="1:7" x14ac:dyDescent="0.35">
      <c r="A792" s="7">
        <v>722</v>
      </c>
      <c r="B792" s="8">
        <v>45096</v>
      </c>
      <c r="C792" s="9">
        <v>0.38952546296296298</v>
      </c>
      <c r="D792" s="9">
        <v>0</v>
      </c>
      <c r="E792" s="7">
        <v>17.098611111111111</v>
      </c>
      <c r="F792" s="7">
        <v>0</v>
      </c>
      <c r="G792" s="7">
        <v>-17.098611111111111</v>
      </c>
    </row>
    <row r="793" spans="1:7" x14ac:dyDescent="0.35">
      <c r="A793" s="7">
        <v>724</v>
      </c>
      <c r="B793" s="8">
        <v>45096</v>
      </c>
      <c r="C793" s="9">
        <v>0.30615740740740743</v>
      </c>
      <c r="D793" s="9">
        <v>0</v>
      </c>
      <c r="E793" s="7">
        <v>16.5</v>
      </c>
      <c r="F793" s="7">
        <v>0</v>
      </c>
      <c r="G793" s="7">
        <v>-16.5</v>
      </c>
    </row>
    <row r="794" spans="1:7" x14ac:dyDescent="0.35">
      <c r="A794" s="7">
        <v>725</v>
      </c>
      <c r="B794" s="8">
        <v>45096</v>
      </c>
      <c r="C794" s="9">
        <v>0.36166666666666664</v>
      </c>
      <c r="D794" s="9">
        <v>0</v>
      </c>
      <c r="E794" s="7">
        <v>16.5</v>
      </c>
      <c r="F794" s="7">
        <v>0</v>
      </c>
      <c r="G794" s="7">
        <v>-16.5</v>
      </c>
    </row>
    <row r="795" spans="1:7" x14ac:dyDescent="0.35">
      <c r="A795" s="7">
        <v>726</v>
      </c>
      <c r="B795" s="8">
        <v>45096</v>
      </c>
      <c r="C795" s="9">
        <v>0.3573263888888889</v>
      </c>
      <c r="D795" s="9">
        <v>0</v>
      </c>
      <c r="E795" s="7">
        <v>16.5</v>
      </c>
      <c r="F795" s="7">
        <v>0</v>
      </c>
      <c r="G795" s="7">
        <v>-16.5</v>
      </c>
    </row>
    <row r="796" spans="1:7" x14ac:dyDescent="0.35">
      <c r="A796" s="7">
        <v>728</v>
      </c>
      <c r="B796" s="8">
        <v>45096</v>
      </c>
      <c r="C796" s="9">
        <v>0.37238425925925928</v>
      </c>
      <c r="D796" s="9">
        <v>0</v>
      </c>
      <c r="E796" s="7">
        <v>16.687222222222225</v>
      </c>
      <c r="F796" s="7">
        <v>0</v>
      </c>
      <c r="G796" s="7">
        <v>-16.687222222222225</v>
      </c>
    </row>
    <row r="797" spans="1:7" x14ac:dyDescent="0.35">
      <c r="A797" s="7">
        <v>729</v>
      </c>
      <c r="B797" s="8">
        <v>45096</v>
      </c>
      <c r="C797" s="9">
        <v>0.36962962962962959</v>
      </c>
      <c r="D797" s="9">
        <v>0</v>
      </c>
      <c r="E797" s="7">
        <v>16.621111111111112</v>
      </c>
      <c r="F797" s="7">
        <v>0</v>
      </c>
      <c r="G797" s="7">
        <v>-16.621111111111112</v>
      </c>
    </row>
    <row r="798" spans="1:7" x14ac:dyDescent="0.35">
      <c r="A798" s="7">
        <v>730</v>
      </c>
      <c r="B798" s="8">
        <v>45096</v>
      </c>
      <c r="C798" s="9">
        <v>0.31832175925925926</v>
      </c>
      <c r="D798" s="9">
        <v>0</v>
      </c>
      <c r="E798" s="7">
        <v>16.5</v>
      </c>
      <c r="F798" s="7">
        <v>0</v>
      </c>
      <c r="G798" s="7">
        <v>-16.5</v>
      </c>
    </row>
    <row r="799" spans="1:7" x14ac:dyDescent="0.35">
      <c r="A799" s="7">
        <v>731</v>
      </c>
      <c r="B799" s="8">
        <v>45096</v>
      </c>
      <c r="C799" s="9">
        <v>0.38435185185185183</v>
      </c>
      <c r="D799" s="9">
        <v>0</v>
      </c>
      <c r="E799" s="7">
        <v>16.974444444444444</v>
      </c>
      <c r="F799" s="7">
        <v>0</v>
      </c>
      <c r="G799" s="7">
        <v>-16.974444444444444</v>
      </c>
    </row>
    <row r="800" spans="1:7" x14ac:dyDescent="0.35">
      <c r="A800" s="7">
        <v>732</v>
      </c>
      <c r="B800" s="8">
        <v>45096</v>
      </c>
      <c r="C800" s="9">
        <v>0.36149305555555555</v>
      </c>
      <c r="D800" s="9">
        <v>0</v>
      </c>
      <c r="E800" s="7">
        <v>16.5</v>
      </c>
      <c r="F800" s="7">
        <v>0</v>
      </c>
      <c r="G800" s="7">
        <v>-16.5</v>
      </c>
    </row>
    <row r="801" spans="1:7" x14ac:dyDescent="0.35">
      <c r="A801" s="7">
        <v>733</v>
      </c>
      <c r="B801" s="8">
        <v>45096</v>
      </c>
      <c r="C801" s="9">
        <v>0.36031250000000004</v>
      </c>
      <c r="D801" s="9">
        <v>0</v>
      </c>
      <c r="E801" s="7">
        <v>16.5</v>
      </c>
      <c r="F801" s="7">
        <v>0</v>
      </c>
      <c r="G801" s="7">
        <v>-16.5</v>
      </c>
    </row>
    <row r="802" spans="1:7" x14ac:dyDescent="0.35">
      <c r="A802" s="7">
        <v>734</v>
      </c>
      <c r="B802" s="8">
        <v>45096</v>
      </c>
      <c r="C802" s="9">
        <v>0.35136574074074073</v>
      </c>
      <c r="D802" s="9">
        <v>0</v>
      </c>
      <c r="E802" s="7">
        <v>16.5</v>
      </c>
      <c r="F802" s="7">
        <v>0</v>
      </c>
      <c r="G802" s="7">
        <v>-16.5</v>
      </c>
    </row>
    <row r="803" spans="1:7" x14ac:dyDescent="0.35">
      <c r="A803" s="7">
        <v>735</v>
      </c>
      <c r="B803" s="8">
        <v>45096</v>
      </c>
      <c r="C803" s="9">
        <v>0.36180555555555555</v>
      </c>
      <c r="D803" s="9">
        <v>0</v>
      </c>
      <c r="E803" s="7">
        <v>16.5</v>
      </c>
      <c r="F803" s="7">
        <v>0</v>
      </c>
      <c r="G803" s="7">
        <v>-16.5</v>
      </c>
    </row>
    <row r="804" spans="1:7" x14ac:dyDescent="0.35">
      <c r="A804" s="7">
        <v>737</v>
      </c>
      <c r="B804" s="8">
        <v>45096</v>
      </c>
      <c r="C804" s="9">
        <v>0.35299768518518521</v>
      </c>
      <c r="D804" s="9">
        <v>0</v>
      </c>
      <c r="E804" s="7">
        <v>16.5</v>
      </c>
      <c r="F804" s="7">
        <v>0</v>
      </c>
      <c r="G804" s="7">
        <v>-16.5</v>
      </c>
    </row>
    <row r="805" spans="1:7" x14ac:dyDescent="0.35">
      <c r="A805" s="7">
        <v>740</v>
      </c>
      <c r="B805" s="8">
        <v>45096</v>
      </c>
      <c r="C805" s="9">
        <v>0.3276736111111111</v>
      </c>
      <c r="D805" s="9">
        <v>0</v>
      </c>
      <c r="E805" s="7">
        <v>16.5</v>
      </c>
      <c r="F805" s="7">
        <v>0</v>
      </c>
      <c r="G805" s="7">
        <v>-16.5</v>
      </c>
    </row>
    <row r="806" spans="1:7" x14ac:dyDescent="0.35">
      <c r="A806" s="7">
        <v>743</v>
      </c>
      <c r="B806" s="8">
        <v>45096</v>
      </c>
      <c r="C806" s="9">
        <v>0.37346064814814817</v>
      </c>
      <c r="D806" s="9">
        <v>0</v>
      </c>
      <c r="E806" s="7">
        <v>16.713055555555556</v>
      </c>
      <c r="F806" s="7">
        <v>0</v>
      </c>
      <c r="G806" s="7">
        <v>-16.713055555555556</v>
      </c>
    </row>
    <row r="807" spans="1:7" x14ac:dyDescent="0.35">
      <c r="A807" s="7">
        <v>745</v>
      </c>
      <c r="B807" s="8">
        <v>45096</v>
      </c>
      <c r="C807" s="9">
        <v>0.36646990740740742</v>
      </c>
      <c r="D807" s="9">
        <v>0</v>
      </c>
      <c r="E807" s="7">
        <v>16.545277777777777</v>
      </c>
      <c r="F807" s="7">
        <v>0</v>
      </c>
      <c r="G807" s="7">
        <v>-16.545277777777777</v>
      </c>
    </row>
    <row r="808" spans="1:7" x14ac:dyDescent="0.35">
      <c r="A808" s="7">
        <v>746</v>
      </c>
      <c r="B808" s="8">
        <v>45096</v>
      </c>
      <c r="C808" s="9">
        <v>0.3417824074074074</v>
      </c>
      <c r="D808" s="9">
        <v>0</v>
      </c>
      <c r="E808" s="7">
        <v>16.5</v>
      </c>
      <c r="F808" s="7">
        <v>0</v>
      </c>
      <c r="G808" s="7">
        <v>-16.5</v>
      </c>
    </row>
    <row r="809" spans="1:7" x14ac:dyDescent="0.35">
      <c r="A809" s="7">
        <v>747</v>
      </c>
      <c r="B809" s="8">
        <v>45096</v>
      </c>
      <c r="C809" s="9">
        <v>0.35349537037037032</v>
      </c>
      <c r="D809" s="9">
        <v>0</v>
      </c>
      <c r="E809" s="7">
        <v>16.5</v>
      </c>
      <c r="F809" s="7">
        <v>0</v>
      </c>
      <c r="G809" s="7">
        <v>-16.5</v>
      </c>
    </row>
    <row r="810" spans="1:7" x14ac:dyDescent="0.35">
      <c r="A810" s="7">
        <v>749</v>
      </c>
      <c r="B810" s="8">
        <v>45096</v>
      </c>
      <c r="C810" s="9">
        <v>0.32121527777777775</v>
      </c>
      <c r="D810" s="9">
        <v>0</v>
      </c>
      <c r="E810" s="7">
        <v>16.5</v>
      </c>
      <c r="F810" s="7">
        <v>0</v>
      </c>
      <c r="G810" s="7">
        <v>-16.5</v>
      </c>
    </row>
    <row r="811" spans="1:7" x14ac:dyDescent="0.35">
      <c r="A811" s="7">
        <v>750</v>
      </c>
      <c r="B811" s="8">
        <v>45096</v>
      </c>
      <c r="C811" s="9">
        <v>0.36377314814814815</v>
      </c>
      <c r="D811" s="9">
        <v>0</v>
      </c>
      <c r="E811" s="7">
        <v>16.5</v>
      </c>
      <c r="F811" s="7">
        <v>0</v>
      </c>
      <c r="G811" s="7">
        <v>-16.5</v>
      </c>
    </row>
    <row r="812" spans="1:7" x14ac:dyDescent="0.35">
      <c r="A812" s="7">
        <v>752</v>
      </c>
      <c r="B812" s="8">
        <v>45096</v>
      </c>
      <c r="C812" s="9">
        <v>0.36527777777777781</v>
      </c>
      <c r="D812" s="9">
        <v>0</v>
      </c>
      <c r="E812" s="7">
        <v>16.516666666666666</v>
      </c>
      <c r="F812" s="7">
        <v>0</v>
      </c>
      <c r="G812" s="7">
        <v>-16.516666666666666</v>
      </c>
    </row>
    <row r="813" spans="1:7" x14ac:dyDescent="0.35">
      <c r="A813" s="7">
        <v>762</v>
      </c>
      <c r="B813" s="8">
        <v>45096</v>
      </c>
      <c r="C813" s="9">
        <v>0.36601851851851852</v>
      </c>
      <c r="D813" s="9">
        <v>0</v>
      </c>
      <c r="E813" s="7">
        <v>16.534444444444446</v>
      </c>
      <c r="F813" s="7">
        <v>0</v>
      </c>
      <c r="G813" s="7">
        <v>-16.534444444444446</v>
      </c>
    </row>
    <row r="814" spans="1:7" x14ac:dyDescent="0.35">
      <c r="A814" s="7">
        <v>763</v>
      </c>
      <c r="B814" s="8">
        <v>45096</v>
      </c>
      <c r="C814" s="9">
        <v>0.35655092592592591</v>
      </c>
      <c r="D814" s="9">
        <v>0</v>
      </c>
      <c r="E814" s="7">
        <v>16.5</v>
      </c>
      <c r="F814" s="7">
        <v>0</v>
      </c>
      <c r="G814" s="7">
        <v>-16.5</v>
      </c>
    </row>
    <row r="815" spans="1:7" x14ac:dyDescent="0.35">
      <c r="A815" s="7">
        <v>764</v>
      </c>
      <c r="B815" s="8">
        <v>45096</v>
      </c>
      <c r="C815" s="9">
        <v>0.34996527777777775</v>
      </c>
      <c r="D815" s="9">
        <v>0</v>
      </c>
      <c r="E815" s="7">
        <v>16.5</v>
      </c>
      <c r="F815" s="7">
        <v>0</v>
      </c>
      <c r="G815" s="7">
        <v>-16.5</v>
      </c>
    </row>
    <row r="816" spans="1:7" x14ac:dyDescent="0.35">
      <c r="A816" s="7">
        <v>765</v>
      </c>
      <c r="B816" s="8">
        <v>45096</v>
      </c>
      <c r="C816" s="9">
        <v>0.35744212962962968</v>
      </c>
      <c r="D816" s="9">
        <v>0</v>
      </c>
      <c r="E816" s="7">
        <v>16.5</v>
      </c>
      <c r="F816" s="7">
        <v>0</v>
      </c>
      <c r="G816" s="7">
        <v>-16.5</v>
      </c>
    </row>
    <row r="817" spans="1:7" x14ac:dyDescent="0.35">
      <c r="A817" s="7">
        <v>768</v>
      </c>
      <c r="B817" s="8">
        <v>45096</v>
      </c>
      <c r="C817" s="9">
        <v>0.36045138888888889</v>
      </c>
      <c r="D817" s="9">
        <v>0</v>
      </c>
      <c r="E817" s="7">
        <v>16.5</v>
      </c>
      <c r="F817" s="7">
        <v>0</v>
      </c>
      <c r="G817" s="7">
        <v>-16.5</v>
      </c>
    </row>
    <row r="818" spans="1:7" x14ac:dyDescent="0.35">
      <c r="A818" s="7">
        <v>769</v>
      </c>
      <c r="B818" s="8">
        <v>45096</v>
      </c>
      <c r="C818" s="9">
        <v>0.35935185185185187</v>
      </c>
      <c r="D818" s="9">
        <v>0</v>
      </c>
      <c r="E818" s="7">
        <v>16.5</v>
      </c>
      <c r="F818" s="7">
        <v>0</v>
      </c>
      <c r="G818" s="7">
        <v>-16.5</v>
      </c>
    </row>
    <row r="819" spans="1:7" x14ac:dyDescent="0.35">
      <c r="A819" s="7">
        <v>772</v>
      </c>
      <c r="B819" s="8">
        <v>45096</v>
      </c>
      <c r="C819" s="9">
        <v>0.36943287037037037</v>
      </c>
      <c r="D819" s="9">
        <v>0</v>
      </c>
      <c r="E819" s="7">
        <v>16.616388888888888</v>
      </c>
      <c r="F819" s="7">
        <v>0</v>
      </c>
      <c r="G819" s="7">
        <v>-16.616388888888888</v>
      </c>
    </row>
    <row r="820" spans="1:7" x14ac:dyDescent="0.35">
      <c r="A820" s="7">
        <v>776</v>
      </c>
      <c r="B820" s="8">
        <v>45096</v>
      </c>
      <c r="C820" s="9">
        <v>0.3099189814814815</v>
      </c>
      <c r="D820" s="9">
        <v>0</v>
      </c>
      <c r="E820" s="7">
        <v>16.5</v>
      </c>
      <c r="F820" s="7">
        <v>0</v>
      </c>
      <c r="G820" s="7">
        <v>-16.5</v>
      </c>
    </row>
    <row r="821" spans="1:7" x14ac:dyDescent="0.35">
      <c r="A821" s="7">
        <v>779</v>
      </c>
      <c r="B821" s="8">
        <v>45096</v>
      </c>
      <c r="C821" s="9">
        <v>0.36672453703703706</v>
      </c>
      <c r="D821" s="9">
        <v>0</v>
      </c>
      <c r="E821" s="7">
        <v>16.551388888888891</v>
      </c>
      <c r="F821" s="7">
        <v>0</v>
      </c>
      <c r="G821" s="7">
        <v>-16.551388888888891</v>
      </c>
    </row>
    <row r="822" spans="1:7" x14ac:dyDescent="0.35">
      <c r="A822" s="7">
        <v>780</v>
      </c>
      <c r="B822" s="8">
        <v>45096</v>
      </c>
      <c r="C822" s="9">
        <v>0.36085648148148147</v>
      </c>
      <c r="D822" s="9">
        <v>0</v>
      </c>
      <c r="E822" s="7">
        <v>16.5</v>
      </c>
      <c r="F822" s="7">
        <v>0</v>
      </c>
      <c r="G822" s="7">
        <v>-16.5</v>
      </c>
    </row>
    <row r="823" spans="1:7" x14ac:dyDescent="0.35">
      <c r="A823" s="7">
        <v>781</v>
      </c>
      <c r="B823" s="8">
        <v>45096</v>
      </c>
      <c r="C823" s="9">
        <v>0.37608796296296299</v>
      </c>
      <c r="D823" s="9">
        <v>0</v>
      </c>
      <c r="E823" s="7">
        <v>16.776111111111113</v>
      </c>
      <c r="F823" s="7">
        <v>0</v>
      </c>
      <c r="G823" s="7">
        <v>-16.776111111111113</v>
      </c>
    </row>
    <row r="824" spans="1:7" x14ac:dyDescent="0.35">
      <c r="A824" s="7">
        <v>782</v>
      </c>
      <c r="B824" s="8">
        <v>45096</v>
      </c>
      <c r="C824" s="9">
        <v>0.35849537037037038</v>
      </c>
      <c r="D824" s="9">
        <v>0</v>
      </c>
      <c r="E824" s="7">
        <v>16.5</v>
      </c>
      <c r="F824" s="7">
        <v>0</v>
      </c>
      <c r="G824" s="7">
        <v>-16.5</v>
      </c>
    </row>
    <row r="825" spans="1:7" x14ac:dyDescent="0.35">
      <c r="A825" s="7">
        <v>783</v>
      </c>
      <c r="B825" s="8">
        <v>45096</v>
      </c>
      <c r="C825" s="9">
        <v>0.3552777777777778</v>
      </c>
      <c r="D825" s="9">
        <v>0</v>
      </c>
      <c r="E825" s="7">
        <v>16.5</v>
      </c>
      <c r="F825" s="7">
        <v>0</v>
      </c>
      <c r="G825" s="7">
        <v>-16.5</v>
      </c>
    </row>
    <row r="826" spans="1:7" x14ac:dyDescent="0.35">
      <c r="A826" s="7">
        <v>784</v>
      </c>
      <c r="B826" s="8">
        <v>45096</v>
      </c>
      <c r="C826" s="9">
        <v>0.35474537037037041</v>
      </c>
      <c r="D826" s="9">
        <v>0</v>
      </c>
      <c r="E826" s="7">
        <v>16.5</v>
      </c>
      <c r="F826" s="7">
        <v>0</v>
      </c>
      <c r="G826" s="7">
        <v>-16.5</v>
      </c>
    </row>
    <row r="827" spans="1:7" x14ac:dyDescent="0.35">
      <c r="A827" s="7">
        <v>788</v>
      </c>
      <c r="B827" s="8">
        <v>45096</v>
      </c>
      <c r="C827" s="9">
        <v>0.35431712962962963</v>
      </c>
      <c r="D827" s="9">
        <v>0</v>
      </c>
      <c r="E827" s="7">
        <v>16.5</v>
      </c>
      <c r="F827" s="7">
        <v>0</v>
      </c>
      <c r="G827" s="7">
        <v>-16.5</v>
      </c>
    </row>
    <row r="828" spans="1:7" x14ac:dyDescent="0.35">
      <c r="A828" s="7">
        <v>789</v>
      </c>
      <c r="B828" s="8">
        <v>45096</v>
      </c>
      <c r="C828" s="9">
        <v>0.3500462962962963</v>
      </c>
      <c r="D828" s="9">
        <v>0</v>
      </c>
      <c r="E828" s="7">
        <v>16.5</v>
      </c>
      <c r="F828" s="7">
        <v>0</v>
      </c>
      <c r="G828" s="7">
        <v>-16.5</v>
      </c>
    </row>
    <row r="829" spans="1:7" x14ac:dyDescent="0.35">
      <c r="A829" s="7">
        <v>793</v>
      </c>
      <c r="B829" s="8">
        <v>45096</v>
      </c>
      <c r="C829" s="9">
        <v>0.36182870370370374</v>
      </c>
      <c r="D829" s="9">
        <v>0</v>
      </c>
      <c r="E829" s="7">
        <v>16.5</v>
      </c>
      <c r="F829" s="7">
        <v>0</v>
      </c>
      <c r="G829" s="7">
        <v>-16.5</v>
      </c>
    </row>
    <row r="830" spans="1:7" x14ac:dyDescent="0.35">
      <c r="A830" s="7">
        <v>794</v>
      </c>
      <c r="B830" s="8">
        <v>45096</v>
      </c>
      <c r="C830" s="9">
        <v>0.3578587962962963</v>
      </c>
      <c r="D830" s="9">
        <v>0</v>
      </c>
      <c r="E830" s="7">
        <v>16.5</v>
      </c>
      <c r="F830" s="7">
        <v>0</v>
      </c>
      <c r="G830" s="7">
        <v>-16.5</v>
      </c>
    </row>
    <row r="831" spans="1:7" x14ac:dyDescent="0.35">
      <c r="A831" s="7">
        <v>796</v>
      </c>
      <c r="B831" s="8">
        <v>45096</v>
      </c>
      <c r="C831" s="9">
        <v>0.35298611111111117</v>
      </c>
      <c r="D831" s="9">
        <v>0</v>
      </c>
      <c r="E831" s="7">
        <v>16.5</v>
      </c>
      <c r="F831" s="7">
        <v>0</v>
      </c>
      <c r="G831" s="7">
        <v>-16.5</v>
      </c>
    </row>
    <row r="832" spans="1:7" x14ac:dyDescent="0.35">
      <c r="A832" s="7">
        <v>797</v>
      </c>
      <c r="B832" s="8">
        <v>45096</v>
      </c>
      <c r="C832" s="9">
        <v>0.35651620370370374</v>
      </c>
      <c r="D832" s="9">
        <v>0</v>
      </c>
      <c r="E832" s="7">
        <v>16.5</v>
      </c>
      <c r="F832" s="7">
        <v>0</v>
      </c>
      <c r="G832" s="7">
        <v>-16.5</v>
      </c>
    </row>
    <row r="833" spans="1:7" x14ac:dyDescent="0.35">
      <c r="A833" s="7">
        <v>798</v>
      </c>
      <c r="B833" s="8">
        <v>45096</v>
      </c>
      <c r="C833" s="9">
        <v>0.35152777777777783</v>
      </c>
      <c r="D833" s="9">
        <v>0</v>
      </c>
      <c r="E833" s="7">
        <v>16.5</v>
      </c>
      <c r="F833" s="7">
        <v>0</v>
      </c>
      <c r="G833" s="7">
        <v>-16.5</v>
      </c>
    </row>
    <row r="834" spans="1:7" x14ac:dyDescent="0.35">
      <c r="A834" s="7">
        <v>800</v>
      </c>
      <c r="B834" s="8">
        <v>45096</v>
      </c>
      <c r="C834" s="9">
        <v>0.33626157407407403</v>
      </c>
      <c r="D834" s="9">
        <v>0</v>
      </c>
      <c r="E834" s="7">
        <v>16.5</v>
      </c>
      <c r="F834" s="7">
        <v>0</v>
      </c>
      <c r="G834" s="7">
        <v>-16.5</v>
      </c>
    </row>
    <row r="835" spans="1:7" x14ac:dyDescent="0.35">
      <c r="A835" s="7">
        <v>801</v>
      </c>
      <c r="B835" s="8">
        <v>45096</v>
      </c>
      <c r="C835" s="9">
        <v>0.35271990740740744</v>
      </c>
      <c r="D835" s="9">
        <v>0</v>
      </c>
      <c r="E835" s="7">
        <v>16.5</v>
      </c>
      <c r="F835" s="7">
        <v>0</v>
      </c>
      <c r="G835" s="7">
        <v>-16.5</v>
      </c>
    </row>
    <row r="836" spans="1:7" x14ac:dyDescent="0.35">
      <c r="A836" s="7">
        <v>802</v>
      </c>
      <c r="B836" s="8">
        <v>45096</v>
      </c>
      <c r="C836" s="9">
        <v>0.32626157407407408</v>
      </c>
      <c r="D836" s="9">
        <v>0</v>
      </c>
      <c r="E836" s="7">
        <v>16.5</v>
      </c>
      <c r="F836" s="7">
        <v>0</v>
      </c>
      <c r="G836" s="7">
        <v>-16.5</v>
      </c>
    </row>
    <row r="837" spans="1:7" x14ac:dyDescent="0.35">
      <c r="A837" s="7">
        <v>804</v>
      </c>
      <c r="B837" s="8">
        <v>45096</v>
      </c>
      <c r="C837" s="9">
        <v>0.33777777777777779</v>
      </c>
      <c r="D837" s="9">
        <v>0</v>
      </c>
      <c r="E837" s="7">
        <v>16.5</v>
      </c>
      <c r="F837" s="7">
        <v>0</v>
      </c>
      <c r="G837" s="7">
        <v>-16.5</v>
      </c>
    </row>
    <row r="838" spans="1:7" x14ac:dyDescent="0.35">
      <c r="A838" s="7">
        <v>806</v>
      </c>
      <c r="B838" s="8">
        <v>45096</v>
      </c>
      <c r="C838" s="9">
        <v>0.34957175925925926</v>
      </c>
      <c r="D838" s="9">
        <v>0</v>
      </c>
      <c r="E838" s="7">
        <v>16.5</v>
      </c>
      <c r="F838" s="7">
        <v>0</v>
      </c>
      <c r="G838" s="7">
        <v>-16.5</v>
      </c>
    </row>
    <row r="839" spans="1:7" x14ac:dyDescent="0.35">
      <c r="A839" s="7">
        <v>808</v>
      </c>
      <c r="B839" s="8">
        <v>45096</v>
      </c>
      <c r="C839" s="9">
        <v>0.35780092592592588</v>
      </c>
      <c r="D839" s="9">
        <v>0</v>
      </c>
      <c r="E839" s="7">
        <v>16.5</v>
      </c>
      <c r="F839" s="7">
        <v>0</v>
      </c>
      <c r="G839" s="7">
        <v>-16.5</v>
      </c>
    </row>
    <row r="840" spans="1:7" x14ac:dyDescent="0.35">
      <c r="A840" s="7">
        <v>810</v>
      </c>
      <c r="B840" s="8">
        <v>45096</v>
      </c>
      <c r="C840" s="9">
        <v>0.31714120370370369</v>
      </c>
      <c r="D840" s="9">
        <v>0</v>
      </c>
      <c r="E840" s="7">
        <v>16.5</v>
      </c>
      <c r="F840" s="7">
        <v>0</v>
      </c>
      <c r="G840" s="7">
        <v>-16.5</v>
      </c>
    </row>
    <row r="841" spans="1:7" x14ac:dyDescent="0.35">
      <c r="A841" s="7">
        <v>811</v>
      </c>
      <c r="B841" s="8">
        <v>45096</v>
      </c>
      <c r="C841" s="9">
        <v>0.35054398148148147</v>
      </c>
      <c r="D841" s="9">
        <v>0</v>
      </c>
      <c r="E841" s="7">
        <v>16.5</v>
      </c>
      <c r="F841" s="7">
        <v>0</v>
      </c>
      <c r="G841" s="7">
        <v>-16.5</v>
      </c>
    </row>
    <row r="842" spans="1:7" x14ac:dyDescent="0.35">
      <c r="A842" s="7">
        <v>814</v>
      </c>
      <c r="B842" s="8">
        <v>45096</v>
      </c>
      <c r="C842" s="9">
        <v>0.34167824074074077</v>
      </c>
      <c r="D842" s="9">
        <v>0</v>
      </c>
      <c r="E842" s="7">
        <v>16.5</v>
      </c>
      <c r="F842" s="7">
        <v>0</v>
      </c>
      <c r="G842" s="7">
        <v>-16.5</v>
      </c>
    </row>
    <row r="843" spans="1:7" x14ac:dyDescent="0.35">
      <c r="A843" s="7">
        <v>815</v>
      </c>
      <c r="B843" s="8">
        <v>45096</v>
      </c>
      <c r="C843" s="9">
        <v>0.34885416666666669</v>
      </c>
      <c r="D843" s="9">
        <v>0</v>
      </c>
      <c r="E843" s="7">
        <v>16.5</v>
      </c>
      <c r="F843" s="7">
        <v>0</v>
      </c>
      <c r="G843" s="7">
        <v>-16.5</v>
      </c>
    </row>
    <row r="844" spans="1:7" x14ac:dyDescent="0.35">
      <c r="A844" s="7">
        <v>817</v>
      </c>
      <c r="B844" s="8">
        <v>45096</v>
      </c>
      <c r="C844" s="9">
        <v>0.3739467592592593</v>
      </c>
      <c r="D844" s="9">
        <v>0</v>
      </c>
      <c r="E844" s="7">
        <v>16.724722222222223</v>
      </c>
      <c r="F844" s="7">
        <v>0</v>
      </c>
      <c r="G844" s="7">
        <v>-16.724722222222223</v>
      </c>
    </row>
    <row r="845" spans="1:7" x14ac:dyDescent="0.35">
      <c r="A845" s="7">
        <v>820</v>
      </c>
      <c r="B845" s="8">
        <v>45096</v>
      </c>
      <c r="C845" s="9">
        <v>0.35726851851851849</v>
      </c>
      <c r="D845" s="9">
        <v>0</v>
      </c>
      <c r="E845" s="7">
        <v>16.5</v>
      </c>
      <c r="F845" s="7">
        <v>0</v>
      </c>
      <c r="G845" s="7">
        <v>-16.5</v>
      </c>
    </row>
    <row r="846" spans="1:7" x14ac:dyDescent="0.35">
      <c r="A846" s="7">
        <v>821</v>
      </c>
      <c r="B846" s="8">
        <v>45096</v>
      </c>
      <c r="C846" s="9">
        <v>0.36258101851851854</v>
      </c>
      <c r="D846" s="9">
        <v>0</v>
      </c>
      <c r="E846" s="7">
        <v>16.5</v>
      </c>
      <c r="F846" s="7">
        <v>0</v>
      </c>
      <c r="G846" s="7">
        <v>-16.5</v>
      </c>
    </row>
    <row r="847" spans="1:7" x14ac:dyDescent="0.35">
      <c r="A847" s="7">
        <v>825</v>
      </c>
      <c r="B847" s="8">
        <v>45096</v>
      </c>
      <c r="C847" s="9">
        <v>0.36494212962962963</v>
      </c>
      <c r="D847" s="9">
        <v>0</v>
      </c>
      <c r="E847" s="7">
        <v>16.508611111111112</v>
      </c>
      <c r="F847" s="7">
        <v>0</v>
      </c>
      <c r="G847" s="7">
        <v>-16.508611111111112</v>
      </c>
    </row>
    <row r="848" spans="1:7" x14ac:dyDescent="0.35">
      <c r="A848" s="7">
        <v>826</v>
      </c>
      <c r="B848" s="8">
        <v>45096</v>
      </c>
      <c r="C848" s="9">
        <v>0.35471064814814812</v>
      </c>
      <c r="D848" s="9">
        <v>0</v>
      </c>
      <c r="E848" s="7">
        <v>16.5</v>
      </c>
      <c r="F848" s="7">
        <v>0</v>
      </c>
      <c r="G848" s="7">
        <v>-16.5</v>
      </c>
    </row>
    <row r="849" spans="1:7" x14ac:dyDescent="0.35">
      <c r="A849" s="7">
        <v>827</v>
      </c>
      <c r="B849" s="8">
        <v>45096</v>
      </c>
      <c r="C849" s="9">
        <v>0.32747685185185188</v>
      </c>
      <c r="D849" s="9">
        <v>0</v>
      </c>
      <c r="E849" s="7">
        <v>16.5</v>
      </c>
      <c r="F849" s="7">
        <v>0</v>
      </c>
      <c r="G849" s="7">
        <v>-16.5</v>
      </c>
    </row>
    <row r="850" spans="1:7" x14ac:dyDescent="0.35">
      <c r="A850" s="7">
        <v>830</v>
      </c>
      <c r="B850" s="8">
        <v>45096</v>
      </c>
      <c r="C850" s="9">
        <v>0.36449074074074073</v>
      </c>
      <c r="D850" s="9">
        <v>0</v>
      </c>
      <c r="E850" s="7">
        <v>16.5</v>
      </c>
      <c r="F850" s="7">
        <v>0</v>
      </c>
      <c r="G850" s="7">
        <v>-16.5</v>
      </c>
    </row>
    <row r="851" spans="1:7" x14ac:dyDescent="0.35">
      <c r="A851" s="7">
        <v>832</v>
      </c>
      <c r="B851" s="8">
        <v>45096</v>
      </c>
      <c r="C851" s="9">
        <v>0.36009259259259258</v>
      </c>
      <c r="D851" s="9">
        <v>0</v>
      </c>
      <c r="E851" s="7">
        <v>16.5</v>
      </c>
      <c r="F851" s="7">
        <v>0</v>
      </c>
      <c r="G851" s="7">
        <v>-16.5</v>
      </c>
    </row>
    <row r="852" spans="1:7" x14ac:dyDescent="0.35">
      <c r="A852" s="7">
        <v>834</v>
      </c>
      <c r="B852" s="8">
        <v>45096</v>
      </c>
      <c r="C852" s="9">
        <v>0.36577546296296298</v>
      </c>
      <c r="D852" s="9">
        <v>0</v>
      </c>
      <c r="E852" s="7">
        <v>16.528611111111111</v>
      </c>
      <c r="F852" s="7">
        <v>0</v>
      </c>
      <c r="G852" s="7">
        <v>-16.528611111111111</v>
      </c>
    </row>
    <row r="853" spans="1:7" x14ac:dyDescent="0.35">
      <c r="A853" s="7">
        <v>836</v>
      </c>
      <c r="B853" s="8">
        <v>45096</v>
      </c>
      <c r="C853" s="9">
        <v>0.3626967592592592</v>
      </c>
      <c r="D853" s="9">
        <v>0</v>
      </c>
      <c r="E853" s="7">
        <v>16.5</v>
      </c>
      <c r="F853" s="7">
        <v>0</v>
      </c>
      <c r="G853" s="7">
        <v>-16.5</v>
      </c>
    </row>
    <row r="854" spans="1:7" x14ac:dyDescent="0.35">
      <c r="A854" s="7">
        <v>838</v>
      </c>
      <c r="B854" s="8">
        <v>45096</v>
      </c>
      <c r="C854" s="9">
        <v>0.32113425925925926</v>
      </c>
      <c r="D854" s="9">
        <v>0</v>
      </c>
      <c r="E854" s="7">
        <v>16.5</v>
      </c>
      <c r="F854" s="7">
        <v>0</v>
      </c>
      <c r="G854" s="7">
        <v>-16.5</v>
      </c>
    </row>
    <row r="855" spans="1:7" x14ac:dyDescent="0.35">
      <c r="A855" s="7">
        <v>839</v>
      </c>
      <c r="B855" s="8">
        <v>45096</v>
      </c>
      <c r="C855" s="9">
        <v>0.35221064814814818</v>
      </c>
      <c r="D855" s="9">
        <v>0</v>
      </c>
      <c r="E855" s="7">
        <v>16.5</v>
      </c>
      <c r="F855" s="7">
        <v>0</v>
      </c>
      <c r="G855" s="7">
        <v>-16.5</v>
      </c>
    </row>
    <row r="856" spans="1:7" x14ac:dyDescent="0.35">
      <c r="A856" s="7">
        <v>841</v>
      </c>
      <c r="B856" s="8">
        <v>45096</v>
      </c>
      <c r="C856" s="9">
        <v>0.35299768518518521</v>
      </c>
      <c r="D856" s="9">
        <v>0</v>
      </c>
      <c r="E856" s="7">
        <v>16.5</v>
      </c>
      <c r="F856" s="7">
        <v>0</v>
      </c>
      <c r="G856" s="7">
        <v>-16.5</v>
      </c>
    </row>
    <row r="857" spans="1:7" x14ac:dyDescent="0.35">
      <c r="A857" s="7">
        <v>843</v>
      </c>
      <c r="B857" s="8">
        <v>45096</v>
      </c>
      <c r="C857" s="9">
        <v>0.57601851851851849</v>
      </c>
      <c r="D857" s="9">
        <v>0</v>
      </c>
      <c r="E857" s="7">
        <v>21.574444444444445</v>
      </c>
      <c r="F857" s="7">
        <v>0</v>
      </c>
      <c r="G857" s="7">
        <v>-21.574444444444445</v>
      </c>
    </row>
    <row r="858" spans="1:7" x14ac:dyDescent="0.35">
      <c r="A858" s="7">
        <v>844</v>
      </c>
      <c r="B858" s="8">
        <v>45096</v>
      </c>
      <c r="C858" s="9">
        <v>0.34813657407407406</v>
      </c>
      <c r="D858" s="9">
        <v>0</v>
      </c>
      <c r="E858" s="7">
        <v>16.5</v>
      </c>
      <c r="F858" s="7">
        <v>0</v>
      </c>
      <c r="G858" s="7">
        <v>-16.5</v>
      </c>
    </row>
    <row r="859" spans="1:7" x14ac:dyDescent="0.35">
      <c r="A859" s="7">
        <v>845</v>
      </c>
      <c r="B859" s="8">
        <v>45096</v>
      </c>
      <c r="C859" s="9">
        <v>0.37158564814814815</v>
      </c>
      <c r="D859" s="9">
        <v>0</v>
      </c>
      <c r="E859" s="7">
        <v>16.668055555555554</v>
      </c>
      <c r="F859" s="7">
        <v>0</v>
      </c>
      <c r="G859" s="7">
        <v>-16.668055555555554</v>
      </c>
    </row>
    <row r="860" spans="1:7" x14ac:dyDescent="0.35">
      <c r="A860" s="7">
        <v>847</v>
      </c>
      <c r="B860" s="8">
        <v>45096</v>
      </c>
      <c r="C860" s="9">
        <v>0.3740856481481481</v>
      </c>
      <c r="D860" s="9">
        <v>0</v>
      </c>
      <c r="E860" s="7">
        <v>16.728055555555557</v>
      </c>
      <c r="F860" s="7">
        <v>0</v>
      </c>
      <c r="G860" s="7">
        <v>-16.728055555555557</v>
      </c>
    </row>
    <row r="861" spans="1:7" x14ac:dyDescent="0.35">
      <c r="A861" s="7">
        <v>848</v>
      </c>
      <c r="B861" s="8">
        <v>45096</v>
      </c>
      <c r="C861" s="9">
        <v>0.34943287037037035</v>
      </c>
      <c r="D861" s="9">
        <v>0</v>
      </c>
      <c r="E861" s="7">
        <v>16.5</v>
      </c>
      <c r="F861" s="7">
        <v>0</v>
      </c>
      <c r="G861" s="7">
        <v>-16.5</v>
      </c>
    </row>
    <row r="862" spans="1:7" x14ac:dyDescent="0.35">
      <c r="A862" s="7">
        <v>850</v>
      </c>
      <c r="B862" s="8">
        <v>45096</v>
      </c>
      <c r="C862" s="9">
        <v>0.35790509259259262</v>
      </c>
      <c r="D862" s="9">
        <v>0</v>
      </c>
      <c r="E862" s="7">
        <v>16.5</v>
      </c>
      <c r="F862" s="7">
        <v>0</v>
      </c>
      <c r="G862" s="7">
        <v>-16.5</v>
      </c>
    </row>
    <row r="863" spans="1:7" x14ac:dyDescent="0.35">
      <c r="A863" s="7">
        <v>851</v>
      </c>
      <c r="B863" s="8">
        <v>45096</v>
      </c>
      <c r="C863" s="9">
        <v>0.33486111111111111</v>
      </c>
      <c r="D863" s="9">
        <v>0</v>
      </c>
      <c r="E863" s="7">
        <v>16.5</v>
      </c>
      <c r="F863" s="7">
        <v>0</v>
      </c>
      <c r="G863" s="7">
        <v>-16.5</v>
      </c>
    </row>
    <row r="864" spans="1:7" x14ac:dyDescent="0.35">
      <c r="A864" s="7">
        <v>856</v>
      </c>
      <c r="B864" s="8">
        <v>45096</v>
      </c>
      <c r="C864" s="9">
        <v>0.37399305555555556</v>
      </c>
      <c r="D864" s="9">
        <v>0</v>
      </c>
      <c r="E864" s="7">
        <v>16.725833333333334</v>
      </c>
      <c r="F864" s="7">
        <v>0</v>
      </c>
      <c r="G864" s="7">
        <v>-16.725833333333334</v>
      </c>
    </row>
    <row r="865" spans="1:7" x14ac:dyDescent="0.35">
      <c r="A865" s="7">
        <v>857</v>
      </c>
      <c r="B865" s="8">
        <v>45096</v>
      </c>
      <c r="C865" s="9">
        <v>0.34958333333333336</v>
      </c>
      <c r="D865" s="9">
        <v>0</v>
      </c>
      <c r="E865" s="7">
        <v>16.5</v>
      </c>
      <c r="F865" s="7">
        <v>0</v>
      </c>
      <c r="G865" s="7">
        <v>-16.5</v>
      </c>
    </row>
    <row r="866" spans="1:7" x14ac:dyDescent="0.35">
      <c r="A866" s="7">
        <v>858</v>
      </c>
      <c r="B866" s="8">
        <v>45096</v>
      </c>
      <c r="C866" s="9">
        <v>0.35724537037037035</v>
      </c>
      <c r="D866" s="9">
        <v>0</v>
      </c>
      <c r="E866" s="7">
        <v>16.5</v>
      </c>
      <c r="F866" s="7">
        <v>0</v>
      </c>
      <c r="G866" s="7">
        <v>-16.5</v>
      </c>
    </row>
    <row r="867" spans="1:7" x14ac:dyDescent="0.35">
      <c r="A867" s="7">
        <v>861</v>
      </c>
      <c r="B867" s="8">
        <v>45096</v>
      </c>
      <c r="C867" s="9">
        <v>0.34870370370370374</v>
      </c>
      <c r="D867" s="9">
        <v>0</v>
      </c>
      <c r="E867" s="7">
        <v>16.5</v>
      </c>
      <c r="F867" s="7">
        <v>0</v>
      </c>
      <c r="G867" s="7">
        <v>-16.5</v>
      </c>
    </row>
    <row r="868" spans="1:7" x14ac:dyDescent="0.35">
      <c r="A868" s="7">
        <v>863</v>
      </c>
      <c r="B868" s="8">
        <v>45096</v>
      </c>
      <c r="C868" s="9">
        <v>0.38164351851851852</v>
      </c>
      <c r="D868" s="9">
        <v>0</v>
      </c>
      <c r="E868" s="7">
        <v>16.909444444444446</v>
      </c>
      <c r="F868" s="7">
        <v>0</v>
      </c>
      <c r="G868" s="7">
        <v>-16.909444444444446</v>
      </c>
    </row>
    <row r="869" spans="1:7" x14ac:dyDescent="0.35">
      <c r="A869" s="7">
        <v>864</v>
      </c>
      <c r="B869" s="8">
        <v>45096</v>
      </c>
      <c r="C869" s="9">
        <v>0.36780092592592589</v>
      </c>
      <c r="D869" s="9">
        <v>0</v>
      </c>
      <c r="E869" s="7">
        <v>16.577222222222222</v>
      </c>
      <c r="F869" s="7">
        <v>0</v>
      </c>
      <c r="G869" s="7">
        <v>-16.577222222222222</v>
      </c>
    </row>
    <row r="870" spans="1:7" x14ac:dyDescent="0.35">
      <c r="A870" s="7">
        <v>867</v>
      </c>
      <c r="B870" s="8">
        <v>45096</v>
      </c>
      <c r="C870" s="9">
        <v>0.3304050925925926</v>
      </c>
      <c r="D870" s="9">
        <v>0</v>
      </c>
      <c r="E870" s="7">
        <v>16.5</v>
      </c>
      <c r="F870" s="7">
        <v>0</v>
      </c>
      <c r="G870" s="7">
        <v>-16.5</v>
      </c>
    </row>
    <row r="871" spans="1:7" x14ac:dyDescent="0.35">
      <c r="A871" s="7">
        <v>869</v>
      </c>
      <c r="B871" s="8">
        <v>45096</v>
      </c>
      <c r="C871" s="9">
        <v>0.35042824074074069</v>
      </c>
      <c r="D871" s="9">
        <v>0</v>
      </c>
      <c r="E871" s="7">
        <v>16.5</v>
      </c>
      <c r="F871" s="7">
        <v>0</v>
      </c>
      <c r="G871" s="7">
        <v>-16.5</v>
      </c>
    </row>
    <row r="872" spans="1:7" x14ac:dyDescent="0.35">
      <c r="A872" s="7">
        <v>870</v>
      </c>
      <c r="B872" s="8">
        <v>45096</v>
      </c>
      <c r="C872" s="9">
        <v>0.3689236111111111</v>
      </c>
      <c r="D872" s="9">
        <v>0</v>
      </c>
      <c r="E872" s="7">
        <v>16.604166666666668</v>
      </c>
      <c r="F872" s="7">
        <v>0</v>
      </c>
      <c r="G872" s="7">
        <v>-16.604166666666668</v>
      </c>
    </row>
    <row r="873" spans="1:7" x14ac:dyDescent="0.35">
      <c r="A873" s="7">
        <v>872</v>
      </c>
      <c r="B873" s="8">
        <v>45096</v>
      </c>
      <c r="C873" s="9">
        <v>0.3484606481481482</v>
      </c>
      <c r="D873" s="9">
        <v>0</v>
      </c>
      <c r="E873" s="7">
        <v>16.5</v>
      </c>
      <c r="F873" s="7">
        <v>0</v>
      </c>
      <c r="G873" s="7">
        <v>-16.5</v>
      </c>
    </row>
    <row r="874" spans="1:7" x14ac:dyDescent="0.35">
      <c r="A874" s="7">
        <v>874</v>
      </c>
      <c r="B874" s="8">
        <v>45096</v>
      </c>
      <c r="C874" s="9">
        <v>0.35008101851851853</v>
      </c>
      <c r="D874" s="9">
        <v>0</v>
      </c>
      <c r="E874" s="7">
        <v>16.5</v>
      </c>
      <c r="F874" s="7">
        <v>0</v>
      </c>
      <c r="G874" s="7">
        <v>-16.5</v>
      </c>
    </row>
    <row r="875" spans="1:7" x14ac:dyDescent="0.35">
      <c r="A875" s="7">
        <v>876</v>
      </c>
      <c r="B875" s="8">
        <v>45096</v>
      </c>
      <c r="C875" s="9">
        <v>0.35151620370370368</v>
      </c>
      <c r="D875" s="9">
        <v>0</v>
      </c>
      <c r="E875" s="7">
        <v>16.5</v>
      </c>
      <c r="F875" s="7">
        <v>0</v>
      </c>
      <c r="G875" s="7">
        <v>-16.5</v>
      </c>
    </row>
    <row r="876" spans="1:7" x14ac:dyDescent="0.35">
      <c r="A876" s="7">
        <v>878</v>
      </c>
      <c r="B876" s="8">
        <v>45096</v>
      </c>
      <c r="C876" s="9">
        <v>0.33452546296296298</v>
      </c>
      <c r="D876" s="9">
        <v>0</v>
      </c>
      <c r="E876" s="7">
        <v>16.5</v>
      </c>
      <c r="F876" s="7">
        <v>0</v>
      </c>
      <c r="G876" s="7">
        <v>-16.5</v>
      </c>
    </row>
    <row r="877" spans="1:7" x14ac:dyDescent="0.35">
      <c r="A877" s="7">
        <v>880</v>
      </c>
      <c r="B877" s="8">
        <v>45096</v>
      </c>
      <c r="C877" s="9">
        <v>0.34107638888888886</v>
      </c>
      <c r="D877" s="9">
        <v>0</v>
      </c>
      <c r="E877" s="7">
        <v>16.5</v>
      </c>
      <c r="F877" s="7">
        <v>0</v>
      </c>
      <c r="G877" s="7">
        <v>-16.5</v>
      </c>
    </row>
    <row r="878" spans="1:7" x14ac:dyDescent="0.35">
      <c r="A878" s="7">
        <v>882</v>
      </c>
      <c r="B878" s="8">
        <v>45096</v>
      </c>
      <c r="C878" s="9">
        <v>0.31472222222222224</v>
      </c>
      <c r="D878" s="9">
        <v>0</v>
      </c>
      <c r="E878" s="7">
        <v>16.5</v>
      </c>
      <c r="F878" s="7">
        <v>0</v>
      </c>
      <c r="G878" s="7">
        <v>-16.5</v>
      </c>
    </row>
    <row r="879" spans="1:7" x14ac:dyDescent="0.35">
      <c r="A879" s="7">
        <v>884</v>
      </c>
      <c r="B879" s="8">
        <v>45096</v>
      </c>
      <c r="C879" s="9">
        <v>0.33457175925925925</v>
      </c>
      <c r="D879" s="9">
        <v>0</v>
      </c>
      <c r="E879" s="7">
        <v>16.5</v>
      </c>
      <c r="F879" s="7">
        <v>0</v>
      </c>
      <c r="G879" s="7">
        <v>-16.5</v>
      </c>
    </row>
    <row r="880" spans="1:7" x14ac:dyDescent="0.35">
      <c r="A880" s="7">
        <v>885</v>
      </c>
      <c r="B880" s="8">
        <v>45096</v>
      </c>
      <c r="C880" s="9">
        <v>0.7788194444444444</v>
      </c>
      <c r="D880" s="9">
        <v>0</v>
      </c>
      <c r="E880" s="7">
        <v>26.441666666666666</v>
      </c>
      <c r="F880" s="7">
        <v>0</v>
      </c>
      <c r="G880" s="7">
        <v>-26.441666666666666</v>
      </c>
    </row>
    <row r="881" spans="1:7" x14ac:dyDescent="0.35">
      <c r="A881" s="7">
        <v>886</v>
      </c>
      <c r="B881" s="8">
        <v>45096</v>
      </c>
      <c r="C881" s="9">
        <v>0.37087962962962967</v>
      </c>
      <c r="D881" s="9">
        <v>0</v>
      </c>
      <c r="E881" s="7">
        <v>16.65111111111111</v>
      </c>
      <c r="F881" s="7">
        <v>0</v>
      </c>
      <c r="G881" s="7">
        <v>-16.65111111111111</v>
      </c>
    </row>
    <row r="882" spans="1:7" x14ac:dyDescent="0.35">
      <c r="A882" s="7">
        <v>887</v>
      </c>
      <c r="B882" s="8">
        <v>45096</v>
      </c>
      <c r="C882" s="9">
        <v>0.35252314814814811</v>
      </c>
      <c r="D882" s="9">
        <v>0</v>
      </c>
      <c r="E882" s="7">
        <v>16.5</v>
      </c>
      <c r="F882" s="7">
        <v>0</v>
      </c>
      <c r="G882" s="7">
        <v>-16.5</v>
      </c>
    </row>
    <row r="883" spans="1:7" x14ac:dyDescent="0.35">
      <c r="A883" s="7">
        <v>888</v>
      </c>
      <c r="B883" s="8">
        <v>45096</v>
      </c>
      <c r="C883" s="9">
        <v>0.34612268518518513</v>
      </c>
      <c r="D883" s="9">
        <v>0</v>
      </c>
      <c r="E883" s="7">
        <v>16.5</v>
      </c>
      <c r="F883" s="7">
        <v>0</v>
      </c>
      <c r="G883" s="7">
        <v>-16.5</v>
      </c>
    </row>
    <row r="884" spans="1:7" x14ac:dyDescent="0.35">
      <c r="A884" s="7">
        <v>891</v>
      </c>
      <c r="B884" s="8">
        <v>45096</v>
      </c>
      <c r="C884" s="9">
        <v>0.34766203703703707</v>
      </c>
      <c r="D884" s="9">
        <v>0</v>
      </c>
      <c r="E884" s="7">
        <v>16.5</v>
      </c>
      <c r="F884" s="7">
        <v>0</v>
      </c>
      <c r="G884" s="7">
        <v>-16.5</v>
      </c>
    </row>
    <row r="885" spans="1:7" x14ac:dyDescent="0.35">
      <c r="A885" s="7">
        <v>894</v>
      </c>
      <c r="B885" s="8">
        <v>45096</v>
      </c>
      <c r="C885" s="9">
        <v>0.29478009259259258</v>
      </c>
      <c r="D885" s="9">
        <v>0</v>
      </c>
      <c r="E885" s="7">
        <v>16.5</v>
      </c>
      <c r="F885" s="7">
        <v>0</v>
      </c>
      <c r="G885" s="7">
        <v>-16.5</v>
      </c>
    </row>
    <row r="886" spans="1:7" x14ac:dyDescent="0.35">
      <c r="A886" s="7">
        <v>897</v>
      </c>
      <c r="B886" s="8">
        <v>45096</v>
      </c>
      <c r="C886" s="9">
        <v>0.35533564814814816</v>
      </c>
      <c r="D886" s="9">
        <v>0</v>
      </c>
      <c r="E886" s="7">
        <v>16.5</v>
      </c>
      <c r="F886" s="7">
        <v>0</v>
      </c>
      <c r="G886" s="7">
        <v>-16.5</v>
      </c>
    </row>
    <row r="887" spans="1:7" x14ac:dyDescent="0.35">
      <c r="A887" s="7">
        <v>898</v>
      </c>
      <c r="B887" s="8">
        <v>45096</v>
      </c>
      <c r="C887" s="9">
        <v>0.34605324074074079</v>
      </c>
      <c r="D887" s="9">
        <v>0</v>
      </c>
      <c r="E887" s="7">
        <v>16.5</v>
      </c>
      <c r="F887" s="7">
        <v>0</v>
      </c>
      <c r="G887" s="7">
        <v>-16.5</v>
      </c>
    </row>
    <row r="888" spans="1:7" x14ac:dyDescent="0.35">
      <c r="A888" s="7">
        <v>900</v>
      </c>
      <c r="B888" s="8">
        <v>45096</v>
      </c>
      <c r="C888" s="9">
        <v>0.35524305555555552</v>
      </c>
      <c r="D888" s="9">
        <v>0</v>
      </c>
      <c r="E888" s="7">
        <v>16.5</v>
      </c>
      <c r="F888" s="7">
        <v>0</v>
      </c>
      <c r="G888" s="7">
        <v>-16.5</v>
      </c>
    </row>
    <row r="889" spans="1:7" x14ac:dyDescent="0.35">
      <c r="A889" s="7">
        <v>901</v>
      </c>
      <c r="B889" s="8">
        <v>45096</v>
      </c>
      <c r="C889" s="9">
        <v>0.35978009259259264</v>
      </c>
      <c r="D889" s="9">
        <v>0</v>
      </c>
      <c r="E889" s="7">
        <v>16.5</v>
      </c>
      <c r="F889" s="7">
        <v>0</v>
      </c>
      <c r="G889" s="7">
        <v>-16.5</v>
      </c>
    </row>
    <row r="890" spans="1:7" x14ac:dyDescent="0.35">
      <c r="A890" s="7">
        <v>902</v>
      </c>
      <c r="B890" s="8">
        <v>45096</v>
      </c>
      <c r="C890" s="9">
        <v>0.31214120370370374</v>
      </c>
      <c r="D890" s="9">
        <v>0</v>
      </c>
      <c r="E890" s="7">
        <v>16.5</v>
      </c>
      <c r="F890" s="7">
        <v>0</v>
      </c>
      <c r="G890" s="7">
        <v>-16.5</v>
      </c>
    </row>
    <row r="891" spans="1:7" x14ac:dyDescent="0.35">
      <c r="A891" s="7">
        <v>903</v>
      </c>
      <c r="B891" s="8">
        <v>45096</v>
      </c>
      <c r="C891" s="9">
        <v>0.35586805555555556</v>
      </c>
      <c r="D891" s="9">
        <v>0</v>
      </c>
      <c r="E891" s="7">
        <v>16.5</v>
      </c>
      <c r="F891" s="7">
        <v>0</v>
      </c>
      <c r="G891" s="7">
        <v>-16.5</v>
      </c>
    </row>
    <row r="892" spans="1:7" x14ac:dyDescent="0.35">
      <c r="A892" s="7">
        <v>904</v>
      </c>
      <c r="B892" s="8">
        <v>45096</v>
      </c>
      <c r="C892" s="9">
        <v>0.37452546296296302</v>
      </c>
      <c r="D892" s="9">
        <v>0</v>
      </c>
      <c r="E892" s="7">
        <v>16.738611111111112</v>
      </c>
      <c r="F892" s="7">
        <v>0</v>
      </c>
      <c r="G892" s="7">
        <v>-16.738611111111112</v>
      </c>
    </row>
    <row r="893" spans="1:7" x14ac:dyDescent="0.35">
      <c r="A893" s="7">
        <v>906</v>
      </c>
      <c r="B893" s="8">
        <v>45096</v>
      </c>
      <c r="C893" s="9">
        <v>0.35284722222222226</v>
      </c>
      <c r="D893" s="9">
        <v>0</v>
      </c>
      <c r="E893" s="7">
        <v>16.5</v>
      </c>
      <c r="F893" s="7">
        <v>0</v>
      </c>
      <c r="G893" s="7">
        <v>-16.5</v>
      </c>
    </row>
    <row r="894" spans="1:7" x14ac:dyDescent="0.35">
      <c r="A894" s="7">
        <v>907</v>
      </c>
      <c r="B894" s="8">
        <v>45096</v>
      </c>
      <c r="C894" s="9">
        <v>0.36699074074074073</v>
      </c>
      <c r="D894" s="9">
        <v>0</v>
      </c>
      <c r="E894" s="7">
        <v>16.55777777777778</v>
      </c>
      <c r="F894" s="7">
        <v>0</v>
      </c>
      <c r="G894" s="7">
        <v>-16.55777777777778</v>
      </c>
    </row>
    <row r="895" spans="1:7" x14ac:dyDescent="0.35">
      <c r="A895" s="7">
        <v>908</v>
      </c>
      <c r="B895" s="8">
        <v>45096</v>
      </c>
      <c r="C895" s="9">
        <v>0.34743055555555552</v>
      </c>
      <c r="D895" s="9">
        <v>0</v>
      </c>
      <c r="E895" s="7">
        <v>16.5</v>
      </c>
      <c r="F895" s="7">
        <v>0</v>
      </c>
      <c r="G895" s="7">
        <v>-16.5</v>
      </c>
    </row>
    <row r="896" spans="1:7" x14ac:dyDescent="0.35">
      <c r="A896" s="7">
        <v>909</v>
      </c>
      <c r="B896" s="8">
        <v>45096</v>
      </c>
      <c r="C896" s="9">
        <v>0.34619212962962959</v>
      </c>
      <c r="D896" s="9">
        <v>0</v>
      </c>
      <c r="E896" s="7">
        <v>16.5</v>
      </c>
      <c r="F896" s="7">
        <v>0</v>
      </c>
      <c r="G896" s="7">
        <v>-16.5</v>
      </c>
    </row>
    <row r="897" spans="1:7" x14ac:dyDescent="0.35">
      <c r="A897" s="7">
        <v>910</v>
      </c>
      <c r="B897" s="8">
        <v>45096</v>
      </c>
      <c r="C897" s="9">
        <v>0.34991898148148143</v>
      </c>
      <c r="D897" s="9">
        <v>0</v>
      </c>
      <c r="E897" s="7">
        <v>16.5</v>
      </c>
      <c r="F897" s="7">
        <v>0</v>
      </c>
      <c r="G897" s="7">
        <v>-16.5</v>
      </c>
    </row>
    <row r="898" spans="1:7" x14ac:dyDescent="0.35">
      <c r="A898" s="7">
        <v>911</v>
      </c>
      <c r="B898" s="8">
        <v>45096</v>
      </c>
      <c r="C898" s="9">
        <v>0.34962962962962968</v>
      </c>
      <c r="D898" s="9">
        <v>0</v>
      </c>
      <c r="E898" s="7">
        <v>16.5</v>
      </c>
      <c r="F898" s="7">
        <v>0</v>
      </c>
      <c r="G898" s="7">
        <v>-16.5</v>
      </c>
    </row>
    <row r="899" spans="1:7" x14ac:dyDescent="0.35">
      <c r="A899" s="7">
        <v>912</v>
      </c>
      <c r="B899" s="8">
        <v>45096</v>
      </c>
      <c r="C899" s="9">
        <v>0.34918981481481487</v>
      </c>
      <c r="D899" s="9">
        <v>0</v>
      </c>
      <c r="E899" s="7">
        <v>16.5</v>
      </c>
      <c r="F899" s="7">
        <v>0</v>
      </c>
      <c r="G899" s="7">
        <v>-16.5</v>
      </c>
    </row>
    <row r="900" spans="1:7" x14ac:dyDescent="0.35">
      <c r="A900" s="7">
        <v>913</v>
      </c>
      <c r="B900" s="8">
        <v>45096</v>
      </c>
      <c r="C900" s="9">
        <v>0.35910879629629627</v>
      </c>
      <c r="D900" s="9">
        <v>0</v>
      </c>
      <c r="E900" s="7">
        <v>16.5</v>
      </c>
      <c r="F900" s="7">
        <v>0</v>
      </c>
      <c r="G900" s="7">
        <v>-16.5</v>
      </c>
    </row>
    <row r="901" spans="1:7" x14ac:dyDescent="0.35">
      <c r="A901" s="7">
        <v>915</v>
      </c>
      <c r="B901" s="8">
        <v>45096</v>
      </c>
      <c r="C901" s="9">
        <v>0.35685185185185181</v>
      </c>
      <c r="D901" s="9">
        <v>0</v>
      </c>
      <c r="E901" s="7">
        <v>16.5</v>
      </c>
      <c r="F901" s="7">
        <v>0</v>
      </c>
      <c r="G901" s="7">
        <v>-16.5</v>
      </c>
    </row>
    <row r="902" spans="1:7" x14ac:dyDescent="0.35">
      <c r="A902" s="7">
        <v>916</v>
      </c>
      <c r="B902" s="8">
        <v>45096</v>
      </c>
      <c r="C902" s="9">
        <v>0.35013888888888883</v>
      </c>
      <c r="D902" s="9">
        <v>0</v>
      </c>
      <c r="E902" s="7">
        <v>16.5</v>
      </c>
      <c r="F902" s="7">
        <v>0</v>
      </c>
      <c r="G902" s="7">
        <v>-16.5</v>
      </c>
    </row>
    <row r="903" spans="1:7" x14ac:dyDescent="0.35">
      <c r="A903" s="7">
        <v>917</v>
      </c>
      <c r="B903" s="8">
        <v>45096</v>
      </c>
      <c r="C903" s="9">
        <v>0.35965277777777777</v>
      </c>
      <c r="D903" s="9">
        <v>0</v>
      </c>
      <c r="E903" s="7">
        <v>16.5</v>
      </c>
      <c r="F903" s="7">
        <v>0</v>
      </c>
      <c r="G903" s="7">
        <v>-16.5</v>
      </c>
    </row>
    <row r="904" spans="1:7" x14ac:dyDescent="0.35">
      <c r="A904" s="7">
        <v>918</v>
      </c>
      <c r="B904" s="8">
        <v>45096</v>
      </c>
      <c r="C904" s="9">
        <v>0.36518518518518522</v>
      </c>
      <c r="D904" s="9">
        <v>0</v>
      </c>
      <c r="E904" s="7">
        <v>16.514444444444443</v>
      </c>
      <c r="F904" s="7">
        <v>0</v>
      </c>
      <c r="G904" s="7">
        <v>-16.514444444444443</v>
      </c>
    </row>
    <row r="905" spans="1:7" x14ac:dyDescent="0.35">
      <c r="A905" s="7">
        <v>920</v>
      </c>
      <c r="B905" s="8">
        <v>45096</v>
      </c>
      <c r="C905" s="9">
        <v>0.36351851851851852</v>
      </c>
      <c r="D905" s="9">
        <v>0</v>
      </c>
      <c r="E905" s="7">
        <v>16.5</v>
      </c>
      <c r="F905" s="7">
        <v>0</v>
      </c>
      <c r="G905" s="7">
        <v>-16.5</v>
      </c>
    </row>
    <row r="906" spans="1:7" x14ac:dyDescent="0.35">
      <c r="A906" s="7">
        <v>922</v>
      </c>
      <c r="B906" s="8">
        <v>45096</v>
      </c>
      <c r="C906" s="9">
        <v>0.37172453703703701</v>
      </c>
      <c r="D906" s="9">
        <v>0</v>
      </c>
      <c r="E906" s="7">
        <v>16.671388888888892</v>
      </c>
      <c r="F906" s="7">
        <v>0</v>
      </c>
      <c r="G906" s="7">
        <v>-16.671388888888892</v>
      </c>
    </row>
    <row r="907" spans="1:7" x14ac:dyDescent="0.35">
      <c r="A907" s="7">
        <v>923</v>
      </c>
      <c r="B907" s="8">
        <v>45096</v>
      </c>
      <c r="C907" s="9">
        <v>0.36350694444444448</v>
      </c>
      <c r="D907" s="9">
        <v>0</v>
      </c>
      <c r="E907" s="7">
        <v>16.5</v>
      </c>
      <c r="F907" s="7">
        <v>0</v>
      </c>
      <c r="G907" s="7">
        <v>-16.5</v>
      </c>
    </row>
    <row r="908" spans="1:7" x14ac:dyDescent="0.35">
      <c r="A908" s="7">
        <v>926</v>
      </c>
      <c r="B908" s="8">
        <v>45096</v>
      </c>
      <c r="C908" s="9">
        <v>0.35953703703703704</v>
      </c>
      <c r="D908" s="9">
        <v>0</v>
      </c>
      <c r="E908" s="7">
        <v>16.5</v>
      </c>
      <c r="F908" s="7">
        <v>0</v>
      </c>
      <c r="G908" s="7">
        <v>-16.5</v>
      </c>
    </row>
    <row r="909" spans="1:7" x14ac:dyDescent="0.35">
      <c r="A909" s="7">
        <v>927</v>
      </c>
      <c r="B909" s="8">
        <v>45096</v>
      </c>
      <c r="C909" s="9">
        <v>0.3543055555555556</v>
      </c>
      <c r="D909" s="9">
        <v>0</v>
      </c>
      <c r="E909" s="7">
        <v>16.5</v>
      </c>
      <c r="F909" s="7">
        <v>0</v>
      </c>
      <c r="G909" s="7">
        <v>-16.5</v>
      </c>
    </row>
    <row r="910" spans="1:7" x14ac:dyDescent="0.35">
      <c r="A910" s="7">
        <v>928</v>
      </c>
      <c r="B910" s="8">
        <v>45096</v>
      </c>
      <c r="C910" s="9">
        <v>0.34680555555555559</v>
      </c>
      <c r="D910" s="9">
        <v>0</v>
      </c>
      <c r="E910" s="7">
        <v>16.5</v>
      </c>
      <c r="F910" s="7">
        <v>0</v>
      </c>
      <c r="G910" s="7">
        <v>-16.5</v>
      </c>
    </row>
    <row r="911" spans="1:7" x14ac:dyDescent="0.35">
      <c r="A911" s="7">
        <v>929</v>
      </c>
      <c r="B911" s="8">
        <v>45096</v>
      </c>
      <c r="C911" s="9">
        <v>0.27965277777777781</v>
      </c>
      <c r="D911" s="9">
        <v>0</v>
      </c>
      <c r="E911" s="7">
        <v>16.5</v>
      </c>
      <c r="F911" s="7">
        <v>0</v>
      </c>
      <c r="G911" s="7">
        <v>-16.5</v>
      </c>
    </row>
    <row r="912" spans="1:7" x14ac:dyDescent="0.35">
      <c r="A912" s="7">
        <v>930</v>
      </c>
      <c r="B912" s="8">
        <v>45096</v>
      </c>
      <c r="C912" s="9">
        <v>0.43504629629629626</v>
      </c>
      <c r="D912" s="9">
        <v>0</v>
      </c>
      <c r="E912" s="7">
        <v>18.191111111111113</v>
      </c>
      <c r="F912" s="7">
        <v>0</v>
      </c>
      <c r="G912" s="7">
        <v>-18.191111111111113</v>
      </c>
    </row>
    <row r="913" spans="1:7" x14ac:dyDescent="0.35">
      <c r="A913" s="7">
        <v>931</v>
      </c>
      <c r="B913" s="8">
        <v>45096</v>
      </c>
      <c r="C913" s="9">
        <v>0.35223379629629631</v>
      </c>
      <c r="D913" s="9">
        <v>0</v>
      </c>
      <c r="E913" s="7">
        <v>16.5</v>
      </c>
      <c r="F913" s="7">
        <v>0</v>
      </c>
      <c r="G913" s="7">
        <v>-16.5</v>
      </c>
    </row>
    <row r="914" spans="1:7" x14ac:dyDescent="0.35">
      <c r="A914" s="7">
        <v>932</v>
      </c>
      <c r="B914" s="8">
        <v>45096</v>
      </c>
      <c r="C914" s="9">
        <v>0.34621527777777777</v>
      </c>
      <c r="D914" s="9">
        <v>0</v>
      </c>
      <c r="E914" s="7">
        <v>16.5</v>
      </c>
      <c r="F914" s="7">
        <v>0</v>
      </c>
      <c r="G914" s="7">
        <v>-16.5</v>
      </c>
    </row>
    <row r="915" spans="1:7" x14ac:dyDescent="0.35">
      <c r="A915" s="7">
        <v>934</v>
      </c>
      <c r="B915" s="8">
        <v>45096</v>
      </c>
      <c r="C915" s="9">
        <v>0.35612268518518514</v>
      </c>
      <c r="D915" s="9">
        <v>0</v>
      </c>
      <c r="E915" s="7">
        <v>16.5</v>
      </c>
      <c r="F915" s="7">
        <v>0</v>
      </c>
      <c r="G915" s="7">
        <v>-16.5</v>
      </c>
    </row>
    <row r="916" spans="1:7" x14ac:dyDescent="0.35">
      <c r="A916" s="7">
        <v>935</v>
      </c>
      <c r="B916" s="8">
        <v>45096</v>
      </c>
      <c r="C916" s="9">
        <v>0.35583333333333328</v>
      </c>
      <c r="D916" s="9">
        <v>0</v>
      </c>
      <c r="E916" s="7">
        <v>16.5</v>
      </c>
      <c r="F916" s="7">
        <v>0</v>
      </c>
      <c r="G916" s="7">
        <v>-16.5</v>
      </c>
    </row>
    <row r="917" spans="1:7" x14ac:dyDescent="0.35">
      <c r="A917" s="7">
        <v>936</v>
      </c>
      <c r="B917" s="8">
        <v>45096</v>
      </c>
      <c r="C917" s="9">
        <v>0.3404861111111111</v>
      </c>
      <c r="D917" s="9">
        <v>0</v>
      </c>
      <c r="E917" s="7">
        <v>16.5</v>
      </c>
      <c r="F917" s="7">
        <v>0</v>
      </c>
      <c r="G917" s="7">
        <v>-16.5</v>
      </c>
    </row>
    <row r="918" spans="1:7" x14ac:dyDescent="0.35">
      <c r="A918" s="7">
        <v>938</v>
      </c>
      <c r="B918" s="8">
        <v>45096</v>
      </c>
      <c r="C918" s="9">
        <v>0.36060185185185184</v>
      </c>
      <c r="D918" s="9">
        <v>0</v>
      </c>
      <c r="E918" s="7">
        <v>16.5</v>
      </c>
      <c r="F918" s="7">
        <v>0</v>
      </c>
      <c r="G918" s="7">
        <v>-16.5</v>
      </c>
    </row>
    <row r="919" spans="1:7" x14ac:dyDescent="0.35">
      <c r="A919" s="7">
        <v>939</v>
      </c>
      <c r="B919" s="8">
        <v>45096</v>
      </c>
      <c r="C919" s="9">
        <v>0.36121527777777779</v>
      </c>
      <c r="D919" s="9">
        <v>0</v>
      </c>
      <c r="E919" s="7">
        <v>16.5</v>
      </c>
      <c r="F919" s="7">
        <v>0</v>
      </c>
      <c r="G919" s="7">
        <v>-16.5</v>
      </c>
    </row>
    <row r="920" spans="1:7" x14ac:dyDescent="0.35">
      <c r="A920" s="7">
        <v>940</v>
      </c>
      <c r="B920" s="8">
        <v>45096</v>
      </c>
      <c r="C920" s="9">
        <v>0.35241898148148149</v>
      </c>
      <c r="D920" s="9">
        <v>0</v>
      </c>
      <c r="E920" s="7">
        <v>16.5</v>
      </c>
      <c r="F920" s="7">
        <v>0</v>
      </c>
      <c r="G920" s="7">
        <v>-16.5</v>
      </c>
    </row>
    <row r="921" spans="1:7" x14ac:dyDescent="0.35">
      <c r="A921" s="7">
        <v>941</v>
      </c>
      <c r="B921" s="8">
        <v>45096</v>
      </c>
      <c r="C921" s="9">
        <v>0.3434490740740741</v>
      </c>
      <c r="D921" s="9">
        <v>0</v>
      </c>
      <c r="E921" s="7">
        <v>16.5</v>
      </c>
      <c r="F921" s="7">
        <v>0</v>
      </c>
      <c r="G921" s="7">
        <v>-16.5</v>
      </c>
    </row>
    <row r="922" spans="1:7" x14ac:dyDescent="0.35">
      <c r="A922" s="7">
        <v>942</v>
      </c>
      <c r="B922" s="8">
        <v>45096</v>
      </c>
      <c r="C922" s="9">
        <v>0.34788194444444448</v>
      </c>
      <c r="D922" s="9">
        <v>0</v>
      </c>
      <c r="E922" s="7">
        <v>16.5</v>
      </c>
      <c r="F922" s="7">
        <v>0</v>
      </c>
      <c r="G922" s="7">
        <v>-16.5</v>
      </c>
    </row>
    <row r="923" spans="1:7" x14ac:dyDescent="0.35">
      <c r="A923" s="7">
        <v>946</v>
      </c>
      <c r="B923" s="8">
        <v>45096</v>
      </c>
      <c r="C923" s="9">
        <v>0.35922453703703705</v>
      </c>
      <c r="D923" s="9">
        <v>0</v>
      </c>
      <c r="E923" s="7">
        <v>16.5</v>
      </c>
      <c r="F923" s="7">
        <v>0</v>
      </c>
      <c r="G923" s="7">
        <v>-16.5</v>
      </c>
    </row>
    <row r="924" spans="1:7" x14ac:dyDescent="0.35">
      <c r="A924" s="7">
        <v>948</v>
      </c>
      <c r="B924" s="8">
        <v>45096</v>
      </c>
      <c r="C924" s="9">
        <v>0.35944444444444446</v>
      </c>
      <c r="D924" s="9">
        <v>0</v>
      </c>
      <c r="E924" s="7">
        <v>16.5</v>
      </c>
      <c r="F924" s="7">
        <v>0</v>
      </c>
      <c r="G924" s="7">
        <v>-16.5</v>
      </c>
    </row>
    <row r="925" spans="1:7" x14ac:dyDescent="0.35">
      <c r="A925" s="7">
        <v>949</v>
      </c>
      <c r="B925" s="8">
        <v>45096</v>
      </c>
      <c r="C925" s="9">
        <v>0.38244212962962965</v>
      </c>
      <c r="D925" s="9">
        <v>0</v>
      </c>
      <c r="E925" s="7">
        <v>16.928611111111113</v>
      </c>
      <c r="F925" s="7">
        <v>0</v>
      </c>
      <c r="G925" s="7">
        <v>-16.928611111111113</v>
      </c>
    </row>
    <row r="926" spans="1:7" x14ac:dyDescent="0.35">
      <c r="A926" s="7">
        <v>951</v>
      </c>
      <c r="B926" s="8">
        <v>45096</v>
      </c>
      <c r="C926" s="9">
        <v>0.33305555555555555</v>
      </c>
      <c r="D926" s="9">
        <v>0</v>
      </c>
      <c r="E926" s="7">
        <v>16.5</v>
      </c>
      <c r="F926" s="7">
        <v>0</v>
      </c>
      <c r="G926" s="7">
        <v>-16.5</v>
      </c>
    </row>
    <row r="927" spans="1:7" x14ac:dyDescent="0.35">
      <c r="A927" s="7">
        <v>954</v>
      </c>
      <c r="B927" s="8">
        <v>45096</v>
      </c>
      <c r="C927" s="9">
        <v>0.36431712962962964</v>
      </c>
      <c r="D927" s="9">
        <v>0</v>
      </c>
      <c r="E927" s="7">
        <v>16.5</v>
      </c>
      <c r="F927" s="7">
        <v>0</v>
      </c>
      <c r="G927" s="7">
        <v>-16.5</v>
      </c>
    </row>
    <row r="928" spans="1:7" x14ac:dyDescent="0.35">
      <c r="A928" s="7">
        <v>955</v>
      </c>
      <c r="B928" s="8">
        <v>45096</v>
      </c>
      <c r="C928" s="9">
        <v>0.36542824074074076</v>
      </c>
      <c r="D928" s="9">
        <v>0</v>
      </c>
      <c r="E928" s="7">
        <v>16.520277777777778</v>
      </c>
      <c r="F928" s="7">
        <v>0</v>
      </c>
      <c r="G928" s="7">
        <v>-16.520277777777778</v>
      </c>
    </row>
    <row r="929" spans="1:7" x14ac:dyDescent="0.35">
      <c r="A929" s="7">
        <v>956</v>
      </c>
      <c r="B929" s="8">
        <v>45096</v>
      </c>
      <c r="C929" s="9">
        <v>0.35269675925925931</v>
      </c>
      <c r="D929" s="9">
        <v>0</v>
      </c>
      <c r="E929" s="7">
        <v>16.5</v>
      </c>
      <c r="F929" s="7">
        <v>0</v>
      </c>
      <c r="G929" s="7">
        <v>-16.5</v>
      </c>
    </row>
    <row r="930" spans="1:7" x14ac:dyDescent="0.35">
      <c r="A930" s="7">
        <v>957</v>
      </c>
      <c r="B930" s="8">
        <v>45096</v>
      </c>
      <c r="C930" s="9">
        <v>0.37181712962962959</v>
      </c>
      <c r="D930" s="9">
        <v>0</v>
      </c>
      <c r="E930" s="7">
        <v>16.673611111111111</v>
      </c>
      <c r="F930" s="7">
        <v>0</v>
      </c>
      <c r="G930" s="7">
        <v>-16.673611111111111</v>
      </c>
    </row>
    <row r="931" spans="1:7" x14ac:dyDescent="0.35">
      <c r="A931" s="7">
        <v>958</v>
      </c>
      <c r="B931" s="8">
        <v>45096</v>
      </c>
      <c r="C931" s="9">
        <v>0.33527777777777779</v>
      </c>
      <c r="D931" s="9">
        <v>0</v>
      </c>
      <c r="E931" s="7">
        <v>16.5</v>
      </c>
      <c r="F931" s="7">
        <v>0</v>
      </c>
      <c r="G931" s="7">
        <v>-16.5</v>
      </c>
    </row>
    <row r="932" spans="1:7" x14ac:dyDescent="0.35">
      <c r="A932" s="7">
        <v>959</v>
      </c>
      <c r="B932" s="8">
        <v>45096</v>
      </c>
      <c r="C932" s="9">
        <v>0.356875</v>
      </c>
      <c r="D932" s="9">
        <v>0</v>
      </c>
      <c r="E932" s="7">
        <v>16.5</v>
      </c>
      <c r="F932" s="7">
        <v>0</v>
      </c>
      <c r="G932" s="7">
        <v>-16.5</v>
      </c>
    </row>
    <row r="933" spans="1:7" x14ac:dyDescent="0.35">
      <c r="A933" s="7">
        <v>960</v>
      </c>
      <c r="B933" s="8">
        <v>45096</v>
      </c>
      <c r="C933" s="9">
        <v>0.36072916666666671</v>
      </c>
      <c r="D933" s="9">
        <v>0</v>
      </c>
      <c r="E933" s="7">
        <v>16.5</v>
      </c>
      <c r="F933" s="7">
        <v>0</v>
      </c>
      <c r="G933" s="7">
        <v>-16.5</v>
      </c>
    </row>
    <row r="934" spans="1:7" x14ac:dyDescent="0.35">
      <c r="A934" s="7">
        <v>961</v>
      </c>
      <c r="B934" s="8">
        <v>45096</v>
      </c>
      <c r="C934" s="9">
        <v>0.35189814814814818</v>
      </c>
      <c r="D934" s="9">
        <v>0</v>
      </c>
      <c r="E934" s="7">
        <v>16.5</v>
      </c>
      <c r="F934" s="7">
        <v>0</v>
      </c>
      <c r="G934" s="7">
        <v>-16.5</v>
      </c>
    </row>
    <row r="935" spans="1:7" x14ac:dyDescent="0.35">
      <c r="A935" s="7">
        <v>963</v>
      </c>
      <c r="B935" s="8">
        <v>45096</v>
      </c>
      <c r="C935" s="9">
        <v>0.37335648148148143</v>
      </c>
      <c r="D935" s="9">
        <v>0</v>
      </c>
      <c r="E935" s="7">
        <v>16.710555555555555</v>
      </c>
      <c r="F935" s="7">
        <v>0</v>
      </c>
      <c r="G935" s="7">
        <v>-16.710555555555555</v>
      </c>
    </row>
    <row r="936" spans="1:7" x14ac:dyDescent="0.35">
      <c r="A936" s="7">
        <v>967</v>
      </c>
      <c r="B936" s="8">
        <v>45096</v>
      </c>
      <c r="C936" s="9">
        <v>0.30571759259259262</v>
      </c>
      <c r="D936" s="9">
        <v>0</v>
      </c>
      <c r="E936" s="7">
        <v>16.5</v>
      </c>
      <c r="F936" s="7">
        <v>0</v>
      </c>
      <c r="G936" s="7">
        <v>-16.5</v>
      </c>
    </row>
    <row r="937" spans="1:7" x14ac:dyDescent="0.35">
      <c r="A937" s="7">
        <v>968</v>
      </c>
      <c r="B937" s="8">
        <v>45096</v>
      </c>
      <c r="C937" s="9">
        <v>0.36174768518518513</v>
      </c>
      <c r="D937" s="9">
        <v>0</v>
      </c>
      <c r="E937" s="7">
        <v>16.5</v>
      </c>
      <c r="F937" s="7">
        <v>0</v>
      </c>
      <c r="G937" s="7">
        <v>-16.5</v>
      </c>
    </row>
    <row r="938" spans="1:7" x14ac:dyDescent="0.35">
      <c r="A938" s="7">
        <v>969</v>
      </c>
      <c r="B938" s="8">
        <v>45096</v>
      </c>
      <c r="C938" s="9">
        <v>0.36442129629629627</v>
      </c>
      <c r="D938" s="9">
        <v>0</v>
      </c>
      <c r="E938" s="7">
        <v>16.5</v>
      </c>
      <c r="F938" s="7">
        <v>0</v>
      </c>
      <c r="G938" s="7">
        <v>-16.5</v>
      </c>
    </row>
    <row r="939" spans="1:7" x14ac:dyDescent="0.35">
      <c r="A939" s="7">
        <v>971</v>
      </c>
      <c r="B939" s="8">
        <v>45096</v>
      </c>
      <c r="C939" s="9">
        <v>0.36045138888888889</v>
      </c>
      <c r="D939" s="9">
        <v>0</v>
      </c>
      <c r="E939" s="7">
        <v>16.5</v>
      </c>
      <c r="F939" s="7">
        <v>0</v>
      </c>
      <c r="G939" s="7">
        <v>-16.5</v>
      </c>
    </row>
    <row r="940" spans="1:7" x14ac:dyDescent="0.35">
      <c r="A940" s="7">
        <v>973</v>
      </c>
      <c r="B940" s="8">
        <v>45096</v>
      </c>
      <c r="C940" s="9">
        <v>0.33959490740740739</v>
      </c>
      <c r="D940" s="9">
        <v>0</v>
      </c>
      <c r="E940" s="7">
        <v>16.5</v>
      </c>
      <c r="F940" s="7">
        <v>0</v>
      </c>
      <c r="G940" s="7">
        <v>-16.5</v>
      </c>
    </row>
    <row r="941" spans="1:7" x14ac:dyDescent="0.35">
      <c r="A941" s="7">
        <v>979</v>
      </c>
      <c r="B941" s="8">
        <v>45096</v>
      </c>
      <c r="C941" s="9">
        <v>0.32571759259259259</v>
      </c>
      <c r="D941" s="9">
        <v>0</v>
      </c>
      <c r="E941" s="7">
        <v>16.5</v>
      </c>
      <c r="F941" s="7">
        <v>0</v>
      </c>
      <c r="G941" s="7">
        <v>-16.5</v>
      </c>
    </row>
    <row r="942" spans="1:7" x14ac:dyDescent="0.35">
      <c r="A942" s="7">
        <v>981</v>
      </c>
      <c r="B942" s="8">
        <v>45096</v>
      </c>
      <c r="C942" s="9">
        <v>0.34978009259259263</v>
      </c>
      <c r="D942" s="9">
        <v>0</v>
      </c>
      <c r="E942" s="7">
        <v>16.5</v>
      </c>
      <c r="F942" s="7">
        <v>0</v>
      </c>
      <c r="G942" s="7">
        <v>-16.5</v>
      </c>
    </row>
    <row r="943" spans="1:7" x14ac:dyDescent="0.35">
      <c r="A943" s="7">
        <v>982</v>
      </c>
      <c r="B943" s="8">
        <v>45096</v>
      </c>
      <c r="C943" s="9">
        <v>0.35638888888888887</v>
      </c>
      <c r="D943" s="9">
        <v>0</v>
      </c>
      <c r="E943" s="7">
        <v>16.5</v>
      </c>
      <c r="F943" s="7">
        <v>0</v>
      </c>
      <c r="G943" s="7">
        <v>-16.5</v>
      </c>
    </row>
    <row r="944" spans="1:7" x14ac:dyDescent="0.35">
      <c r="A944" s="7">
        <v>984</v>
      </c>
      <c r="B944" s="8">
        <v>45096</v>
      </c>
      <c r="C944" s="9">
        <v>0.34140046296296295</v>
      </c>
      <c r="D944" s="9">
        <v>0</v>
      </c>
      <c r="E944" s="7">
        <v>16.5</v>
      </c>
      <c r="F944" s="7">
        <v>0</v>
      </c>
      <c r="G944" s="7">
        <v>-16.5</v>
      </c>
    </row>
    <row r="945" spans="1:7" x14ac:dyDescent="0.35">
      <c r="A945" s="7">
        <v>985</v>
      </c>
      <c r="B945" s="8">
        <v>45096</v>
      </c>
      <c r="C945" s="9">
        <v>0.34810185185185188</v>
      </c>
      <c r="D945" s="9">
        <v>0</v>
      </c>
      <c r="E945" s="7">
        <v>16.5</v>
      </c>
      <c r="F945" s="7">
        <v>0</v>
      </c>
      <c r="G945" s="7">
        <v>-16.5</v>
      </c>
    </row>
    <row r="946" spans="1:7" x14ac:dyDescent="0.35">
      <c r="A946" s="7">
        <v>986</v>
      </c>
      <c r="B946" s="8">
        <v>45096</v>
      </c>
      <c r="C946" s="9">
        <v>0.34749999999999998</v>
      </c>
      <c r="D946" s="9">
        <v>0</v>
      </c>
      <c r="E946" s="7">
        <v>16.5</v>
      </c>
      <c r="F946" s="7">
        <v>0</v>
      </c>
      <c r="G946" s="7">
        <v>-16.5</v>
      </c>
    </row>
    <row r="947" spans="1:7" x14ac:dyDescent="0.35">
      <c r="A947" s="7">
        <v>987</v>
      </c>
      <c r="B947" s="8">
        <v>45096</v>
      </c>
      <c r="C947" s="9">
        <v>0.34267361111111111</v>
      </c>
      <c r="D947" s="9">
        <v>0</v>
      </c>
      <c r="E947" s="7">
        <v>16.5</v>
      </c>
      <c r="F947" s="7">
        <v>0</v>
      </c>
      <c r="G947" s="7">
        <v>-16.5</v>
      </c>
    </row>
    <row r="948" spans="1:7" x14ac:dyDescent="0.35">
      <c r="A948" s="7">
        <v>988</v>
      </c>
      <c r="B948" s="8">
        <v>45096</v>
      </c>
      <c r="C948" s="9">
        <v>0.35212962962962963</v>
      </c>
      <c r="D948" s="9">
        <v>0</v>
      </c>
      <c r="E948" s="7">
        <v>16.5</v>
      </c>
      <c r="F948" s="7">
        <v>0</v>
      </c>
      <c r="G948" s="7">
        <v>-16.5</v>
      </c>
    </row>
    <row r="949" spans="1:7" x14ac:dyDescent="0.35">
      <c r="A949" s="7">
        <v>989</v>
      </c>
      <c r="B949" s="8">
        <v>45096</v>
      </c>
      <c r="C949" s="9">
        <v>0.36206018518518518</v>
      </c>
      <c r="D949" s="9">
        <v>0</v>
      </c>
      <c r="E949" s="7">
        <v>16.5</v>
      </c>
      <c r="F949" s="7">
        <v>0</v>
      </c>
      <c r="G949" s="7">
        <v>-16.5</v>
      </c>
    </row>
    <row r="950" spans="1:7" x14ac:dyDescent="0.35">
      <c r="A950" s="7">
        <v>990</v>
      </c>
      <c r="B950" s="8">
        <v>45096</v>
      </c>
      <c r="C950" s="9">
        <v>0.35166666666666663</v>
      </c>
      <c r="D950" s="9">
        <v>0</v>
      </c>
      <c r="E950" s="7">
        <v>16.5</v>
      </c>
      <c r="F950" s="7">
        <v>0</v>
      </c>
      <c r="G950" s="7">
        <v>-16.5</v>
      </c>
    </row>
    <row r="951" spans="1:7" x14ac:dyDescent="0.35">
      <c r="A951" s="7">
        <v>991</v>
      </c>
      <c r="B951" s="8">
        <v>45096</v>
      </c>
      <c r="C951" s="9">
        <v>0.35790509259259262</v>
      </c>
      <c r="D951" s="9">
        <v>0</v>
      </c>
      <c r="E951" s="7">
        <v>16.5</v>
      </c>
      <c r="F951" s="7">
        <v>0</v>
      </c>
      <c r="G951" s="7">
        <v>-16.5</v>
      </c>
    </row>
    <row r="952" spans="1:7" x14ac:dyDescent="0.35">
      <c r="A952" s="7">
        <v>992</v>
      </c>
      <c r="B952" s="8">
        <v>45096</v>
      </c>
      <c r="C952" s="9">
        <v>0.35495370370370366</v>
      </c>
      <c r="D952" s="9">
        <v>0</v>
      </c>
      <c r="E952" s="7">
        <v>16.5</v>
      </c>
      <c r="F952" s="7">
        <v>0</v>
      </c>
      <c r="G952" s="7">
        <v>-16.5</v>
      </c>
    </row>
    <row r="953" spans="1:7" x14ac:dyDescent="0.35">
      <c r="A953" s="7">
        <v>994</v>
      </c>
      <c r="B953" s="8">
        <v>45096</v>
      </c>
      <c r="C953" s="9">
        <v>0.36019675925925926</v>
      </c>
      <c r="D953" s="9">
        <v>0</v>
      </c>
      <c r="E953" s="7">
        <v>16.5</v>
      </c>
      <c r="F953" s="7">
        <v>0</v>
      </c>
      <c r="G953" s="7">
        <v>-16.5</v>
      </c>
    </row>
    <row r="954" spans="1:7" x14ac:dyDescent="0.35">
      <c r="A954" s="7">
        <v>995</v>
      </c>
      <c r="B954" s="8">
        <v>45096</v>
      </c>
      <c r="C954" s="9">
        <v>0.34391203703703704</v>
      </c>
      <c r="D954" s="9">
        <v>0</v>
      </c>
      <c r="E954" s="7">
        <v>16.5</v>
      </c>
      <c r="F954" s="7">
        <v>0</v>
      </c>
      <c r="G954" s="7">
        <v>-16.5</v>
      </c>
    </row>
    <row r="955" spans="1:7" x14ac:dyDescent="0.35">
      <c r="A955" s="7">
        <v>996</v>
      </c>
      <c r="B955" s="8">
        <v>45096</v>
      </c>
      <c r="C955" s="9">
        <v>0.35865740740740742</v>
      </c>
      <c r="D955" s="9">
        <v>0</v>
      </c>
      <c r="E955" s="7">
        <v>16.5</v>
      </c>
      <c r="F955" s="7">
        <v>0</v>
      </c>
      <c r="G955" s="7">
        <v>-16.5</v>
      </c>
    </row>
    <row r="956" spans="1:7" x14ac:dyDescent="0.35">
      <c r="A956" s="7">
        <v>998</v>
      </c>
      <c r="B956" s="8">
        <v>45096</v>
      </c>
      <c r="C956" s="9">
        <v>0.33831018518518513</v>
      </c>
      <c r="D956" s="9">
        <v>0</v>
      </c>
      <c r="E956" s="7">
        <v>16.5</v>
      </c>
      <c r="F956" s="7">
        <v>0</v>
      </c>
      <c r="G956" s="7">
        <v>-16.5</v>
      </c>
    </row>
    <row r="957" spans="1:7" x14ac:dyDescent="0.35">
      <c r="A957" s="7">
        <v>1000</v>
      </c>
      <c r="B957" s="8">
        <v>45096</v>
      </c>
      <c r="C957" s="9">
        <v>0.36729166666666663</v>
      </c>
      <c r="D957" s="9">
        <v>0</v>
      </c>
      <c r="E957" s="7">
        <v>16.565000000000001</v>
      </c>
      <c r="F957" s="7">
        <v>0</v>
      </c>
      <c r="G957" s="7">
        <v>-16.565000000000001</v>
      </c>
    </row>
    <row r="958" spans="1:7" x14ac:dyDescent="0.35">
      <c r="A958" s="7">
        <v>1001</v>
      </c>
      <c r="B958" s="8">
        <v>45096</v>
      </c>
      <c r="C958" s="9">
        <v>0.35775462962962962</v>
      </c>
      <c r="D958" s="9">
        <v>0</v>
      </c>
      <c r="E958" s="7">
        <v>16.5</v>
      </c>
      <c r="F958" s="7">
        <v>0</v>
      </c>
      <c r="G958" s="7">
        <v>-16.5</v>
      </c>
    </row>
    <row r="959" spans="1:7" x14ac:dyDescent="0.35">
      <c r="A959" s="7">
        <v>1002</v>
      </c>
      <c r="B959" s="8">
        <v>45096</v>
      </c>
      <c r="C959" s="9">
        <v>0.35349537037037032</v>
      </c>
      <c r="D959" s="9">
        <v>0</v>
      </c>
      <c r="E959" s="7">
        <v>16.5</v>
      </c>
      <c r="F959" s="7">
        <v>0</v>
      </c>
      <c r="G959" s="7">
        <v>-16.5</v>
      </c>
    </row>
    <row r="960" spans="1:7" x14ac:dyDescent="0.35">
      <c r="A960" s="7">
        <v>1004</v>
      </c>
      <c r="B960" s="8">
        <v>45096</v>
      </c>
      <c r="C960" s="9">
        <v>0.35481481481481486</v>
      </c>
      <c r="D960" s="9">
        <v>0</v>
      </c>
      <c r="E960" s="7">
        <v>16.5</v>
      </c>
      <c r="F960" s="7">
        <v>0</v>
      </c>
      <c r="G960" s="7">
        <v>-16.5</v>
      </c>
    </row>
    <row r="961" spans="1:7" x14ac:dyDescent="0.35">
      <c r="A961" s="7">
        <v>1005</v>
      </c>
      <c r="B961" s="8">
        <v>45096</v>
      </c>
      <c r="C961" s="9">
        <v>0.3513310185185185</v>
      </c>
      <c r="D961" s="9">
        <v>0</v>
      </c>
      <c r="E961" s="7">
        <v>16.5</v>
      </c>
      <c r="F961" s="7">
        <v>0</v>
      </c>
      <c r="G961" s="7">
        <v>-16.5</v>
      </c>
    </row>
    <row r="962" spans="1:7" x14ac:dyDescent="0.35">
      <c r="A962" s="7">
        <v>1007</v>
      </c>
      <c r="B962" s="8">
        <v>45096</v>
      </c>
      <c r="C962" s="9">
        <v>0.33783564814814815</v>
      </c>
      <c r="D962" s="9">
        <v>0</v>
      </c>
      <c r="E962" s="7">
        <v>16.5</v>
      </c>
      <c r="F962" s="7">
        <v>0</v>
      </c>
      <c r="G962" s="7">
        <v>-16.5</v>
      </c>
    </row>
    <row r="963" spans="1:7" x14ac:dyDescent="0.35">
      <c r="A963" s="7">
        <v>1009</v>
      </c>
      <c r="B963" s="8">
        <v>45096</v>
      </c>
      <c r="C963" s="9">
        <v>0.34990740740740739</v>
      </c>
      <c r="D963" s="9">
        <v>0</v>
      </c>
      <c r="E963" s="7">
        <v>16.5</v>
      </c>
      <c r="F963" s="7">
        <v>0</v>
      </c>
      <c r="G963" s="7">
        <v>-16.5</v>
      </c>
    </row>
    <row r="964" spans="1:7" x14ac:dyDescent="0.35">
      <c r="A964" s="7">
        <v>1010</v>
      </c>
      <c r="B964" s="8">
        <v>45096</v>
      </c>
      <c r="C964" s="9">
        <v>0.3565740740740741</v>
      </c>
      <c r="D964" s="9">
        <v>0</v>
      </c>
      <c r="E964" s="7">
        <v>16.5</v>
      </c>
      <c r="F964" s="7">
        <v>0</v>
      </c>
      <c r="G964" s="7">
        <v>-16.5</v>
      </c>
    </row>
    <row r="965" spans="1:7" x14ac:dyDescent="0.35">
      <c r="A965" s="7">
        <v>1011</v>
      </c>
      <c r="B965" s="8">
        <v>45096</v>
      </c>
      <c r="C965" s="9">
        <v>0.35468749999999999</v>
      </c>
      <c r="D965" s="9">
        <v>0</v>
      </c>
      <c r="E965" s="7">
        <v>16.5</v>
      </c>
      <c r="F965" s="7">
        <v>0</v>
      </c>
      <c r="G965" s="7">
        <v>-16.5</v>
      </c>
    </row>
    <row r="966" spans="1:7" x14ac:dyDescent="0.35">
      <c r="A966" s="7">
        <v>1012</v>
      </c>
      <c r="B966" s="8">
        <v>45096</v>
      </c>
      <c r="C966" s="9">
        <v>0.3752314814814815</v>
      </c>
      <c r="D966" s="9">
        <v>0</v>
      </c>
      <c r="E966" s="7">
        <v>16.755555555555556</v>
      </c>
      <c r="F966" s="7">
        <v>0</v>
      </c>
      <c r="G966" s="7">
        <v>-16.755555555555556</v>
      </c>
    </row>
    <row r="967" spans="1:7" x14ac:dyDescent="0.35">
      <c r="A967" s="7">
        <v>1013</v>
      </c>
      <c r="B967" s="8">
        <v>45096</v>
      </c>
      <c r="C967" s="9">
        <v>0.35486111111111113</v>
      </c>
      <c r="D967" s="9">
        <v>0</v>
      </c>
      <c r="E967" s="7">
        <v>16.5</v>
      </c>
      <c r="F967" s="7">
        <v>0</v>
      </c>
      <c r="G967" s="7">
        <v>-16.5</v>
      </c>
    </row>
    <row r="968" spans="1:7" x14ac:dyDescent="0.35">
      <c r="A968" s="7">
        <v>1014</v>
      </c>
      <c r="B968" s="8">
        <v>45096</v>
      </c>
      <c r="C968" s="9">
        <v>0.34930555555555554</v>
      </c>
      <c r="D968" s="9">
        <v>0</v>
      </c>
      <c r="E968" s="7">
        <v>16.5</v>
      </c>
      <c r="F968" s="7">
        <v>0</v>
      </c>
      <c r="G968" s="7">
        <v>-16.5</v>
      </c>
    </row>
    <row r="969" spans="1:7" x14ac:dyDescent="0.35">
      <c r="A969" s="7">
        <v>1015</v>
      </c>
      <c r="B969" s="8">
        <v>45096</v>
      </c>
      <c r="C969" s="9">
        <v>0.35337962962962965</v>
      </c>
      <c r="D969" s="9">
        <v>0</v>
      </c>
      <c r="E969" s="7">
        <v>16.5</v>
      </c>
      <c r="F969" s="7">
        <v>0</v>
      </c>
      <c r="G969" s="7">
        <v>-16.5</v>
      </c>
    </row>
    <row r="970" spans="1:7" x14ac:dyDescent="0.35">
      <c r="A970" s="7">
        <v>1016</v>
      </c>
      <c r="B970" s="8">
        <v>45096</v>
      </c>
      <c r="C970" s="9">
        <v>0.34745370370370371</v>
      </c>
      <c r="D970" s="9">
        <v>0</v>
      </c>
      <c r="E970" s="7">
        <v>16.5</v>
      </c>
      <c r="F970" s="7">
        <v>0</v>
      </c>
      <c r="G970" s="7">
        <v>-16.5</v>
      </c>
    </row>
    <row r="971" spans="1:7" x14ac:dyDescent="0.35">
      <c r="A971" s="7">
        <v>1017</v>
      </c>
      <c r="B971" s="8">
        <v>45096</v>
      </c>
      <c r="C971" s="9">
        <v>0.37216435185185182</v>
      </c>
      <c r="D971" s="9">
        <v>0</v>
      </c>
      <c r="E971" s="7">
        <v>16.681944444444447</v>
      </c>
      <c r="F971" s="7">
        <v>0</v>
      </c>
      <c r="G971" s="7">
        <v>-16.681944444444447</v>
      </c>
    </row>
    <row r="972" spans="1:7" x14ac:dyDescent="0.35">
      <c r="A972" s="7">
        <v>1018</v>
      </c>
      <c r="B972" s="8">
        <v>45096</v>
      </c>
      <c r="C972" s="9">
        <v>0.3261458333333333</v>
      </c>
      <c r="D972" s="9">
        <v>0</v>
      </c>
      <c r="E972" s="7">
        <v>16.5</v>
      </c>
      <c r="F972" s="7">
        <v>0</v>
      </c>
      <c r="G972" s="7">
        <v>-16.5</v>
      </c>
    </row>
    <row r="973" spans="1:7" x14ac:dyDescent="0.35">
      <c r="A973" s="7">
        <v>1020</v>
      </c>
      <c r="B973" s="8">
        <v>45096</v>
      </c>
      <c r="C973" s="9">
        <v>0.35438657407407409</v>
      </c>
      <c r="D973" s="9">
        <v>0</v>
      </c>
      <c r="E973" s="7">
        <v>16.5</v>
      </c>
      <c r="F973" s="7">
        <v>0</v>
      </c>
      <c r="G973" s="7">
        <v>-16.5</v>
      </c>
    </row>
    <row r="974" spans="1:7" x14ac:dyDescent="0.35">
      <c r="A974" s="7">
        <v>1021</v>
      </c>
      <c r="B974" s="8">
        <v>45096</v>
      </c>
      <c r="C974" s="9">
        <v>0.35381944444444446</v>
      </c>
      <c r="D974" s="9">
        <v>0</v>
      </c>
      <c r="E974" s="7">
        <v>16.5</v>
      </c>
      <c r="F974" s="7">
        <v>0</v>
      </c>
      <c r="G974" s="7">
        <v>-16.5</v>
      </c>
    </row>
    <row r="975" spans="1:7" x14ac:dyDescent="0.35">
      <c r="A975" s="7">
        <v>1022</v>
      </c>
      <c r="B975" s="8">
        <v>45096</v>
      </c>
      <c r="C975" s="9">
        <v>0.37437499999999996</v>
      </c>
      <c r="D975" s="9">
        <v>0</v>
      </c>
      <c r="E975" s="7">
        <v>16.734999999999999</v>
      </c>
      <c r="F975" s="7">
        <v>0</v>
      </c>
      <c r="G975" s="7">
        <v>-16.734999999999999</v>
      </c>
    </row>
    <row r="976" spans="1:7" x14ac:dyDescent="0.35">
      <c r="A976" s="7">
        <v>1023</v>
      </c>
      <c r="B976" s="8">
        <v>45096</v>
      </c>
      <c r="C976" s="9">
        <v>0.35718749999999999</v>
      </c>
      <c r="D976" s="9">
        <v>0</v>
      </c>
      <c r="E976" s="7">
        <v>16.5</v>
      </c>
      <c r="F976" s="7">
        <v>0</v>
      </c>
      <c r="G976" s="7">
        <v>-16.5</v>
      </c>
    </row>
    <row r="977" spans="1:7" x14ac:dyDescent="0.35">
      <c r="A977" s="7">
        <v>1024</v>
      </c>
      <c r="B977" s="8">
        <v>45096</v>
      </c>
      <c r="C977" s="9">
        <v>0.35038194444444448</v>
      </c>
      <c r="D977" s="9">
        <v>0</v>
      </c>
      <c r="E977" s="7">
        <v>16.5</v>
      </c>
      <c r="F977" s="7">
        <v>0</v>
      </c>
      <c r="G977" s="7">
        <v>-16.5</v>
      </c>
    </row>
    <row r="978" spans="1:7" x14ac:dyDescent="0.35">
      <c r="A978" s="7">
        <v>1025</v>
      </c>
      <c r="B978" s="8">
        <v>45096</v>
      </c>
      <c r="C978" s="9">
        <v>0.34370370370370368</v>
      </c>
      <c r="D978" s="9">
        <v>0</v>
      </c>
      <c r="E978" s="7">
        <v>16.5</v>
      </c>
      <c r="F978" s="7">
        <v>0</v>
      </c>
      <c r="G978" s="7">
        <v>-16.5</v>
      </c>
    </row>
    <row r="979" spans="1:7" x14ac:dyDescent="0.35">
      <c r="A979" s="7">
        <v>1026</v>
      </c>
      <c r="B979" s="8">
        <v>45096</v>
      </c>
      <c r="C979" s="9">
        <v>0.34796296296296297</v>
      </c>
      <c r="D979" s="9">
        <v>0</v>
      </c>
      <c r="E979" s="7">
        <v>16.5</v>
      </c>
      <c r="F979" s="7">
        <v>0</v>
      </c>
      <c r="G979" s="7">
        <v>-16.5</v>
      </c>
    </row>
    <row r="980" spans="1:7" x14ac:dyDescent="0.35">
      <c r="A980" s="7">
        <v>1027</v>
      </c>
      <c r="B980" s="8">
        <v>45096</v>
      </c>
      <c r="C980" s="9">
        <v>0.35759259259259263</v>
      </c>
      <c r="D980" s="9">
        <v>0</v>
      </c>
      <c r="E980" s="7">
        <v>16.5</v>
      </c>
      <c r="F980" s="7">
        <v>0</v>
      </c>
      <c r="G980" s="7">
        <v>-16.5</v>
      </c>
    </row>
    <row r="981" spans="1:7" x14ac:dyDescent="0.35">
      <c r="A981" s="7">
        <v>1028</v>
      </c>
      <c r="B981" s="8">
        <v>45096</v>
      </c>
      <c r="C981" s="9">
        <v>0.33306712962962964</v>
      </c>
      <c r="D981" s="9">
        <v>0</v>
      </c>
      <c r="E981" s="7">
        <v>16.5</v>
      </c>
      <c r="F981" s="7">
        <v>0</v>
      </c>
      <c r="G981" s="7">
        <v>-16.5</v>
      </c>
    </row>
    <row r="982" spans="1:7" x14ac:dyDescent="0.35">
      <c r="A982" s="7">
        <v>1029</v>
      </c>
      <c r="B982" s="8">
        <v>45096</v>
      </c>
      <c r="C982" s="9">
        <v>0.36523148148148149</v>
      </c>
      <c r="D982" s="9">
        <v>0</v>
      </c>
      <c r="E982" s="7">
        <v>16.515555555555558</v>
      </c>
      <c r="F982" s="7">
        <v>0</v>
      </c>
      <c r="G982" s="7">
        <v>-16.515555555555558</v>
      </c>
    </row>
    <row r="983" spans="1:7" x14ac:dyDescent="0.35">
      <c r="A983" s="7">
        <v>1031</v>
      </c>
      <c r="B983" s="8">
        <v>45096</v>
      </c>
      <c r="C983" s="9">
        <v>0.3182638888888889</v>
      </c>
      <c r="D983" s="9">
        <v>0</v>
      </c>
      <c r="E983" s="7">
        <v>16.5</v>
      </c>
      <c r="F983" s="7">
        <v>0</v>
      </c>
      <c r="G983" s="7">
        <v>-16.5</v>
      </c>
    </row>
    <row r="984" spans="1:7" x14ac:dyDescent="0.35">
      <c r="A984" s="7">
        <v>1032</v>
      </c>
      <c r="B984" s="8">
        <v>45096</v>
      </c>
      <c r="C984" s="9">
        <v>0.34995370370370371</v>
      </c>
      <c r="D984" s="9">
        <v>0</v>
      </c>
      <c r="E984" s="7">
        <v>16.5</v>
      </c>
      <c r="F984" s="7">
        <v>0</v>
      </c>
      <c r="G984" s="7">
        <v>-16.5</v>
      </c>
    </row>
    <row r="985" spans="1:7" x14ac:dyDescent="0.35">
      <c r="A985" s="7">
        <v>1033</v>
      </c>
      <c r="B985" s="8">
        <v>45096</v>
      </c>
      <c r="C985" s="9">
        <v>0.35704861111111108</v>
      </c>
      <c r="D985" s="9">
        <v>0</v>
      </c>
      <c r="E985" s="7">
        <v>16.5</v>
      </c>
      <c r="F985" s="7">
        <v>0</v>
      </c>
      <c r="G985" s="7">
        <v>-16.5</v>
      </c>
    </row>
    <row r="986" spans="1:7" x14ac:dyDescent="0.35">
      <c r="A986" s="7">
        <v>1034</v>
      </c>
      <c r="B986" s="8">
        <v>45096</v>
      </c>
      <c r="C986" s="9">
        <v>0.33274305555555556</v>
      </c>
      <c r="D986" s="9">
        <v>0</v>
      </c>
      <c r="E986" s="7">
        <v>16.5</v>
      </c>
      <c r="F986" s="7">
        <v>0</v>
      </c>
      <c r="G986" s="7">
        <v>-16.5</v>
      </c>
    </row>
    <row r="987" spans="1:7" x14ac:dyDescent="0.35">
      <c r="A987" s="7">
        <v>1035</v>
      </c>
      <c r="B987" s="8">
        <v>45096</v>
      </c>
      <c r="C987" s="9">
        <v>0.35385416666666664</v>
      </c>
      <c r="D987" s="9">
        <v>0</v>
      </c>
      <c r="E987" s="7">
        <v>16.5</v>
      </c>
      <c r="F987" s="7">
        <v>0</v>
      </c>
      <c r="G987" s="7">
        <v>-16.5</v>
      </c>
    </row>
    <row r="988" spans="1:7" x14ac:dyDescent="0.35">
      <c r="A988" s="7">
        <v>1036</v>
      </c>
      <c r="B988" s="8">
        <v>45096</v>
      </c>
      <c r="C988" s="9">
        <v>0.33621527777777777</v>
      </c>
      <c r="D988" s="9">
        <v>0</v>
      </c>
      <c r="E988" s="7">
        <v>16.5</v>
      </c>
      <c r="F988" s="7">
        <v>0</v>
      </c>
      <c r="G988" s="7">
        <v>-16.5</v>
      </c>
    </row>
    <row r="989" spans="1:7" x14ac:dyDescent="0.35">
      <c r="A989" s="7">
        <v>1037</v>
      </c>
      <c r="B989" s="8">
        <v>45096</v>
      </c>
      <c r="C989" s="9">
        <v>0.3611111111111111</v>
      </c>
      <c r="D989" s="9">
        <v>0</v>
      </c>
      <c r="E989" s="7">
        <v>16.5</v>
      </c>
      <c r="F989" s="7">
        <v>0</v>
      </c>
      <c r="G989" s="7">
        <v>-16.5</v>
      </c>
    </row>
    <row r="990" spans="1:7" x14ac:dyDescent="0.35">
      <c r="A990" s="7">
        <v>1039</v>
      </c>
      <c r="B990" s="8">
        <v>45096</v>
      </c>
      <c r="C990" s="9">
        <v>0.35028935185185189</v>
      </c>
      <c r="D990" s="9">
        <v>0</v>
      </c>
      <c r="E990" s="7">
        <v>16.5</v>
      </c>
      <c r="F990" s="7">
        <v>0</v>
      </c>
      <c r="G990" s="7">
        <v>-16.5</v>
      </c>
    </row>
    <row r="991" spans="1:7" x14ac:dyDescent="0.35">
      <c r="A991" s="7">
        <v>1040</v>
      </c>
      <c r="B991" s="8">
        <v>45096</v>
      </c>
      <c r="C991" s="9">
        <v>0.3663541666666667</v>
      </c>
      <c r="D991" s="9">
        <v>0</v>
      </c>
      <c r="E991" s="7">
        <v>16.5425</v>
      </c>
      <c r="F991" s="7">
        <v>0</v>
      </c>
      <c r="G991" s="7">
        <v>-16.5425</v>
      </c>
    </row>
    <row r="992" spans="1:7" x14ac:dyDescent="0.35">
      <c r="A992" s="7">
        <v>1041</v>
      </c>
      <c r="B992" s="8">
        <v>45096</v>
      </c>
      <c r="C992" s="9">
        <v>0.34612268518518513</v>
      </c>
      <c r="D992" s="9">
        <v>0</v>
      </c>
      <c r="E992" s="7">
        <v>16.5</v>
      </c>
      <c r="F992" s="7">
        <v>0</v>
      </c>
      <c r="G992" s="7">
        <v>-16.5</v>
      </c>
    </row>
    <row r="993" spans="1:7" x14ac:dyDescent="0.35">
      <c r="A993" s="7">
        <v>1042</v>
      </c>
      <c r="B993" s="8">
        <v>45096</v>
      </c>
      <c r="C993" s="9">
        <v>0.34361111111111109</v>
      </c>
      <c r="D993" s="9">
        <v>0</v>
      </c>
      <c r="E993" s="7">
        <v>16.5</v>
      </c>
      <c r="F993" s="7">
        <v>0</v>
      </c>
      <c r="G993" s="7">
        <v>-16.5</v>
      </c>
    </row>
    <row r="994" spans="1:7" x14ac:dyDescent="0.35">
      <c r="A994" s="7">
        <v>1044</v>
      </c>
      <c r="B994" s="8">
        <v>45096</v>
      </c>
      <c r="C994" s="9">
        <v>0.456087962962963</v>
      </c>
      <c r="D994" s="9">
        <v>0</v>
      </c>
      <c r="E994" s="7">
        <v>18.696111111111112</v>
      </c>
      <c r="F994" s="7">
        <v>0</v>
      </c>
      <c r="G994" s="7">
        <v>-18.696111111111112</v>
      </c>
    </row>
    <row r="995" spans="1:7" x14ac:dyDescent="0.35">
      <c r="A995" s="7">
        <v>1045</v>
      </c>
      <c r="B995" s="8">
        <v>45096</v>
      </c>
      <c r="C995" s="9">
        <v>0.36358796296296297</v>
      </c>
      <c r="D995" s="9">
        <v>0</v>
      </c>
      <c r="E995" s="7">
        <v>16.5</v>
      </c>
      <c r="F995" s="7">
        <v>0</v>
      </c>
      <c r="G995" s="7">
        <v>-16.5</v>
      </c>
    </row>
    <row r="996" spans="1:7" x14ac:dyDescent="0.35">
      <c r="A996" s="7">
        <v>1046</v>
      </c>
      <c r="B996" s="8">
        <v>45096</v>
      </c>
      <c r="C996" s="9">
        <v>0.36182870370370374</v>
      </c>
      <c r="D996" s="9">
        <v>0</v>
      </c>
      <c r="E996" s="7">
        <v>16.5</v>
      </c>
      <c r="F996" s="7">
        <v>0</v>
      </c>
      <c r="G996" s="7">
        <v>-16.5</v>
      </c>
    </row>
    <row r="997" spans="1:7" x14ac:dyDescent="0.35">
      <c r="A997" s="7">
        <v>1047</v>
      </c>
      <c r="B997" s="8">
        <v>45096</v>
      </c>
      <c r="C997" s="9">
        <v>0.32256944444444446</v>
      </c>
      <c r="D997" s="9">
        <v>0</v>
      </c>
      <c r="E997" s="7">
        <v>16.5</v>
      </c>
      <c r="F997" s="7">
        <v>0</v>
      </c>
      <c r="G997" s="7">
        <v>-16.5</v>
      </c>
    </row>
    <row r="998" spans="1:7" x14ac:dyDescent="0.35">
      <c r="A998" s="7">
        <v>1048</v>
      </c>
      <c r="B998" s="8">
        <v>45096</v>
      </c>
      <c r="C998" s="9">
        <v>0.34350694444444446</v>
      </c>
      <c r="D998" s="9">
        <v>0</v>
      </c>
      <c r="E998" s="7">
        <v>16.5</v>
      </c>
      <c r="F998" s="7">
        <v>0</v>
      </c>
      <c r="G998" s="7">
        <v>-16.5</v>
      </c>
    </row>
    <row r="999" spans="1:7" x14ac:dyDescent="0.35">
      <c r="A999" s="7">
        <v>1050</v>
      </c>
      <c r="B999" s="8">
        <v>45096</v>
      </c>
      <c r="C999" s="9">
        <v>0.35972222222222222</v>
      </c>
      <c r="D999" s="9">
        <v>0</v>
      </c>
      <c r="E999" s="7">
        <v>16.5</v>
      </c>
      <c r="F999" s="7">
        <v>0</v>
      </c>
      <c r="G999" s="7">
        <v>-16.5</v>
      </c>
    </row>
    <row r="1000" spans="1:7" x14ac:dyDescent="0.35">
      <c r="A1000" s="7">
        <v>1051</v>
      </c>
      <c r="B1000" s="8">
        <v>45096</v>
      </c>
      <c r="C1000" s="9">
        <v>0.32395833333333335</v>
      </c>
      <c r="D1000" s="9">
        <v>0</v>
      </c>
      <c r="E1000" s="7">
        <v>16.5</v>
      </c>
      <c r="F1000" s="7">
        <v>0</v>
      </c>
      <c r="G1000" s="7">
        <v>-16.5</v>
      </c>
    </row>
    <row r="1001" spans="1:7" x14ac:dyDescent="0.35">
      <c r="A1001" s="7">
        <v>1055</v>
      </c>
      <c r="B1001" s="8">
        <v>45096</v>
      </c>
      <c r="C1001" s="9">
        <v>0.31787037037037036</v>
      </c>
      <c r="D1001" s="9">
        <v>0</v>
      </c>
      <c r="E1001" s="7">
        <v>16.5</v>
      </c>
      <c r="F1001" s="7">
        <v>0</v>
      </c>
      <c r="G1001" s="7">
        <v>-16.5</v>
      </c>
    </row>
    <row r="1002" spans="1:7" x14ac:dyDescent="0.35">
      <c r="A1002" s="7">
        <v>1056</v>
      </c>
      <c r="B1002" s="8">
        <v>45096</v>
      </c>
      <c r="C1002" s="9">
        <v>0.35898148148148151</v>
      </c>
      <c r="D1002" s="9">
        <v>0</v>
      </c>
      <c r="E1002" s="7">
        <v>16.5</v>
      </c>
      <c r="F1002" s="7">
        <v>0</v>
      </c>
      <c r="G1002" s="7">
        <v>-16.5</v>
      </c>
    </row>
    <row r="1003" spans="1:7" x14ac:dyDescent="0.35">
      <c r="A1003" s="7">
        <v>1057</v>
      </c>
      <c r="B1003" s="8">
        <v>45096</v>
      </c>
      <c r="C1003" s="9">
        <v>0.35822916666666665</v>
      </c>
      <c r="D1003" s="9">
        <v>0</v>
      </c>
      <c r="E1003" s="7">
        <v>16.5</v>
      </c>
      <c r="F1003" s="7">
        <v>0</v>
      </c>
      <c r="G1003" s="7">
        <v>-16.5</v>
      </c>
    </row>
    <row r="1004" spans="1:7" x14ac:dyDescent="0.35">
      <c r="A1004" s="7">
        <v>1058</v>
      </c>
      <c r="B1004" s="8">
        <v>45096</v>
      </c>
      <c r="C1004" s="9">
        <v>0.35182870370370373</v>
      </c>
      <c r="D1004" s="9">
        <v>0</v>
      </c>
      <c r="E1004" s="7">
        <v>16.5</v>
      </c>
      <c r="F1004" s="7">
        <v>0</v>
      </c>
      <c r="G1004" s="7">
        <v>-16.5</v>
      </c>
    </row>
    <row r="1005" spans="1:7" x14ac:dyDescent="0.35">
      <c r="A1005" s="7">
        <v>1059</v>
      </c>
      <c r="B1005" s="8">
        <v>45096</v>
      </c>
      <c r="C1005" s="9">
        <v>0.38768518518518519</v>
      </c>
      <c r="D1005" s="9">
        <v>0</v>
      </c>
      <c r="E1005" s="7">
        <v>17.054444444444446</v>
      </c>
      <c r="F1005" s="7">
        <v>0</v>
      </c>
      <c r="G1005" s="7">
        <v>-17.054444444444446</v>
      </c>
    </row>
    <row r="1006" spans="1:7" x14ac:dyDescent="0.35">
      <c r="A1006" s="7">
        <v>1060</v>
      </c>
      <c r="B1006" s="8">
        <v>45096</v>
      </c>
      <c r="C1006" s="9">
        <v>0.33922453703703703</v>
      </c>
      <c r="D1006" s="9">
        <v>0</v>
      </c>
      <c r="E1006" s="7">
        <v>16.5</v>
      </c>
      <c r="F1006" s="7">
        <v>0</v>
      </c>
      <c r="G1006" s="7">
        <v>-16.5</v>
      </c>
    </row>
    <row r="1007" spans="1:7" x14ac:dyDescent="0.35">
      <c r="A1007" s="7">
        <v>1061</v>
      </c>
      <c r="B1007" s="8">
        <v>45096</v>
      </c>
      <c r="C1007" s="9">
        <v>0.40016203703703707</v>
      </c>
      <c r="D1007" s="9">
        <v>0</v>
      </c>
      <c r="E1007" s="7">
        <v>17.353888888888889</v>
      </c>
      <c r="F1007" s="7">
        <v>0</v>
      </c>
      <c r="G1007" s="7">
        <v>-17.353888888888889</v>
      </c>
    </row>
    <row r="1008" spans="1:7" x14ac:dyDescent="0.35">
      <c r="A1008" s="7">
        <v>1062</v>
      </c>
      <c r="B1008" s="8">
        <v>45096</v>
      </c>
      <c r="C1008" s="9">
        <v>0.36401620370370374</v>
      </c>
      <c r="D1008" s="9">
        <v>0</v>
      </c>
      <c r="E1008" s="7">
        <v>16.5</v>
      </c>
      <c r="F1008" s="7">
        <v>0</v>
      </c>
      <c r="G1008" s="7">
        <v>-16.5</v>
      </c>
    </row>
    <row r="1009" spans="1:7" x14ac:dyDescent="0.35">
      <c r="A1009" s="7">
        <v>1064</v>
      </c>
      <c r="B1009" s="8">
        <v>45096</v>
      </c>
      <c r="C1009" s="9">
        <v>0.32366898148148149</v>
      </c>
      <c r="D1009" s="9">
        <v>0</v>
      </c>
      <c r="E1009" s="7">
        <v>16.5</v>
      </c>
      <c r="F1009" s="7">
        <v>0</v>
      </c>
      <c r="G1009" s="7">
        <v>-16.5</v>
      </c>
    </row>
    <row r="1010" spans="1:7" x14ac:dyDescent="0.35">
      <c r="A1010" s="7">
        <v>1066</v>
      </c>
      <c r="B1010" s="8">
        <v>45096</v>
      </c>
      <c r="C1010" s="9">
        <v>0.36652777777777779</v>
      </c>
      <c r="D1010" s="9">
        <v>0</v>
      </c>
      <c r="E1010" s="7">
        <v>16.546666666666667</v>
      </c>
      <c r="F1010" s="7">
        <v>0</v>
      </c>
      <c r="G1010" s="7">
        <v>-16.546666666666667</v>
      </c>
    </row>
    <row r="1011" spans="1:7" x14ac:dyDescent="0.35">
      <c r="A1011" s="7">
        <v>1067</v>
      </c>
      <c r="B1011" s="8">
        <v>45096</v>
      </c>
      <c r="C1011" s="9">
        <v>0.3526157407407407</v>
      </c>
      <c r="D1011" s="9">
        <v>0</v>
      </c>
      <c r="E1011" s="7">
        <v>16.5</v>
      </c>
      <c r="F1011" s="7">
        <v>0</v>
      </c>
      <c r="G1011" s="7">
        <v>-16.5</v>
      </c>
    </row>
    <row r="1012" spans="1:7" x14ac:dyDescent="0.35">
      <c r="A1012" s="7">
        <v>1068</v>
      </c>
      <c r="B1012" s="8">
        <v>45096</v>
      </c>
      <c r="C1012" s="9">
        <v>0.35656249999999995</v>
      </c>
      <c r="D1012" s="9">
        <v>0</v>
      </c>
      <c r="E1012" s="7">
        <v>16.5</v>
      </c>
      <c r="F1012" s="7">
        <v>0</v>
      </c>
      <c r="G1012" s="7">
        <v>-16.5</v>
      </c>
    </row>
    <row r="1013" spans="1:7" x14ac:dyDescent="0.35">
      <c r="A1013" s="7">
        <v>1069</v>
      </c>
      <c r="B1013" s="8">
        <v>45096</v>
      </c>
      <c r="C1013" s="9">
        <v>0.32280092592592591</v>
      </c>
      <c r="D1013" s="9">
        <v>0</v>
      </c>
      <c r="E1013" s="7">
        <v>16.5</v>
      </c>
      <c r="F1013" s="7">
        <v>0</v>
      </c>
      <c r="G1013" s="7">
        <v>-16.5</v>
      </c>
    </row>
    <row r="1014" spans="1:7" x14ac:dyDescent="0.35">
      <c r="A1014" s="7">
        <v>1070</v>
      </c>
      <c r="B1014" s="8">
        <v>45096</v>
      </c>
      <c r="C1014" s="9">
        <v>0.33483796296296298</v>
      </c>
      <c r="D1014" s="9">
        <v>0</v>
      </c>
      <c r="E1014" s="7">
        <v>16.5</v>
      </c>
      <c r="F1014" s="7">
        <v>0</v>
      </c>
      <c r="G1014" s="7">
        <v>-16.5</v>
      </c>
    </row>
    <row r="1015" spans="1:7" x14ac:dyDescent="0.35">
      <c r="A1015" s="7">
        <v>1071</v>
      </c>
      <c r="B1015" s="8">
        <v>45096</v>
      </c>
      <c r="C1015" s="9">
        <v>0.3237962962962963</v>
      </c>
      <c r="D1015" s="9">
        <v>0</v>
      </c>
      <c r="E1015" s="7">
        <v>16.5</v>
      </c>
      <c r="F1015" s="7">
        <v>0</v>
      </c>
      <c r="G1015" s="7">
        <v>-16.5</v>
      </c>
    </row>
    <row r="1016" spans="1:7" x14ac:dyDescent="0.35">
      <c r="A1016" s="7">
        <v>1072</v>
      </c>
      <c r="B1016" s="8">
        <v>45096</v>
      </c>
      <c r="C1016" s="9">
        <v>0.35170138888888891</v>
      </c>
      <c r="D1016" s="9">
        <v>0</v>
      </c>
      <c r="E1016" s="7">
        <v>16.5</v>
      </c>
      <c r="F1016" s="7">
        <v>0</v>
      </c>
      <c r="G1016" s="7">
        <v>-16.5</v>
      </c>
    </row>
    <row r="1017" spans="1:7" x14ac:dyDescent="0.35">
      <c r="A1017" s="7">
        <v>1073</v>
      </c>
      <c r="B1017" s="8">
        <v>45096</v>
      </c>
      <c r="C1017" s="9">
        <v>0.33292824074074073</v>
      </c>
      <c r="D1017" s="9">
        <v>0</v>
      </c>
      <c r="E1017" s="7">
        <v>16.5</v>
      </c>
      <c r="F1017" s="7">
        <v>0</v>
      </c>
      <c r="G1017" s="7">
        <v>-16.5</v>
      </c>
    </row>
    <row r="1018" spans="1:7" x14ac:dyDescent="0.35">
      <c r="A1018" s="7">
        <v>1074</v>
      </c>
      <c r="B1018" s="8">
        <v>45096</v>
      </c>
      <c r="C1018" s="9">
        <v>0.31481481481481483</v>
      </c>
      <c r="D1018" s="9">
        <v>0</v>
      </c>
      <c r="E1018" s="7">
        <v>16.5</v>
      </c>
      <c r="F1018" s="7">
        <v>0</v>
      </c>
      <c r="G1018" s="7">
        <v>-16.5</v>
      </c>
    </row>
    <row r="1019" spans="1:7" x14ac:dyDescent="0.35">
      <c r="A1019" s="7">
        <v>1075</v>
      </c>
      <c r="B1019" s="8">
        <v>45096</v>
      </c>
      <c r="C1019" s="9">
        <v>0.36129629629629628</v>
      </c>
      <c r="D1019" s="9">
        <v>0</v>
      </c>
      <c r="E1019" s="7">
        <v>16.5</v>
      </c>
      <c r="F1019" s="7">
        <v>0</v>
      </c>
      <c r="G1019" s="7">
        <v>-16.5</v>
      </c>
    </row>
    <row r="1020" spans="1:7" x14ac:dyDescent="0.35">
      <c r="A1020" s="7">
        <v>1076</v>
      </c>
      <c r="B1020" s="8">
        <v>45096</v>
      </c>
      <c r="C1020" s="9">
        <v>0.36387731481481483</v>
      </c>
      <c r="D1020" s="9">
        <v>0</v>
      </c>
      <c r="E1020" s="7">
        <v>16.5</v>
      </c>
      <c r="F1020" s="7">
        <v>0</v>
      </c>
      <c r="G1020" s="7">
        <v>-16.5</v>
      </c>
    </row>
    <row r="1021" spans="1:7" x14ac:dyDescent="0.35">
      <c r="A1021" s="7">
        <v>1077</v>
      </c>
      <c r="B1021" s="8">
        <v>45096</v>
      </c>
      <c r="C1021" s="9">
        <v>0.30312500000000003</v>
      </c>
      <c r="D1021" s="9">
        <v>0</v>
      </c>
      <c r="E1021" s="7">
        <v>16.5</v>
      </c>
      <c r="F1021" s="7">
        <v>0</v>
      </c>
      <c r="G1021" s="7">
        <v>-16.5</v>
      </c>
    </row>
    <row r="1022" spans="1:7" x14ac:dyDescent="0.35">
      <c r="A1022" s="7">
        <v>1079</v>
      </c>
      <c r="B1022" s="8">
        <v>45096</v>
      </c>
      <c r="C1022" s="9">
        <v>0.34858796296296296</v>
      </c>
      <c r="D1022" s="9">
        <v>0</v>
      </c>
      <c r="E1022" s="7">
        <v>16.5</v>
      </c>
      <c r="F1022" s="7">
        <v>0</v>
      </c>
      <c r="G1022" s="7">
        <v>-16.5</v>
      </c>
    </row>
    <row r="1023" spans="1:7" x14ac:dyDescent="0.35">
      <c r="A1023" s="7">
        <v>1082</v>
      </c>
      <c r="B1023" s="8">
        <v>45096</v>
      </c>
      <c r="C1023" s="9">
        <v>0.31427083333333333</v>
      </c>
      <c r="D1023" s="9">
        <v>0</v>
      </c>
      <c r="E1023" s="7">
        <v>16.5</v>
      </c>
      <c r="F1023" s="7">
        <v>0</v>
      </c>
      <c r="G1023" s="7">
        <v>-16.5</v>
      </c>
    </row>
    <row r="1024" spans="1:7" x14ac:dyDescent="0.35">
      <c r="A1024" s="7">
        <v>1084</v>
      </c>
      <c r="B1024" s="8">
        <v>45096</v>
      </c>
      <c r="C1024" s="9">
        <v>0.36633101851851851</v>
      </c>
      <c r="D1024" s="9">
        <v>0</v>
      </c>
      <c r="E1024" s="7">
        <v>16.541944444444447</v>
      </c>
      <c r="F1024" s="7">
        <v>0</v>
      </c>
      <c r="G1024" s="7">
        <v>-16.541944444444447</v>
      </c>
    </row>
    <row r="1025" spans="1:7" x14ac:dyDescent="0.35">
      <c r="A1025" s="7">
        <v>1085</v>
      </c>
      <c r="B1025" s="8">
        <v>45096</v>
      </c>
      <c r="C1025" s="9">
        <v>0.36679398148148151</v>
      </c>
      <c r="D1025" s="9">
        <v>0</v>
      </c>
      <c r="E1025" s="7">
        <v>16.553055555555556</v>
      </c>
      <c r="F1025" s="7">
        <v>0</v>
      </c>
      <c r="G1025" s="7">
        <v>-16.553055555555556</v>
      </c>
    </row>
    <row r="1026" spans="1:7" x14ac:dyDescent="0.35">
      <c r="A1026" s="7">
        <v>1086</v>
      </c>
      <c r="B1026" s="8">
        <v>45096</v>
      </c>
      <c r="C1026" s="9">
        <v>0.36170138888888892</v>
      </c>
      <c r="D1026" s="9">
        <v>0</v>
      </c>
      <c r="E1026" s="7">
        <v>16.5</v>
      </c>
      <c r="F1026" s="7">
        <v>0</v>
      </c>
      <c r="G1026" s="7">
        <v>-16.5</v>
      </c>
    </row>
    <row r="1027" spans="1:7" x14ac:dyDescent="0.35">
      <c r="A1027" s="7">
        <v>1087</v>
      </c>
      <c r="B1027" s="8">
        <v>45096</v>
      </c>
      <c r="C1027" s="9">
        <v>0.35340277777777779</v>
      </c>
      <c r="D1027" s="9">
        <v>0</v>
      </c>
      <c r="E1027" s="7">
        <v>16.5</v>
      </c>
      <c r="F1027" s="7">
        <v>0</v>
      </c>
      <c r="G1027" s="7">
        <v>-16.5</v>
      </c>
    </row>
    <row r="1028" spans="1:7" x14ac:dyDescent="0.35">
      <c r="A1028" s="7">
        <v>1088</v>
      </c>
      <c r="B1028" s="8">
        <v>45096</v>
      </c>
      <c r="C1028" s="9">
        <v>0.35375000000000001</v>
      </c>
      <c r="D1028" s="9">
        <v>0</v>
      </c>
      <c r="E1028" s="7">
        <v>16.5</v>
      </c>
      <c r="F1028" s="7">
        <v>0</v>
      </c>
      <c r="G1028" s="7">
        <v>-16.5</v>
      </c>
    </row>
    <row r="1029" spans="1:7" x14ac:dyDescent="0.35">
      <c r="A1029" s="7">
        <v>1095</v>
      </c>
      <c r="B1029" s="8">
        <v>45096</v>
      </c>
      <c r="C1029" s="9">
        <v>0.34005787037037033</v>
      </c>
      <c r="D1029" s="9">
        <v>0</v>
      </c>
      <c r="E1029" s="7">
        <v>16.5</v>
      </c>
      <c r="F1029" s="7">
        <v>0</v>
      </c>
      <c r="G1029" s="7">
        <v>-16.5</v>
      </c>
    </row>
    <row r="1030" spans="1:7" x14ac:dyDescent="0.35">
      <c r="A1030" s="7">
        <v>1096</v>
      </c>
      <c r="B1030" s="8">
        <v>45096</v>
      </c>
      <c r="C1030" s="9">
        <v>0.34996527777777775</v>
      </c>
      <c r="D1030" s="9">
        <v>0</v>
      </c>
      <c r="E1030" s="7">
        <v>16.5</v>
      </c>
      <c r="F1030" s="7">
        <v>0</v>
      </c>
      <c r="G1030" s="7">
        <v>-16.5</v>
      </c>
    </row>
    <row r="1031" spans="1:7" x14ac:dyDescent="0.35">
      <c r="A1031" s="7">
        <v>1097</v>
      </c>
      <c r="B1031" s="8">
        <v>45096</v>
      </c>
      <c r="C1031" s="9">
        <v>0.35310185185185183</v>
      </c>
      <c r="D1031" s="9">
        <v>0</v>
      </c>
      <c r="E1031" s="7">
        <v>16.5</v>
      </c>
      <c r="F1031" s="7">
        <v>0</v>
      </c>
      <c r="G1031" s="7">
        <v>-16.5</v>
      </c>
    </row>
    <row r="1032" spans="1:7" x14ac:dyDescent="0.35">
      <c r="A1032" s="7">
        <v>1098</v>
      </c>
      <c r="B1032" s="8">
        <v>45096</v>
      </c>
      <c r="C1032" s="9">
        <v>0.35591435185185188</v>
      </c>
      <c r="D1032" s="9">
        <v>0</v>
      </c>
      <c r="E1032" s="7">
        <v>16.5</v>
      </c>
      <c r="F1032" s="7">
        <v>0</v>
      </c>
      <c r="G1032" s="7">
        <v>-16.5</v>
      </c>
    </row>
    <row r="1033" spans="1:7" x14ac:dyDescent="0.35">
      <c r="A1033" s="7">
        <v>1106</v>
      </c>
      <c r="B1033" s="8">
        <v>45096</v>
      </c>
      <c r="C1033" s="9">
        <v>0.36033564814814811</v>
      </c>
      <c r="D1033" s="9">
        <v>0</v>
      </c>
      <c r="E1033" s="7">
        <v>16.5</v>
      </c>
      <c r="F1033" s="7">
        <v>0</v>
      </c>
      <c r="G1033" s="7">
        <v>-16.5</v>
      </c>
    </row>
    <row r="1034" spans="1:7" x14ac:dyDescent="0.35">
      <c r="A1034" s="7">
        <v>1107</v>
      </c>
      <c r="B1034" s="8">
        <v>45096</v>
      </c>
      <c r="C1034" s="9">
        <v>0.32590277777777776</v>
      </c>
      <c r="D1034" s="9">
        <v>0</v>
      </c>
      <c r="E1034" s="7">
        <v>16.5</v>
      </c>
      <c r="F1034" s="7">
        <v>0</v>
      </c>
      <c r="G1034" s="7">
        <v>-16.5</v>
      </c>
    </row>
    <row r="1035" spans="1:7" x14ac:dyDescent="0.35">
      <c r="A1035" s="7">
        <v>1110</v>
      </c>
      <c r="B1035" s="8">
        <v>45096</v>
      </c>
      <c r="C1035" s="9">
        <v>0.34593750000000001</v>
      </c>
      <c r="D1035" s="9">
        <v>0</v>
      </c>
      <c r="E1035" s="7">
        <v>16.5</v>
      </c>
      <c r="F1035" s="7">
        <v>0</v>
      </c>
      <c r="G1035" s="7">
        <v>-16.5</v>
      </c>
    </row>
    <row r="1036" spans="1:7" x14ac:dyDescent="0.35">
      <c r="A1036" s="7">
        <v>1111</v>
      </c>
      <c r="B1036" s="8">
        <v>45096</v>
      </c>
      <c r="C1036" s="9">
        <v>0.34553240740740737</v>
      </c>
      <c r="D1036" s="9">
        <v>0</v>
      </c>
      <c r="E1036" s="7">
        <v>16.5</v>
      </c>
      <c r="F1036" s="7">
        <v>0</v>
      </c>
      <c r="G1036" s="7">
        <v>-16.5</v>
      </c>
    </row>
    <row r="1037" spans="1:7" x14ac:dyDescent="0.35">
      <c r="A1037" s="7">
        <v>1112</v>
      </c>
      <c r="B1037" s="8">
        <v>45096</v>
      </c>
      <c r="C1037" s="9">
        <v>0.34840277777777778</v>
      </c>
      <c r="D1037" s="9">
        <v>0</v>
      </c>
      <c r="E1037" s="7">
        <v>16.5</v>
      </c>
      <c r="F1037" s="7">
        <v>0</v>
      </c>
      <c r="G1037" s="7">
        <v>-16.5</v>
      </c>
    </row>
    <row r="1038" spans="1:7" x14ac:dyDescent="0.35">
      <c r="A1038" s="7">
        <v>1113</v>
      </c>
      <c r="B1038" s="8">
        <v>45096</v>
      </c>
      <c r="C1038" s="9">
        <v>0.54999999999999993</v>
      </c>
      <c r="D1038" s="9">
        <v>0</v>
      </c>
      <c r="E1038" s="7">
        <v>20.950000000000003</v>
      </c>
      <c r="F1038" s="7">
        <v>0</v>
      </c>
      <c r="G1038" s="7">
        <v>-20.950000000000003</v>
      </c>
    </row>
    <row r="1039" spans="1:7" x14ac:dyDescent="0.35">
      <c r="A1039" s="7">
        <v>1114</v>
      </c>
      <c r="B1039" s="8">
        <v>45096</v>
      </c>
      <c r="C1039" s="9">
        <v>0.70010416666666664</v>
      </c>
      <c r="D1039" s="9">
        <v>0</v>
      </c>
      <c r="E1039" s="7">
        <v>24.552500000000002</v>
      </c>
      <c r="F1039" s="7">
        <v>0</v>
      </c>
      <c r="G1039" s="7">
        <v>-24.552500000000002</v>
      </c>
    </row>
    <row r="1040" spans="1:7" x14ac:dyDescent="0.35">
      <c r="A1040" s="7">
        <v>1115</v>
      </c>
      <c r="B1040" s="8">
        <v>45096</v>
      </c>
      <c r="C1040" s="9">
        <v>0.51261574074074068</v>
      </c>
      <c r="D1040" s="9">
        <v>0</v>
      </c>
      <c r="E1040" s="7">
        <v>20.052777777777781</v>
      </c>
      <c r="F1040" s="7">
        <v>0</v>
      </c>
      <c r="G1040" s="7">
        <v>-20.052777777777781</v>
      </c>
    </row>
    <row r="1041" spans="1:7" x14ac:dyDescent="0.35">
      <c r="A1041" s="7">
        <v>1119</v>
      </c>
      <c r="B1041" s="8">
        <v>45096</v>
      </c>
      <c r="C1041" s="9">
        <v>0.72662037037037042</v>
      </c>
      <c r="D1041" s="9">
        <v>0</v>
      </c>
      <c r="E1041" s="7">
        <v>25.18888888888889</v>
      </c>
      <c r="F1041" s="7">
        <v>0</v>
      </c>
      <c r="G1041" s="7">
        <v>-25.18888888888889</v>
      </c>
    </row>
    <row r="1042" spans="1:7" x14ac:dyDescent="0.35">
      <c r="A1042" s="7">
        <v>17</v>
      </c>
      <c r="B1042" s="8">
        <v>45097</v>
      </c>
      <c r="C1042" s="9">
        <v>0.36724537037037036</v>
      </c>
      <c r="D1042" s="9">
        <v>0</v>
      </c>
      <c r="E1042" s="7">
        <v>16.56388888888889</v>
      </c>
      <c r="F1042" s="7">
        <v>0</v>
      </c>
      <c r="G1042" s="7">
        <v>-16.56388888888889</v>
      </c>
    </row>
    <row r="1043" spans="1:7" x14ac:dyDescent="0.35">
      <c r="A1043" s="7">
        <v>35</v>
      </c>
      <c r="B1043" s="8">
        <v>45097</v>
      </c>
      <c r="C1043" s="9">
        <v>0.31665509259259261</v>
      </c>
      <c r="D1043" s="9">
        <v>0</v>
      </c>
      <c r="E1043" s="7">
        <v>16.5</v>
      </c>
      <c r="F1043" s="7">
        <v>0</v>
      </c>
      <c r="G1043" s="7">
        <v>-16.5</v>
      </c>
    </row>
    <row r="1044" spans="1:7" x14ac:dyDescent="0.35">
      <c r="A1044" s="7">
        <v>39</v>
      </c>
      <c r="B1044" s="8">
        <v>45097</v>
      </c>
      <c r="C1044" s="9">
        <v>0.35326388888888888</v>
      </c>
      <c r="D1044" s="9">
        <v>0</v>
      </c>
      <c r="E1044" s="7">
        <v>16.5</v>
      </c>
      <c r="F1044" s="7">
        <v>0</v>
      </c>
      <c r="G1044" s="7">
        <v>-16.5</v>
      </c>
    </row>
    <row r="1045" spans="1:7" x14ac:dyDescent="0.35">
      <c r="A1045" s="7">
        <v>46</v>
      </c>
      <c r="B1045" s="8">
        <v>45097</v>
      </c>
      <c r="C1045" s="9">
        <v>0.35673611111111114</v>
      </c>
      <c r="D1045" s="9">
        <v>0</v>
      </c>
      <c r="E1045" s="7">
        <v>16.5</v>
      </c>
      <c r="F1045" s="7">
        <v>0</v>
      </c>
      <c r="G1045" s="7">
        <v>-16.5</v>
      </c>
    </row>
    <row r="1046" spans="1:7" x14ac:dyDescent="0.35">
      <c r="A1046" s="7">
        <v>47</v>
      </c>
      <c r="B1046" s="8">
        <v>45097</v>
      </c>
      <c r="C1046" s="9">
        <v>0.34487268518518516</v>
      </c>
      <c r="D1046" s="9">
        <v>0</v>
      </c>
      <c r="E1046" s="7">
        <v>16.5</v>
      </c>
      <c r="F1046" s="7">
        <v>0</v>
      </c>
      <c r="G1046" s="7">
        <v>-16.5</v>
      </c>
    </row>
    <row r="1047" spans="1:7" x14ac:dyDescent="0.35">
      <c r="A1047" s="7">
        <v>51</v>
      </c>
      <c r="B1047" s="8">
        <v>45097</v>
      </c>
      <c r="C1047" s="9">
        <v>0.32241898148148146</v>
      </c>
      <c r="D1047" s="9">
        <v>0</v>
      </c>
      <c r="E1047" s="7">
        <v>16.5</v>
      </c>
      <c r="F1047" s="7">
        <v>0</v>
      </c>
      <c r="G1047" s="7">
        <v>-16.5</v>
      </c>
    </row>
    <row r="1048" spans="1:7" x14ac:dyDescent="0.35">
      <c r="A1048" s="7">
        <v>54</v>
      </c>
      <c r="B1048" s="8">
        <v>45097</v>
      </c>
      <c r="C1048" s="9">
        <v>0.34793981481481479</v>
      </c>
      <c r="D1048" s="9">
        <v>0</v>
      </c>
      <c r="E1048" s="7">
        <v>16.5</v>
      </c>
      <c r="F1048" s="7">
        <v>0</v>
      </c>
      <c r="G1048" s="7">
        <v>-16.5</v>
      </c>
    </row>
    <row r="1049" spans="1:7" x14ac:dyDescent="0.35">
      <c r="A1049" s="7">
        <v>56</v>
      </c>
      <c r="B1049" s="8">
        <v>45097</v>
      </c>
      <c r="C1049" s="9">
        <v>0.35280092592592593</v>
      </c>
      <c r="D1049" s="9">
        <v>0</v>
      </c>
      <c r="E1049" s="7">
        <v>16.5</v>
      </c>
      <c r="F1049" s="7">
        <v>0</v>
      </c>
      <c r="G1049" s="7">
        <v>-16.5</v>
      </c>
    </row>
    <row r="1050" spans="1:7" x14ac:dyDescent="0.35">
      <c r="A1050" s="7">
        <v>60</v>
      </c>
      <c r="B1050" s="8">
        <v>45097</v>
      </c>
      <c r="C1050" s="9">
        <v>0.3604282407407407</v>
      </c>
      <c r="D1050" s="9">
        <v>0</v>
      </c>
      <c r="E1050" s="7">
        <v>16.5</v>
      </c>
      <c r="F1050" s="7">
        <v>0</v>
      </c>
      <c r="G1050" s="7">
        <v>-16.5</v>
      </c>
    </row>
    <row r="1051" spans="1:7" x14ac:dyDescent="0.35">
      <c r="A1051" s="7">
        <v>66</v>
      </c>
      <c r="B1051" s="8">
        <v>45097</v>
      </c>
      <c r="C1051" s="9">
        <v>0.30548611111111112</v>
      </c>
      <c r="D1051" s="9">
        <v>0</v>
      </c>
      <c r="E1051" s="7">
        <v>16.5</v>
      </c>
      <c r="F1051" s="7">
        <v>0</v>
      </c>
      <c r="G1051" s="7">
        <v>-16.5</v>
      </c>
    </row>
    <row r="1052" spans="1:7" x14ac:dyDescent="0.35">
      <c r="A1052" s="7">
        <v>74</v>
      </c>
      <c r="B1052" s="8">
        <v>45097</v>
      </c>
      <c r="C1052" s="9">
        <v>0.31943287037037038</v>
      </c>
      <c r="D1052" s="9">
        <v>0</v>
      </c>
      <c r="E1052" s="7">
        <v>16.5</v>
      </c>
      <c r="F1052" s="7">
        <v>0</v>
      </c>
      <c r="G1052" s="7">
        <v>-16.5</v>
      </c>
    </row>
    <row r="1053" spans="1:7" x14ac:dyDescent="0.35">
      <c r="A1053" s="7">
        <v>76</v>
      </c>
      <c r="B1053" s="8">
        <v>45097</v>
      </c>
      <c r="C1053" s="9">
        <v>0.35728009259259258</v>
      </c>
      <c r="D1053" s="9">
        <v>0</v>
      </c>
      <c r="E1053" s="7">
        <v>16.5</v>
      </c>
      <c r="F1053" s="7">
        <v>0</v>
      </c>
      <c r="G1053" s="7">
        <v>-16.5</v>
      </c>
    </row>
    <row r="1054" spans="1:7" x14ac:dyDescent="0.35">
      <c r="A1054" s="7">
        <v>91</v>
      </c>
      <c r="B1054" s="8">
        <v>45097</v>
      </c>
      <c r="C1054" s="9">
        <v>0.34370370370370368</v>
      </c>
      <c r="D1054" s="9">
        <v>0</v>
      </c>
      <c r="E1054" s="7">
        <v>16.5</v>
      </c>
      <c r="F1054" s="7">
        <v>0</v>
      </c>
      <c r="G1054" s="7">
        <v>-16.5</v>
      </c>
    </row>
    <row r="1055" spans="1:7" x14ac:dyDescent="0.35">
      <c r="A1055" s="7">
        <v>107</v>
      </c>
      <c r="B1055" s="8">
        <v>45097</v>
      </c>
      <c r="C1055" s="9">
        <v>0.37561342592592589</v>
      </c>
      <c r="D1055" s="9">
        <v>0</v>
      </c>
      <c r="E1055" s="7">
        <v>16.764722222222222</v>
      </c>
      <c r="F1055" s="7">
        <v>0</v>
      </c>
      <c r="G1055" s="7">
        <v>-16.764722222222222</v>
      </c>
    </row>
    <row r="1056" spans="1:7" x14ac:dyDescent="0.35">
      <c r="A1056" s="7">
        <v>161</v>
      </c>
      <c r="B1056" s="8">
        <v>45097</v>
      </c>
      <c r="C1056" s="9">
        <v>0.37679398148148152</v>
      </c>
      <c r="D1056" s="9">
        <v>0</v>
      </c>
      <c r="E1056" s="7">
        <v>16.793055555555554</v>
      </c>
      <c r="F1056" s="7">
        <v>0</v>
      </c>
      <c r="G1056" s="7">
        <v>-16.793055555555554</v>
      </c>
    </row>
    <row r="1057" spans="1:7" x14ac:dyDescent="0.35">
      <c r="A1057" s="7">
        <v>189</v>
      </c>
      <c r="B1057" s="8">
        <v>45097</v>
      </c>
      <c r="C1057" s="9">
        <v>0.35021990740740744</v>
      </c>
      <c r="D1057" s="9">
        <v>0</v>
      </c>
      <c r="E1057" s="7">
        <v>16.5</v>
      </c>
      <c r="F1057" s="7">
        <v>0</v>
      </c>
      <c r="G1057" s="7">
        <v>-16.5</v>
      </c>
    </row>
    <row r="1058" spans="1:7" x14ac:dyDescent="0.35">
      <c r="A1058" s="7">
        <v>199</v>
      </c>
      <c r="B1058" s="8">
        <v>45097</v>
      </c>
      <c r="C1058" s="9">
        <v>0.32201388888888888</v>
      </c>
      <c r="D1058" s="9">
        <v>0</v>
      </c>
      <c r="E1058" s="7">
        <v>16.5</v>
      </c>
      <c r="F1058" s="7">
        <v>0</v>
      </c>
      <c r="G1058" s="7">
        <v>-16.5</v>
      </c>
    </row>
    <row r="1059" spans="1:7" x14ac:dyDescent="0.35">
      <c r="A1059" s="7">
        <v>201</v>
      </c>
      <c r="B1059" s="8">
        <v>45097</v>
      </c>
      <c r="C1059" s="9">
        <v>0.35238425925925926</v>
      </c>
      <c r="D1059" s="9">
        <v>0</v>
      </c>
      <c r="E1059" s="7">
        <v>16.5</v>
      </c>
      <c r="F1059" s="7">
        <v>0</v>
      </c>
      <c r="G1059" s="7">
        <v>-16.5</v>
      </c>
    </row>
    <row r="1060" spans="1:7" x14ac:dyDescent="0.35">
      <c r="A1060" s="7">
        <v>203</v>
      </c>
      <c r="B1060" s="8">
        <v>45097</v>
      </c>
      <c r="C1060" s="9">
        <v>0.35930555555555554</v>
      </c>
      <c r="D1060" s="9">
        <v>0</v>
      </c>
      <c r="E1060" s="7">
        <v>16.5</v>
      </c>
      <c r="F1060" s="7">
        <v>0</v>
      </c>
      <c r="G1060" s="7">
        <v>-16.5</v>
      </c>
    </row>
    <row r="1061" spans="1:7" x14ac:dyDescent="0.35">
      <c r="A1061" s="7">
        <v>207</v>
      </c>
      <c r="B1061" s="8">
        <v>45097</v>
      </c>
      <c r="C1061" s="9">
        <v>0.375</v>
      </c>
      <c r="D1061" s="9">
        <v>0</v>
      </c>
      <c r="E1061" s="7">
        <v>16.75</v>
      </c>
      <c r="F1061" s="7">
        <v>0</v>
      </c>
      <c r="G1061" s="7">
        <v>-16.75</v>
      </c>
    </row>
    <row r="1062" spans="1:7" x14ac:dyDescent="0.35">
      <c r="A1062" s="7">
        <v>210</v>
      </c>
      <c r="B1062" s="8">
        <v>45097</v>
      </c>
      <c r="C1062" s="9">
        <v>0.35061342592592593</v>
      </c>
      <c r="D1062" s="9">
        <v>0</v>
      </c>
      <c r="E1062" s="7">
        <v>16.5</v>
      </c>
      <c r="F1062" s="7">
        <v>0</v>
      </c>
      <c r="G1062" s="7">
        <v>-16.5</v>
      </c>
    </row>
    <row r="1063" spans="1:7" x14ac:dyDescent="0.35">
      <c r="A1063" s="7">
        <v>211</v>
      </c>
      <c r="B1063" s="8">
        <v>45097</v>
      </c>
      <c r="C1063" s="9">
        <v>0.31548611111111108</v>
      </c>
      <c r="D1063" s="9">
        <v>0</v>
      </c>
      <c r="E1063" s="7">
        <v>16.5</v>
      </c>
      <c r="F1063" s="7">
        <v>0</v>
      </c>
      <c r="G1063" s="7">
        <v>-16.5</v>
      </c>
    </row>
    <row r="1064" spans="1:7" x14ac:dyDescent="0.35">
      <c r="A1064" s="7">
        <v>216</v>
      </c>
      <c r="B1064" s="8">
        <v>45097</v>
      </c>
      <c r="C1064" s="9">
        <v>0.32826388888888891</v>
      </c>
      <c r="D1064" s="9">
        <v>0</v>
      </c>
      <c r="E1064" s="7">
        <v>16.5</v>
      </c>
      <c r="F1064" s="7">
        <v>0</v>
      </c>
      <c r="G1064" s="7">
        <v>-16.5</v>
      </c>
    </row>
    <row r="1065" spans="1:7" x14ac:dyDescent="0.35">
      <c r="A1065" s="7">
        <v>220</v>
      </c>
      <c r="B1065" s="8">
        <v>45097</v>
      </c>
      <c r="C1065" s="9">
        <v>0.37047453703703703</v>
      </c>
      <c r="D1065" s="9">
        <v>0</v>
      </c>
      <c r="E1065" s="7">
        <v>16.641388888888891</v>
      </c>
      <c r="F1065" s="7">
        <v>0</v>
      </c>
      <c r="G1065" s="7">
        <v>-16.641388888888891</v>
      </c>
    </row>
    <row r="1066" spans="1:7" x14ac:dyDescent="0.35">
      <c r="A1066" s="7">
        <v>224</v>
      </c>
      <c r="B1066" s="8">
        <v>45097</v>
      </c>
      <c r="C1066" s="9">
        <v>0.34638888888888886</v>
      </c>
      <c r="D1066" s="9">
        <v>0</v>
      </c>
      <c r="E1066" s="7">
        <v>16.5</v>
      </c>
      <c r="F1066" s="7">
        <v>0</v>
      </c>
      <c r="G1066" s="7">
        <v>-16.5</v>
      </c>
    </row>
    <row r="1067" spans="1:7" x14ac:dyDescent="0.35">
      <c r="A1067" s="7">
        <v>226</v>
      </c>
      <c r="B1067" s="8">
        <v>45097</v>
      </c>
      <c r="C1067" s="9">
        <v>0.36749999999999999</v>
      </c>
      <c r="D1067" s="9">
        <v>0</v>
      </c>
      <c r="E1067" s="7">
        <v>16.57</v>
      </c>
      <c r="F1067" s="7">
        <v>0</v>
      </c>
      <c r="G1067" s="7">
        <v>-16.57</v>
      </c>
    </row>
    <row r="1068" spans="1:7" x14ac:dyDescent="0.35">
      <c r="A1068" s="7">
        <v>227</v>
      </c>
      <c r="B1068" s="8">
        <v>45097</v>
      </c>
      <c r="C1068" s="9">
        <v>0.35616898148148146</v>
      </c>
      <c r="D1068" s="9">
        <v>0</v>
      </c>
      <c r="E1068" s="7">
        <v>16.5</v>
      </c>
      <c r="F1068" s="7">
        <v>0</v>
      </c>
      <c r="G1068" s="7">
        <v>-16.5</v>
      </c>
    </row>
    <row r="1069" spans="1:7" x14ac:dyDescent="0.35">
      <c r="A1069" s="7">
        <v>231</v>
      </c>
      <c r="B1069" s="8">
        <v>45097</v>
      </c>
      <c r="C1069" s="9">
        <v>0.36502314814814812</v>
      </c>
      <c r="D1069" s="9">
        <v>0</v>
      </c>
      <c r="E1069" s="7">
        <v>16.510555555555555</v>
      </c>
      <c r="F1069" s="7">
        <v>0</v>
      </c>
      <c r="G1069" s="7">
        <v>-16.510555555555555</v>
      </c>
    </row>
    <row r="1070" spans="1:7" x14ac:dyDescent="0.35">
      <c r="A1070" s="7">
        <v>250</v>
      </c>
      <c r="B1070" s="8">
        <v>45097</v>
      </c>
      <c r="C1070" s="9">
        <v>0.36739583333333337</v>
      </c>
      <c r="D1070" s="9">
        <v>0</v>
      </c>
      <c r="E1070" s="7">
        <v>16.567499999999999</v>
      </c>
      <c r="F1070" s="7">
        <v>0</v>
      </c>
      <c r="G1070" s="7">
        <v>-16.567499999999999</v>
      </c>
    </row>
    <row r="1071" spans="1:7" x14ac:dyDescent="0.35">
      <c r="A1071" s="7">
        <v>251</v>
      </c>
      <c r="B1071" s="8">
        <v>45097</v>
      </c>
      <c r="C1071" s="9">
        <v>0.37216435185185182</v>
      </c>
      <c r="D1071" s="9">
        <v>0</v>
      </c>
      <c r="E1071" s="7">
        <v>16.681944444444447</v>
      </c>
      <c r="F1071" s="7">
        <v>0</v>
      </c>
      <c r="G1071" s="7">
        <v>-16.681944444444447</v>
      </c>
    </row>
    <row r="1072" spans="1:7" x14ac:dyDescent="0.35">
      <c r="A1072" s="7">
        <v>252</v>
      </c>
      <c r="B1072" s="8">
        <v>45097</v>
      </c>
      <c r="C1072" s="9">
        <v>0.36212962962962963</v>
      </c>
      <c r="D1072" s="9">
        <v>0</v>
      </c>
      <c r="E1072" s="7">
        <v>16.5</v>
      </c>
      <c r="F1072" s="7">
        <v>0</v>
      </c>
      <c r="G1072" s="7">
        <v>-16.5</v>
      </c>
    </row>
    <row r="1073" spans="1:7" x14ac:dyDescent="0.35">
      <c r="A1073" s="7">
        <v>253</v>
      </c>
      <c r="B1073" s="8">
        <v>45097</v>
      </c>
      <c r="C1073" s="9">
        <v>0.35019675925925925</v>
      </c>
      <c r="D1073" s="9">
        <v>0</v>
      </c>
      <c r="E1073" s="7">
        <v>16.5</v>
      </c>
      <c r="F1073" s="7">
        <v>0</v>
      </c>
      <c r="G1073" s="7">
        <v>-16.5</v>
      </c>
    </row>
    <row r="1074" spans="1:7" x14ac:dyDescent="0.35">
      <c r="A1074" s="7">
        <v>255</v>
      </c>
      <c r="B1074" s="8">
        <v>45097</v>
      </c>
      <c r="C1074" s="9">
        <v>0.37246527777777777</v>
      </c>
      <c r="D1074" s="9">
        <v>0</v>
      </c>
      <c r="E1074" s="7">
        <v>16.689166666666665</v>
      </c>
      <c r="F1074" s="7">
        <v>0</v>
      </c>
      <c r="G1074" s="7">
        <v>-16.689166666666665</v>
      </c>
    </row>
    <row r="1075" spans="1:7" x14ac:dyDescent="0.35">
      <c r="A1075" s="7">
        <v>256</v>
      </c>
      <c r="B1075" s="8">
        <v>45097</v>
      </c>
      <c r="C1075" s="9">
        <v>0.30458333333333332</v>
      </c>
      <c r="D1075" s="9">
        <v>0</v>
      </c>
      <c r="E1075" s="7">
        <v>16.5</v>
      </c>
      <c r="F1075" s="7">
        <v>0</v>
      </c>
      <c r="G1075" s="7">
        <v>-16.5</v>
      </c>
    </row>
    <row r="1076" spans="1:7" x14ac:dyDescent="0.35">
      <c r="A1076" s="7">
        <v>260</v>
      </c>
      <c r="B1076" s="8">
        <v>45097</v>
      </c>
      <c r="C1076" s="9">
        <v>0.35988425925925926</v>
      </c>
      <c r="D1076" s="9">
        <v>0</v>
      </c>
      <c r="E1076" s="7">
        <v>16.5</v>
      </c>
      <c r="F1076" s="7">
        <v>0</v>
      </c>
      <c r="G1076" s="7">
        <v>-16.5</v>
      </c>
    </row>
    <row r="1077" spans="1:7" x14ac:dyDescent="0.35">
      <c r="A1077" s="7">
        <v>261</v>
      </c>
      <c r="B1077" s="8">
        <v>45097</v>
      </c>
      <c r="C1077" s="9">
        <v>0.36766203703703698</v>
      </c>
      <c r="D1077" s="9">
        <v>0</v>
      </c>
      <c r="E1077" s="7">
        <v>16.573888888888888</v>
      </c>
      <c r="F1077" s="7">
        <v>0</v>
      </c>
      <c r="G1077" s="7">
        <v>-16.573888888888888</v>
      </c>
    </row>
    <row r="1078" spans="1:7" x14ac:dyDescent="0.35">
      <c r="A1078" s="7">
        <v>263</v>
      </c>
      <c r="B1078" s="8">
        <v>45097</v>
      </c>
      <c r="C1078" s="9">
        <v>0.38418981481481485</v>
      </c>
      <c r="D1078" s="9">
        <v>0</v>
      </c>
      <c r="E1078" s="7">
        <v>16.970555555555556</v>
      </c>
      <c r="F1078" s="7">
        <v>0</v>
      </c>
      <c r="G1078" s="7">
        <v>-16.970555555555556</v>
      </c>
    </row>
    <row r="1079" spans="1:7" x14ac:dyDescent="0.35">
      <c r="A1079" s="7">
        <v>268</v>
      </c>
      <c r="B1079" s="8">
        <v>45097</v>
      </c>
      <c r="C1079" s="9">
        <v>0.33800925925925923</v>
      </c>
      <c r="D1079" s="9">
        <v>0</v>
      </c>
      <c r="E1079" s="7">
        <v>16.5</v>
      </c>
      <c r="F1079" s="7">
        <v>0</v>
      </c>
      <c r="G1079" s="7">
        <v>-16.5</v>
      </c>
    </row>
    <row r="1080" spans="1:7" x14ac:dyDescent="0.35">
      <c r="A1080" s="7">
        <v>270</v>
      </c>
      <c r="B1080" s="8">
        <v>45097</v>
      </c>
      <c r="C1080" s="9">
        <v>0.37563657407407408</v>
      </c>
      <c r="D1080" s="9">
        <v>0</v>
      </c>
      <c r="E1080" s="7">
        <v>16.765277777777779</v>
      </c>
      <c r="F1080" s="7">
        <v>0</v>
      </c>
      <c r="G1080" s="7">
        <v>-16.765277777777779</v>
      </c>
    </row>
    <row r="1081" spans="1:7" x14ac:dyDescent="0.35">
      <c r="A1081" s="7">
        <v>278</v>
      </c>
      <c r="B1081" s="8">
        <v>45097</v>
      </c>
      <c r="C1081" s="9">
        <v>0.30125000000000002</v>
      </c>
      <c r="D1081" s="9">
        <v>0</v>
      </c>
      <c r="E1081" s="7">
        <v>16.5</v>
      </c>
      <c r="F1081" s="7">
        <v>0</v>
      </c>
      <c r="G1081" s="7">
        <v>-16.5</v>
      </c>
    </row>
    <row r="1082" spans="1:7" x14ac:dyDescent="0.35">
      <c r="A1082" s="7">
        <v>279</v>
      </c>
      <c r="B1082" s="8">
        <v>45097</v>
      </c>
      <c r="C1082" s="9">
        <v>0.36218750000000005</v>
      </c>
      <c r="D1082" s="9">
        <v>0</v>
      </c>
      <c r="E1082" s="7">
        <v>16.5</v>
      </c>
      <c r="F1082" s="7">
        <v>0</v>
      </c>
      <c r="G1082" s="7">
        <v>-16.5</v>
      </c>
    </row>
    <row r="1083" spans="1:7" x14ac:dyDescent="0.35">
      <c r="A1083" s="7">
        <v>281</v>
      </c>
      <c r="B1083" s="8">
        <v>45097</v>
      </c>
      <c r="C1083" s="9">
        <v>0.36038194444444444</v>
      </c>
      <c r="D1083" s="9">
        <v>0</v>
      </c>
      <c r="E1083" s="7">
        <v>16.5</v>
      </c>
      <c r="F1083" s="7">
        <v>0</v>
      </c>
      <c r="G1083" s="7">
        <v>-16.5</v>
      </c>
    </row>
    <row r="1084" spans="1:7" x14ac:dyDescent="0.35">
      <c r="A1084" s="7">
        <v>285</v>
      </c>
      <c r="B1084" s="8">
        <v>45097</v>
      </c>
      <c r="C1084" s="9">
        <v>0.33694444444444444</v>
      </c>
      <c r="D1084" s="9">
        <v>0</v>
      </c>
      <c r="E1084" s="7">
        <v>16.5</v>
      </c>
      <c r="F1084" s="7">
        <v>0</v>
      </c>
      <c r="G1084" s="7">
        <v>-16.5</v>
      </c>
    </row>
    <row r="1085" spans="1:7" x14ac:dyDescent="0.35">
      <c r="A1085" s="7">
        <v>286</v>
      </c>
      <c r="B1085" s="8">
        <v>45097</v>
      </c>
      <c r="C1085" s="9">
        <v>0.37019675925925927</v>
      </c>
      <c r="D1085" s="9">
        <v>0</v>
      </c>
      <c r="E1085" s="7">
        <v>16.634722222222223</v>
      </c>
      <c r="F1085" s="7">
        <v>0</v>
      </c>
      <c r="G1085" s="7">
        <v>-16.634722222222223</v>
      </c>
    </row>
    <row r="1086" spans="1:7" x14ac:dyDescent="0.35">
      <c r="A1086" s="7">
        <v>288</v>
      </c>
      <c r="B1086" s="8">
        <v>45097</v>
      </c>
      <c r="C1086" s="9">
        <v>0.35400462962962959</v>
      </c>
      <c r="D1086" s="9">
        <v>0</v>
      </c>
      <c r="E1086" s="7">
        <v>16.5</v>
      </c>
      <c r="F1086" s="7">
        <v>0</v>
      </c>
      <c r="G1086" s="7">
        <v>-16.5</v>
      </c>
    </row>
    <row r="1087" spans="1:7" x14ac:dyDescent="0.35">
      <c r="A1087" s="7">
        <v>289</v>
      </c>
      <c r="B1087" s="8">
        <v>45097</v>
      </c>
      <c r="C1087" s="9">
        <v>0.4138310185185185</v>
      </c>
      <c r="D1087" s="9">
        <v>0</v>
      </c>
      <c r="E1087" s="7">
        <v>17.681944444444444</v>
      </c>
      <c r="F1087" s="7">
        <v>0</v>
      </c>
      <c r="G1087" s="7">
        <v>-17.681944444444444</v>
      </c>
    </row>
    <row r="1088" spans="1:7" x14ac:dyDescent="0.35">
      <c r="A1088" s="7">
        <v>290</v>
      </c>
      <c r="B1088" s="8">
        <v>45097</v>
      </c>
      <c r="C1088" s="9">
        <v>0.7044097222222222</v>
      </c>
      <c r="D1088" s="9">
        <v>0</v>
      </c>
      <c r="E1088" s="7">
        <v>24.655833333333334</v>
      </c>
      <c r="F1088" s="7">
        <v>0</v>
      </c>
      <c r="G1088" s="7">
        <v>-24.655833333333334</v>
      </c>
    </row>
    <row r="1089" spans="1:7" x14ac:dyDescent="0.35">
      <c r="A1089" s="7">
        <v>293</v>
      </c>
      <c r="B1089" s="8">
        <v>45097</v>
      </c>
      <c r="C1089" s="9">
        <v>0.3901041666666667</v>
      </c>
      <c r="D1089" s="9">
        <v>0</v>
      </c>
      <c r="E1089" s="7">
        <v>17.112500000000001</v>
      </c>
      <c r="F1089" s="7">
        <v>0</v>
      </c>
      <c r="G1089" s="7">
        <v>-17.112500000000001</v>
      </c>
    </row>
    <row r="1090" spans="1:7" x14ac:dyDescent="0.35">
      <c r="A1090" s="7">
        <v>296</v>
      </c>
      <c r="B1090" s="8">
        <v>45097</v>
      </c>
      <c r="C1090" s="9">
        <v>0.35633101851851851</v>
      </c>
      <c r="D1090" s="9">
        <v>0</v>
      </c>
      <c r="E1090" s="7">
        <v>16.5</v>
      </c>
      <c r="F1090" s="7">
        <v>0</v>
      </c>
      <c r="G1090" s="7">
        <v>-16.5</v>
      </c>
    </row>
    <row r="1091" spans="1:7" x14ac:dyDescent="0.35">
      <c r="A1091" s="7">
        <v>298</v>
      </c>
      <c r="B1091" s="8">
        <v>45097</v>
      </c>
      <c r="C1091" s="9">
        <v>0.35648148148148145</v>
      </c>
      <c r="D1091" s="9">
        <v>0</v>
      </c>
      <c r="E1091" s="7">
        <v>16.5</v>
      </c>
      <c r="F1091" s="7">
        <v>0</v>
      </c>
      <c r="G1091" s="7">
        <v>-16.5</v>
      </c>
    </row>
    <row r="1092" spans="1:7" x14ac:dyDescent="0.35">
      <c r="A1092" s="7">
        <v>300</v>
      </c>
      <c r="B1092" s="8">
        <v>45097</v>
      </c>
      <c r="C1092" s="9">
        <v>0.3424537037037037</v>
      </c>
      <c r="D1092" s="9">
        <v>0</v>
      </c>
      <c r="E1092" s="7">
        <v>16.5</v>
      </c>
      <c r="F1092" s="7">
        <v>0</v>
      </c>
      <c r="G1092" s="7">
        <v>-16.5</v>
      </c>
    </row>
    <row r="1093" spans="1:7" x14ac:dyDescent="0.35">
      <c r="A1093" s="7">
        <v>314</v>
      </c>
      <c r="B1093" s="8">
        <v>45097</v>
      </c>
      <c r="C1093" s="9">
        <v>0.36141203703703706</v>
      </c>
      <c r="D1093" s="9">
        <v>0</v>
      </c>
      <c r="E1093" s="7">
        <v>16.5</v>
      </c>
      <c r="F1093" s="7">
        <v>0</v>
      </c>
      <c r="G1093" s="7">
        <v>-16.5</v>
      </c>
    </row>
    <row r="1094" spans="1:7" x14ac:dyDescent="0.35">
      <c r="A1094" s="7">
        <v>315</v>
      </c>
      <c r="B1094" s="8">
        <v>45097</v>
      </c>
      <c r="C1094" s="9">
        <v>0.35511574074074076</v>
      </c>
      <c r="D1094" s="9">
        <v>0</v>
      </c>
      <c r="E1094" s="7">
        <v>16.5</v>
      </c>
      <c r="F1094" s="7">
        <v>0</v>
      </c>
      <c r="G1094" s="7">
        <v>-16.5</v>
      </c>
    </row>
    <row r="1095" spans="1:7" x14ac:dyDescent="0.35">
      <c r="A1095" s="7">
        <v>316</v>
      </c>
      <c r="B1095" s="8">
        <v>45097</v>
      </c>
      <c r="C1095" s="9">
        <v>0.33349537037037041</v>
      </c>
      <c r="D1095" s="9">
        <v>0</v>
      </c>
      <c r="E1095" s="7">
        <v>16.5</v>
      </c>
      <c r="F1095" s="7">
        <v>0</v>
      </c>
      <c r="G1095" s="7">
        <v>-16.5</v>
      </c>
    </row>
    <row r="1096" spans="1:7" x14ac:dyDescent="0.35">
      <c r="A1096" s="7">
        <v>317</v>
      </c>
      <c r="B1096" s="8">
        <v>45097</v>
      </c>
      <c r="C1096" s="9">
        <v>0.35978009259259264</v>
      </c>
      <c r="D1096" s="9">
        <v>0</v>
      </c>
      <c r="E1096" s="7">
        <v>16.5</v>
      </c>
      <c r="F1096" s="7">
        <v>0</v>
      </c>
      <c r="G1096" s="7">
        <v>-16.5</v>
      </c>
    </row>
    <row r="1097" spans="1:7" x14ac:dyDescent="0.35">
      <c r="A1097" s="7">
        <v>320</v>
      </c>
      <c r="B1097" s="8">
        <v>45097</v>
      </c>
      <c r="C1097" s="9">
        <v>0.36177083333333332</v>
      </c>
      <c r="D1097" s="9">
        <v>0</v>
      </c>
      <c r="E1097" s="7">
        <v>16.5</v>
      </c>
      <c r="F1097" s="7">
        <v>0</v>
      </c>
      <c r="G1097" s="7">
        <v>-16.5</v>
      </c>
    </row>
    <row r="1098" spans="1:7" x14ac:dyDescent="0.35">
      <c r="A1098" s="7">
        <v>321</v>
      </c>
      <c r="B1098" s="8">
        <v>45097</v>
      </c>
      <c r="C1098" s="9">
        <v>0.36611111111111111</v>
      </c>
      <c r="D1098" s="9">
        <v>0</v>
      </c>
      <c r="E1098" s="7">
        <v>16.536666666666669</v>
      </c>
      <c r="F1098" s="7">
        <v>0</v>
      </c>
      <c r="G1098" s="7">
        <v>-16.536666666666669</v>
      </c>
    </row>
    <row r="1099" spans="1:7" x14ac:dyDescent="0.35">
      <c r="A1099" s="7">
        <v>322</v>
      </c>
      <c r="B1099" s="8">
        <v>45097</v>
      </c>
      <c r="C1099" s="9">
        <v>0.33877314814814818</v>
      </c>
      <c r="D1099" s="9">
        <v>0</v>
      </c>
      <c r="E1099" s="7">
        <v>16.5</v>
      </c>
      <c r="F1099" s="7">
        <v>0</v>
      </c>
      <c r="G1099" s="7">
        <v>-16.5</v>
      </c>
    </row>
    <row r="1100" spans="1:7" x14ac:dyDescent="0.35">
      <c r="A1100" s="7">
        <v>323</v>
      </c>
      <c r="B1100" s="8">
        <v>45097</v>
      </c>
      <c r="C1100" s="9">
        <v>0.40037037037037032</v>
      </c>
      <c r="D1100" s="9">
        <v>0</v>
      </c>
      <c r="E1100" s="7">
        <v>17.358888888888888</v>
      </c>
      <c r="F1100" s="7">
        <v>0</v>
      </c>
      <c r="G1100" s="7">
        <v>-17.358888888888888</v>
      </c>
    </row>
    <row r="1101" spans="1:7" x14ac:dyDescent="0.35">
      <c r="A1101" s="7">
        <v>325</v>
      </c>
      <c r="B1101" s="8">
        <v>45097</v>
      </c>
      <c r="C1101" s="9">
        <v>0.36163194444444446</v>
      </c>
      <c r="D1101" s="9">
        <v>0</v>
      </c>
      <c r="E1101" s="7">
        <v>16.5</v>
      </c>
      <c r="F1101" s="7">
        <v>0</v>
      </c>
      <c r="G1101" s="7">
        <v>-16.5</v>
      </c>
    </row>
    <row r="1102" spans="1:7" x14ac:dyDescent="0.35">
      <c r="A1102" s="7">
        <v>327</v>
      </c>
      <c r="B1102" s="8">
        <v>45097</v>
      </c>
      <c r="C1102" s="9">
        <v>0.27071759259259259</v>
      </c>
      <c r="D1102" s="9">
        <v>0</v>
      </c>
      <c r="E1102" s="7">
        <v>16.5</v>
      </c>
      <c r="F1102" s="7">
        <v>0</v>
      </c>
      <c r="G1102" s="7">
        <v>-16.5</v>
      </c>
    </row>
    <row r="1103" spans="1:7" x14ac:dyDescent="0.35">
      <c r="A1103" s="7">
        <v>329</v>
      </c>
      <c r="B1103" s="8">
        <v>45097</v>
      </c>
      <c r="C1103" s="9">
        <v>0.38621527777777781</v>
      </c>
      <c r="D1103" s="9">
        <v>0</v>
      </c>
      <c r="E1103" s="7">
        <v>17.019166666666667</v>
      </c>
      <c r="F1103" s="7">
        <v>0</v>
      </c>
      <c r="G1103" s="7">
        <v>-17.019166666666667</v>
      </c>
    </row>
    <row r="1104" spans="1:7" x14ac:dyDescent="0.35">
      <c r="A1104" s="7">
        <v>331</v>
      </c>
      <c r="B1104" s="8">
        <v>45097</v>
      </c>
      <c r="C1104" s="9">
        <v>0.41414351851851849</v>
      </c>
      <c r="D1104" s="9">
        <v>0</v>
      </c>
      <c r="E1104" s="7">
        <v>17.689444444444444</v>
      </c>
      <c r="F1104" s="7">
        <v>0</v>
      </c>
      <c r="G1104" s="7">
        <v>-17.689444444444444</v>
      </c>
    </row>
    <row r="1105" spans="1:7" x14ac:dyDescent="0.35">
      <c r="A1105" s="7">
        <v>334</v>
      </c>
      <c r="B1105" s="8">
        <v>45097</v>
      </c>
      <c r="C1105" s="9">
        <v>0.33921296296296299</v>
      </c>
      <c r="D1105" s="9">
        <v>0</v>
      </c>
      <c r="E1105" s="7">
        <v>16.5</v>
      </c>
      <c r="F1105" s="7">
        <v>0</v>
      </c>
      <c r="G1105" s="7">
        <v>-16.5</v>
      </c>
    </row>
    <row r="1106" spans="1:7" x14ac:dyDescent="0.35">
      <c r="A1106" s="7">
        <v>335</v>
      </c>
      <c r="B1106" s="8">
        <v>45097</v>
      </c>
      <c r="C1106" s="9">
        <v>0.31200231481481483</v>
      </c>
      <c r="D1106" s="9">
        <v>0</v>
      </c>
      <c r="E1106" s="7">
        <v>16.5</v>
      </c>
      <c r="F1106" s="7">
        <v>0</v>
      </c>
      <c r="G1106" s="7">
        <v>-16.5</v>
      </c>
    </row>
    <row r="1107" spans="1:7" x14ac:dyDescent="0.35">
      <c r="A1107" s="7">
        <v>336</v>
      </c>
      <c r="B1107" s="8">
        <v>45097</v>
      </c>
      <c r="C1107" s="9">
        <v>0.34964120370370372</v>
      </c>
      <c r="D1107" s="9">
        <v>0</v>
      </c>
      <c r="E1107" s="7">
        <v>16.5</v>
      </c>
      <c r="F1107" s="7">
        <v>0</v>
      </c>
      <c r="G1107" s="7">
        <v>-16.5</v>
      </c>
    </row>
    <row r="1108" spans="1:7" x14ac:dyDescent="0.35">
      <c r="A1108" s="7">
        <v>342</v>
      </c>
      <c r="B1108" s="8">
        <v>45097</v>
      </c>
      <c r="C1108" s="9">
        <v>0.37137731481481479</v>
      </c>
      <c r="D1108" s="9">
        <v>0</v>
      </c>
      <c r="E1108" s="7">
        <v>16.663055555555555</v>
      </c>
      <c r="F1108" s="7">
        <v>0</v>
      </c>
      <c r="G1108" s="7">
        <v>-16.663055555555555</v>
      </c>
    </row>
    <row r="1109" spans="1:7" x14ac:dyDescent="0.35">
      <c r="A1109" s="7">
        <v>343</v>
      </c>
      <c r="B1109" s="8">
        <v>45097</v>
      </c>
      <c r="C1109" s="9">
        <v>0.3694675925925926</v>
      </c>
      <c r="D1109" s="9">
        <v>0</v>
      </c>
      <c r="E1109" s="7">
        <v>16.617222222222225</v>
      </c>
      <c r="F1109" s="7">
        <v>0</v>
      </c>
      <c r="G1109" s="7">
        <v>-16.617222222222225</v>
      </c>
    </row>
    <row r="1110" spans="1:7" x14ac:dyDescent="0.35">
      <c r="A1110" s="7">
        <v>345</v>
      </c>
      <c r="B1110" s="8">
        <v>45097</v>
      </c>
      <c r="C1110" s="9">
        <v>0.3596064814814815</v>
      </c>
      <c r="D1110" s="9">
        <v>0</v>
      </c>
      <c r="E1110" s="7">
        <v>16.5</v>
      </c>
      <c r="F1110" s="7">
        <v>0</v>
      </c>
      <c r="G1110" s="7">
        <v>-16.5</v>
      </c>
    </row>
    <row r="1111" spans="1:7" x14ac:dyDescent="0.35">
      <c r="A1111" s="7">
        <v>346</v>
      </c>
      <c r="B1111" s="8">
        <v>45097</v>
      </c>
      <c r="C1111" s="9">
        <v>0.36071759259259256</v>
      </c>
      <c r="D1111" s="9">
        <v>0</v>
      </c>
      <c r="E1111" s="7">
        <v>16.5</v>
      </c>
      <c r="F1111" s="7">
        <v>0</v>
      </c>
      <c r="G1111" s="7">
        <v>-16.5</v>
      </c>
    </row>
    <row r="1112" spans="1:7" x14ac:dyDescent="0.35">
      <c r="A1112" s="7">
        <v>348</v>
      </c>
      <c r="B1112" s="8">
        <v>45097</v>
      </c>
      <c r="C1112" s="9">
        <v>0.36942129629629633</v>
      </c>
      <c r="D1112" s="9">
        <v>0</v>
      </c>
      <c r="E1112" s="7">
        <v>16.61611111111111</v>
      </c>
      <c r="F1112" s="7">
        <v>0</v>
      </c>
      <c r="G1112" s="7">
        <v>-16.61611111111111</v>
      </c>
    </row>
    <row r="1113" spans="1:7" x14ac:dyDescent="0.35">
      <c r="A1113" s="7">
        <v>349</v>
      </c>
      <c r="B1113" s="8">
        <v>45097</v>
      </c>
      <c r="C1113" s="9">
        <v>0.32350694444444444</v>
      </c>
      <c r="D1113" s="9">
        <v>0</v>
      </c>
      <c r="E1113" s="7">
        <v>16.5</v>
      </c>
      <c r="F1113" s="7">
        <v>0</v>
      </c>
      <c r="G1113" s="7">
        <v>-16.5</v>
      </c>
    </row>
    <row r="1114" spans="1:7" x14ac:dyDescent="0.35">
      <c r="A1114" s="7">
        <v>350</v>
      </c>
      <c r="B1114" s="8">
        <v>45097</v>
      </c>
      <c r="C1114" s="9">
        <v>0.31893518518518521</v>
      </c>
      <c r="D1114" s="9">
        <v>0</v>
      </c>
      <c r="E1114" s="7">
        <v>16.5</v>
      </c>
      <c r="F1114" s="7">
        <v>0</v>
      </c>
      <c r="G1114" s="7">
        <v>-16.5</v>
      </c>
    </row>
    <row r="1115" spans="1:7" x14ac:dyDescent="0.35">
      <c r="A1115" s="7">
        <v>357</v>
      </c>
      <c r="B1115" s="8">
        <v>45097</v>
      </c>
      <c r="C1115" s="9">
        <v>0.35462962962962963</v>
      </c>
      <c r="D1115" s="9">
        <v>0</v>
      </c>
      <c r="E1115" s="7">
        <v>16.5</v>
      </c>
      <c r="F1115" s="7">
        <v>0</v>
      </c>
      <c r="G1115" s="7">
        <v>-16.5</v>
      </c>
    </row>
    <row r="1116" spans="1:7" x14ac:dyDescent="0.35">
      <c r="A1116" s="7">
        <v>359</v>
      </c>
      <c r="B1116" s="8">
        <v>45097</v>
      </c>
      <c r="C1116" s="9">
        <v>0.34729166666666672</v>
      </c>
      <c r="D1116" s="9">
        <v>0</v>
      </c>
      <c r="E1116" s="7">
        <v>16.5</v>
      </c>
      <c r="F1116" s="7">
        <v>0</v>
      </c>
      <c r="G1116" s="7">
        <v>-16.5</v>
      </c>
    </row>
    <row r="1117" spans="1:7" x14ac:dyDescent="0.35">
      <c r="A1117" s="7">
        <v>360</v>
      </c>
      <c r="B1117" s="8">
        <v>45097</v>
      </c>
      <c r="C1117" s="9">
        <v>0.33939814814814812</v>
      </c>
      <c r="D1117" s="9">
        <v>0</v>
      </c>
      <c r="E1117" s="7">
        <v>16.5</v>
      </c>
      <c r="F1117" s="7">
        <v>0</v>
      </c>
      <c r="G1117" s="7">
        <v>-16.5</v>
      </c>
    </row>
    <row r="1118" spans="1:7" x14ac:dyDescent="0.35">
      <c r="A1118" s="7">
        <v>366</v>
      </c>
      <c r="B1118" s="8">
        <v>45097</v>
      </c>
      <c r="C1118" s="9">
        <v>0.35417824074074072</v>
      </c>
      <c r="D1118" s="9">
        <v>0</v>
      </c>
      <c r="E1118" s="7">
        <v>16.5</v>
      </c>
      <c r="F1118" s="7">
        <v>0</v>
      </c>
      <c r="G1118" s="7">
        <v>-16.5</v>
      </c>
    </row>
    <row r="1119" spans="1:7" x14ac:dyDescent="0.35">
      <c r="A1119" s="7">
        <v>371</v>
      </c>
      <c r="B1119" s="8">
        <v>45097</v>
      </c>
      <c r="C1119" s="9">
        <v>0.38248842592592597</v>
      </c>
      <c r="D1119" s="9">
        <v>0</v>
      </c>
      <c r="E1119" s="7">
        <v>16.929722222222221</v>
      </c>
      <c r="F1119" s="7">
        <v>0</v>
      </c>
      <c r="G1119" s="7">
        <v>-16.929722222222221</v>
      </c>
    </row>
    <row r="1120" spans="1:7" x14ac:dyDescent="0.35">
      <c r="A1120" s="7">
        <v>372</v>
      </c>
      <c r="B1120" s="8">
        <v>45097</v>
      </c>
      <c r="C1120" s="9">
        <v>0.33635416666666668</v>
      </c>
      <c r="D1120" s="9">
        <v>0</v>
      </c>
      <c r="E1120" s="7">
        <v>16.5</v>
      </c>
      <c r="F1120" s="7">
        <v>0</v>
      </c>
      <c r="G1120" s="7">
        <v>-16.5</v>
      </c>
    </row>
    <row r="1121" spans="1:7" x14ac:dyDescent="0.35">
      <c r="A1121" s="7">
        <v>373</v>
      </c>
      <c r="B1121" s="8">
        <v>45097</v>
      </c>
      <c r="C1121" s="9">
        <v>0.36817129629629625</v>
      </c>
      <c r="D1121" s="9">
        <v>0</v>
      </c>
      <c r="E1121" s="7">
        <v>16.586111111111112</v>
      </c>
      <c r="F1121" s="7">
        <v>0</v>
      </c>
      <c r="G1121" s="7">
        <v>-16.586111111111112</v>
      </c>
    </row>
    <row r="1122" spans="1:7" x14ac:dyDescent="0.35">
      <c r="A1122" s="7">
        <v>377</v>
      </c>
      <c r="B1122" s="8">
        <v>45097</v>
      </c>
      <c r="C1122" s="9">
        <v>0.32589120370370367</v>
      </c>
      <c r="D1122" s="9">
        <v>0</v>
      </c>
      <c r="E1122" s="7">
        <v>16.5</v>
      </c>
      <c r="F1122" s="7">
        <v>0</v>
      </c>
      <c r="G1122" s="7">
        <v>-16.5</v>
      </c>
    </row>
    <row r="1123" spans="1:7" x14ac:dyDescent="0.35">
      <c r="A1123" s="7">
        <v>378</v>
      </c>
      <c r="B1123" s="8">
        <v>45097</v>
      </c>
      <c r="C1123" s="9">
        <v>0.49633101851851852</v>
      </c>
      <c r="D1123" s="9">
        <v>0</v>
      </c>
      <c r="E1123" s="7">
        <v>19.661944444444444</v>
      </c>
      <c r="F1123" s="7">
        <v>0</v>
      </c>
      <c r="G1123" s="7">
        <v>-19.661944444444444</v>
      </c>
    </row>
    <row r="1124" spans="1:7" x14ac:dyDescent="0.35">
      <c r="A1124" s="7">
        <v>384</v>
      </c>
      <c r="B1124" s="8">
        <v>45097</v>
      </c>
      <c r="C1124" s="9">
        <v>0.36185185185185187</v>
      </c>
      <c r="D1124" s="9">
        <v>0</v>
      </c>
      <c r="E1124" s="7">
        <v>16.5</v>
      </c>
      <c r="F1124" s="7">
        <v>0</v>
      </c>
      <c r="G1124" s="7">
        <v>-16.5</v>
      </c>
    </row>
    <row r="1125" spans="1:7" x14ac:dyDescent="0.35">
      <c r="A1125" s="7">
        <v>386</v>
      </c>
      <c r="B1125" s="8">
        <v>45097</v>
      </c>
      <c r="C1125" s="9">
        <v>0.34518518518518521</v>
      </c>
      <c r="D1125" s="9">
        <v>0</v>
      </c>
      <c r="E1125" s="7">
        <v>16.5</v>
      </c>
      <c r="F1125" s="7">
        <v>0</v>
      </c>
      <c r="G1125" s="7">
        <v>-16.5</v>
      </c>
    </row>
    <row r="1126" spans="1:7" x14ac:dyDescent="0.35">
      <c r="A1126" s="7">
        <v>388</v>
      </c>
      <c r="B1126" s="8">
        <v>45097</v>
      </c>
      <c r="C1126" s="9">
        <v>0.34956018518518522</v>
      </c>
      <c r="D1126" s="9">
        <v>0</v>
      </c>
      <c r="E1126" s="7">
        <v>16.5</v>
      </c>
      <c r="F1126" s="7">
        <v>0</v>
      </c>
      <c r="G1126" s="7">
        <v>-16.5</v>
      </c>
    </row>
    <row r="1127" spans="1:7" x14ac:dyDescent="0.35">
      <c r="A1127" s="7">
        <v>389</v>
      </c>
      <c r="B1127" s="8">
        <v>45097</v>
      </c>
      <c r="C1127" s="9">
        <v>0.34927083333333336</v>
      </c>
      <c r="D1127" s="9">
        <v>0</v>
      </c>
      <c r="E1127" s="7">
        <v>16.5</v>
      </c>
      <c r="F1127" s="7">
        <v>0</v>
      </c>
      <c r="G1127" s="7">
        <v>-16.5</v>
      </c>
    </row>
    <row r="1128" spans="1:7" x14ac:dyDescent="0.35">
      <c r="A1128" s="7">
        <v>391</v>
      </c>
      <c r="B1128" s="8">
        <v>45097</v>
      </c>
      <c r="C1128" s="9">
        <v>0.32792824074074073</v>
      </c>
      <c r="D1128" s="9">
        <v>0</v>
      </c>
      <c r="E1128" s="7">
        <v>16.5</v>
      </c>
      <c r="F1128" s="7">
        <v>0</v>
      </c>
      <c r="G1128" s="7">
        <v>-16.5</v>
      </c>
    </row>
    <row r="1129" spans="1:7" x14ac:dyDescent="0.35">
      <c r="A1129" s="7">
        <v>394</v>
      </c>
      <c r="B1129" s="8">
        <v>45097</v>
      </c>
      <c r="C1129" s="9">
        <v>0.3598958333333333</v>
      </c>
      <c r="D1129" s="9">
        <v>0</v>
      </c>
      <c r="E1129" s="7">
        <v>16.5</v>
      </c>
      <c r="F1129" s="7">
        <v>0</v>
      </c>
      <c r="G1129" s="7">
        <v>-16.5</v>
      </c>
    </row>
    <row r="1130" spans="1:7" x14ac:dyDescent="0.35">
      <c r="A1130" s="7">
        <v>396</v>
      </c>
      <c r="B1130" s="8">
        <v>45097</v>
      </c>
      <c r="C1130" s="9">
        <v>0.34582175925925923</v>
      </c>
      <c r="D1130" s="9">
        <v>0</v>
      </c>
      <c r="E1130" s="7">
        <v>16.5</v>
      </c>
      <c r="F1130" s="7">
        <v>0</v>
      </c>
      <c r="G1130" s="7">
        <v>-16.5</v>
      </c>
    </row>
    <row r="1131" spans="1:7" x14ac:dyDescent="0.35">
      <c r="A1131" s="7">
        <v>397</v>
      </c>
      <c r="B1131" s="8">
        <v>45097</v>
      </c>
      <c r="C1131" s="9">
        <v>0.37156250000000002</v>
      </c>
      <c r="D1131" s="9">
        <v>0</v>
      </c>
      <c r="E1131" s="7">
        <v>16.6675</v>
      </c>
      <c r="F1131" s="7">
        <v>0</v>
      </c>
      <c r="G1131" s="7">
        <v>-16.6675</v>
      </c>
    </row>
    <row r="1132" spans="1:7" x14ac:dyDescent="0.35">
      <c r="A1132" s="7">
        <v>398</v>
      </c>
      <c r="B1132" s="8">
        <v>45097</v>
      </c>
      <c r="C1132" s="9">
        <v>0.37572916666666667</v>
      </c>
      <c r="D1132" s="9">
        <v>0</v>
      </c>
      <c r="E1132" s="7">
        <v>16.767500000000002</v>
      </c>
      <c r="F1132" s="7">
        <v>0</v>
      </c>
      <c r="G1132" s="7">
        <v>-16.767500000000002</v>
      </c>
    </row>
    <row r="1133" spans="1:7" x14ac:dyDescent="0.35">
      <c r="A1133" s="7">
        <v>399</v>
      </c>
      <c r="B1133" s="8">
        <v>45097</v>
      </c>
      <c r="C1133" s="9">
        <v>0.35284722222222226</v>
      </c>
      <c r="D1133" s="9">
        <v>0</v>
      </c>
      <c r="E1133" s="7">
        <v>16.5</v>
      </c>
      <c r="F1133" s="7">
        <v>0</v>
      </c>
      <c r="G1133" s="7">
        <v>-16.5</v>
      </c>
    </row>
    <row r="1134" spans="1:7" x14ac:dyDescent="0.35">
      <c r="A1134" s="7">
        <v>400</v>
      </c>
      <c r="B1134" s="8">
        <v>45097</v>
      </c>
      <c r="C1134" s="9">
        <v>0.36129629629629628</v>
      </c>
      <c r="D1134" s="9">
        <v>0</v>
      </c>
      <c r="E1134" s="7">
        <v>16.5</v>
      </c>
      <c r="F1134" s="7">
        <v>0</v>
      </c>
      <c r="G1134" s="7">
        <v>-16.5</v>
      </c>
    </row>
    <row r="1135" spans="1:7" x14ac:dyDescent="0.35">
      <c r="A1135" s="7">
        <v>401</v>
      </c>
      <c r="B1135" s="8">
        <v>45097</v>
      </c>
      <c r="C1135" s="9">
        <v>0.34348379629629627</v>
      </c>
      <c r="D1135" s="9">
        <v>0</v>
      </c>
      <c r="E1135" s="7">
        <v>16.5</v>
      </c>
      <c r="F1135" s="7">
        <v>0</v>
      </c>
      <c r="G1135" s="7">
        <v>-16.5</v>
      </c>
    </row>
    <row r="1136" spans="1:7" x14ac:dyDescent="0.35">
      <c r="A1136" s="7">
        <v>405</v>
      </c>
      <c r="B1136" s="8">
        <v>45097</v>
      </c>
      <c r="C1136" s="9">
        <v>0.35019675925925925</v>
      </c>
      <c r="D1136" s="9">
        <v>0</v>
      </c>
      <c r="E1136" s="7">
        <v>16.5</v>
      </c>
      <c r="F1136" s="7">
        <v>0</v>
      </c>
      <c r="G1136" s="7">
        <v>-16.5</v>
      </c>
    </row>
    <row r="1137" spans="1:7" x14ac:dyDescent="0.35">
      <c r="A1137" s="7">
        <v>409</v>
      </c>
      <c r="B1137" s="8">
        <v>45097</v>
      </c>
      <c r="C1137" s="9">
        <v>0.32262731481481483</v>
      </c>
      <c r="D1137" s="9">
        <v>0</v>
      </c>
      <c r="E1137" s="7">
        <v>16.5</v>
      </c>
      <c r="F1137" s="7">
        <v>0</v>
      </c>
      <c r="G1137" s="7">
        <v>-16.5</v>
      </c>
    </row>
    <row r="1138" spans="1:7" x14ac:dyDescent="0.35">
      <c r="A1138" s="7">
        <v>419</v>
      </c>
      <c r="B1138" s="8">
        <v>45097</v>
      </c>
      <c r="C1138" s="9">
        <v>0.4060185185185185</v>
      </c>
      <c r="D1138" s="9">
        <v>0</v>
      </c>
      <c r="E1138" s="7">
        <v>17.494444444444444</v>
      </c>
      <c r="F1138" s="7">
        <v>0</v>
      </c>
      <c r="G1138" s="7">
        <v>-17.494444444444444</v>
      </c>
    </row>
    <row r="1139" spans="1:7" x14ac:dyDescent="0.35">
      <c r="A1139" s="7">
        <v>421</v>
      </c>
      <c r="B1139" s="8">
        <v>45097</v>
      </c>
      <c r="C1139" s="9">
        <v>0.36083333333333334</v>
      </c>
      <c r="D1139" s="9">
        <v>0</v>
      </c>
      <c r="E1139" s="7">
        <v>16.5</v>
      </c>
      <c r="F1139" s="7">
        <v>0</v>
      </c>
      <c r="G1139" s="7">
        <v>-16.5</v>
      </c>
    </row>
    <row r="1140" spans="1:7" x14ac:dyDescent="0.35">
      <c r="A1140" s="7">
        <v>422</v>
      </c>
      <c r="B1140" s="8">
        <v>45097</v>
      </c>
      <c r="C1140" s="9">
        <v>0.34409722222222222</v>
      </c>
      <c r="D1140" s="9">
        <v>0</v>
      </c>
      <c r="E1140" s="7">
        <v>16.5</v>
      </c>
      <c r="F1140" s="7">
        <v>0</v>
      </c>
      <c r="G1140" s="7">
        <v>-16.5</v>
      </c>
    </row>
    <row r="1141" spans="1:7" x14ac:dyDescent="0.35">
      <c r="A1141" s="7">
        <v>424</v>
      </c>
      <c r="B1141" s="8">
        <v>45097</v>
      </c>
      <c r="C1141" s="9">
        <v>0.33872685185185186</v>
      </c>
      <c r="D1141" s="9">
        <v>0</v>
      </c>
      <c r="E1141" s="7">
        <v>16.5</v>
      </c>
      <c r="F1141" s="7">
        <v>0</v>
      </c>
      <c r="G1141" s="7">
        <v>-16.5</v>
      </c>
    </row>
    <row r="1142" spans="1:7" x14ac:dyDescent="0.35">
      <c r="A1142" s="7">
        <v>426</v>
      </c>
      <c r="B1142" s="8">
        <v>45097</v>
      </c>
      <c r="C1142" s="9">
        <v>0.3426967592592593</v>
      </c>
      <c r="D1142" s="9">
        <v>0</v>
      </c>
      <c r="E1142" s="7">
        <v>16.5</v>
      </c>
      <c r="F1142" s="7">
        <v>0</v>
      </c>
      <c r="G1142" s="7">
        <v>-16.5</v>
      </c>
    </row>
    <row r="1143" spans="1:7" x14ac:dyDescent="0.35">
      <c r="A1143" s="7">
        <v>431</v>
      </c>
      <c r="B1143" s="8">
        <v>45097</v>
      </c>
      <c r="C1143" s="9">
        <v>0.35335648148148152</v>
      </c>
      <c r="D1143" s="9">
        <v>0</v>
      </c>
      <c r="E1143" s="7">
        <v>16.5</v>
      </c>
      <c r="F1143" s="7">
        <v>0</v>
      </c>
      <c r="G1143" s="7">
        <v>-16.5</v>
      </c>
    </row>
    <row r="1144" spans="1:7" x14ac:dyDescent="0.35">
      <c r="A1144" s="7">
        <v>433</v>
      </c>
      <c r="B1144" s="8">
        <v>45097</v>
      </c>
      <c r="C1144" s="9">
        <v>0.36202546296296295</v>
      </c>
      <c r="D1144" s="9">
        <v>0</v>
      </c>
      <c r="E1144" s="7">
        <v>16.5</v>
      </c>
      <c r="F1144" s="7">
        <v>0</v>
      </c>
      <c r="G1144" s="7">
        <v>-16.5</v>
      </c>
    </row>
    <row r="1145" spans="1:7" x14ac:dyDescent="0.35">
      <c r="A1145" s="7">
        <v>438</v>
      </c>
      <c r="B1145" s="8">
        <v>45097</v>
      </c>
      <c r="C1145" s="9">
        <v>0.34765046296296293</v>
      </c>
      <c r="D1145" s="9">
        <v>0</v>
      </c>
      <c r="E1145" s="7">
        <v>16.5</v>
      </c>
      <c r="F1145" s="7">
        <v>0</v>
      </c>
      <c r="G1145" s="7">
        <v>-16.5</v>
      </c>
    </row>
    <row r="1146" spans="1:7" x14ac:dyDescent="0.35">
      <c r="A1146" s="7">
        <v>442</v>
      </c>
      <c r="B1146" s="8">
        <v>45097</v>
      </c>
      <c r="C1146" s="9">
        <v>0.37284722222222227</v>
      </c>
      <c r="D1146" s="9">
        <v>0</v>
      </c>
      <c r="E1146" s="7">
        <v>16.698333333333334</v>
      </c>
      <c r="F1146" s="7">
        <v>0</v>
      </c>
      <c r="G1146" s="7">
        <v>-16.698333333333334</v>
      </c>
    </row>
    <row r="1147" spans="1:7" x14ac:dyDescent="0.35">
      <c r="A1147" s="7">
        <v>444</v>
      </c>
      <c r="B1147" s="8">
        <v>45097</v>
      </c>
      <c r="C1147" s="9">
        <v>0.35590277777777773</v>
      </c>
      <c r="D1147" s="9">
        <v>0</v>
      </c>
      <c r="E1147" s="7">
        <v>16.5</v>
      </c>
      <c r="F1147" s="7">
        <v>0</v>
      </c>
      <c r="G1147" s="7">
        <v>-16.5</v>
      </c>
    </row>
    <row r="1148" spans="1:7" x14ac:dyDescent="0.35">
      <c r="A1148" s="7">
        <v>446</v>
      </c>
      <c r="B1148" s="8">
        <v>45097</v>
      </c>
      <c r="C1148" s="9">
        <v>0.44232638888888887</v>
      </c>
      <c r="D1148" s="9">
        <v>0</v>
      </c>
      <c r="E1148" s="7">
        <v>18.365833333333335</v>
      </c>
      <c r="F1148" s="7">
        <v>0</v>
      </c>
      <c r="G1148" s="7">
        <v>-18.365833333333335</v>
      </c>
    </row>
    <row r="1149" spans="1:7" x14ac:dyDescent="0.35">
      <c r="A1149" s="7">
        <v>448</v>
      </c>
      <c r="B1149" s="8">
        <v>45097</v>
      </c>
      <c r="C1149" s="9">
        <v>0.37081018518518521</v>
      </c>
      <c r="D1149" s="9">
        <v>0</v>
      </c>
      <c r="E1149" s="7">
        <v>16.649444444444445</v>
      </c>
      <c r="F1149" s="7">
        <v>0</v>
      </c>
      <c r="G1149" s="7">
        <v>-16.649444444444445</v>
      </c>
    </row>
    <row r="1150" spans="1:7" x14ac:dyDescent="0.35">
      <c r="A1150" s="7">
        <v>449</v>
      </c>
      <c r="B1150" s="8">
        <v>45097</v>
      </c>
      <c r="C1150" s="9">
        <v>0.34408564814814818</v>
      </c>
      <c r="D1150" s="9">
        <v>0</v>
      </c>
      <c r="E1150" s="7">
        <v>16.5</v>
      </c>
      <c r="F1150" s="7">
        <v>0</v>
      </c>
      <c r="G1150" s="7">
        <v>-16.5</v>
      </c>
    </row>
    <row r="1151" spans="1:7" x14ac:dyDescent="0.35">
      <c r="A1151" s="7">
        <v>451</v>
      </c>
      <c r="B1151" s="8">
        <v>45097</v>
      </c>
      <c r="C1151" s="9">
        <v>0.33717592592592593</v>
      </c>
      <c r="D1151" s="9">
        <v>0</v>
      </c>
      <c r="E1151" s="7">
        <v>16.5</v>
      </c>
      <c r="F1151" s="7">
        <v>0</v>
      </c>
      <c r="G1151" s="7">
        <v>-16.5</v>
      </c>
    </row>
    <row r="1152" spans="1:7" x14ac:dyDescent="0.35">
      <c r="A1152" s="7">
        <v>455</v>
      </c>
      <c r="B1152" s="8">
        <v>45097</v>
      </c>
      <c r="C1152" s="9">
        <v>0.32368055555555558</v>
      </c>
      <c r="D1152" s="9">
        <v>0</v>
      </c>
      <c r="E1152" s="7">
        <v>16.5</v>
      </c>
      <c r="F1152" s="7">
        <v>0</v>
      </c>
      <c r="G1152" s="7">
        <v>-16.5</v>
      </c>
    </row>
    <row r="1153" spans="1:7" x14ac:dyDescent="0.35">
      <c r="A1153" s="7">
        <v>457</v>
      </c>
      <c r="B1153" s="8">
        <v>45097</v>
      </c>
      <c r="C1153" s="9">
        <v>0.34953703703703703</v>
      </c>
      <c r="D1153" s="9">
        <v>0</v>
      </c>
      <c r="E1153" s="7">
        <v>16.5</v>
      </c>
      <c r="F1153" s="7">
        <v>0</v>
      </c>
      <c r="G1153" s="7">
        <v>-16.5</v>
      </c>
    </row>
    <row r="1154" spans="1:7" x14ac:dyDescent="0.35">
      <c r="A1154" s="7">
        <v>463</v>
      </c>
      <c r="B1154" s="8">
        <v>45097</v>
      </c>
      <c r="C1154" s="9">
        <v>0.37538194444444445</v>
      </c>
      <c r="D1154" s="9">
        <v>0</v>
      </c>
      <c r="E1154" s="7">
        <v>16.759166666666665</v>
      </c>
      <c r="F1154" s="7">
        <v>0</v>
      </c>
      <c r="G1154" s="7">
        <v>-16.759166666666665</v>
      </c>
    </row>
    <row r="1155" spans="1:7" x14ac:dyDescent="0.35">
      <c r="A1155" s="7">
        <v>465</v>
      </c>
      <c r="B1155" s="8">
        <v>45097</v>
      </c>
      <c r="C1155" s="9">
        <v>0.36981481481481482</v>
      </c>
      <c r="D1155" s="9">
        <v>0</v>
      </c>
      <c r="E1155" s="7">
        <v>16.625555555555557</v>
      </c>
      <c r="F1155" s="7">
        <v>0</v>
      </c>
      <c r="G1155" s="7">
        <v>-16.625555555555557</v>
      </c>
    </row>
    <row r="1156" spans="1:7" x14ac:dyDescent="0.35">
      <c r="A1156" s="7">
        <v>466</v>
      </c>
      <c r="B1156" s="8">
        <v>45097</v>
      </c>
      <c r="C1156" s="9">
        <v>0.35741898148148149</v>
      </c>
      <c r="D1156" s="9">
        <v>0</v>
      </c>
      <c r="E1156" s="7">
        <v>16.5</v>
      </c>
      <c r="F1156" s="7">
        <v>0</v>
      </c>
      <c r="G1156" s="7">
        <v>-16.5</v>
      </c>
    </row>
    <row r="1157" spans="1:7" x14ac:dyDescent="0.35">
      <c r="A1157" s="7">
        <v>469</v>
      </c>
      <c r="B1157" s="8">
        <v>45097</v>
      </c>
      <c r="C1157" s="9">
        <v>0.33998842592592587</v>
      </c>
      <c r="D1157" s="9">
        <v>0</v>
      </c>
      <c r="E1157" s="7">
        <v>16.5</v>
      </c>
      <c r="F1157" s="7">
        <v>0</v>
      </c>
      <c r="G1157" s="7">
        <v>-16.5</v>
      </c>
    </row>
    <row r="1158" spans="1:7" x14ac:dyDescent="0.35">
      <c r="A1158" s="7">
        <v>472</v>
      </c>
      <c r="B1158" s="8">
        <v>45097</v>
      </c>
      <c r="C1158" s="9">
        <v>0.3273726851851852</v>
      </c>
      <c r="D1158" s="9">
        <v>0</v>
      </c>
      <c r="E1158" s="7">
        <v>16.5</v>
      </c>
      <c r="F1158" s="7">
        <v>0</v>
      </c>
      <c r="G1158" s="7">
        <v>-16.5</v>
      </c>
    </row>
    <row r="1159" spans="1:7" x14ac:dyDescent="0.35">
      <c r="A1159" s="7">
        <v>474</v>
      </c>
      <c r="B1159" s="8">
        <v>45097</v>
      </c>
      <c r="C1159" s="9">
        <v>0.34780092592592587</v>
      </c>
      <c r="D1159" s="9">
        <v>0</v>
      </c>
      <c r="E1159" s="7">
        <v>16.5</v>
      </c>
      <c r="F1159" s="7">
        <v>0</v>
      </c>
      <c r="G1159" s="7">
        <v>-16.5</v>
      </c>
    </row>
    <row r="1160" spans="1:7" x14ac:dyDescent="0.35">
      <c r="A1160" s="7">
        <v>475</v>
      </c>
      <c r="B1160" s="8">
        <v>45097</v>
      </c>
      <c r="C1160" s="9">
        <v>0.36391203703703701</v>
      </c>
      <c r="D1160" s="9">
        <v>0</v>
      </c>
      <c r="E1160" s="7">
        <v>16.5</v>
      </c>
      <c r="F1160" s="7">
        <v>0</v>
      </c>
      <c r="G1160" s="7">
        <v>-16.5</v>
      </c>
    </row>
    <row r="1161" spans="1:7" x14ac:dyDescent="0.35">
      <c r="A1161" s="7">
        <v>477</v>
      </c>
      <c r="B1161" s="8">
        <v>45097</v>
      </c>
      <c r="C1161" s="9">
        <v>0.3285763888888889</v>
      </c>
      <c r="D1161" s="9">
        <v>0</v>
      </c>
      <c r="E1161" s="7">
        <v>16.5</v>
      </c>
      <c r="F1161" s="7">
        <v>0</v>
      </c>
      <c r="G1161" s="7">
        <v>-16.5</v>
      </c>
    </row>
    <row r="1162" spans="1:7" x14ac:dyDescent="0.35">
      <c r="A1162" s="7">
        <v>478</v>
      </c>
      <c r="B1162" s="8">
        <v>45097</v>
      </c>
      <c r="C1162" s="9">
        <v>0.3511111111111111</v>
      </c>
      <c r="D1162" s="9">
        <v>0</v>
      </c>
      <c r="E1162" s="7">
        <v>16.5</v>
      </c>
      <c r="F1162" s="7">
        <v>0</v>
      </c>
      <c r="G1162" s="7">
        <v>-16.5</v>
      </c>
    </row>
    <row r="1163" spans="1:7" x14ac:dyDescent="0.35">
      <c r="A1163" s="7">
        <v>479</v>
      </c>
      <c r="B1163" s="8">
        <v>45097</v>
      </c>
      <c r="C1163" s="9">
        <v>0.37057870370370366</v>
      </c>
      <c r="D1163" s="9">
        <v>0</v>
      </c>
      <c r="E1163" s="7">
        <v>16.643888888888888</v>
      </c>
      <c r="F1163" s="7">
        <v>0</v>
      </c>
      <c r="G1163" s="7">
        <v>-16.643888888888888</v>
      </c>
    </row>
    <row r="1164" spans="1:7" x14ac:dyDescent="0.35">
      <c r="A1164" s="7">
        <v>480</v>
      </c>
      <c r="B1164" s="8">
        <v>45097</v>
      </c>
      <c r="C1164" s="9">
        <v>0.38234953703703706</v>
      </c>
      <c r="D1164" s="9">
        <v>0</v>
      </c>
      <c r="E1164" s="7">
        <v>16.926388888888891</v>
      </c>
      <c r="F1164" s="7">
        <v>0</v>
      </c>
      <c r="G1164" s="7">
        <v>-16.926388888888891</v>
      </c>
    </row>
    <row r="1165" spans="1:7" x14ac:dyDescent="0.35">
      <c r="A1165" s="7">
        <v>481</v>
      </c>
      <c r="B1165" s="8">
        <v>45097</v>
      </c>
      <c r="C1165" s="9">
        <v>0.34569444444444447</v>
      </c>
      <c r="D1165" s="9">
        <v>0</v>
      </c>
      <c r="E1165" s="7">
        <v>16.5</v>
      </c>
      <c r="F1165" s="7">
        <v>0</v>
      </c>
      <c r="G1165" s="7">
        <v>-16.5</v>
      </c>
    </row>
    <row r="1166" spans="1:7" x14ac:dyDescent="0.35">
      <c r="A1166" s="7">
        <v>487</v>
      </c>
      <c r="B1166" s="8">
        <v>45097</v>
      </c>
      <c r="C1166" s="9">
        <v>0.36768518518518517</v>
      </c>
      <c r="D1166" s="9">
        <v>0</v>
      </c>
      <c r="E1166" s="7">
        <v>16.574444444444445</v>
      </c>
      <c r="F1166" s="7">
        <v>0</v>
      </c>
      <c r="G1166" s="7">
        <v>-16.574444444444445</v>
      </c>
    </row>
    <row r="1167" spans="1:7" x14ac:dyDescent="0.35">
      <c r="A1167" s="7">
        <v>489</v>
      </c>
      <c r="B1167" s="8">
        <v>45097</v>
      </c>
      <c r="C1167" s="9">
        <v>0.4236226851851852</v>
      </c>
      <c r="D1167" s="9">
        <v>0</v>
      </c>
      <c r="E1167" s="7">
        <v>17.916944444444447</v>
      </c>
      <c r="F1167" s="7">
        <v>0</v>
      </c>
      <c r="G1167" s="7">
        <v>-17.916944444444447</v>
      </c>
    </row>
    <row r="1168" spans="1:7" x14ac:dyDescent="0.35">
      <c r="A1168" s="7">
        <v>490</v>
      </c>
      <c r="B1168" s="8">
        <v>45097</v>
      </c>
      <c r="C1168" s="9">
        <v>0.36685185185185182</v>
      </c>
      <c r="D1168" s="9">
        <v>0</v>
      </c>
      <c r="E1168" s="7">
        <v>16.554444444444446</v>
      </c>
      <c r="F1168" s="7">
        <v>0</v>
      </c>
      <c r="G1168" s="7">
        <v>-16.554444444444446</v>
      </c>
    </row>
    <row r="1169" spans="1:7" x14ac:dyDescent="0.35">
      <c r="A1169" s="7">
        <v>493</v>
      </c>
      <c r="B1169" s="8">
        <v>45097</v>
      </c>
      <c r="C1169" s="9">
        <v>0.30861111111111111</v>
      </c>
      <c r="D1169" s="9">
        <v>0</v>
      </c>
      <c r="E1169" s="7">
        <v>16.5</v>
      </c>
      <c r="F1169" s="7">
        <v>0</v>
      </c>
      <c r="G1169" s="7">
        <v>-16.5</v>
      </c>
    </row>
    <row r="1170" spans="1:7" x14ac:dyDescent="0.35">
      <c r="A1170" s="7">
        <v>494</v>
      </c>
      <c r="B1170" s="8">
        <v>45097</v>
      </c>
      <c r="C1170" s="9">
        <v>0.36671296296296302</v>
      </c>
      <c r="D1170" s="9">
        <v>0</v>
      </c>
      <c r="E1170" s="7">
        <v>16.551111111111112</v>
      </c>
      <c r="F1170" s="7">
        <v>0</v>
      </c>
      <c r="G1170" s="7">
        <v>-16.551111111111112</v>
      </c>
    </row>
    <row r="1171" spans="1:7" x14ac:dyDescent="0.35">
      <c r="A1171" s="7">
        <v>496</v>
      </c>
      <c r="B1171" s="8">
        <v>45097</v>
      </c>
      <c r="C1171" s="9">
        <v>0.37310185185185185</v>
      </c>
      <c r="D1171" s="9">
        <v>0</v>
      </c>
      <c r="E1171" s="7">
        <v>16.704444444444444</v>
      </c>
      <c r="F1171" s="7">
        <v>0</v>
      </c>
      <c r="G1171" s="7">
        <v>-16.704444444444444</v>
      </c>
    </row>
    <row r="1172" spans="1:7" x14ac:dyDescent="0.35">
      <c r="A1172" s="7">
        <v>497</v>
      </c>
      <c r="B1172" s="8">
        <v>45097</v>
      </c>
      <c r="C1172" s="9">
        <v>0.34413194444444445</v>
      </c>
      <c r="D1172" s="9">
        <v>0</v>
      </c>
      <c r="E1172" s="7">
        <v>16.5</v>
      </c>
      <c r="F1172" s="7">
        <v>0</v>
      </c>
      <c r="G1172" s="7">
        <v>-16.5</v>
      </c>
    </row>
    <row r="1173" spans="1:7" x14ac:dyDescent="0.35">
      <c r="A1173" s="7">
        <v>501</v>
      </c>
      <c r="B1173" s="8">
        <v>45097</v>
      </c>
      <c r="C1173" s="9">
        <v>0.35891203703703706</v>
      </c>
      <c r="D1173" s="9">
        <v>0</v>
      </c>
      <c r="E1173" s="7">
        <v>16.5</v>
      </c>
      <c r="F1173" s="7">
        <v>0</v>
      </c>
      <c r="G1173" s="7">
        <v>-16.5</v>
      </c>
    </row>
    <row r="1174" spans="1:7" x14ac:dyDescent="0.35">
      <c r="A1174" s="7">
        <v>505</v>
      </c>
      <c r="B1174" s="8">
        <v>45097</v>
      </c>
      <c r="C1174" s="9">
        <v>0.34840277777777778</v>
      </c>
      <c r="D1174" s="9">
        <v>0</v>
      </c>
      <c r="E1174" s="7">
        <v>16.5</v>
      </c>
      <c r="F1174" s="7">
        <v>0</v>
      </c>
      <c r="G1174" s="7">
        <v>-16.5</v>
      </c>
    </row>
    <row r="1175" spans="1:7" x14ac:dyDescent="0.35">
      <c r="A1175" s="7">
        <v>506</v>
      </c>
      <c r="B1175" s="8">
        <v>45097</v>
      </c>
      <c r="C1175" s="9">
        <v>0.37320601851851848</v>
      </c>
      <c r="D1175" s="9">
        <v>0</v>
      </c>
      <c r="E1175" s="7">
        <v>16.706944444444446</v>
      </c>
      <c r="F1175" s="7">
        <v>0</v>
      </c>
      <c r="G1175" s="7">
        <v>-16.706944444444446</v>
      </c>
    </row>
    <row r="1176" spans="1:7" x14ac:dyDescent="0.35">
      <c r="A1176" s="7">
        <v>507</v>
      </c>
      <c r="B1176" s="8">
        <v>45097</v>
      </c>
      <c r="C1176" s="9">
        <v>0.37201388888888887</v>
      </c>
      <c r="D1176" s="9">
        <v>0</v>
      </c>
      <c r="E1176" s="7">
        <v>16.678333333333335</v>
      </c>
      <c r="F1176" s="7">
        <v>0</v>
      </c>
      <c r="G1176" s="7">
        <v>-16.678333333333335</v>
      </c>
    </row>
    <row r="1177" spans="1:7" x14ac:dyDescent="0.35">
      <c r="A1177" s="7">
        <v>509</v>
      </c>
      <c r="B1177" s="8">
        <v>45097</v>
      </c>
      <c r="C1177" s="9">
        <v>0.35368055555555555</v>
      </c>
      <c r="D1177" s="9">
        <v>0</v>
      </c>
      <c r="E1177" s="7">
        <v>16.5</v>
      </c>
      <c r="F1177" s="7">
        <v>0</v>
      </c>
      <c r="G1177" s="7">
        <v>-16.5</v>
      </c>
    </row>
    <row r="1178" spans="1:7" x14ac:dyDescent="0.35">
      <c r="A1178" s="7">
        <v>510</v>
      </c>
      <c r="B1178" s="8">
        <v>45097</v>
      </c>
      <c r="C1178" s="9">
        <v>0.36245370370370367</v>
      </c>
      <c r="D1178" s="9">
        <v>0</v>
      </c>
      <c r="E1178" s="7">
        <v>16.5</v>
      </c>
      <c r="F1178" s="7">
        <v>0</v>
      </c>
      <c r="G1178" s="7">
        <v>-16.5</v>
      </c>
    </row>
    <row r="1179" spans="1:7" x14ac:dyDescent="0.35">
      <c r="A1179" s="7">
        <v>512</v>
      </c>
      <c r="B1179" s="8">
        <v>45097</v>
      </c>
      <c r="C1179" s="9">
        <v>0.36388888888888887</v>
      </c>
      <c r="D1179" s="9">
        <v>0</v>
      </c>
      <c r="E1179" s="7">
        <v>16.5</v>
      </c>
      <c r="F1179" s="7">
        <v>0</v>
      </c>
      <c r="G1179" s="7">
        <v>-16.5</v>
      </c>
    </row>
    <row r="1180" spans="1:7" x14ac:dyDescent="0.35">
      <c r="A1180" s="7">
        <v>514</v>
      </c>
      <c r="B1180" s="8">
        <v>45097</v>
      </c>
      <c r="C1180" s="9">
        <v>0.36114583333333333</v>
      </c>
      <c r="D1180" s="9">
        <v>0</v>
      </c>
      <c r="E1180" s="7">
        <v>16.5</v>
      </c>
      <c r="F1180" s="7">
        <v>0</v>
      </c>
      <c r="G1180" s="7">
        <v>-16.5</v>
      </c>
    </row>
    <row r="1181" spans="1:7" x14ac:dyDescent="0.35">
      <c r="A1181" s="7">
        <v>515</v>
      </c>
      <c r="B1181" s="8">
        <v>45097</v>
      </c>
      <c r="C1181" s="9">
        <v>0.3682407407407407</v>
      </c>
      <c r="D1181" s="9">
        <v>0</v>
      </c>
      <c r="E1181" s="7">
        <v>16.587777777777777</v>
      </c>
      <c r="F1181" s="7">
        <v>0</v>
      </c>
      <c r="G1181" s="7">
        <v>-16.587777777777777</v>
      </c>
    </row>
    <row r="1182" spans="1:7" x14ac:dyDescent="0.35">
      <c r="A1182" s="7">
        <v>516</v>
      </c>
      <c r="B1182" s="8">
        <v>45097</v>
      </c>
      <c r="C1182" s="9">
        <v>0.36476851851851855</v>
      </c>
      <c r="D1182" s="9">
        <v>0</v>
      </c>
      <c r="E1182" s="7">
        <v>16.504444444444445</v>
      </c>
      <c r="F1182" s="7">
        <v>0</v>
      </c>
      <c r="G1182" s="7">
        <v>-16.504444444444445</v>
      </c>
    </row>
    <row r="1183" spans="1:7" x14ac:dyDescent="0.35">
      <c r="A1183" s="7">
        <v>519</v>
      </c>
      <c r="B1183" s="8">
        <v>45097</v>
      </c>
      <c r="C1183" s="9">
        <v>0.36004629629629631</v>
      </c>
      <c r="D1183" s="9">
        <v>0</v>
      </c>
      <c r="E1183" s="7">
        <v>16.5</v>
      </c>
      <c r="F1183" s="7">
        <v>0</v>
      </c>
      <c r="G1183" s="7">
        <v>-16.5</v>
      </c>
    </row>
    <row r="1184" spans="1:7" x14ac:dyDescent="0.35">
      <c r="A1184" s="7">
        <v>521</v>
      </c>
      <c r="B1184" s="8">
        <v>45097</v>
      </c>
      <c r="C1184" s="9">
        <v>0.34871527777777778</v>
      </c>
      <c r="D1184" s="9">
        <v>0</v>
      </c>
      <c r="E1184" s="7">
        <v>16.5</v>
      </c>
      <c r="F1184" s="7">
        <v>0</v>
      </c>
      <c r="G1184" s="7">
        <v>-16.5</v>
      </c>
    </row>
    <row r="1185" spans="1:7" x14ac:dyDescent="0.35">
      <c r="A1185" s="7">
        <v>522</v>
      </c>
      <c r="B1185" s="8">
        <v>45097</v>
      </c>
      <c r="C1185" s="9">
        <v>0.36048611111111112</v>
      </c>
      <c r="D1185" s="9">
        <v>0</v>
      </c>
      <c r="E1185" s="7">
        <v>16.5</v>
      </c>
      <c r="F1185" s="7">
        <v>0</v>
      </c>
      <c r="G1185" s="7">
        <v>-16.5</v>
      </c>
    </row>
    <row r="1186" spans="1:7" x14ac:dyDescent="0.35">
      <c r="A1186" s="7">
        <v>523</v>
      </c>
      <c r="B1186" s="8">
        <v>45097</v>
      </c>
      <c r="C1186" s="9">
        <v>0.37263888888888891</v>
      </c>
      <c r="D1186" s="9">
        <v>0</v>
      </c>
      <c r="E1186" s="7">
        <v>16.693333333333335</v>
      </c>
      <c r="F1186" s="7">
        <v>0</v>
      </c>
      <c r="G1186" s="7">
        <v>-16.693333333333335</v>
      </c>
    </row>
    <row r="1187" spans="1:7" x14ac:dyDescent="0.35">
      <c r="A1187" s="7">
        <v>524</v>
      </c>
      <c r="B1187" s="8">
        <v>45097</v>
      </c>
      <c r="C1187" s="9">
        <v>0.34796296296296297</v>
      </c>
      <c r="D1187" s="9">
        <v>0</v>
      </c>
      <c r="E1187" s="7">
        <v>16.5</v>
      </c>
      <c r="F1187" s="7">
        <v>0</v>
      </c>
      <c r="G1187" s="7">
        <v>-16.5</v>
      </c>
    </row>
    <row r="1188" spans="1:7" x14ac:dyDescent="0.35">
      <c r="A1188" s="7">
        <v>525</v>
      </c>
      <c r="B1188" s="8">
        <v>45097</v>
      </c>
      <c r="C1188" s="9">
        <v>0.34312499999999996</v>
      </c>
      <c r="D1188" s="9">
        <v>0</v>
      </c>
      <c r="E1188" s="7">
        <v>16.5</v>
      </c>
      <c r="F1188" s="7">
        <v>0</v>
      </c>
      <c r="G1188" s="7">
        <v>-16.5</v>
      </c>
    </row>
    <row r="1189" spans="1:7" x14ac:dyDescent="0.35">
      <c r="A1189" s="7">
        <v>526</v>
      </c>
      <c r="B1189" s="8">
        <v>45097</v>
      </c>
      <c r="C1189" s="9">
        <v>0.31717592592592592</v>
      </c>
      <c r="D1189" s="9">
        <v>0</v>
      </c>
      <c r="E1189" s="7">
        <v>16.5</v>
      </c>
      <c r="F1189" s="7">
        <v>0</v>
      </c>
      <c r="G1189" s="7">
        <v>-16.5</v>
      </c>
    </row>
    <row r="1190" spans="1:7" x14ac:dyDescent="0.35">
      <c r="A1190" s="7">
        <v>528</v>
      </c>
      <c r="B1190" s="8">
        <v>45097</v>
      </c>
      <c r="C1190" s="9">
        <v>0.35458333333333331</v>
      </c>
      <c r="D1190" s="9">
        <v>0</v>
      </c>
      <c r="E1190" s="7">
        <v>16.5</v>
      </c>
      <c r="F1190" s="7">
        <v>0</v>
      </c>
      <c r="G1190" s="7">
        <v>-16.5</v>
      </c>
    </row>
    <row r="1191" spans="1:7" x14ac:dyDescent="0.35">
      <c r="A1191" s="7">
        <v>529</v>
      </c>
      <c r="B1191" s="8">
        <v>45097</v>
      </c>
      <c r="C1191" s="9">
        <v>0.35886574074074074</v>
      </c>
      <c r="D1191" s="9">
        <v>0</v>
      </c>
      <c r="E1191" s="7">
        <v>16.5</v>
      </c>
      <c r="F1191" s="7">
        <v>0</v>
      </c>
      <c r="G1191" s="7">
        <v>-16.5</v>
      </c>
    </row>
    <row r="1192" spans="1:7" x14ac:dyDescent="0.35">
      <c r="A1192" s="7">
        <v>530</v>
      </c>
      <c r="B1192" s="8">
        <v>45097</v>
      </c>
      <c r="C1192" s="9">
        <v>0.32145833333333335</v>
      </c>
      <c r="D1192" s="9">
        <v>0</v>
      </c>
      <c r="E1192" s="7">
        <v>16.5</v>
      </c>
      <c r="F1192" s="7">
        <v>0</v>
      </c>
      <c r="G1192" s="7">
        <v>-16.5</v>
      </c>
    </row>
    <row r="1193" spans="1:7" x14ac:dyDescent="0.35">
      <c r="A1193" s="7">
        <v>533</v>
      </c>
      <c r="B1193" s="8">
        <v>45097</v>
      </c>
      <c r="C1193" s="9">
        <v>0.35467592592592595</v>
      </c>
      <c r="D1193" s="9">
        <v>0</v>
      </c>
      <c r="E1193" s="7">
        <v>16.5</v>
      </c>
      <c r="F1193" s="7">
        <v>0</v>
      </c>
      <c r="G1193" s="7">
        <v>-16.5</v>
      </c>
    </row>
    <row r="1194" spans="1:7" x14ac:dyDescent="0.35">
      <c r="A1194" s="7">
        <v>534</v>
      </c>
      <c r="B1194" s="8">
        <v>45097</v>
      </c>
      <c r="C1194" s="9">
        <v>0.37328703703703708</v>
      </c>
      <c r="D1194" s="9">
        <v>0</v>
      </c>
      <c r="E1194" s="7">
        <v>16.70888888888889</v>
      </c>
      <c r="F1194" s="7">
        <v>0</v>
      </c>
      <c r="G1194" s="7">
        <v>-16.70888888888889</v>
      </c>
    </row>
    <row r="1195" spans="1:7" x14ac:dyDescent="0.35">
      <c r="A1195" s="7">
        <v>535</v>
      </c>
      <c r="B1195" s="8">
        <v>45097</v>
      </c>
      <c r="C1195" s="9">
        <v>0.34453703703703703</v>
      </c>
      <c r="D1195" s="9">
        <v>0</v>
      </c>
      <c r="E1195" s="7">
        <v>16.5</v>
      </c>
      <c r="F1195" s="7">
        <v>0</v>
      </c>
      <c r="G1195" s="7">
        <v>-16.5</v>
      </c>
    </row>
    <row r="1196" spans="1:7" x14ac:dyDescent="0.35">
      <c r="A1196" s="7">
        <v>536</v>
      </c>
      <c r="B1196" s="8">
        <v>45097</v>
      </c>
      <c r="C1196" s="9">
        <v>0.37184027777777778</v>
      </c>
      <c r="D1196" s="9">
        <v>0</v>
      </c>
      <c r="E1196" s="7">
        <v>16.674166666666668</v>
      </c>
      <c r="F1196" s="7">
        <v>0</v>
      </c>
      <c r="G1196" s="7">
        <v>-16.674166666666668</v>
      </c>
    </row>
    <row r="1197" spans="1:7" x14ac:dyDescent="0.35">
      <c r="A1197" s="7">
        <v>538</v>
      </c>
      <c r="B1197" s="8">
        <v>45097</v>
      </c>
      <c r="C1197" s="9">
        <v>0.35973379629629632</v>
      </c>
      <c r="D1197" s="9">
        <v>0</v>
      </c>
      <c r="E1197" s="7">
        <v>16.5</v>
      </c>
      <c r="F1197" s="7">
        <v>0</v>
      </c>
      <c r="G1197" s="7">
        <v>-16.5</v>
      </c>
    </row>
    <row r="1198" spans="1:7" x14ac:dyDescent="0.35">
      <c r="A1198" s="7">
        <v>540</v>
      </c>
      <c r="B1198" s="8">
        <v>45097</v>
      </c>
      <c r="C1198" s="9">
        <v>0.33618055555555554</v>
      </c>
      <c r="D1198" s="9">
        <v>0</v>
      </c>
      <c r="E1198" s="7">
        <v>16.5</v>
      </c>
      <c r="F1198" s="7">
        <v>0</v>
      </c>
      <c r="G1198" s="7">
        <v>-16.5</v>
      </c>
    </row>
    <row r="1199" spans="1:7" x14ac:dyDescent="0.35">
      <c r="A1199" s="7">
        <v>541</v>
      </c>
      <c r="B1199" s="8">
        <v>45097</v>
      </c>
      <c r="C1199" s="9">
        <v>0.35280092592592593</v>
      </c>
      <c r="D1199" s="9">
        <v>0</v>
      </c>
      <c r="E1199" s="7">
        <v>16.5</v>
      </c>
      <c r="F1199" s="7">
        <v>0</v>
      </c>
      <c r="G1199" s="7">
        <v>-16.5</v>
      </c>
    </row>
    <row r="1200" spans="1:7" x14ac:dyDescent="0.35">
      <c r="A1200" s="7">
        <v>547</v>
      </c>
      <c r="B1200" s="8">
        <v>45097</v>
      </c>
      <c r="C1200" s="9">
        <v>0.3444444444444445</v>
      </c>
      <c r="D1200" s="9">
        <v>0</v>
      </c>
      <c r="E1200" s="7">
        <v>16.5</v>
      </c>
      <c r="F1200" s="7">
        <v>0</v>
      </c>
      <c r="G1200" s="7">
        <v>-16.5</v>
      </c>
    </row>
    <row r="1201" spans="1:7" x14ac:dyDescent="0.35">
      <c r="A1201" s="7">
        <v>548</v>
      </c>
      <c r="B1201" s="8">
        <v>45097</v>
      </c>
      <c r="C1201" s="9">
        <v>0.37134259259259261</v>
      </c>
      <c r="D1201" s="9">
        <v>0</v>
      </c>
      <c r="E1201" s="7">
        <v>16.662222222222223</v>
      </c>
      <c r="F1201" s="7">
        <v>0</v>
      </c>
      <c r="G1201" s="7">
        <v>-16.662222222222223</v>
      </c>
    </row>
    <row r="1202" spans="1:7" x14ac:dyDescent="0.35">
      <c r="A1202" s="7">
        <v>549</v>
      </c>
      <c r="B1202" s="8">
        <v>45097</v>
      </c>
      <c r="C1202" s="9">
        <v>0.37168981481481483</v>
      </c>
      <c r="D1202" s="9">
        <v>0</v>
      </c>
      <c r="E1202" s="7">
        <v>16.670555555555556</v>
      </c>
      <c r="F1202" s="7">
        <v>0</v>
      </c>
      <c r="G1202" s="7">
        <v>-16.670555555555556</v>
      </c>
    </row>
    <row r="1203" spans="1:7" x14ac:dyDescent="0.35">
      <c r="A1203" s="7">
        <v>550</v>
      </c>
      <c r="B1203" s="8">
        <v>45097</v>
      </c>
      <c r="C1203" s="9">
        <v>0.36027777777777775</v>
      </c>
      <c r="D1203" s="9">
        <v>0</v>
      </c>
      <c r="E1203" s="7">
        <v>16.5</v>
      </c>
      <c r="F1203" s="7">
        <v>0</v>
      </c>
      <c r="G1203" s="7">
        <v>-16.5</v>
      </c>
    </row>
    <row r="1204" spans="1:7" x14ac:dyDescent="0.35">
      <c r="A1204" s="7">
        <v>552</v>
      </c>
      <c r="B1204" s="8">
        <v>45097</v>
      </c>
      <c r="C1204" s="9">
        <v>0.37488425925925922</v>
      </c>
      <c r="D1204" s="9">
        <v>0</v>
      </c>
      <c r="E1204" s="7">
        <v>16.747222222222224</v>
      </c>
      <c r="F1204" s="7">
        <v>0</v>
      </c>
      <c r="G1204" s="7">
        <v>-16.747222222222224</v>
      </c>
    </row>
    <row r="1205" spans="1:7" x14ac:dyDescent="0.35">
      <c r="A1205" s="7">
        <v>554</v>
      </c>
      <c r="B1205" s="8">
        <v>45097</v>
      </c>
      <c r="C1205" s="9">
        <v>0.36572916666666666</v>
      </c>
      <c r="D1205" s="9">
        <v>0</v>
      </c>
      <c r="E1205" s="7">
        <v>16.5275</v>
      </c>
      <c r="F1205" s="7">
        <v>0</v>
      </c>
      <c r="G1205" s="7">
        <v>-16.5275</v>
      </c>
    </row>
    <row r="1206" spans="1:7" x14ac:dyDescent="0.35">
      <c r="A1206" s="7">
        <v>557</v>
      </c>
      <c r="B1206" s="8">
        <v>45097</v>
      </c>
      <c r="C1206" s="9">
        <v>0.68927083333333339</v>
      </c>
      <c r="D1206" s="9">
        <v>0</v>
      </c>
      <c r="E1206" s="7">
        <v>24.292500000000004</v>
      </c>
      <c r="F1206" s="7">
        <v>0</v>
      </c>
      <c r="G1206" s="7">
        <v>-24.292500000000004</v>
      </c>
    </row>
    <row r="1207" spans="1:7" x14ac:dyDescent="0.35">
      <c r="A1207" s="7">
        <v>558</v>
      </c>
      <c r="B1207" s="8">
        <v>45097</v>
      </c>
      <c r="C1207" s="9">
        <v>0.35792824074074076</v>
      </c>
      <c r="D1207" s="9">
        <v>0</v>
      </c>
      <c r="E1207" s="7">
        <v>16.5</v>
      </c>
      <c r="F1207" s="7">
        <v>0</v>
      </c>
      <c r="G1207" s="7">
        <v>-16.5</v>
      </c>
    </row>
    <row r="1208" spans="1:7" x14ac:dyDescent="0.35">
      <c r="A1208" s="7">
        <v>561</v>
      </c>
      <c r="B1208" s="8">
        <v>45097</v>
      </c>
      <c r="C1208" s="9">
        <v>0.27917824074074077</v>
      </c>
      <c r="D1208" s="9">
        <v>0</v>
      </c>
      <c r="E1208" s="7">
        <v>16.5</v>
      </c>
      <c r="F1208" s="7">
        <v>0</v>
      </c>
      <c r="G1208" s="7">
        <v>-16.5</v>
      </c>
    </row>
    <row r="1209" spans="1:7" x14ac:dyDescent="0.35">
      <c r="A1209" s="7">
        <v>563</v>
      </c>
      <c r="B1209" s="8">
        <v>45097</v>
      </c>
      <c r="C1209" s="9">
        <v>0.33776620370370369</v>
      </c>
      <c r="D1209" s="9">
        <v>0</v>
      </c>
      <c r="E1209" s="7">
        <v>16.5</v>
      </c>
      <c r="F1209" s="7">
        <v>0</v>
      </c>
      <c r="G1209" s="7">
        <v>-16.5</v>
      </c>
    </row>
    <row r="1210" spans="1:7" x14ac:dyDescent="0.35">
      <c r="A1210" s="7">
        <v>564</v>
      </c>
      <c r="B1210" s="8">
        <v>45097</v>
      </c>
      <c r="C1210" s="9">
        <v>0.30554398148148149</v>
      </c>
      <c r="D1210" s="9">
        <v>0</v>
      </c>
      <c r="E1210" s="7">
        <v>16.5</v>
      </c>
      <c r="F1210" s="7">
        <v>0</v>
      </c>
      <c r="G1210" s="7">
        <v>-16.5</v>
      </c>
    </row>
    <row r="1211" spans="1:7" x14ac:dyDescent="0.35">
      <c r="A1211" s="7">
        <v>566</v>
      </c>
      <c r="B1211" s="8">
        <v>45097</v>
      </c>
      <c r="C1211" s="9">
        <v>0.35618055555555556</v>
      </c>
      <c r="D1211" s="9">
        <v>0</v>
      </c>
      <c r="E1211" s="7">
        <v>16.5</v>
      </c>
      <c r="F1211" s="7">
        <v>0</v>
      </c>
      <c r="G1211" s="7">
        <v>-16.5</v>
      </c>
    </row>
    <row r="1212" spans="1:7" x14ac:dyDescent="0.35">
      <c r="A1212" s="7">
        <v>569</v>
      </c>
      <c r="B1212" s="8">
        <v>45097</v>
      </c>
      <c r="C1212" s="9">
        <v>0.34079861111111115</v>
      </c>
      <c r="D1212" s="9">
        <v>0</v>
      </c>
      <c r="E1212" s="7">
        <v>16.5</v>
      </c>
      <c r="F1212" s="7">
        <v>0</v>
      </c>
      <c r="G1212" s="7">
        <v>-16.5</v>
      </c>
    </row>
    <row r="1213" spans="1:7" x14ac:dyDescent="0.35">
      <c r="A1213" s="7">
        <v>571</v>
      </c>
      <c r="B1213" s="8">
        <v>45097</v>
      </c>
      <c r="C1213" s="9">
        <v>0.37494212962962964</v>
      </c>
      <c r="D1213" s="9">
        <v>0</v>
      </c>
      <c r="E1213" s="7">
        <v>16.74861111111111</v>
      </c>
      <c r="F1213" s="7">
        <v>0</v>
      </c>
      <c r="G1213" s="7">
        <v>-16.74861111111111</v>
      </c>
    </row>
    <row r="1214" spans="1:7" x14ac:dyDescent="0.35">
      <c r="A1214" s="7">
        <v>574</v>
      </c>
      <c r="B1214" s="8">
        <v>45097</v>
      </c>
      <c r="C1214" s="9">
        <v>0.3543634259259259</v>
      </c>
      <c r="D1214" s="9">
        <v>0</v>
      </c>
      <c r="E1214" s="7">
        <v>16.5</v>
      </c>
      <c r="F1214" s="7">
        <v>0</v>
      </c>
      <c r="G1214" s="7">
        <v>-16.5</v>
      </c>
    </row>
    <row r="1215" spans="1:7" x14ac:dyDescent="0.35">
      <c r="A1215" s="7">
        <v>575</v>
      </c>
      <c r="B1215" s="8">
        <v>45097</v>
      </c>
      <c r="C1215" s="9">
        <v>0.36662037037037037</v>
      </c>
      <c r="D1215" s="9">
        <v>0</v>
      </c>
      <c r="E1215" s="7">
        <v>16.548888888888889</v>
      </c>
      <c r="F1215" s="7">
        <v>0</v>
      </c>
      <c r="G1215" s="7">
        <v>-16.548888888888889</v>
      </c>
    </row>
    <row r="1216" spans="1:7" x14ac:dyDescent="0.35">
      <c r="A1216" s="7">
        <v>581</v>
      </c>
      <c r="B1216" s="8">
        <v>45097</v>
      </c>
      <c r="C1216" s="9">
        <v>0.34298611111111116</v>
      </c>
      <c r="D1216" s="9">
        <v>0</v>
      </c>
      <c r="E1216" s="7">
        <v>16.5</v>
      </c>
      <c r="F1216" s="7">
        <v>0</v>
      </c>
      <c r="G1216" s="7">
        <v>-16.5</v>
      </c>
    </row>
    <row r="1217" spans="1:7" x14ac:dyDescent="0.35">
      <c r="A1217" s="7">
        <v>582</v>
      </c>
      <c r="B1217" s="8">
        <v>45097</v>
      </c>
      <c r="C1217" s="9">
        <v>0.31778935185185186</v>
      </c>
      <c r="D1217" s="9">
        <v>0</v>
      </c>
      <c r="E1217" s="7">
        <v>16.5</v>
      </c>
      <c r="F1217" s="7">
        <v>0</v>
      </c>
      <c r="G1217" s="7">
        <v>-16.5</v>
      </c>
    </row>
    <row r="1218" spans="1:7" x14ac:dyDescent="0.35">
      <c r="A1218" s="7">
        <v>584</v>
      </c>
      <c r="B1218" s="8">
        <v>45097</v>
      </c>
      <c r="C1218" s="9">
        <v>0.36590277777777774</v>
      </c>
      <c r="D1218" s="9">
        <v>0</v>
      </c>
      <c r="E1218" s="7">
        <v>16.531666666666666</v>
      </c>
      <c r="F1218" s="7">
        <v>0</v>
      </c>
      <c r="G1218" s="7">
        <v>-16.531666666666666</v>
      </c>
    </row>
    <row r="1219" spans="1:7" x14ac:dyDescent="0.35">
      <c r="A1219" s="7">
        <v>587</v>
      </c>
      <c r="B1219" s="8">
        <v>45097</v>
      </c>
      <c r="C1219" s="9">
        <v>0.35184027777777777</v>
      </c>
      <c r="D1219" s="9">
        <v>0</v>
      </c>
      <c r="E1219" s="7">
        <v>16.5</v>
      </c>
      <c r="F1219" s="7">
        <v>0</v>
      </c>
      <c r="G1219" s="7">
        <v>-16.5</v>
      </c>
    </row>
    <row r="1220" spans="1:7" x14ac:dyDescent="0.35">
      <c r="A1220" s="7">
        <v>588</v>
      </c>
      <c r="B1220" s="8">
        <v>45097</v>
      </c>
      <c r="C1220" s="9">
        <v>0.36271990740740739</v>
      </c>
      <c r="D1220" s="9">
        <v>0</v>
      </c>
      <c r="E1220" s="7">
        <v>16.5</v>
      </c>
      <c r="F1220" s="7">
        <v>0</v>
      </c>
      <c r="G1220" s="7">
        <v>-16.5</v>
      </c>
    </row>
    <row r="1221" spans="1:7" x14ac:dyDescent="0.35">
      <c r="A1221" s="7">
        <v>590</v>
      </c>
      <c r="B1221" s="8">
        <v>45097</v>
      </c>
      <c r="C1221" s="9">
        <v>0.34920138888888891</v>
      </c>
      <c r="D1221" s="9">
        <v>0</v>
      </c>
      <c r="E1221" s="7">
        <v>16.5</v>
      </c>
      <c r="F1221" s="7">
        <v>0</v>
      </c>
      <c r="G1221" s="7">
        <v>-16.5</v>
      </c>
    </row>
    <row r="1222" spans="1:7" x14ac:dyDescent="0.35">
      <c r="A1222" s="7">
        <v>594</v>
      </c>
      <c r="B1222" s="8">
        <v>45097</v>
      </c>
      <c r="C1222" s="9">
        <v>0.35074074074074074</v>
      </c>
      <c r="D1222" s="9">
        <v>0</v>
      </c>
      <c r="E1222" s="7">
        <v>16.5</v>
      </c>
      <c r="F1222" s="7">
        <v>0</v>
      </c>
      <c r="G1222" s="7">
        <v>-16.5</v>
      </c>
    </row>
    <row r="1223" spans="1:7" x14ac:dyDescent="0.35">
      <c r="A1223" s="7">
        <v>596</v>
      </c>
      <c r="B1223" s="8">
        <v>45097</v>
      </c>
      <c r="C1223" s="9">
        <v>0.35980324074074077</v>
      </c>
      <c r="D1223" s="9">
        <v>0</v>
      </c>
      <c r="E1223" s="7">
        <v>16.5</v>
      </c>
      <c r="F1223" s="7">
        <v>0</v>
      </c>
      <c r="G1223" s="7">
        <v>-16.5</v>
      </c>
    </row>
    <row r="1224" spans="1:7" x14ac:dyDescent="0.35">
      <c r="A1224" s="7">
        <v>597</v>
      </c>
      <c r="B1224" s="8">
        <v>45097</v>
      </c>
      <c r="C1224" s="9">
        <v>0.36865740740740738</v>
      </c>
      <c r="D1224" s="9">
        <v>0</v>
      </c>
      <c r="E1224" s="7">
        <v>16.597777777777779</v>
      </c>
      <c r="F1224" s="7">
        <v>0</v>
      </c>
      <c r="G1224" s="7">
        <v>-16.597777777777779</v>
      </c>
    </row>
    <row r="1225" spans="1:7" x14ac:dyDescent="0.35">
      <c r="A1225" s="7">
        <v>598</v>
      </c>
      <c r="B1225" s="8">
        <v>45097</v>
      </c>
      <c r="C1225" s="9">
        <v>0.36354166666666665</v>
      </c>
      <c r="D1225" s="9">
        <v>0</v>
      </c>
      <c r="E1225" s="7">
        <v>16.5</v>
      </c>
      <c r="F1225" s="7">
        <v>0</v>
      </c>
      <c r="G1225" s="7">
        <v>-16.5</v>
      </c>
    </row>
    <row r="1226" spans="1:7" x14ac:dyDescent="0.35">
      <c r="A1226" s="7">
        <v>600</v>
      </c>
      <c r="B1226" s="8">
        <v>45097</v>
      </c>
      <c r="C1226" s="9">
        <v>0.34666666666666668</v>
      </c>
      <c r="D1226" s="9">
        <v>0</v>
      </c>
      <c r="E1226" s="7">
        <v>16.5</v>
      </c>
      <c r="F1226" s="7">
        <v>0</v>
      </c>
      <c r="G1226" s="7">
        <v>-16.5</v>
      </c>
    </row>
    <row r="1227" spans="1:7" x14ac:dyDescent="0.35">
      <c r="A1227" s="7">
        <v>601</v>
      </c>
      <c r="B1227" s="8">
        <v>45097</v>
      </c>
      <c r="C1227" s="9">
        <v>0.34391203703703704</v>
      </c>
      <c r="D1227" s="9">
        <v>0</v>
      </c>
      <c r="E1227" s="7">
        <v>16.5</v>
      </c>
      <c r="F1227" s="7">
        <v>0</v>
      </c>
      <c r="G1227" s="7">
        <v>-16.5</v>
      </c>
    </row>
    <row r="1228" spans="1:7" x14ac:dyDescent="0.35">
      <c r="A1228" s="7">
        <v>602</v>
      </c>
      <c r="B1228" s="8">
        <v>45097</v>
      </c>
      <c r="C1228" s="9">
        <v>0.32068287037037035</v>
      </c>
      <c r="D1228" s="9">
        <v>0</v>
      </c>
      <c r="E1228" s="7">
        <v>16.5</v>
      </c>
      <c r="F1228" s="7">
        <v>0</v>
      </c>
      <c r="G1228" s="7">
        <v>-16.5</v>
      </c>
    </row>
    <row r="1229" spans="1:7" x14ac:dyDescent="0.35">
      <c r="A1229" s="7">
        <v>603</v>
      </c>
      <c r="B1229" s="8">
        <v>45097</v>
      </c>
      <c r="C1229" s="9">
        <v>0.35487268518518517</v>
      </c>
      <c r="D1229" s="9">
        <v>0</v>
      </c>
      <c r="E1229" s="7">
        <v>16.5</v>
      </c>
      <c r="F1229" s="7">
        <v>0</v>
      </c>
      <c r="G1229" s="7">
        <v>-16.5</v>
      </c>
    </row>
    <row r="1230" spans="1:7" x14ac:dyDescent="0.35">
      <c r="A1230" s="7">
        <v>605</v>
      </c>
      <c r="B1230" s="8">
        <v>45097</v>
      </c>
      <c r="C1230" s="9">
        <v>0.36421296296296296</v>
      </c>
      <c r="D1230" s="9">
        <v>0</v>
      </c>
      <c r="E1230" s="7">
        <v>16.5</v>
      </c>
      <c r="F1230" s="7">
        <v>0</v>
      </c>
      <c r="G1230" s="7">
        <v>-16.5</v>
      </c>
    </row>
    <row r="1231" spans="1:7" x14ac:dyDescent="0.35">
      <c r="A1231" s="7">
        <v>606</v>
      </c>
      <c r="B1231" s="8">
        <v>45097</v>
      </c>
      <c r="C1231" s="9">
        <v>0.34523148148148147</v>
      </c>
      <c r="D1231" s="9">
        <v>0</v>
      </c>
      <c r="E1231" s="7">
        <v>16.5</v>
      </c>
      <c r="F1231" s="7">
        <v>0</v>
      </c>
      <c r="G1231" s="7">
        <v>-16.5</v>
      </c>
    </row>
    <row r="1232" spans="1:7" x14ac:dyDescent="0.35">
      <c r="A1232" s="7">
        <v>609</v>
      </c>
      <c r="B1232" s="8">
        <v>45097</v>
      </c>
      <c r="C1232" s="9">
        <v>0.35401620370370374</v>
      </c>
      <c r="D1232" s="9">
        <v>0</v>
      </c>
      <c r="E1232" s="7">
        <v>16.5</v>
      </c>
      <c r="F1232" s="7">
        <v>0</v>
      </c>
      <c r="G1232" s="7">
        <v>-16.5</v>
      </c>
    </row>
    <row r="1233" spans="1:7" x14ac:dyDescent="0.35">
      <c r="A1233" s="7">
        <v>610</v>
      </c>
      <c r="B1233" s="8">
        <v>45097</v>
      </c>
      <c r="C1233" s="9">
        <v>0.36123842592592598</v>
      </c>
      <c r="D1233" s="9">
        <v>0</v>
      </c>
      <c r="E1233" s="7">
        <v>16.5</v>
      </c>
      <c r="F1233" s="7">
        <v>0</v>
      </c>
      <c r="G1233" s="7">
        <v>-16.5</v>
      </c>
    </row>
    <row r="1234" spans="1:7" x14ac:dyDescent="0.35">
      <c r="A1234" s="7">
        <v>611</v>
      </c>
      <c r="B1234" s="8">
        <v>45097</v>
      </c>
      <c r="C1234" s="9">
        <v>0.37259259259259259</v>
      </c>
      <c r="D1234" s="9">
        <v>0</v>
      </c>
      <c r="E1234" s="7">
        <v>16.692222222222224</v>
      </c>
      <c r="F1234" s="7">
        <v>0</v>
      </c>
      <c r="G1234" s="7">
        <v>-16.692222222222224</v>
      </c>
    </row>
    <row r="1235" spans="1:7" x14ac:dyDescent="0.35">
      <c r="A1235" s="7">
        <v>617</v>
      </c>
      <c r="B1235" s="8">
        <v>45097</v>
      </c>
      <c r="C1235" s="9">
        <v>0.36872685185185183</v>
      </c>
      <c r="D1235" s="9">
        <v>0</v>
      </c>
      <c r="E1235" s="7">
        <v>16.599444444444444</v>
      </c>
      <c r="F1235" s="7">
        <v>0</v>
      </c>
      <c r="G1235" s="7">
        <v>-16.599444444444444</v>
      </c>
    </row>
    <row r="1236" spans="1:7" x14ac:dyDescent="0.35">
      <c r="A1236" s="7">
        <v>619</v>
      </c>
      <c r="B1236" s="8">
        <v>45097</v>
      </c>
      <c r="C1236" s="9">
        <v>0.34818287037037038</v>
      </c>
      <c r="D1236" s="9">
        <v>0</v>
      </c>
      <c r="E1236" s="7">
        <v>16.5</v>
      </c>
      <c r="F1236" s="7">
        <v>0</v>
      </c>
      <c r="G1236" s="7">
        <v>-16.5</v>
      </c>
    </row>
    <row r="1237" spans="1:7" x14ac:dyDescent="0.35">
      <c r="A1237" s="7">
        <v>621</v>
      </c>
      <c r="B1237" s="8">
        <v>45097</v>
      </c>
      <c r="C1237" s="9">
        <v>0.33689814814814811</v>
      </c>
      <c r="D1237" s="9">
        <v>0</v>
      </c>
      <c r="E1237" s="7">
        <v>16.5</v>
      </c>
      <c r="F1237" s="7">
        <v>0</v>
      </c>
      <c r="G1237" s="7">
        <v>-16.5</v>
      </c>
    </row>
    <row r="1238" spans="1:7" x14ac:dyDescent="0.35">
      <c r="A1238" s="7">
        <v>623</v>
      </c>
      <c r="B1238" s="8">
        <v>45097</v>
      </c>
      <c r="C1238" s="9">
        <v>0.36026620370370371</v>
      </c>
      <c r="D1238" s="9">
        <v>0</v>
      </c>
      <c r="E1238" s="7">
        <v>16.5</v>
      </c>
      <c r="F1238" s="7">
        <v>0</v>
      </c>
      <c r="G1238" s="7">
        <v>-16.5</v>
      </c>
    </row>
    <row r="1239" spans="1:7" x14ac:dyDescent="0.35">
      <c r="A1239" s="7">
        <v>624</v>
      </c>
      <c r="B1239" s="8">
        <v>45097</v>
      </c>
      <c r="C1239" s="9">
        <v>0.36199074074074072</v>
      </c>
      <c r="D1239" s="9">
        <v>0</v>
      </c>
      <c r="E1239" s="7">
        <v>16.5</v>
      </c>
      <c r="F1239" s="7">
        <v>0</v>
      </c>
      <c r="G1239" s="7">
        <v>-16.5</v>
      </c>
    </row>
    <row r="1240" spans="1:7" x14ac:dyDescent="0.35">
      <c r="A1240" s="7">
        <v>625</v>
      </c>
      <c r="B1240" s="8">
        <v>45097</v>
      </c>
      <c r="C1240" s="9">
        <v>0.71247685185185183</v>
      </c>
      <c r="D1240" s="9">
        <v>0</v>
      </c>
      <c r="E1240" s="7">
        <v>24.849444444444444</v>
      </c>
      <c r="F1240" s="7">
        <v>0</v>
      </c>
      <c r="G1240" s="7">
        <v>-24.849444444444444</v>
      </c>
    </row>
    <row r="1241" spans="1:7" x14ac:dyDescent="0.35">
      <c r="A1241" s="7">
        <v>626</v>
      </c>
      <c r="B1241" s="8">
        <v>45097</v>
      </c>
      <c r="C1241" s="9">
        <v>0.37005787037037036</v>
      </c>
      <c r="D1241" s="9">
        <v>0</v>
      </c>
      <c r="E1241" s="7">
        <v>16.631388888888889</v>
      </c>
      <c r="F1241" s="7">
        <v>0</v>
      </c>
      <c r="G1241" s="7">
        <v>-16.631388888888889</v>
      </c>
    </row>
    <row r="1242" spans="1:7" x14ac:dyDescent="0.35">
      <c r="A1242" s="7">
        <v>627</v>
      </c>
      <c r="B1242" s="8">
        <v>45097</v>
      </c>
      <c r="C1242" s="9">
        <v>0.36216435185185186</v>
      </c>
      <c r="D1242" s="9">
        <v>0</v>
      </c>
      <c r="E1242" s="7">
        <v>16.5</v>
      </c>
      <c r="F1242" s="7">
        <v>0</v>
      </c>
      <c r="G1242" s="7">
        <v>-16.5</v>
      </c>
    </row>
    <row r="1243" spans="1:7" x14ac:dyDescent="0.35">
      <c r="A1243" s="7">
        <v>629</v>
      </c>
      <c r="B1243" s="8">
        <v>45097</v>
      </c>
      <c r="C1243" s="9">
        <v>0.36745370370370373</v>
      </c>
      <c r="D1243" s="9">
        <v>0</v>
      </c>
      <c r="E1243" s="7">
        <v>16.568888888888889</v>
      </c>
      <c r="F1243" s="7">
        <v>0</v>
      </c>
      <c r="G1243" s="7">
        <v>-16.568888888888889</v>
      </c>
    </row>
    <row r="1244" spans="1:7" x14ac:dyDescent="0.35">
      <c r="A1244" s="7">
        <v>631</v>
      </c>
      <c r="B1244" s="8">
        <v>45097</v>
      </c>
      <c r="C1244" s="9">
        <v>0.38379629629629625</v>
      </c>
      <c r="D1244" s="9">
        <v>0</v>
      </c>
      <c r="E1244" s="7">
        <v>16.961111111111112</v>
      </c>
      <c r="F1244" s="7">
        <v>0</v>
      </c>
      <c r="G1244" s="7">
        <v>-16.961111111111112</v>
      </c>
    </row>
    <row r="1245" spans="1:7" x14ac:dyDescent="0.35">
      <c r="A1245" s="7">
        <v>633</v>
      </c>
      <c r="B1245" s="8">
        <v>45097</v>
      </c>
      <c r="C1245" s="9">
        <v>0.35606481481481483</v>
      </c>
      <c r="D1245" s="9">
        <v>0</v>
      </c>
      <c r="E1245" s="7">
        <v>16.5</v>
      </c>
      <c r="F1245" s="7">
        <v>0</v>
      </c>
      <c r="G1245" s="7">
        <v>-16.5</v>
      </c>
    </row>
    <row r="1246" spans="1:7" x14ac:dyDescent="0.35">
      <c r="A1246" s="7">
        <v>634</v>
      </c>
      <c r="B1246" s="8">
        <v>45097</v>
      </c>
      <c r="C1246" s="9">
        <v>0.35460648148148149</v>
      </c>
      <c r="D1246" s="9">
        <v>0</v>
      </c>
      <c r="E1246" s="7">
        <v>16.5</v>
      </c>
      <c r="F1246" s="7">
        <v>0</v>
      </c>
      <c r="G1246" s="7">
        <v>-16.5</v>
      </c>
    </row>
    <row r="1247" spans="1:7" x14ac:dyDescent="0.35">
      <c r="A1247" s="7">
        <v>635</v>
      </c>
      <c r="B1247" s="8">
        <v>45097</v>
      </c>
      <c r="C1247" s="9">
        <v>0.33929398148148149</v>
      </c>
      <c r="D1247" s="9">
        <v>0</v>
      </c>
      <c r="E1247" s="7">
        <v>16.5</v>
      </c>
      <c r="F1247" s="7">
        <v>0</v>
      </c>
      <c r="G1247" s="7">
        <v>-16.5</v>
      </c>
    </row>
    <row r="1248" spans="1:7" x14ac:dyDescent="0.35">
      <c r="A1248" s="7">
        <v>637</v>
      </c>
      <c r="B1248" s="8">
        <v>45097</v>
      </c>
      <c r="C1248" s="9">
        <v>0.36780092592592589</v>
      </c>
      <c r="D1248" s="9">
        <v>0</v>
      </c>
      <c r="E1248" s="7">
        <v>16.577222222222222</v>
      </c>
      <c r="F1248" s="7">
        <v>0</v>
      </c>
      <c r="G1248" s="7">
        <v>-16.577222222222222</v>
      </c>
    </row>
    <row r="1249" spans="1:7" x14ac:dyDescent="0.35">
      <c r="A1249" s="7">
        <v>639</v>
      </c>
      <c r="B1249" s="8">
        <v>45097</v>
      </c>
      <c r="C1249" s="9">
        <v>0.40500000000000003</v>
      </c>
      <c r="D1249" s="9">
        <v>0</v>
      </c>
      <c r="E1249" s="7">
        <v>17.470000000000002</v>
      </c>
      <c r="F1249" s="7">
        <v>0</v>
      </c>
      <c r="G1249" s="7">
        <v>-17.470000000000002</v>
      </c>
    </row>
    <row r="1250" spans="1:7" x14ac:dyDescent="0.35">
      <c r="A1250" s="7">
        <v>640</v>
      </c>
      <c r="B1250" s="8">
        <v>45097</v>
      </c>
      <c r="C1250" s="9">
        <v>0.71146990740740745</v>
      </c>
      <c r="D1250" s="9">
        <v>0</v>
      </c>
      <c r="E1250" s="7">
        <v>24.825277777777778</v>
      </c>
      <c r="F1250" s="7">
        <v>0</v>
      </c>
      <c r="G1250" s="7">
        <v>-24.825277777777778</v>
      </c>
    </row>
    <row r="1251" spans="1:7" x14ac:dyDescent="0.35">
      <c r="A1251" s="7">
        <v>641</v>
      </c>
      <c r="B1251" s="8">
        <v>45097</v>
      </c>
      <c r="C1251" s="9">
        <v>0.35910879629629627</v>
      </c>
      <c r="D1251" s="9">
        <v>0</v>
      </c>
      <c r="E1251" s="7">
        <v>16.5</v>
      </c>
      <c r="F1251" s="7">
        <v>0</v>
      </c>
      <c r="G1251" s="7">
        <v>-16.5</v>
      </c>
    </row>
    <row r="1252" spans="1:7" x14ac:dyDescent="0.35">
      <c r="A1252" s="7">
        <v>642</v>
      </c>
      <c r="B1252" s="8">
        <v>45097</v>
      </c>
      <c r="C1252" s="9">
        <v>0.38877314814814817</v>
      </c>
      <c r="D1252" s="9">
        <v>0</v>
      </c>
      <c r="E1252" s="7">
        <v>17.080555555555556</v>
      </c>
      <c r="F1252" s="7">
        <v>0</v>
      </c>
      <c r="G1252" s="7">
        <v>-17.080555555555556</v>
      </c>
    </row>
    <row r="1253" spans="1:7" x14ac:dyDescent="0.35">
      <c r="A1253" s="7">
        <v>643</v>
      </c>
      <c r="B1253" s="8">
        <v>45097</v>
      </c>
      <c r="C1253" s="9">
        <v>0.35559027777777774</v>
      </c>
      <c r="D1253" s="9">
        <v>0</v>
      </c>
      <c r="E1253" s="7">
        <v>16.5</v>
      </c>
      <c r="F1253" s="7">
        <v>0</v>
      </c>
      <c r="G1253" s="7">
        <v>-16.5</v>
      </c>
    </row>
    <row r="1254" spans="1:7" x14ac:dyDescent="0.35">
      <c r="A1254" s="7">
        <v>644</v>
      </c>
      <c r="B1254" s="8">
        <v>45097</v>
      </c>
      <c r="C1254" s="9">
        <v>0.3729513888888889</v>
      </c>
      <c r="D1254" s="9">
        <v>0</v>
      </c>
      <c r="E1254" s="7">
        <v>16.700833333333335</v>
      </c>
      <c r="F1254" s="7">
        <v>0</v>
      </c>
      <c r="G1254" s="7">
        <v>-16.700833333333335</v>
      </c>
    </row>
    <row r="1255" spans="1:7" x14ac:dyDescent="0.35">
      <c r="A1255" s="7">
        <v>647</v>
      </c>
      <c r="B1255" s="8">
        <v>45097</v>
      </c>
      <c r="C1255" s="9">
        <v>0.34041666666666665</v>
      </c>
      <c r="D1255" s="9">
        <v>0</v>
      </c>
      <c r="E1255" s="7">
        <v>16.5</v>
      </c>
      <c r="F1255" s="7">
        <v>0</v>
      </c>
      <c r="G1255" s="7">
        <v>-16.5</v>
      </c>
    </row>
    <row r="1256" spans="1:7" x14ac:dyDescent="0.35">
      <c r="A1256" s="7">
        <v>648</v>
      </c>
      <c r="B1256" s="8">
        <v>45097</v>
      </c>
      <c r="C1256" s="9">
        <v>0.3628587962962963</v>
      </c>
      <c r="D1256" s="9">
        <v>0</v>
      </c>
      <c r="E1256" s="7">
        <v>16.5</v>
      </c>
      <c r="F1256" s="7">
        <v>0</v>
      </c>
      <c r="G1256" s="7">
        <v>-16.5</v>
      </c>
    </row>
    <row r="1257" spans="1:7" x14ac:dyDescent="0.35">
      <c r="A1257" s="7">
        <v>649</v>
      </c>
      <c r="B1257" s="8">
        <v>45097</v>
      </c>
      <c r="C1257" s="9">
        <v>0.36452546296296301</v>
      </c>
      <c r="D1257" s="9">
        <v>0</v>
      </c>
      <c r="E1257" s="7">
        <v>16.5</v>
      </c>
      <c r="F1257" s="7">
        <v>0</v>
      </c>
      <c r="G1257" s="7">
        <v>-16.5</v>
      </c>
    </row>
    <row r="1258" spans="1:7" x14ac:dyDescent="0.35">
      <c r="A1258" s="7">
        <v>650</v>
      </c>
      <c r="B1258" s="8">
        <v>45097</v>
      </c>
      <c r="C1258" s="9">
        <v>0.35553240740740738</v>
      </c>
      <c r="D1258" s="9">
        <v>0</v>
      </c>
      <c r="E1258" s="7">
        <v>16.5</v>
      </c>
      <c r="F1258" s="7">
        <v>0</v>
      </c>
      <c r="G1258" s="7">
        <v>-16.5</v>
      </c>
    </row>
    <row r="1259" spans="1:7" x14ac:dyDescent="0.35">
      <c r="A1259" s="7">
        <v>652</v>
      </c>
      <c r="B1259" s="8">
        <v>45097</v>
      </c>
      <c r="C1259" s="9">
        <v>0.36965277777777777</v>
      </c>
      <c r="D1259" s="9">
        <v>0</v>
      </c>
      <c r="E1259" s="7">
        <v>16.621666666666666</v>
      </c>
      <c r="F1259" s="7">
        <v>0</v>
      </c>
      <c r="G1259" s="7">
        <v>-16.621666666666666</v>
      </c>
    </row>
    <row r="1260" spans="1:7" x14ac:dyDescent="0.35">
      <c r="A1260" s="7">
        <v>653</v>
      </c>
      <c r="B1260" s="8">
        <v>45097</v>
      </c>
      <c r="C1260" s="9">
        <v>0.35944444444444446</v>
      </c>
      <c r="D1260" s="9">
        <v>0</v>
      </c>
      <c r="E1260" s="7">
        <v>16.5</v>
      </c>
      <c r="F1260" s="7">
        <v>0</v>
      </c>
      <c r="G1260" s="7">
        <v>-16.5</v>
      </c>
    </row>
    <row r="1261" spans="1:7" x14ac:dyDescent="0.35">
      <c r="A1261" s="7">
        <v>654</v>
      </c>
      <c r="B1261" s="8">
        <v>45097</v>
      </c>
      <c r="C1261" s="9">
        <v>0.3439814814814815</v>
      </c>
      <c r="D1261" s="9">
        <v>0</v>
      </c>
      <c r="E1261" s="7">
        <v>16.5</v>
      </c>
      <c r="F1261" s="7">
        <v>0</v>
      </c>
      <c r="G1261" s="7">
        <v>-16.5</v>
      </c>
    </row>
    <row r="1262" spans="1:7" x14ac:dyDescent="0.35">
      <c r="A1262" s="7">
        <v>657</v>
      </c>
      <c r="B1262" s="8">
        <v>45097</v>
      </c>
      <c r="C1262" s="9">
        <v>0.35547453703703707</v>
      </c>
      <c r="D1262" s="9">
        <v>0</v>
      </c>
      <c r="E1262" s="7">
        <v>16.5</v>
      </c>
      <c r="F1262" s="7">
        <v>0</v>
      </c>
      <c r="G1262" s="7">
        <v>-16.5</v>
      </c>
    </row>
    <row r="1263" spans="1:7" x14ac:dyDescent="0.35">
      <c r="A1263" s="7">
        <v>658</v>
      </c>
      <c r="B1263" s="8">
        <v>45097</v>
      </c>
      <c r="C1263" s="9">
        <v>0.35997685185185185</v>
      </c>
      <c r="D1263" s="9">
        <v>0</v>
      </c>
      <c r="E1263" s="7">
        <v>16.5</v>
      </c>
      <c r="F1263" s="7">
        <v>0</v>
      </c>
      <c r="G1263" s="7">
        <v>-16.5</v>
      </c>
    </row>
    <row r="1264" spans="1:7" x14ac:dyDescent="0.35">
      <c r="A1264" s="7">
        <v>659</v>
      </c>
      <c r="B1264" s="8">
        <v>45097</v>
      </c>
      <c r="C1264" s="9">
        <v>0.34546296296296292</v>
      </c>
      <c r="D1264" s="9">
        <v>0</v>
      </c>
      <c r="E1264" s="7">
        <v>16.5</v>
      </c>
      <c r="F1264" s="7">
        <v>0</v>
      </c>
      <c r="G1264" s="7">
        <v>-16.5</v>
      </c>
    </row>
    <row r="1265" spans="1:7" x14ac:dyDescent="0.35">
      <c r="A1265" s="7">
        <v>662</v>
      </c>
      <c r="B1265" s="8">
        <v>45097</v>
      </c>
      <c r="C1265" s="9">
        <v>0.35570601851851852</v>
      </c>
      <c r="D1265" s="9">
        <v>0</v>
      </c>
      <c r="E1265" s="7">
        <v>16.5</v>
      </c>
      <c r="F1265" s="7">
        <v>0</v>
      </c>
      <c r="G1265" s="7">
        <v>-16.5</v>
      </c>
    </row>
    <row r="1266" spans="1:7" x14ac:dyDescent="0.35">
      <c r="A1266" s="7">
        <v>665</v>
      </c>
      <c r="B1266" s="8">
        <v>45097</v>
      </c>
      <c r="C1266" s="9">
        <v>0.37594907407407407</v>
      </c>
      <c r="D1266" s="9">
        <v>0</v>
      </c>
      <c r="E1266" s="7">
        <v>16.77277777777778</v>
      </c>
      <c r="F1266" s="7">
        <v>0</v>
      </c>
      <c r="G1266" s="7">
        <v>-16.77277777777778</v>
      </c>
    </row>
    <row r="1267" spans="1:7" x14ac:dyDescent="0.35">
      <c r="A1267" s="7">
        <v>666</v>
      </c>
      <c r="B1267" s="8">
        <v>45097</v>
      </c>
      <c r="C1267" s="9">
        <v>0.38596064814814812</v>
      </c>
      <c r="D1267" s="9">
        <v>0</v>
      </c>
      <c r="E1267" s="7">
        <v>17.013055555555557</v>
      </c>
      <c r="F1267" s="7">
        <v>0</v>
      </c>
      <c r="G1267" s="7">
        <v>-17.013055555555557</v>
      </c>
    </row>
    <row r="1268" spans="1:7" x14ac:dyDescent="0.35">
      <c r="A1268" s="7">
        <v>668</v>
      </c>
      <c r="B1268" s="8">
        <v>45097</v>
      </c>
      <c r="C1268" s="9">
        <v>0.3457175925925926</v>
      </c>
      <c r="D1268" s="9">
        <v>0</v>
      </c>
      <c r="E1268" s="7">
        <v>16.5</v>
      </c>
      <c r="F1268" s="7">
        <v>0</v>
      </c>
      <c r="G1268" s="7">
        <v>-16.5</v>
      </c>
    </row>
    <row r="1269" spans="1:7" x14ac:dyDescent="0.35">
      <c r="A1269" s="7">
        <v>672</v>
      </c>
      <c r="B1269" s="8">
        <v>45097</v>
      </c>
      <c r="C1269" s="9">
        <v>0.30076388888888889</v>
      </c>
      <c r="D1269" s="9">
        <v>0</v>
      </c>
      <c r="E1269" s="7">
        <v>16.5</v>
      </c>
      <c r="F1269" s="7">
        <v>0</v>
      </c>
      <c r="G1269" s="7">
        <v>-16.5</v>
      </c>
    </row>
    <row r="1270" spans="1:7" x14ac:dyDescent="0.35">
      <c r="A1270" s="7">
        <v>674</v>
      </c>
      <c r="B1270" s="8">
        <v>45097</v>
      </c>
      <c r="C1270" s="9">
        <v>0.38069444444444445</v>
      </c>
      <c r="D1270" s="9">
        <v>0</v>
      </c>
      <c r="E1270" s="7">
        <v>16.886666666666667</v>
      </c>
      <c r="F1270" s="7">
        <v>0</v>
      </c>
      <c r="G1270" s="7">
        <v>-16.886666666666667</v>
      </c>
    </row>
    <row r="1271" spans="1:7" x14ac:dyDescent="0.35">
      <c r="A1271" s="7">
        <v>675</v>
      </c>
      <c r="B1271" s="8">
        <v>45097</v>
      </c>
      <c r="C1271" s="9">
        <v>0.38074074074074077</v>
      </c>
      <c r="D1271" s="9">
        <v>0</v>
      </c>
      <c r="E1271" s="7">
        <v>16.887777777777778</v>
      </c>
      <c r="F1271" s="7">
        <v>0</v>
      </c>
      <c r="G1271" s="7">
        <v>-16.887777777777778</v>
      </c>
    </row>
    <row r="1272" spans="1:7" x14ac:dyDescent="0.35">
      <c r="A1272" s="7">
        <v>676</v>
      </c>
      <c r="B1272" s="8">
        <v>45097</v>
      </c>
      <c r="C1272" s="9">
        <v>0.35746527777777781</v>
      </c>
      <c r="D1272" s="9">
        <v>0</v>
      </c>
      <c r="E1272" s="7">
        <v>16.5</v>
      </c>
      <c r="F1272" s="7">
        <v>0</v>
      </c>
      <c r="G1272" s="7">
        <v>-16.5</v>
      </c>
    </row>
    <row r="1273" spans="1:7" x14ac:dyDescent="0.35">
      <c r="A1273" s="7">
        <v>677</v>
      </c>
      <c r="B1273" s="8">
        <v>45097</v>
      </c>
      <c r="C1273" s="9">
        <v>0.35994212962962963</v>
      </c>
      <c r="D1273" s="9">
        <v>0</v>
      </c>
      <c r="E1273" s="7">
        <v>16.5</v>
      </c>
      <c r="F1273" s="7">
        <v>0</v>
      </c>
      <c r="G1273" s="7">
        <v>-16.5</v>
      </c>
    </row>
    <row r="1274" spans="1:7" x14ac:dyDescent="0.35">
      <c r="A1274" s="7">
        <v>681</v>
      </c>
      <c r="B1274" s="8">
        <v>45097</v>
      </c>
      <c r="C1274" s="9">
        <v>0.36414351851851851</v>
      </c>
      <c r="D1274" s="9">
        <v>0</v>
      </c>
      <c r="E1274" s="7">
        <v>16.5</v>
      </c>
      <c r="F1274" s="7">
        <v>0</v>
      </c>
      <c r="G1274" s="7">
        <v>-16.5</v>
      </c>
    </row>
    <row r="1275" spans="1:7" x14ac:dyDescent="0.35">
      <c r="A1275" s="7">
        <v>685</v>
      </c>
      <c r="B1275" s="8">
        <v>45097</v>
      </c>
      <c r="C1275" s="9">
        <v>0.37894675925925925</v>
      </c>
      <c r="D1275" s="9">
        <v>0</v>
      </c>
      <c r="E1275" s="7">
        <v>16.844722222222224</v>
      </c>
      <c r="F1275" s="7">
        <v>0</v>
      </c>
      <c r="G1275" s="7">
        <v>-16.844722222222224</v>
      </c>
    </row>
    <row r="1276" spans="1:7" x14ac:dyDescent="0.35">
      <c r="A1276" s="7">
        <v>686</v>
      </c>
      <c r="B1276" s="8">
        <v>45097</v>
      </c>
      <c r="C1276" s="9">
        <v>0.35863425925925929</v>
      </c>
      <c r="D1276" s="9">
        <v>0</v>
      </c>
      <c r="E1276" s="7">
        <v>16.5</v>
      </c>
      <c r="F1276" s="7">
        <v>0</v>
      </c>
      <c r="G1276" s="7">
        <v>-16.5</v>
      </c>
    </row>
    <row r="1277" spans="1:7" x14ac:dyDescent="0.35">
      <c r="A1277" s="7">
        <v>687</v>
      </c>
      <c r="B1277" s="8">
        <v>45097</v>
      </c>
      <c r="C1277" s="9">
        <v>0.34650462962962963</v>
      </c>
      <c r="D1277" s="9">
        <v>0</v>
      </c>
      <c r="E1277" s="7">
        <v>16.5</v>
      </c>
      <c r="F1277" s="7">
        <v>0</v>
      </c>
      <c r="G1277" s="7">
        <v>-16.5</v>
      </c>
    </row>
    <row r="1278" spans="1:7" x14ac:dyDescent="0.35">
      <c r="A1278" s="7">
        <v>688</v>
      </c>
      <c r="B1278" s="8">
        <v>45097</v>
      </c>
      <c r="C1278" s="9">
        <v>0.33199074074074075</v>
      </c>
      <c r="D1278" s="9">
        <v>0</v>
      </c>
      <c r="E1278" s="7">
        <v>16.5</v>
      </c>
      <c r="F1278" s="7">
        <v>0</v>
      </c>
      <c r="G1278" s="7">
        <v>-16.5</v>
      </c>
    </row>
    <row r="1279" spans="1:7" x14ac:dyDescent="0.35">
      <c r="A1279" s="7">
        <v>689</v>
      </c>
      <c r="B1279" s="8">
        <v>45097</v>
      </c>
      <c r="C1279" s="9">
        <v>0.35489583333333335</v>
      </c>
      <c r="D1279" s="9">
        <v>0</v>
      </c>
      <c r="E1279" s="7">
        <v>16.5</v>
      </c>
      <c r="F1279" s="7">
        <v>0</v>
      </c>
      <c r="G1279" s="7">
        <v>-16.5</v>
      </c>
    </row>
    <row r="1280" spans="1:7" x14ac:dyDescent="0.35">
      <c r="A1280" s="7">
        <v>690</v>
      </c>
      <c r="B1280" s="8">
        <v>45097</v>
      </c>
      <c r="C1280" s="9">
        <v>0.35780092592592588</v>
      </c>
      <c r="D1280" s="9">
        <v>0</v>
      </c>
      <c r="E1280" s="7">
        <v>16.5</v>
      </c>
      <c r="F1280" s="7">
        <v>0</v>
      </c>
      <c r="G1280" s="7">
        <v>-16.5</v>
      </c>
    </row>
    <row r="1281" spans="1:7" x14ac:dyDescent="0.35">
      <c r="A1281" s="7">
        <v>693</v>
      </c>
      <c r="B1281" s="8">
        <v>45097</v>
      </c>
      <c r="C1281" s="9">
        <v>0.36045138888888889</v>
      </c>
      <c r="D1281" s="9">
        <v>0</v>
      </c>
      <c r="E1281" s="7">
        <v>16.5</v>
      </c>
      <c r="F1281" s="7">
        <v>0</v>
      </c>
      <c r="G1281" s="7">
        <v>-16.5</v>
      </c>
    </row>
    <row r="1282" spans="1:7" x14ac:dyDescent="0.35">
      <c r="A1282" s="7">
        <v>695</v>
      </c>
      <c r="B1282" s="8">
        <v>45097</v>
      </c>
      <c r="C1282" s="9">
        <v>0.35445601851851855</v>
      </c>
      <c r="D1282" s="9">
        <v>0</v>
      </c>
      <c r="E1282" s="7">
        <v>16.5</v>
      </c>
      <c r="F1282" s="7">
        <v>0</v>
      </c>
      <c r="G1282" s="7">
        <v>-16.5</v>
      </c>
    </row>
    <row r="1283" spans="1:7" x14ac:dyDescent="0.35">
      <c r="A1283" s="7">
        <v>697</v>
      </c>
      <c r="B1283" s="8">
        <v>45097</v>
      </c>
      <c r="C1283" s="9">
        <v>0.34331018518518519</v>
      </c>
      <c r="D1283" s="9">
        <v>0</v>
      </c>
      <c r="E1283" s="7">
        <v>16.5</v>
      </c>
      <c r="F1283" s="7">
        <v>0</v>
      </c>
      <c r="G1283" s="7">
        <v>-16.5</v>
      </c>
    </row>
    <row r="1284" spans="1:7" x14ac:dyDescent="0.35">
      <c r="A1284" s="7">
        <v>699</v>
      </c>
      <c r="B1284" s="8">
        <v>45097</v>
      </c>
      <c r="C1284" s="9">
        <v>0.37589120370370371</v>
      </c>
      <c r="D1284" s="9">
        <v>0</v>
      </c>
      <c r="E1284" s="7">
        <v>16.77138888888889</v>
      </c>
      <c r="F1284" s="7">
        <v>0</v>
      </c>
      <c r="G1284" s="7">
        <v>-16.77138888888889</v>
      </c>
    </row>
    <row r="1285" spans="1:7" x14ac:dyDescent="0.35">
      <c r="A1285" s="7">
        <v>701</v>
      </c>
      <c r="B1285" s="8">
        <v>45097</v>
      </c>
      <c r="C1285" s="9">
        <v>0.34372685185185187</v>
      </c>
      <c r="D1285" s="9">
        <v>0</v>
      </c>
      <c r="E1285" s="7">
        <v>16.5</v>
      </c>
      <c r="F1285" s="7">
        <v>0</v>
      </c>
      <c r="G1285" s="7">
        <v>-16.5</v>
      </c>
    </row>
    <row r="1286" spans="1:7" x14ac:dyDescent="0.35">
      <c r="A1286" s="7">
        <v>703</v>
      </c>
      <c r="B1286" s="8">
        <v>45097</v>
      </c>
      <c r="C1286" s="9">
        <v>0.29151620370370374</v>
      </c>
      <c r="D1286" s="9">
        <v>0</v>
      </c>
      <c r="E1286" s="7">
        <v>16.5</v>
      </c>
      <c r="F1286" s="7">
        <v>0</v>
      </c>
      <c r="G1286" s="7">
        <v>-16.5</v>
      </c>
    </row>
    <row r="1287" spans="1:7" x14ac:dyDescent="0.35">
      <c r="A1287" s="7">
        <v>705</v>
      </c>
      <c r="B1287" s="8">
        <v>45097</v>
      </c>
      <c r="C1287" s="9">
        <v>0.35983796296296294</v>
      </c>
      <c r="D1287" s="9">
        <v>0</v>
      </c>
      <c r="E1287" s="7">
        <v>16.5</v>
      </c>
      <c r="F1287" s="7">
        <v>0</v>
      </c>
      <c r="G1287" s="7">
        <v>-16.5</v>
      </c>
    </row>
    <row r="1288" spans="1:7" x14ac:dyDescent="0.35">
      <c r="A1288" s="7">
        <v>706</v>
      </c>
      <c r="B1288" s="8">
        <v>45097</v>
      </c>
      <c r="C1288" s="9">
        <v>0.32807870370370368</v>
      </c>
      <c r="D1288" s="9">
        <v>0</v>
      </c>
      <c r="E1288" s="7">
        <v>16.5</v>
      </c>
      <c r="F1288" s="7">
        <v>0</v>
      </c>
      <c r="G1288" s="7">
        <v>-16.5</v>
      </c>
    </row>
    <row r="1289" spans="1:7" x14ac:dyDescent="0.35">
      <c r="A1289" s="7">
        <v>707</v>
      </c>
      <c r="B1289" s="8">
        <v>45097</v>
      </c>
      <c r="C1289" s="9">
        <v>0.29840277777777779</v>
      </c>
      <c r="D1289" s="9">
        <v>0</v>
      </c>
      <c r="E1289" s="7">
        <v>16.5</v>
      </c>
      <c r="F1289" s="7">
        <v>0</v>
      </c>
      <c r="G1289" s="7">
        <v>-16.5</v>
      </c>
    </row>
    <row r="1290" spans="1:7" x14ac:dyDescent="0.35">
      <c r="A1290" s="7">
        <v>708</v>
      </c>
      <c r="B1290" s="8">
        <v>45097</v>
      </c>
      <c r="C1290" s="9">
        <v>0.36781250000000004</v>
      </c>
      <c r="D1290" s="9">
        <v>0</v>
      </c>
      <c r="E1290" s="7">
        <v>16.577500000000001</v>
      </c>
      <c r="F1290" s="7">
        <v>0</v>
      </c>
      <c r="G1290" s="7">
        <v>-16.577500000000001</v>
      </c>
    </row>
    <row r="1291" spans="1:7" x14ac:dyDescent="0.35">
      <c r="A1291" s="7">
        <v>709</v>
      </c>
      <c r="B1291" s="8">
        <v>45097</v>
      </c>
      <c r="C1291" s="9">
        <v>0.35572916666666665</v>
      </c>
      <c r="D1291" s="9">
        <v>0</v>
      </c>
      <c r="E1291" s="7">
        <v>16.5</v>
      </c>
      <c r="F1291" s="7">
        <v>0</v>
      </c>
      <c r="G1291" s="7">
        <v>-16.5</v>
      </c>
    </row>
    <row r="1292" spans="1:7" x14ac:dyDescent="0.35">
      <c r="A1292" s="7">
        <v>712</v>
      </c>
      <c r="B1292" s="8">
        <v>45097</v>
      </c>
      <c r="C1292" s="9">
        <v>0.37054398148148149</v>
      </c>
      <c r="D1292" s="9">
        <v>0</v>
      </c>
      <c r="E1292" s="7">
        <v>16.643055555555556</v>
      </c>
      <c r="F1292" s="7">
        <v>0</v>
      </c>
      <c r="G1292" s="7">
        <v>-16.643055555555556</v>
      </c>
    </row>
    <row r="1293" spans="1:7" x14ac:dyDescent="0.35">
      <c r="A1293" s="7">
        <v>713</v>
      </c>
      <c r="B1293" s="8">
        <v>45097</v>
      </c>
      <c r="C1293" s="9">
        <v>0.35453703703703704</v>
      </c>
      <c r="D1293" s="9">
        <v>0</v>
      </c>
      <c r="E1293" s="7">
        <v>16.5</v>
      </c>
      <c r="F1293" s="7">
        <v>0</v>
      </c>
      <c r="G1293" s="7">
        <v>-16.5</v>
      </c>
    </row>
    <row r="1294" spans="1:7" x14ac:dyDescent="0.35">
      <c r="A1294" s="7">
        <v>714</v>
      </c>
      <c r="B1294" s="8">
        <v>45097</v>
      </c>
      <c r="C1294" s="9">
        <v>0.35128472222222223</v>
      </c>
      <c r="D1294" s="9">
        <v>0</v>
      </c>
      <c r="E1294" s="7">
        <v>16.5</v>
      </c>
      <c r="F1294" s="7">
        <v>0</v>
      </c>
      <c r="G1294" s="7">
        <v>-16.5</v>
      </c>
    </row>
    <row r="1295" spans="1:7" x14ac:dyDescent="0.35">
      <c r="A1295" s="7">
        <v>715</v>
      </c>
      <c r="B1295" s="8">
        <v>45097</v>
      </c>
      <c r="C1295" s="9">
        <v>0.38711805555555556</v>
      </c>
      <c r="D1295" s="9">
        <v>0</v>
      </c>
      <c r="E1295" s="7">
        <v>17.040833333333335</v>
      </c>
      <c r="F1295" s="7">
        <v>0</v>
      </c>
      <c r="G1295" s="7">
        <v>-17.040833333333335</v>
      </c>
    </row>
    <row r="1296" spans="1:7" x14ac:dyDescent="0.35">
      <c r="A1296" s="7">
        <v>716</v>
      </c>
      <c r="B1296" s="8">
        <v>45097</v>
      </c>
      <c r="C1296" s="9">
        <v>0.36105324074074074</v>
      </c>
      <c r="D1296" s="9">
        <v>0</v>
      </c>
      <c r="E1296" s="7">
        <v>16.5</v>
      </c>
      <c r="F1296" s="7">
        <v>0</v>
      </c>
      <c r="G1296" s="7">
        <v>-16.5</v>
      </c>
    </row>
    <row r="1297" spans="1:7" x14ac:dyDescent="0.35">
      <c r="A1297" s="7">
        <v>717</v>
      </c>
      <c r="B1297" s="8">
        <v>45097</v>
      </c>
      <c r="C1297" s="9">
        <v>0.36107638888888888</v>
      </c>
      <c r="D1297" s="9">
        <v>0</v>
      </c>
      <c r="E1297" s="7">
        <v>16.5</v>
      </c>
      <c r="F1297" s="7">
        <v>0</v>
      </c>
      <c r="G1297" s="7">
        <v>-16.5</v>
      </c>
    </row>
    <row r="1298" spans="1:7" x14ac:dyDescent="0.35">
      <c r="A1298" s="7">
        <v>718</v>
      </c>
      <c r="B1298" s="8">
        <v>45097</v>
      </c>
      <c r="C1298" s="9">
        <v>0.36950231481481483</v>
      </c>
      <c r="D1298" s="9">
        <v>0</v>
      </c>
      <c r="E1298" s="7">
        <v>16.618055555555557</v>
      </c>
      <c r="F1298" s="7">
        <v>0</v>
      </c>
      <c r="G1298" s="7">
        <v>-16.618055555555557</v>
      </c>
    </row>
    <row r="1299" spans="1:7" x14ac:dyDescent="0.35">
      <c r="A1299" s="7">
        <v>719</v>
      </c>
      <c r="B1299" s="8">
        <v>45097</v>
      </c>
      <c r="C1299" s="9">
        <v>0.3626388888888889</v>
      </c>
      <c r="D1299" s="9">
        <v>0</v>
      </c>
      <c r="E1299" s="7">
        <v>16.5</v>
      </c>
      <c r="F1299" s="7">
        <v>0</v>
      </c>
      <c r="G1299" s="7">
        <v>-16.5</v>
      </c>
    </row>
    <row r="1300" spans="1:7" x14ac:dyDescent="0.35">
      <c r="A1300" s="7">
        <v>721</v>
      </c>
      <c r="B1300" s="8">
        <v>45097</v>
      </c>
      <c r="C1300" s="9">
        <v>0.38618055555555553</v>
      </c>
      <c r="D1300" s="9">
        <v>0</v>
      </c>
      <c r="E1300" s="7">
        <v>17.018333333333334</v>
      </c>
      <c r="F1300" s="7">
        <v>0</v>
      </c>
      <c r="G1300" s="7">
        <v>-17.018333333333334</v>
      </c>
    </row>
    <row r="1301" spans="1:7" x14ac:dyDescent="0.35">
      <c r="A1301" s="7">
        <v>722</v>
      </c>
      <c r="B1301" s="8">
        <v>45097</v>
      </c>
      <c r="C1301" s="9">
        <v>0.41355324074074074</v>
      </c>
      <c r="D1301" s="9">
        <v>0</v>
      </c>
      <c r="E1301" s="7">
        <v>17.675277777777779</v>
      </c>
      <c r="F1301" s="7">
        <v>0</v>
      </c>
      <c r="G1301" s="7">
        <v>-17.675277777777779</v>
      </c>
    </row>
    <row r="1302" spans="1:7" x14ac:dyDescent="0.35">
      <c r="A1302" s="7">
        <v>724</v>
      </c>
      <c r="B1302" s="8">
        <v>45097</v>
      </c>
      <c r="C1302" s="9">
        <v>0.2933101851851852</v>
      </c>
      <c r="D1302" s="9">
        <v>0</v>
      </c>
      <c r="E1302" s="7">
        <v>16.5</v>
      </c>
      <c r="F1302" s="7">
        <v>0</v>
      </c>
      <c r="G1302" s="7">
        <v>-16.5</v>
      </c>
    </row>
    <row r="1303" spans="1:7" x14ac:dyDescent="0.35">
      <c r="A1303" s="7">
        <v>725</v>
      </c>
      <c r="B1303" s="8">
        <v>45097</v>
      </c>
      <c r="C1303" s="9">
        <v>0.35548611111111111</v>
      </c>
      <c r="D1303" s="9">
        <v>0</v>
      </c>
      <c r="E1303" s="7">
        <v>16.5</v>
      </c>
      <c r="F1303" s="7">
        <v>0</v>
      </c>
      <c r="G1303" s="7">
        <v>-16.5</v>
      </c>
    </row>
    <row r="1304" spans="1:7" x14ac:dyDescent="0.35">
      <c r="A1304" s="7">
        <v>726</v>
      </c>
      <c r="B1304" s="8">
        <v>45097</v>
      </c>
      <c r="C1304" s="9">
        <v>0.3432175925925926</v>
      </c>
      <c r="D1304" s="9">
        <v>0</v>
      </c>
      <c r="E1304" s="7">
        <v>16.5</v>
      </c>
      <c r="F1304" s="7">
        <v>0</v>
      </c>
      <c r="G1304" s="7">
        <v>-16.5</v>
      </c>
    </row>
    <row r="1305" spans="1:7" x14ac:dyDescent="0.35">
      <c r="A1305" s="7">
        <v>728</v>
      </c>
      <c r="B1305" s="8">
        <v>45097</v>
      </c>
      <c r="C1305" s="9">
        <v>0.37989583333333332</v>
      </c>
      <c r="D1305" s="9">
        <v>0</v>
      </c>
      <c r="E1305" s="7">
        <v>16.8675</v>
      </c>
      <c r="F1305" s="7">
        <v>0</v>
      </c>
      <c r="G1305" s="7">
        <v>-16.8675</v>
      </c>
    </row>
    <row r="1306" spans="1:7" x14ac:dyDescent="0.35">
      <c r="A1306" s="7">
        <v>729</v>
      </c>
      <c r="B1306" s="8">
        <v>45097</v>
      </c>
      <c r="C1306" s="9">
        <v>0.36097222222222225</v>
      </c>
      <c r="D1306" s="9">
        <v>0</v>
      </c>
      <c r="E1306" s="7">
        <v>16.5</v>
      </c>
      <c r="F1306" s="7">
        <v>0</v>
      </c>
      <c r="G1306" s="7">
        <v>-16.5</v>
      </c>
    </row>
    <row r="1307" spans="1:7" x14ac:dyDescent="0.35">
      <c r="A1307" s="7">
        <v>730</v>
      </c>
      <c r="B1307" s="8">
        <v>45097</v>
      </c>
      <c r="C1307" s="9">
        <v>0.34189814814814817</v>
      </c>
      <c r="D1307" s="9">
        <v>0</v>
      </c>
      <c r="E1307" s="7">
        <v>16.5</v>
      </c>
      <c r="F1307" s="7">
        <v>0</v>
      </c>
      <c r="G1307" s="7">
        <v>-16.5</v>
      </c>
    </row>
    <row r="1308" spans="1:7" x14ac:dyDescent="0.35">
      <c r="A1308" s="7">
        <v>731</v>
      </c>
      <c r="B1308" s="8">
        <v>45097</v>
      </c>
      <c r="C1308" s="9">
        <v>0.35704861111111108</v>
      </c>
      <c r="D1308" s="9">
        <v>0</v>
      </c>
      <c r="E1308" s="7">
        <v>16.5</v>
      </c>
      <c r="F1308" s="7">
        <v>0</v>
      </c>
      <c r="G1308" s="7">
        <v>-16.5</v>
      </c>
    </row>
    <row r="1309" spans="1:7" x14ac:dyDescent="0.35">
      <c r="A1309" s="7">
        <v>732</v>
      </c>
      <c r="B1309" s="8">
        <v>45097</v>
      </c>
      <c r="C1309" s="9">
        <v>0.36178240740740741</v>
      </c>
      <c r="D1309" s="9">
        <v>0</v>
      </c>
      <c r="E1309" s="7">
        <v>16.5</v>
      </c>
      <c r="F1309" s="7">
        <v>0</v>
      </c>
      <c r="G1309" s="7">
        <v>-16.5</v>
      </c>
    </row>
    <row r="1310" spans="1:7" x14ac:dyDescent="0.35">
      <c r="A1310" s="7">
        <v>733</v>
      </c>
      <c r="B1310" s="8">
        <v>45097</v>
      </c>
      <c r="C1310" s="9">
        <v>0.36214120370370373</v>
      </c>
      <c r="D1310" s="9">
        <v>0</v>
      </c>
      <c r="E1310" s="7">
        <v>16.5</v>
      </c>
      <c r="F1310" s="7">
        <v>0</v>
      </c>
      <c r="G1310" s="7">
        <v>-16.5</v>
      </c>
    </row>
    <row r="1311" spans="1:7" x14ac:dyDescent="0.35">
      <c r="A1311" s="7">
        <v>734</v>
      </c>
      <c r="B1311" s="8">
        <v>45097</v>
      </c>
      <c r="C1311" s="9">
        <v>0.35822916666666665</v>
      </c>
      <c r="D1311" s="9">
        <v>0</v>
      </c>
      <c r="E1311" s="7">
        <v>16.5</v>
      </c>
      <c r="F1311" s="7">
        <v>0</v>
      </c>
      <c r="G1311" s="7">
        <v>-16.5</v>
      </c>
    </row>
    <row r="1312" spans="1:7" x14ac:dyDescent="0.35">
      <c r="A1312" s="7">
        <v>735</v>
      </c>
      <c r="B1312" s="8">
        <v>45097</v>
      </c>
      <c r="C1312" s="9">
        <v>0.35962962962962958</v>
      </c>
      <c r="D1312" s="9">
        <v>0</v>
      </c>
      <c r="E1312" s="7">
        <v>16.5</v>
      </c>
      <c r="F1312" s="7">
        <v>0</v>
      </c>
      <c r="G1312" s="7">
        <v>-16.5</v>
      </c>
    </row>
    <row r="1313" spans="1:7" x14ac:dyDescent="0.35">
      <c r="A1313" s="7">
        <v>737</v>
      </c>
      <c r="B1313" s="8">
        <v>45097</v>
      </c>
      <c r="C1313" s="9">
        <v>0.35175925925925927</v>
      </c>
      <c r="D1313" s="9">
        <v>0</v>
      </c>
      <c r="E1313" s="7">
        <v>16.5</v>
      </c>
      <c r="F1313" s="7">
        <v>0</v>
      </c>
      <c r="G1313" s="7">
        <v>-16.5</v>
      </c>
    </row>
    <row r="1314" spans="1:7" x14ac:dyDescent="0.35">
      <c r="A1314" s="7">
        <v>740</v>
      </c>
      <c r="B1314" s="8">
        <v>45097</v>
      </c>
      <c r="C1314" s="9">
        <v>0.32430555555555557</v>
      </c>
      <c r="D1314" s="9">
        <v>0</v>
      </c>
      <c r="E1314" s="7">
        <v>16.5</v>
      </c>
      <c r="F1314" s="7">
        <v>0</v>
      </c>
      <c r="G1314" s="7">
        <v>-16.5</v>
      </c>
    </row>
    <row r="1315" spans="1:7" x14ac:dyDescent="0.35">
      <c r="A1315" s="7">
        <v>743</v>
      </c>
      <c r="B1315" s="8">
        <v>45097</v>
      </c>
      <c r="C1315" s="9">
        <v>0.3570949074074074</v>
      </c>
      <c r="D1315" s="9">
        <v>0</v>
      </c>
      <c r="E1315" s="7">
        <v>16.5</v>
      </c>
      <c r="F1315" s="7">
        <v>0</v>
      </c>
      <c r="G1315" s="7">
        <v>-16.5</v>
      </c>
    </row>
    <row r="1316" spans="1:7" x14ac:dyDescent="0.35">
      <c r="A1316" s="7">
        <v>745</v>
      </c>
      <c r="B1316" s="8">
        <v>45097</v>
      </c>
      <c r="C1316" s="9">
        <v>0.35730324074074077</v>
      </c>
      <c r="D1316" s="9">
        <v>0</v>
      </c>
      <c r="E1316" s="7">
        <v>16.5</v>
      </c>
      <c r="F1316" s="7">
        <v>0</v>
      </c>
      <c r="G1316" s="7">
        <v>-16.5</v>
      </c>
    </row>
    <row r="1317" spans="1:7" x14ac:dyDescent="0.35">
      <c r="A1317" s="7">
        <v>746</v>
      </c>
      <c r="B1317" s="8">
        <v>45097</v>
      </c>
      <c r="C1317" s="9">
        <v>0.33364583333333336</v>
      </c>
      <c r="D1317" s="9">
        <v>0</v>
      </c>
      <c r="E1317" s="7">
        <v>16.5</v>
      </c>
      <c r="F1317" s="7">
        <v>0</v>
      </c>
      <c r="G1317" s="7">
        <v>-16.5</v>
      </c>
    </row>
    <row r="1318" spans="1:7" x14ac:dyDescent="0.35">
      <c r="A1318" s="7">
        <v>747</v>
      </c>
      <c r="B1318" s="8">
        <v>45097</v>
      </c>
      <c r="C1318" s="9">
        <v>0.35717592592592595</v>
      </c>
      <c r="D1318" s="9">
        <v>0</v>
      </c>
      <c r="E1318" s="7">
        <v>16.5</v>
      </c>
      <c r="F1318" s="7">
        <v>0</v>
      </c>
      <c r="G1318" s="7">
        <v>-16.5</v>
      </c>
    </row>
    <row r="1319" spans="1:7" x14ac:dyDescent="0.35">
      <c r="A1319" s="7">
        <v>749</v>
      </c>
      <c r="B1319" s="8">
        <v>45097</v>
      </c>
      <c r="C1319" s="9">
        <v>0.69474537037037043</v>
      </c>
      <c r="D1319" s="9">
        <v>0</v>
      </c>
      <c r="E1319" s="7">
        <v>24.423888888888889</v>
      </c>
      <c r="F1319" s="7">
        <v>0</v>
      </c>
      <c r="G1319" s="7">
        <v>-24.423888888888889</v>
      </c>
    </row>
    <row r="1320" spans="1:7" x14ac:dyDescent="0.35">
      <c r="A1320" s="7">
        <v>750</v>
      </c>
      <c r="B1320" s="8">
        <v>45097</v>
      </c>
      <c r="C1320" s="9">
        <v>0.36866898148148147</v>
      </c>
      <c r="D1320" s="9">
        <v>0</v>
      </c>
      <c r="E1320" s="7">
        <v>16.598055555555554</v>
      </c>
      <c r="F1320" s="7">
        <v>0</v>
      </c>
      <c r="G1320" s="7">
        <v>-16.598055555555554</v>
      </c>
    </row>
    <row r="1321" spans="1:7" x14ac:dyDescent="0.35">
      <c r="A1321" s="7">
        <v>752</v>
      </c>
      <c r="B1321" s="8">
        <v>45097</v>
      </c>
      <c r="C1321" s="9">
        <v>0.35037037037037039</v>
      </c>
      <c r="D1321" s="9">
        <v>0</v>
      </c>
      <c r="E1321" s="7">
        <v>16.5</v>
      </c>
      <c r="F1321" s="7">
        <v>0</v>
      </c>
      <c r="G1321" s="7">
        <v>-16.5</v>
      </c>
    </row>
    <row r="1322" spans="1:7" x14ac:dyDescent="0.35">
      <c r="A1322" s="7">
        <v>762</v>
      </c>
      <c r="B1322" s="8">
        <v>45097</v>
      </c>
      <c r="C1322" s="9">
        <v>0.35311342592592593</v>
      </c>
      <c r="D1322" s="9">
        <v>0</v>
      </c>
      <c r="E1322" s="7">
        <v>16.5</v>
      </c>
      <c r="F1322" s="7">
        <v>0</v>
      </c>
      <c r="G1322" s="7">
        <v>-16.5</v>
      </c>
    </row>
    <row r="1323" spans="1:7" x14ac:dyDescent="0.35">
      <c r="A1323" s="7">
        <v>763</v>
      </c>
      <c r="B1323" s="8">
        <v>45097</v>
      </c>
      <c r="C1323" s="9">
        <v>0.33582175925925922</v>
      </c>
      <c r="D1323" s="9">
        <v>0</v>
      </c>
      <c r="E1323" s="7">
        <v>16.5</v>
      </c>
      <c r="F1323" s="7">
        <v>0</v>
      </c>
      <c r="G1323" s="7">
        <v>-16.5</v>
      </c>
    </row>
    <row r="1324" spans="1:7" x14ac:dyDescent="0.35">
      <c r="A1324" s="7">
        <v>764</v>
      </c>
      <c r="B1324" s="8">
        <v>45097</v>
      </c>
      <c r="C1324" s="9">
        <v>0.35515046296296293</v>
      </c>
      <c r="D1324" s="9">
        <v>0</v>
      </c>
      <c r="E1324" s="7">
        <v>16.5</v>
      </c>
      <c r="F1324" s="7">
        <v>0</v>
      </c>
      <c r="G1324" s="7">
        <v>-16.5</v>
      </c>
    </row>
    <row r="1325" spans="1:7" x14ac:dyDescent="0.35">
      <c r="A1325" s="7">
        <v>765</v>
      </c>
      <c r="B1325" s="8">
        <v>45097</v>
      </c>
      <c r="C1325" s="9">
        <v>0.34429398148148144</v>
      </c>
      <c r="D1325" s="9">
        <v>0</v>
      </c>
      <c r="E1325" s="7">
        <v>16.5</v>
      </c>
      <c r="F1325" s="7">
        <v>0</v>
      </c>
      <c r="G1325" s="7">
        <v>-16.5</v>
      </c>
    </row>
    <row r="1326" spans="1:7" x14ac:dyDescent="0.35">
      <c r="A1326" s="7">
        <v>768</v>
      </c>
      <c r="B1326" s="8">
        <v>45097</v>
      </c>
      <c r="C1326" s="9">
        <v>0.36932870370370369</v>
      </c>
      <c r="D1326" s="9">
        <v>0</v>
      </c>
      <c r="E1326" s="7">
        <v>16.613888888888887</v>
      </c>
      <c r="F1326" s="7">
        <v>0</v>
      </c>
      <c r="G1326" s="7">
        <v>-16.613888888888887</v>
      </c>
    </row>
    <row r="1327" spans="1:7" x14ac:dyDescent="0.35">
      <c r="A1327" s="7">
        <v>769</v>
      </c>
      <c r="B1327" s="8">
        <v>45097</v>
      </c>
      <c r="C1327" s="9">
        <v>0.35660879629629627</v>
      </c>
      <c r="D1327" s="9">
        <v>0</v>
      </c>
      <c r="E1327" s="7">
        <v>16.5</v>
      </c>
      <c r="F1327" s="7">
        <v>0</v>
      </c>
      <c r="G1327" s="7">
        <v>-16.5</v>
      </c>
    </row>
    <row r="1328" spans="1:7" x14ac:dyDescent="0.35">
      <c r="A1328" s="7">
        <v>772</v>
      </c>
      <c r="B1328" s="8">
        <v>45097</v>
      </c>
      <c r="C1328" s="9">
        <v>0.37034722222222222</v>
      </c>
      <c r="D1328" s="9">
        <v>0</v>
      </c>
      <c r="E1328" s="7">
        <v>16.638333333333335</v>
      </c>
      <c r="F1328" s="7">
        <v>0</v>
      </c>
      <c r="G1328" s="7">
        <v>-16.638333333333335</v>
      </c>
    </row>
    <row r="1329" spans="1:7" x14ac:dyDescent="0.35">
      <c r="A1329" s="7">
        <v>776</v>
      </c>
      <c r="B1329" s="8">
        <v>45097</v>
      </c>
      <c r="C1329" s="9">
        <v>0.35949074074074078</v>
      </c>
      <c r="D1329" s="9">
        <v>0</v>
      </c>
      <c r="E1329" s="7">
        <v>16.5</v>
      </c>
      <c r="F1329" s="7">
        <v>0</v>
      </c>
      <c r="G1329" s="7">
        <v>-16.5</v>
      </c>
    </row>
    <row r="1330" spans="1:7" x14ac:dyDescent="0.35">
      <c r="A1330" s="7">
        <v>779</v>
      </c>
      <c r="B1330" s="8">
        <v>45097</v>
      </c>
      <c r="C1330" s="9">
        <v>0.37171296296296297</v>
      </c>
      <c r="D1330" s="9">
        <v>0</v>
      </c>
      <c r="E1330" s="7">
        <v>16.671111111111113</v>
      </c>
      <c r="F1330" s="7">
        <v>0</v>
      </c>
      <c r="G1330" s="7">
        <v>-16.671111111111113</v>
      </c>
    </row>
    <row r="1331" spans="1:7" x14ac:dyDescent="0.35">
      <c r="A1331" s="7">
        <v>780</v>
      </c>
      <c r="B1331" s="8">
        <v>45097</v>
      </c>
      <c r="C1331" s="9">
        <v>0.35737268518518522</v>
      </c>
      <c r="D1331" s="9">
        <v>0</v>
      </c>
      <c r="E1331" s="7">
        <v>16.5</v>
      </c>
      <c r="F1331" s="7">
        <v>0</v>
      </c>
      <c r="G1331" s="7">
        <v>-16.5</v>
      </c>
    </row>
    <row r="1332" spans="1:7" x14ac:dyDescent="0.35">
      <c r="A1332" s="7">
        <v>781</v>
      </c>
      <c r="B1332" s="8">
        <v>45097</v>
      </c>
      <c r="C1332" s="9">
        <v>0.37706018518518519</v>
      </c>
      <c r="D1332" s="9">
        <v>0</v>
      </c>
      <c r="E1332" s="7">
        <v>16.799444444444447</v>
      </c>
      <c r="F1332" s="7">
        <v>0</v>
      </c>
      <c r="G1332" s="7">
        <v>-16.799444444444447</v>
      </c>
    </row>
    <row r="1333" spans="1:7" x14ac:dyDescent="0.35">
      <c r="A1333" s="7">
        <v>782</v>
      </c>
      <c r="B1333" s="8">
        <v>45097</v>
      </c>
      <c r="C1333" s="9">
        <v>0.3684027777777778</v>
      </c>
      <c r="D1333" s="9">
        <v>0</v>
      </c>
      <c r="E1333" s="7">
        <v>16.591666666666669</v>
      </c>
      <c r="F1333" s="7">
        <v>0</v>
      </c>
      <c r="G1333" s="7">
        <v>-16.591666666666669</v>
      </c>
    </row>
    <row r="1334" spans="1:7" x14ac:dyDescent="0.35">
      <c r="A1334" s="7">
        <v>783</v>
      </c>
      <c r="B1334" s="8">
        <v>45097</v>
      </c>
      <c r="C1334" s="9">
        <v>0.35671296296296301</v>
      </c>
      <c r="D1334" s="9">
        <v>0</v>
      </c>
      <c r="E1334" s="7">
        <v>16.5</v>
      </c>
      <c r="F1334" s="7">
        <v>0</v>
      </c>
      <c r="G1334" s="7">
        <v>-16.5</v>
      </c>
    </row>
    <row r="1335" spans="1:7" x14ac:dyDescent="0.35">
      <c r="A1335" s="7">
        <v>784</v>
      </c>
      <c r="B1335" s="8">
        <v>45097</v>
      </c>
      <c r="C1335" s="9">
        <v>0.37237268518518518</v>
      </c>
      <c r="D1335" s="9">
        <v>0</v>
      </c>
      <c r="E1335" s="7">
        <v>16.686944444444446</v>
      </c>
      <c r="F1335" s="7">
        <v>0</v>
      </c>
      <c r="G1335" s="7">
        <v>-16.686944444444446</v>
      </c>
    </row>
    <row r="1336" spans="1:7" x14ac:dyDescent="0.35">
      <c r="A1336" s="7">
        <v>788</v>
      </c>
      <c r="B1336" s="8">
        <v>45097</v>
      </c>
      <c r="C1336" s="9">
        <v>0.36174768518518513</v>
      </c>
      <c r="D1336" s="9">
        <v>0</v>
      </c>
      <c r="E1336" s="7">
        <v>16.5</v>
      </c>
      <c r="F1336" s="7">
        <v>0</v>
      </c>
      <c r="G1336" s="7">
        <v>-16.5</v>
      </c>
    </row>
    <row r="1337" spans="1:7" x14ac:dyDescent="0.35">
      <c r="A1337" s="7">
        <v>789</v>
      </c>
      <c r="B1337" s="8">
        <v>45097</v>
      </c>
      <c r="C1337" s="9">
        <v>0.35564814814814816</v>
      </c>
      <c r="D1337" s="9">
        <v>0</v>
      </c>
      <c r="E1337" s="7">
        <v>16.5</v>
      </c>
      <c r="F1337" s="7">
        <v>0</v>
      </c>
      <c r="G1337" s="7">
        <v>-16.5</v>
      </c>
    </row>
    <row r="1338" spans="1:7" x14ac:dyDescent="0.35">
      <c r="A1338" s="7">
        <v>793</v>
      </c>
      <c r="B1338" s="8">
        <v>45097</v>
      </c>
      <c r="C1338" s="9">
        <v>0.36520833333333336</v>
      </c>
      <c r="D1338" s="9">
        <v>0</v>
      </c>
      <c r="E1338" s="7">
        <v>16.515000000000001</v>
      </c>
      <c r="F1338" s="7">
        <v>0</v>
      </c>
      <c r="G1338" s="7">
        <v>-16.515000000000001</v>
      </c>
    </row>
    <row r="1339" spans="1:7" x14ac:dyDescent="0.35">
      <c r="A1339" s="7">
        <v>794</v>
      </c>
      <c r="B1339" s="8">
        <v>45097</v>
      </c>
      <c r="C1339" s="9">
        <v>0.356875</v>
      </c>
      <c r="D1339" s="9">
        <v>0</v>
      </c>
      <c r="E1339" s="7">
        <v>16.5</v>
      </c>
      <c r="F1339" s="7">
        <v>0</v>
      </c>
      <c r="G1339" s="7">
        <v>-16.5</v>
      </c>
    </row>
    <row r="1340" spans="1:7" x14ac:dyDescent="0.35">
      <c r="A1340" s="7">
        <v>796</v>
      </c>
      <c r="B1340" s="8">
        <v>45097</v>
      </c>
      <c r="C1340" s="9">
        <v>0.3558101851851852</v>
      </c>
      <c r="D1340" s="9">
        <v>0</v>
      </c>
      <c r="E1340" s="7">
        <v>16.5</v>
      </c>
      <c r="F1340" s="7">
        <v>0</v>
      </c>
      <c r="G1340" s="7">
        <v>-16.5</v>
      </c>
    </row>
    <row r="1341" spans="1:7" x14ac:dyDescent="0.35">
      <c r="A1341" s="7">
        <v>797</v>
      </c>
      <c r="B1341" s="8">
        <v>45097</v>
      </c>
      <c r="C1341" s="9">
        <v>0.33880787037037036</v>
      </c>
      <c r="D1341" s="9">
        <v>0</v>
      </c>
      <c r="E1341" s="7">
        <v>16.5</v>
      </c>
      <c r="F1341" s="7">
        <v>0</v>
      </c>
      <c r="G1341" s="7">
        <v>-16.5</v>
      </c>
    </row>
    <row r="1342" spans="1:7" x14ac:dyDescent="0.35">
      <c r="A1342" s="7">
        <v>798</v>
      </c>
      <c r="B1342" s="8">
        <v>45097</v>
      </c>
      <c r="C1342" s="9">
        <v>0.32811342592592591</v>
      </c>
      <c r="D1342" s="9">
        <v>0</v>
      </c>
      <c r="E1342" s="7">
        <v>16.5</v>
      </c>
      <c r="F1342" s="7">
        <v>0</v>
      </c>
      <c r="G1342" s="7">
        <v>-16.5</v>
      </c>
    </row>
    <row r="1343" spans="1:7" x14ac:dyDescent="0.35">
      <c r="A1343" s="7">
        <v>800</v>
      </c>
      <c r="B1343" s="8">
        <v>45097</v>
      </c>
      <c r="C1343" s="9">
        <v>0.33631944444444445</v>
      </c>
      <c r="D1343" s="9">
        <v>0</v>
      </c>
      <c r="E1343" s="7">
        <v>16.5</v>
      </c>
      <c r="F1343" s="7">
        <v>0</v>
      </c>
      <c r="G1343" s="7">
        <v>-16.5</v>
      </c>
    </row>
    <row r="1344" spans="1:7" x14ac:dyDescent="0.35">
      <c r="A1344" s="7">
        <v>801</v>
      </c>
      <c r="B1344" s="8">
        <v>45097</v>
      </c>
      <c r="C1344" s="9">
        <v>0.35320601851851857</v>
      </c>
      <c r="D1344" s="9">
        <v>0</v>
      </c>
      <c r="E1344" s="7">
        <v>16.5</v>
      </c>
      <c r="F1344" s="7">
        <v>0</v>
      </c>
      <c r="G1344" s="7">
        <v>-16.5</v>
      </c>
    </row>
    <row r="1345" spans="1:7" x14ac:dyDescent="0.35">
      <c r="A1345" s="7">
        <v>802</v>
      </c>
      <c r="B1345" s="8">
        <v>45097</v>
      </c>
      <c r="C1345" s="9">
        <v>0.32741898148148146</v>
      </c>
      <c r="D1345" s="9">
        <v>0</v>
      </c>
      <c r="E1345" s="7">
        <v>16.5</v>
      </c>
      <c r="F1345" s="7">
        <v>0</v>
      </c>
      <c r="G1345" s="7">
        <v>-16.5</v>
      </c>
    </row>
    <row r="1346" spans="1:7" x14ac:dyDescent="0.35">
      <c r="A1346" s="7">
        <v>804</v>
      </c>
      <c r="B1346" s="8">
        <v>45097</v>
      </c>
      <c r="C1346" s="9">
        <v>0.34129629629629626</v>
      </c>
      <c r="D1346" s="9">
        <v>0</v>
      </c>
      <c r="E1346" s="7">
        <v>16.5</v>
      </c>
      <c r="F1346" s="7">
        <v>0</v>
      </c>
      <c r="G1346" s="7">
        <v>-16.5</v>
      </c>
    </row>
    <row r="1347" spans="1:7" x14ac:dyDescent="0.35">
      <c r="A1347" s="7">
        <v>806</v>
      </c>
      <c r="B1347" s="8">
        <v>45097</v>
      </c>
      <c r="C1347" s="9">
        <v>0.35910879629629627</v>
      </c>
      <c r="D1347" s="9">
        <v>0</v>
      </c>
      <c r="E1347" s="7">
        <v>16.5</v>
      </c>
      <c r="F1347" s="7">
        <v>0</v>
      </c>
      <c r="G1347" s="7">
        <v>-16.5</v>
      </c>
    </row>
    <row r="1348" spans="1:7" x14ac:dyDescent="0.35">
      <c r="A1348" s="7">
        <v>808</v>
      </c>
      <c r="B1348" s="8">
        <v>45097</v>
      </c>
      <c r="C1348" s="9">
        <v>0.36222222222222222</v>
      </c>
      <c r="D1348" s="9">
        <v>0</v>
      </c>
      <c r="E1348" s="7">
        <v>16.5</v>
      </c>
      <c r="F1348" s="7">
        <v>0</v>
      </c>
      <c r="G1348" s="7">
        <v>-16.5</v>
      </c>
    </row>
    <row r="1349" spans="1:7" x14ac:dyDescent="0.35">
      <c r="A1349" s="7">
        <v>810</v>
      </c>
      <c r="B1349" s="8">
        <v>45097</v>
      </c>
      <c r="C1349" s="9">
        <v>0.3283449074074074</v>
      </c>
      <c r="D1349" s="9">
        <v>0</v>
      </c>
      <c r="E1349" s="7">
        <v>16.5</v>
      </c>
      <c r="F1349" s="7">
        <v>0</v>
      </c>
      <c r="G1349" s="7">
        <v>-16.5</v>
      </c>
    </row>
    <row r="1350" spans="1:7" x14ac:dyDescent="0.35">
      <c r="A1350" s="7">
        <v>811</v>
      </c>
      <c r="B1350" s="8">
        <v>45097</v>
      </c>
      <c r="C1350" s="9">
        <v>0.33863425925925927</v>
      </c>
      <c r="D1350" s="9">
        <v>0</v>
      </c>
      <c r="E1350" s="7">
        <v>16.5</v>
      </c>
      <c r="F1350" s="7">
        <v>0</v>
      </c>
      <c r="G1350" s="7">
        <v>-16.5</v>
      </c>
    </row>
    <row r="1351" spans="1:7" x14ac:dyDescent="0.35">
      <c r="A1351" s="7">
        <v>814</v>
      </c>
      <c r="B1351" s="8">
        <v>45097</v>
      </c>
      <c r="C1351" s="9">
        <v>0.34261574074074069</v>
      </c>
      <c r="D1351" s="9">
        <v>0</v>
      </c>
      <c r="E1351" s="7">
        <v>16.5</v>
      </c>
      <c r="F1351" s="7">
        <v>0</v>
      </c>
      <c r="G1351" s="7">
        <v>-16.5</v>
      </c>
    </row>
    <row r="1352" spans="1:7" x14ac:dyDescent="0.35">
      <c r="A1352" s="7">
        <v>815</v>
      </c>
      <c r="B1352" s="8">
        <v>45097</v>
      </c>
      <c r="C1352" s="9">
        <v>0.33614583333333337</v>
      </c>
      <c r="D1352" s="9">
        <v>0</v>
      </c>
      <c r="E1352" s="7">
        <v>16.5</v>
      </c>
      <c r="F1352" s="7">
        <v>0</v>
      </c>
      <c r="G1352" s="7">
        <v>-16.5</v>
      </c>
    </row>
    <row r="1353" spans="1:7" x14ac:dyDescent="0.35">
      <c r="A1353" s="7">
        <v>817</v>
      </c>
      <c r="B1353" s="8">
        <v>45097</v>
      </c>
      <c r="C1353" s="9">
        <v>0.36452546296296301</v>
      </c>
      <c r="D1353" s="9">
        <v>0</v>
      </c>
      <c r="E1353" s="7">
        <v>16.5</v>
      </c>
      <c r="F1353" s="7">
        <v>0</v>
      </c>
      <c r="G1353" s="7">
        <v>-16.5</v>
      </c>
    </row>
    <row r="1354" spans="1:7" x14ac:dyDescent="0.35">
      <c r="A1354" s="7">
        <v>820</v>
      </c>
      <c r="B1354" s="8">
        <v>45097</v>
      </c>
      <c r="C1354" s="9">
        <v>0.36206018518518518</v>
      </c>
      <c r="D1354" s="9">
        <v>0</v>
      </c>
      <c r="E1354" s="7">
        <v>16.5</v>
      </c>
      <c r="F1354" s="7">
        <v>0</v>
      </c>
      <c r="G1354" s="7">
        <v>-16.5</v>
      </c>
    </row>
    <row r="1355" spans="1:7" x14ac:dyDescent="0.35">
      <c r="A1355" s="7">
        <v>821</v>
      </c>
      <c r="B1355" s="8">
        <v>45097</v>
      </c>
      <c r="C1355" s="9">
        <v>0.35879629629629628</v>
      </c>
      <c r="D1355" s="9">
        <v>0</v>
      </c>
      <c r="E1355" s="7">
        <v>16.5</v>
      </c>
      <c r="F1355" s="7">
        <v>0</v>
      </c>
      <c r="G1355" s="7">
        <v>-16.5</v>
      </c>
    </row>
    <row r="1356" spans="1:7" x14ac:dyDescent="0.35">
      <c r="A1356" s="7">
        <v>825</v>
      </c>
      <c r="B1356" s="8">
        <v>45097</v>
      </c>
      <c r="C1356" s="9">
        <v>0.36261574074074071</v>
      </c>
      <c r="D1356" s="9">
        <v>0</v>
      </c>
      <c r="E1356" s="7">
        <v>16.5</v>
      </c>
      <c r="F1356" s="7">
        <v>0</v>
      </c>
      <c r="G1356" s="7">
        <v>-16.5</v>
      </c>
    </row>
    <row r="1357" spans="1:7" x14ac:dyDescent="0.35">
      <c r="A1357" s="7">
        <v>826</v>
      </c>
      <c r="B1357" s="8">
        <v>45097</v>
      </c>
      <c r="C1357" s="9">
        <v>0.34695601851851854</v>
      </c>
      <c r="D1357" s="9">
        <v>0</v>
      </c>
      <c r="E1357" s="7">
        <v>16.5</v>
      </c>
      <c r="F1357" s="7">
        <v>0</v>
      </c>
      <c r="G1357" s="7">
        <v>-16.5</v>
      </c>
    </row>
    <row r="1358" spans="1:7" x14ac:dyDescent="0.35">
      <c r="A1358" s="7">
        <v>827</v>
      </c>
      <c r="B1358" s="8">
        <v>45097</v>
      </c>
      <c r="C1358" s="9">
        <v>0.3520138888888889</v>
      </c>
      <c r="D1358" s="9">
        <v>0</v>
      </c>
      <c r="E1358" s="7">
        <v>16.5</v>
      </c>
      <c r="F1358" s="7">
        <v>0</v>
      </c>
      <c r="G1358" s="7">
        <v>-16.5</v>
      </c>
    </row>
    <row r="1359" spans="1:7" x14ac:dyDescent="0.35">
      <c r="A1359" s="7">
        <v>830</v>
      </c>
      <c r="B1359" s="8">
        <v>45097</v>
      </c>
      <c r="C1359" s="9">
        <v>0.36280092592592594</v>
      </c>
      <c r="D1359" s="9">
        <v>0</v>
      </c>
      <c r="E1359" s="7">
        <v>16.5</v>
      </c>
      <c r="F1359" s="7">
        <v>0</v>
      </c>
      <c r="G1359" s="7">
        <v>-16.5</v>
      </c>
    </row>
    <row r="1360" spans="1:7" x14ac:dyDescent="0.35">
      <c r="A1360" s="7">
        <v>832</v>
      </c>
      <c r="B1360" s="8">
        <v>45097</v>
      </c>
      <c r="C1360" s="9">
        <v>0.35888888888888887</v>
      </c>
      <c r="D1360" s="9">
        <v>0</v>
      </c>
      <c r="E1360" s="7">
        <v>16.5</v>
      </c>
      <c r="F1360" s="7">
        <v>0</v>
      </c>
      <c r="G1360" s="7">
        <v>-16.5</v>
      </c>
    </row>
    <row r="1361" spans="1:7" x14ac:dyDescent="0.35">
      <c r="A1361" s="7">
        <v>834</v>
      </c>
      <c r="B1361" s="8">
        <v>45097</v>
      </c>
      <c r="C1361" s="9">
        <v>0.36760416666666668</v>
      </c>
      <c r="D1361" s="9">
        <v>0</v>
      </c>
      <c r="E1361" s="7">
        <v>16.572500000000002</v>
      </c>
      <c r="F1361" s="7">
        <v>0</v>
      </c>
      <c r="G1361" s="7">
        <v>-16.572500000000002</v>
      </c>
    </row>
    <row r="1362" spans="1:7" x14ac:dyDescent="0.35">
      <c r="A1362" s="7">
        <v>836</v>
      </c>
      <c r="B1362" s="8">
        <v>45097</v>
      </c>
      <c r="C1362" s="9">
        <v>0.36196759259259265</v>
      </c>
      <c r="D1362" s="9">
        <v>0</v>
      </c>
      <c r="E1362" s="7">
        <v>16.5</v>
      </c>
      <c r="F1362" s="7">
        <v>0</v>
      </c>
      <c r="G1362" s="7">
        <v>-16.5</v>
      </c>
    </row>
    <row r="1363" spans="1:7" x14ac:dyDescent="0.35">
      <c r="A1363" s="7">
        <v>838</v>
      </c>
      <c r="B1363" s="8">
        <v>45097</v>
      </c>
      <c r="C1363" s="9">
        <v>0.32178240740740743</v>
      </c>
      <c r="D1363" s="9">
        <v>0</v>
      </c>
      <c r="E1363" s="7">
        <v>16.5</v>
      </c>
      <c r="F1363" s="7">
        <v>0</v>
      </c>
      <c r="G1363" s="7">
        <v>-16.5</v>
      </c>
    </row>
    <row r="1364" spans="1:7" x14ac:dyDescent="0.35">
      <c r="A1364" s="7">
        <v>839</v>
      </c>
      <c r="B1364" s="8">
        <v>45097</v>
      </c>
      <c r="C1364" s="9">
        <v>0.35385416666666664</v>
      </c>
      <c r="D1364" s="9">
        <v>0</v>
      </c>
      <c r="E1364" s="7">
        <v>16.5</v>
      </c>
      <c r="F1364" s="7">
        <v>0</v>
      </c>
      <c r="G1364" s="7">
        <v>-16.5</v>
      </c>
    </row>
    <row r="1365" spans="1:7" x14ac:dyDescent="0.35">
      <c r="A1365" s="7">
        <v>840</v>
      </c>
      <c r="B1365" s="8">
        <v>45097</v>
      </c>
      <c r="C1365" s="9">
        <v>0.27681712962962962</v>
      </c>
      <c r="D1365" s="9">
        <v>0</v>
      </c>
      <c r="E1365" s="7">
        <v>16.5</v>
      </c>
      <c r="F1365" s="7">
        <v>0</v>
      </c>
      <c r="G1365" s="7">
        <v>-16.5</v>
      </c>
    </row>
    <row r="1366" spans="1:7" x14ac:dyDescent="0.35">
      <c r="A1366" s="7">
        <v>841</v>
      </c>
      <c r="B1366" s="8">
        <v>45097</v>
      </c>
      <c r="C1366" s="9">
        <v>0.70968749999999992</v>
      </c>
      <c r="D1366" s="9">
        <v>0</v>
      </c>
      <c r="E1366" s="7">
        <v>24.782499999999999</v>
      </c>
      <c r="F1366" s="7">
        <v>0</v>
      </c>
      <c r="G1366" s="7">
        <v>-24.782499999999999</v>
      </c>
    </row>
    <row r="1367" spans="1:7" x14ac:dyDescent="0.35">
      <c r="A1367" s="7">
        <v>843</v>
      </c>
      <c r="B1367" s="8">
        <v>45097</v>
      </c>
      <c r="C1367" s="9">
        <v>0.35369212962962965</v>
      </c>
      <c r="D1367" s="9">
        <v>0</v>
      </c>
      <c r="E1367" s="7">
        <v>16.5</v>
      </c>
      <c r="F1367" s="7">
        <v>0</v>
      </c>
      <c r="G1367" s="7">
        <v>-16.5</v>
      </c>
    </row>
    <row r="1368" spans="1:7" x14ac:dyDescent="0.35">
      <c r="A1368" s="7">
        <v>844</v>
      </c>
      <c r="B1368" s="8">
        <v>45097</v>
      </c>
      <c r="C1368" s="9">
        <v>0.37228009259259259</v>
      </c>
      <c r="D1368" s="9">
        <v>0</v>
      </c>
      <c r="E1368" s="7">
        <v>16.684722222222224</v>
      </c>
      <c r="F1368" s="7">
        <v>0</v>
      </c>
      <c r="G1368" s="7">
        <v>-16.684722222222224</v>
      </c>
    </row>
    <row r="1369" spans="1:7" x14ac:dyDescent="0.35">
      <c r="A1369" s="7">
        <v>845</v>
      </c>
      <c r="B1369" s="8">
        <v>45097</v>
      </c>
      <c r="C1369" s="9">
        <v>0.37140046296296297</v>
      </c>
      <c r="D1369" s="9">
        <v>0</v>
      </c>
      <c r="E1369" s="7">
        <v>16.663611111111113</v>
      </c>
      <c r="F1369" s="7">
        <v>0</v>
      </c>
      <c r="G1369" s="7">
        <v>-16.663611111111113</v>
      </c>
    </row>
    <row r="1370" spans="1:7" x14ac:dyDescent="0.35">
      <c r="A1370" s="7">
        <v>847</v>
      </c>
      <c r="B1370" s="8">
        <v>45097</v>
      </c>
      <c r="C1370" s="9">
        <v>0.35843749999999996</v>
      </c>
      <c r="D1370" s="9">
        <v>0</v>
      </c>
      <c r="E1370" s="7">
        <v>16.5</v>
      </c>
      <c r="F1370" s="7">
        <v>0</v>
      </c>
      <c r="G1370" s="7">
        <v>-16.5</v>
      </c>
    </row>
    <row r="1371" spans="1:7" x14ac:dyDescent="0.35">
      <c r="A1371" s="7">
        <v>848</v>
      </c>
      <c r="B1371" s="8">
        <v>45097</v>
      </c>
      <c r="C1371" s="9">
        <v>0.34950231481481481</v>
      </c>
      <c r="D1371" s="9">
        <v>0</v>
      </c>
      <c r="E1371" s="7">
        <v>16.5</v>
      </c>
      <c r="F1371" s="7">
        <v>0</v>
      </c>
      <c r="G1371" s="7">
        <v>-16.5</v>
      </c>
    </row>
    <row r="1372" spans="1:7" x14ac:dyDescent="0.35">
      <c r="A1372" s="7">
        <v>850</v>
      </c>
      <c r="B1372" s="8">
        <v>45097</v>
      </c>
      <c r="C1372" s="9">
        <v>0.35958333333333337</v>
      </c>
      <c r="D1372" s="9">
        <v>0</v>
      </c>
      <c r="E1372" s="7">
        <v>16.5</v>
      </c>
      <c r="F1372" s="7">
        <v>0</v>
      </c>
      <c r="G1372" s="7">
        <v>-16.5</v>
      </c>
    </row>
    <row r="1373" spans="1:7" x14ac:dyDescent="0.35">
      <c r="A1373" s="7">
        <v>851</v>
      </c>
      <c r="B1373" s="8">
        <v>45097</v>
      </c>
      <c r="C1373" s="9">
        <v>0.33714120370370365</v>
      </c>
      <c r="D1373" s="9">
        <v>0</v>
      </c>
      <c r="E1373" s="7">
        <v>16.5</v>
      </c>
      <c r="F1373" s="7">
        <v>0</v>
      </c>
      <c r="G1373" s="7">
        <v>-16.5</v>
      </c>
    </row>
    <row r="1374" spans="1:7" x14ac:dyDescent="0.35">
      <c r="A1374" s="7">
        <v>856</v>
      </c>
      <c r="B1374" s="8">
        <v>45097</v>
      </c>
      <c r="C1374" s="9">
        <v>0.42236111111111113</v>
      </c>
      <c r="D1374" s="9">
        <v>0</v>
      </c>
      <c r="E1374" s="7">
        <v>17.886666666666667</v>
      </c>
      <c r="F1374" s="7">
        <v>0</v>
      </c>
      <c r="G1374" s="7">
        <v>-17.886666666666667</v>
      </c>
    </row>
    <row r="1375" spans="1:7" x14ac:dyDescent="0.35">
      <c r="A1375" s="7">
        <v>857</v>
      </c>
      <c r="B1375" s="8">
        <v>45097</v>
      </c>
      <c r="C1375" s="9">
        <v>0.36469907407407409</v>
      </c>
      <c r="D1375" s="9">
        <v>0</v>
      </c>
      <c r="E1375" s="7">
        <v>16.50277777777778</v>
      </c>
      <c r="F1375" s="7">
        <v>0</v>
      </c>
      <c r="G1375" s="7">
        <v>-16.50277777777778</v>
      </c>
    </row>
    <row r="1376" spans="1:7" x14ac:dyDescent="0.35">
      <c r="A1376" s="7">
        <v>858</v>
      </c>
      <c r="B1376" s="8">
        <v>45097</v>
      </c>
      <c r="C1376" s="9">
        <v>0.36049768518518516</v>
      </c>
      <c r="D1376" s="9">
        <v>0</v>
      </c>
      <c r="E1376" s="7">
        <v>16.5</v>
      </c>
      <c r="F1376" s="7">
        <v>0</v>
      </c>
      <c r="G1376" s="7">
        <v>-16.5</v>
      </c>
    </row>
    <row r="1377" spans="1:7" x14ac:dyDescent="0.35">
      <c r="A1377" s="7">
        <v>861</v>
      </c>
      <c r="B1377" s="8">
        <v>45097</v>
      </c>
      <c r="C1377" s="9">
        <v>0.34331018518518519</v>
      </c>
      <c r="D1377" s="9">
        <v>0</v>
      </c>
      <c r="E1377" s="7">
        <v>16.5</v>
      </c>
      <c r="F1377" s="7">
        <v>0</v>
      </c>
      <c r="G1377" s="7">
        <v>-16.5</v>
      </c>
    </row>
    <row r="1378" spans="1:7" x14ac:dyDescent="0.35">
      <c r="A1378" s="7">
        <v>864</v>
      </c>
      <c r="B1378" s="8">
        <v>45097</v>
      </c>
      <c r="C1378" s="9">
        <v>0.3656712962962963</v>
      </c>
      <c r="D1378" s="9">
        <v>0</v>
      </c>
      <c r="E1378" s="7">
        <v>16.526111111111113</v>
      </c>
      <c r="F1378" s="7">
        <v>0</v>
      </c>
      <c r="G1378" s="7">
        <v>-16.526111111111113</v>
      </c>
    </row>
    <row r="1379" spans="1:7" x14ac:dyDescent="0.35">
      <c r="A1379" s="7">
        <v>867</v>
      </c>
      <c r="B1379" s="8">
        <v>45097</v>
      </c>
      <c r="C1379" s="9">
        <v>0.33598379629629632</v>
      </c>
      <c r="D1379" s="9">
        <v>0</v>
      </c>
      <c r="E1379" s="7">
        <v>16.5</v>
      </c>
      <c r="F1379" s="7">
        <v>0</v>
      </c>
      <c r="G1379" s="7">
        <v>-16.5</v>
      </c>
    </row>
    <row r="1380" spans="1:7" x14ac:dyDescent="0.35">
      <c r="A1380" s="7">
        <v>869</v>
      </c>
      <c r="B1380" s="8">
        <v>45097</v>
      </c>
      <c r="C1380" s="9">
        <v>0.3465509259259259</v>
      </c>
      <c r="D1380" s="9">
        <v>0</v>
      </c>
      <c r="E1380" s="7">
        <v>16.5</v>
      </c>
      <c r="F1380" s="7">
        <v>0</v>
      </c>
      <c r="G1380" s="7">
        <v>-16.5</v>
      </c>
    </row>
    <row r="1381" spans="1:7" x14ac:dyDescent="0.35">
      <c r="A1381" s="7">
        <v>870</v>
      </c>
      <c r="B1381" s="8">
        <v>45097</v>
      </c>
      <c r="C1381" s="9">
        <v>0.36541666666666667</v>
      </c>
      <c r="D1381" s="9">
        <v>0</v>
      </c>
      <c r="E1381" s="7">
        <v>16.52</v>
      </c>
      <c r="F1381" s="7">
        <v>0</v>
      </c>
      <c r="G1381" s="7">
        <v>-16.52</v>
      </c>
    </row>
    <row r="1382" spans="1:7" x14ac:dyDescent="0.35">
      <c r="A1382" s="7">
        <v>874</v>
      </c>
      <c r="B1382" s="8">
        <v>45097</v>
      </c>
      <c r="C1382" s="9">
        <v>0.36932870370370369</v>
      </c>
      <c r="D1382" s="9">
        <v>0</v>
      </c>
      <c r="E1382" s="7">
        <v>16.613888888888887</v>
      </c>
      <c r="F1382" s="7">
        <v>0</v>
      </c>
      <c r="G1382" s="7">
        <v>-16.613888888888887</v>
      </c>
    </row>
    <row r="1383" spans="1:7" x14ac:dyDescent="0.35">
      <c r="A1383" s="7">
        <v>876</v>
      </c>
      <c r="B1383" s="8">
        <v>45097</v>
      </c>
      <c r="C1383" s="9">
        <v>0.34104166666666669</v>
      </c>
      <c r="D1383" s="9">
        <v>0</v>
      </c>
      <c r="E1383" s="7">
        <v>16.5</v>
      </c>
      <c r="F1383" s="7">
        <v>0</v>
      </c>
      <c r="G1383" s="7">
        <v>-16.5</v>
      </c>
    </row>
    <row r="1384" spans="1:7" x14ac:dyDescent="0.35">
      <c r="A1384" s="7">
        <v>878</v>
      </c>
      <c r="B1384" s="8">
        <v>45097</v>
      </c>
      <c r="C1384" s="9">
        <v>0.33394675925925926</v>
      </c>
      <c r="D1384" s="9">
        <v>0</v>
      </c>
      <c r="E1384" s="7">
        <v>16.5</v>
      </c>
      <c r="F1384" s="7">
        <v>0</v>
      </c>
      <c r="G1384" s="7">
        <v>-16.5</v>
      </c>
    </row>
    <row r="1385" spans="1:7" x14ac:dyDescent="0.35">
      <c r="A1385" s="7">
        <v>880</v>
      </c>
      <c r="B1385" s="8">
        <v>45097</v>
      </c>
      <c r="C1385" s="9">
        <v>0.34371527777777783</v>
      </c>
      <c r="D1385" s="9">
        <v>0</v>
      </c>
      <c r="E1385" s="7">
        <v>16.5</v>
      </c>
      <c r="F1385" s="7">
        <v>0</v>
      </c>
      <c r="G1385" s="7">
        <v>-16.5</v>
      </c>
    </row>
    <row r="1386" spans="1:7" x14ac:dyDescent="0.35">
      <c r="A1386" s="7">
        <v>882</v>
      </c>
      <c r="B1386" s="8">
        <v>45097</v>
      </c>
      <c r="C1386" s="9">
        <v>0.32278935185185187</v>
      </c>
      <c r="D1386" s="9">
        <v>0</v>
      </c>
      <c r="E1386" s="7">
        <v>16.5</v>
      </c>
      <c r="F1386" s="7">
        <v>0</v>
      </c>
      <c r="G1386" s="7">
        <v>-16.5</v>
      </c>
    </row>
    <row r="1387" spans="1:7" x14ac:dyDescent="0.35">
      <c r="A1387" s="7">
        <v>884</v>
      </c>
      <c r="B1387" s="8">
        <v>45097</v>
      </c>
      <c r="C1387" s="9">
        <v>0.33141203703703703</v>
      </c>
      <c r="D1387" s="9">
        <v>0</v>
      </c>
      <c r="E1387" s="7">
        <v>16.5</v>
      </c>
      <c r="F1387" s="7">
        <v>0</v>
      </c>
      <c r="G1387" s="7">
        <v>-16.5</v>
      </c>
    </row>
    <row r="1388" spans="1:7" x14ac:dyDescent="0.35">
      <c r="A1388" s="7">
        <v>885</v>
      </c>
      <c r="B1388" s="8">
        <v>45097</v>
      </c>
      <c r="C1388" s="9">
        <v>0.32892361111111112</v>
      </c>
      <c r="D1388" s="9">
        <v>0</v>
      </c>
      <c r="E1388" s="7">
        <v>16.5</v>
      </c>
      <c r="F1388" s="7">
        <v>0</v>
      </c>
      <c r="G1388" s="7">
        <v>-16.5</v>
      </c>
    </row>
    <row r="1389" spans="1:7" x14ac:dyDescent="0.35">
      <c r="A1389" s="7">
        <v>886</v>
      </c>
      <c r="B1389" s="8">
        <v>45097</v>
      </c>
      <c r="C1389" s="9">
        <v>0.36918981481481478</v>
      </c>
      <c r="D1389" s="9">
        <v>0</v>
      </c>
      <c r="E1389" s="7">
        <v>16.610555555555557</v>
      </c>
      <c r="F1389" s="7">
        <v>0</v>
      </c>
      <c r="G1389" s="7">
        <v>-16.610555555555557</v>
      </c>
    </row>
    <row r="1390" spans="1:7" x14ac:dyDescent="0.35">
      <c r="A1390" s="7">
        <v>887</v>
      </c>
      <c r="B1390" s="8">
        <v>45097</v>
      </c>
      <c r="C1390" s="9">
        <v>0.34528935185185183</v>
      </c>
      <c r="D1390" s="9">
        <v>0</v>
      </c>
      <c r="E1390" s="7">
        <v>16.5</v>
      </c>
      <c r="F1390" s="7">
        <v>0</v>
      </c>
      <c r="G1390" s="7">
        <v>-16.5</v>
      </c>
    </row>
    <row r="1391" spans="1:7" x14ac:dyDescent="0.35">
      <c r="A1391" s="7">
        <v>888</v>
      </c>
      <c r="B1391" s="8">
        <v>45097</v>
      </c>
      <c r="C1391" s="9">
        <v>0.35416666666666669</v>
      </c>
      <c r="D1391" s="9">
        <v>0</v>
      </c>
      <c r="E1391" s="7">
        <v>16.5</v>
      </c>
      <c r="F1391" s="7">
        <v>0</v>
      </c>
      <c r="G1391" s="7">
        <v>-16.5</v>
      </c>
    </row>
    <row r="1392" spans="1:7" x14ac:dyDescent="0.35">
      <c r="A1392" s="7">
        <v>893</v>
      </c>
      <c r="B1392" s="8">
        <v>45097</v>
      </c>
      <c r="C1392" s="9">
        <v>0.3833449074074074</v>
      </c>
      <c r="D1392" s="9">
        <v>0</v>
      </c>
      <c r="E1392" s="7">
        <v>16.950277777777778</v>
      </c>
      <c r="F1392" s="7">
        <v>0</v>
      </c>
      <c r="G1392" s="7">
        <v>-16.950277777777778</v>
      </c>
    </row>
    <row r="1393" spans="1:7" x14ac:dyDescent="0.35">
      <c r="A1393" s="7">
        <v>894</v>
      </c>
      <c r="B1393" s="8">
        <v>45097</v>
      </c>
      <c r="C1393" s="9">
        <v>0.32293981481481482</v>
      </c>
      <c r="D1393" s="9">
        <v>0</v>
      </c>
      <c r="E1393" s="7">
        <v>16.5</v>
      </c>
      <c r="F1393" s="7">
        <v>0</v>
      </c>
      <c r="G1393" s="7">
        <v>-16.5</v>
      </c>
    </row>
    <row r="1394" spans="1:7" x14ac:dyDescent="0.35">
      <c r="A1394" s="7">
        <v>897</v>
      </c>
      <c r="B1394" s="8">
        <v>45097</v>
      </c>
      <c r="C1394" s="9">
        <v>0.3702893518518518</v>
      </c>
      <c r="D1394" s="9">
        <v>0</v>
      </c>
      <c r="E1394" s="7">
        <v>16.636944444444445</v>
      </c>
      <c r="F1394" s="7">
        <v>0</v>
      </c>
      <c r="G1394" s="7">
        <v>-16.636944444444445</v>
      </c>
    </row>
    <row r="1395" spans="1:7" x14ac:dyDescent="0.35">
      <c r="A1395" s="7">
        <v>898</v>
      </c>
      <c r="B1395" s="8">
        <v>45097</v>
      </c>
      <c r="C1395" s="9">
        <v>0.36168981481481483</v>
      </c>
      <c r="D1395" s="9">
        <v>0</v>
      </c>
      <c r="E1395" s="7">
        <v>16.5</v>
      </c>
      <c r="F1395" s="7">
        <v>0</v>
      </c>
      <c r="G1395" s="7">
        <v>-16.5</v>
      </c>
    </row>
    <row r="1396" spans="1:7" x14ac:dyDescent="0.35">
      <c r="A1396" s="7">
        <v>900</v>
      </c>
      <c r="B1396" s="8">
        <v>45097</v>
      </c>
      <c r="C1396" s="9">
        <v>0.35274305555555552</v>
      </c>
      <c r="D1396" s="9">
        <v>0</v>
      </c>
      <c r="E1396" s="7">
        <v>16.5</v>
      </c>
      <c r="F1396" s="7">
        <v>0</v>
      </c>
      <c r="G1396" s="7">
        <v>-16.5</v>
      </c>
    </row>
    <row r="1397" spans="1:7" x14ac:dyDescent="0.35">
      <c r="A1397" s="7">
        <v>901</v>
      </c>
      <c r="B1397" s="8">
        <v>45097</v>
      </c>
      <c r="C1397" s="9">
        <v>0.36109953703703707</v>
      </c>
      <c r="D1397" s="9">
        <v>0</v>
      </c>
      <c r="E1397" s="7">
        <v>16.5</v>
      </c>
      <c r="F1397" s="7">
        <v>0</v>
      </c>
      <c r="G1397" s="7">
        <v>-16.5</v>
      </c>
    </row>
    <row r="1398" spans="1:7" x14ac:dyDescent="0.35">
      <c r="A1398" s="7">
        <v>902</v>
      </c>
      <c r="B1398" s="8">
        <v>45097</v>
      </c>
      <c r="C1398" s="9">
        <v>0.34774305555555557</v>
      </c>
      <c r="D1398" s="9">
        <v>0</v>
      </c>
      <c r="E1398" s="7">
        <v>16.5</v>
      </c>
      <c r="F1398" s="7">
        <v>0</v>
      </c>
      <c r="G1398" s="7">
        <v>-16.5</v>
      </c>
    </row>
    <row r="1399" spans="1:7" x14ac:dyDescent="0.35">
      <c r="A1399" s="7">
        <v>903</v>
      </c>
      <c r="B1399" s="8">
        <v>45097</v>
      </c>
      <c r="C1399" s="9">
        <v>0.37451388888888887</v>
      </c>
      <c r="D1399" s="9">
        <v>0</v>
      </c>
      <c r="E1399" s="7">
        <v>16.738333333333333</v>
      </c>
      <c r="F1399" s="7">
        <v>0</v>
      </c>
      <c r="G1399" s="7">
        <v>-16.738333333333333</v>
      </c>
    </row>
    <row r="1400" spans="1:7" x14ac:dyDescent="0.35">
      <c r="A1400" s="7">
        <v>904</v>
      </c>
      <c r="B1400" s="8">
        <v>45097</v>
      </c>
      <c r="C1400" s="9">
        <v>0.36694444444444446</v>
      </c>
      <c r="D1400" s="9">
        <v>0</v>
      </c>
      <c r="E1400" s="7">
        <v>16.556666666666668</v>
      </c>
      <c r="F1400" s="7">
        <v>0</v>
      </c>
      <c r="G1400" s="7">
        <v>-16.556666666666668</v>
      </c>
    </row>
    <row r="1401" spans="1:7" x14ac:dyDescent="0.35">
      <c r="A1401" s="7">
        <v>906</v>
      </c>
      <c r="B1401" s="8">
        <v>45097</v>
      </c>
      <c r="C1401" s="9">
        <v>0.28611111111111115</v>
      </c>
      <c r="D1401" s="9">
        <v>0</v>
      </c>
      <c r="E1401" s="7">
        <v>16.5</v>
      </c>
      <c r="F1401" s="7">
        <v>0</v>
      </c>
      <c r="G1401" s="7">
        <v>-16.5</v>
      </c>
    </row>
    <row r="1402" spans="1:7" x14ac:dyDescent="0.35">
      <c r="A1402" s="7">
        <v>907</v>
      </c>
      <c r="B1402" s="8">
        <v>45097</v>
      </c>
      <c r="C1402" s="9">
        <v>0.36251157407407408</v>
      </c>
      <c r="D1402" s="9">
        <v>0</v>
      </c>
      <c r="E1402" s="7">
        <v>16.5</v>
      </c>
      <c r="F1402" s="7">
        <v>0</v>
      </c>
      <c r="G1402" s="7">
        <v>-16.5</v>
      </c>
    </row>
    <row r="1403" spans="1:7" x14ac:dyDescent="0.35">
      <c r="A1403" s="7">
        <v>908</v>
      </c>
      <c r="B1403" s="8">
        <v>45097</v>
      </c>
      <c r="C1403" s="9">
        <v>0.37041666666666667</v>
      </c>
      <c r="D1403" s="9">
        <v>0</v>
      </c>
      <c r="E1403" s="7">
        <v>16.64</v>
      </c>
      <c r="F1403" s="7">
        <v>0</v>
      </c>
      <c r="G1403" s="7">
        <v>-16.64</v>
      </c>
    </row>
    <row r="1404" spans="1:7" x14ac:dyDescent="0.35">
      <c r="A1404" s="7">
        <v>909</v>
      </c>
      <c r="B1404" s="8">
        <v>45097</v>
      </c>
      <c r="C1404" s="9">
        <v>0.3510416666666667</v>
      </c>
      <c r="D1404" s="9">
        <v>0</v>
      </c>
      <c r="E1404" s="7">
        <v>16.5</v>
      </c>
      <c r="F1404" s="7">
        <v>0</v>
      </c>
      <c r="G1404" s="7">
        <v>-16.5</v>
      </c>
    </row>
    <row r="1405" spans="1:7" x14ac:dyDescent="0.35">
      <c r="A1405" s="7">
        <v>910</v>
      </c>
      <c r="B1405" s="8">
        <v>45097</v>
      </c>
      <c r="C1405" s="9">
        <v>0.34925925925925921</v>
      </c>
      <c r="D1405" s="9">
        <v>0</v>
      </c>
      <c r="E1405" s="7">
        <v>16.5</v>
      </c>
      <c r="F1405" s="7">
        <v>0</v>
      </c>
      <c r="G1405" s="7">
        <v>-16.5</v>
      </c>
    </row>
    <row r="1406" spans="1:7" x14ac:dyDescent="0.35">
      <c r="A1406" s="7">
        <v>911</v>
      </c>
      <c r="B1406" s="8">
        <v>45097</v>
      </c>
      <c r="C1406" s="9">
        <v>0.35113425925925923</v>
      </c>
      <c r="D1406" s="9">
        <v>0</v>
      </c>
      <c r="E1406" s="7">
        <v>16.5</v>
      </c>
      <c r="F1406" s="7">
        <v>0</v>
      </c>
      <c r="G1406" s="7">
        <v>-16.5</v>
      </c>
    </row>
    <row r="1407" spans="1:7" x14ac:dyDescent="0.35">
      <c r="A1407" s="7">
        <v>912</v>
      </c>
      <c r="B1407" s="8">
        <v>45097</v>
      </c>
      <c r="C1407" s="9">
        <v>0.34423611111111113</v>
      </c>
      <c r="D1407" s="9">
        <v>0</v>
      </c>
      <c r="E1407" s="7">
        <v>16.5</v>
      </c>
      <c r="F1407" s="7">
        <v>0</v>
      </c>
      <c r="G1407" s="7">
        <v>-16.5</v>
      </c>
    </row>
    <row r="1408" spans="1:7" x14ac:dyDescent="0.35">
      <c r="A1408" s="7">
        <v>913</v>
      </c>
      <c r="B1408" s="8">
        <v>45097</v>
      </c>
      <c r="C1408" s="9">
        <v>0.36188657407407404</v>
      </c>
      <c r="D1408" s="9">
        <v>0</v>
      </c>
      <c r="E1408" s="7">
        <v>16.5</v>
      </c>
      <c r="F1408" s="7">
        <v>0</v>
      </c>
      <c r="G1408" s="7">
        <v>-16.5</v>
      </c>
    </row>
    <row r="1409" spans="1:7" x14ac:dyDescent="0.35">
      <c r="A1409" s="7">
        <v>915</v>
      </c>
      <c r="B1409" s="8">
        <v>45097</v>
      </c>
      <c r="C1409" s="9">
        <v>0.35759259259259263</v>
      </c>
      <c r="D1409" s="9">
        <v>0</v>
      </c>
      <c r="E1409" s="7">
        <v>16.5</v>
      </c>
      <c r="F1409" s="7">
        <v>0</v>
      </c>
      <c r="G1409" s="7">
        <v>-16.5</v>
      </c>
    </row>
    <row r="1410" spans="1:7" x14ac:dyDescent="0.35">
      <c r="A1410" s="7">
        <v>916</v>
      </c>
      <c r="B1410" s="8">
        <v>45097</v>
      </c>
      <c r="C1410" s="9">
        <v>0.34986111111111112</v>
      </c>
      <c r="D1410" s="9">
        <v>0</v>
      </c>
      <c r="E1410" s="7">
        <v>16.5</v>
      </c>
      <c r="F1410" s="7">
        <v>0</v>
      </c>
      <c r="G1410" s="7">
        <v>-16.5</v>
      </c>
    </row>
    <row r="1411" spans="1:7" x14ac:dyDescent="0.35">
      <c r="A1411" s="7">
        <v>917</v>
      </c>
      <c r="B1411" s="8">
        <v>45097</v>
      </c>
      <c r="C1411" s="9">
        <v>0.36101851851851857</v>
      </c>
      <c r="D1411" s="9">
        <v>0</v>
      </c>
      <c r="E1411" s="7">
        <v>16.5</v>
      </c>
      <c r="F1411" s="7">
        <v>0</v>
      </c>
      <c r="G1411" s="7">
        <v>-16.5</v>
      </c>
    </row>
    <row r="1412" spans="1:7" x14ac:dyDescent="0.35">
      <c r="A1412" s="7">
        <v>918</v>
      </c>
      <c r="B1412" s="8">
        <v>45097</v>
      </c>
      <c r="C1412" s="9">
        <v>0.37109953703703707</v>
      </c>
      <c r="D1412" s="9">
        <v>0</v>
      </c>
      <c r="E1412" s="7">
        <v>16.656388888888888</v>
      </c>
      <c r="F1412" s="7">
        <v>0</v>
      </c>
      <c r="G1412" s="7">
        <v>-16.656388888888888</v>
      </c>
    </row>
    <row r="1413" spans="1:7" x14ac:dyDescent="0.35">
      <c r="A1413" s="7">
        <v>920</v>
      </c>
      <c r="B1413" s="8">
        <v>45097</v>
      </c>
      <c r="C1413" s="9">
        <v>0.3298726851851852</v>
      </c>
      <c r="D1413" s="9">
        <v>0</v>
      </c>
      <c r="E1413" s="7">
        <v>16.5</v>
      </c>
      <c r="F1413" s="7">
        <v>0</v>
      </c>
      <c r="G1413" s="7">
        <v>-16.5</v>
      </c>
    </row>
    <row r="1414" spans="1:7" x14ac:dyDescent="0.35">
      <c r="A1414" s="7">
        <v>922</v>
      </c>
      <c r="B1414" s="8">
        <v>45097</v>
      </c>
      <c r="C1414" s="9">
        <v>0.37489583333333337</v>
      </c>
      <c r="D1414" s="9">
        <v>0</v>
      </c>
      <c r="E1414" s="7">
        <v>16.747499999999999</v>
      </c>
      <c r="F1414" s="7">
        <v>0</v>
      </c>
      <c r="G1414" s="7">
        <v>-16.747499999999999</v>
      </c>
    </row>
    <row r="1415" spans="1:7" x14ac:dyDescent="0.35">
      <c r="A1415" s="7">
        <v>923</v>
      </c>
      <c r="B1415" s="8">
        <v>45097</v>
      </c>
      <c r="C1415" s="9">
        <v>0.36332175925925925</v>
      </c>
      <c r="D1415" s="9">
        <v>0</v>
      </c>
      <c r="E1415" s="7">
        <v>16.5</v>
      </c>
      <c r="F1415" s="7">
        <v>0</v>
      </c>
      <c r="G1415" s="7">
        <v>-16.5</v>
      </c>
    </row>
    <row r="1416" spans="1:7" x14ac:dyDescent="0.35">
      <c r="A1416" s="7">
        <v>924</v>
      </c>
      <c r="B1416" s="8">
        <v>45097</v>
      </c>
      <c r="C1416" s="9">
        <v>0.35516203703703703</v>
      </c>
      <c r="D1416" s="9">
        <v>0</v>
      </c>
      <c r="E1416" s="7">
        <v>16.5</v>
      </c>
      <c r="F1416" s="7">
        <v>0</v>
      </c>
      <c r="G1416" s="7">
        <v>-16.5</v>
      </c>
    </row>
    <row r="1417" spans="1:7" x14ac:dyDescent="0.35">
      <c r="A1417" s="7">
        <v>926</v>
      </c>
      <c r="B1417" s="8">
        <v>45097</v>
      </c>
      <c r="C1417" s="9">
        <v>0.7208796296296297</v>
      </c>
      <c r="D1417" s="9">
        <v>0</v>
      </c>
      <c r="E1417" s="7">
        <v>25.051111111111112</v>
      </c>
      <c r="F1417" s="7">
        <v>0</v>
      </c>
      <c r="G1417" s="7">
        <v>-25.051111111111112</v>
      </c>
    </row>
    <row r="1418" spans="1:7" x14ac:dyDescent="0.35">
      <c r="A1418" s="7">
        <v>927</v>
      </c>
      <c r="B1418" s="8">
        <v>45097</v>
      </c>
      <c r="C1418" s="9">
        <v>0.35966435185185186</v>
      </c>
      <c r="D1418" s="9">
        <v>0</v>
      </c>
      <c r="E1418" s="7">
        <v>16.5</v>
      </c>
      <c r="F1418" s="7">
        <v>0</v>
      </c>
      <c r="G1418" s="7">
        <v>-16.5</v>
      </c>
    </row>
    <row r="1419" spans="1:7" x14ac:dyDescent="0.35">
      <c r="A1419" s="7">
        <v>929</v>
      </c>
      <c r="B1419" s="8">
        <v>45097</v>
      </c>
      <c r="C1419" s="9">
        <v>0.34920138888888891</v>
      </c>
      <c r="D1419" s="9">
        <v>0</v>
      </c>
      <c r="E1419" s="7">
        <v>16.5</v>
      </c>
      <c r="F1419" s="7">
        <v>0</v>
      </c>
      <c r="G1419" s="7">
        <v>-16.5</v>
      </c>
    </row>
    <row r="1420" spans="1:7" x14ac:dyDescent="0.35">
      <c r="A1420" s="7">
        <v>930</v>
      </c>
      <c r="B1420" s="8">
        <v>45097</v>
      </c>
      <c r="C1420" s="9">
        <v>0.35810185185185189</v>
      </c>
      <c r="D1420" s="9">
        <v>0</v>
      </c>
      <c r="E1420" s="7">
        <v>16.5</v>
      </c>
      <c r="F1420" s="7">
        <v>0</v>
      </c>
      <c r="G1420" s="7">
        <v>-16.5</v>
      </c>
    </row>
    <row r="1421" spans="1:7" x14ac:dyDescent="0.35">
      <c r="A1421" s="7">
        <v>931</v>
      </c>
      <c r="B1421" s="8">
        <v>45097</v>
      </c>
      <c r="C1421" s="9">
        <v>0.3528587962962963</v>
      </c>
      <c r="D1421" s="9">
        <v>0</v>
      </c>
      <c r="E1421" s="7">
        <v>16.5</v>
      </c>
      <c r="F1421" s="7">
        <v>0</v>
      </c>
      <c r="G1421" s="7">
        <v>-16.5</v>
      </c>
    </row>
    <row r="1422" spans="1:7" x14ac:dyDescent="0.35">
      <c r="A1422" s="7">
        <v>932</v>
      </c>
      <c r="B1422" s="8">
        <v>45097</v>
      </c>
      <c r="C1422" s="9">
        <v>0.33748842592592593</v>
      </c>
      <c r="D1422" s="9">
        <v>0</v>
      </c>
      <c r="E1422" s="7">
        <v>16.5</v>
      </c>
      <c r="F1422" s="7">
        <v>0</v>
      </c>
      <c r="G1422" s="7">
        <v>-16.5</v>
      </c>
    </row>
    <row r="1423" spans="1:7" x14ac:dyDescent="0.35">
      <c r="A1423" s="7">
        <v>934</v>
      </c>
      <c r="B1423" s="8">
        <v>45097</v>
      </c>
      <c r="C1423" s="9">
        <v>0.36396990740740742</v>
      </c>
      <c r="D1423" s="9">
        <v>0</v>
      </c>
      <c r="E1423" s="7">
        <v>16.5</v>
      </c>
      <c r="F1423" s="7">
        <v>0</v>
      </c>
      <c r="G1423" s="7">
        <v>-16.5</v>
      </c>
    </row>
    <row r="1424" spans="1:7" x14ac:dyDescent="0.35">
      <c r="A1424" s="7">
        <v>935</v>
      </c>
      <c r="B1424" s="8">
        <v>45097</v>
      </c>
      <c r="C1424" s="9">
        <v>0.35083333333333333</v>
      </c>
      <c r="D1424" s="9">
        <v>0</v>
      </c>
      <c r="E1424" s="7">
        <v>16.5</v>
      </c>
      <c r="F1424" s="7">
        <v>0</v>
      </c>
      <c r="G1424" s="7">
        <v>-16.5</v>
      </c>
    </row>
    <row r="1425" spans="1:7" x14ac:dyDescent="0.35">
      <c r="A1425" s="7">
        <v>937</v>
      </c>
      <c r="B1425" s="8">
        <v>45097</v>
      </c>
      <c r="C1425" s="9">
        <v>0.31869212962962962</v>
      </c>
      <c r="D1425" s="9">
        <v>0</v>
      </c>
      <c r="E1425" s="7">
        <v>16.5</v>
      </c>
      <c r="F1425" s="7">
        <v>0</v>
      </c>
      <c r="G1425" s="7">
        <v>-16.5</v>
      </c>
    </row>
    <row r="1426" spans="1:7" x14ac:dyDescent="0.35">
      <c r="A1426" s="7">
        <v>938</v>
      </c>
      <c r="B1426" s="8">
        <v>45097</v>
      </c>
      <c r="C1426" s="9">
        <v>0.35938657407407404</v>
      </c>
      <c r="D1426" s="9">
        <v>0</v>
      </c>
      <c r="E1426" s="7">
        <v>16.5</v>
      </c>
      <c r="F1426" s="7">
        <v>0</v>
      </c>
      <c r="G1426" s="7">
        <v>-16.5</v>
      </c>
    </row>
    <row r="1427" spans="1:7" x14ac:dyDescent="0.35">
      <c r="A1427" s="7">
        <v>939</v>
      </c>
      <c r="B1427" s="8">
        <v>45097</v>
      </c>
      <c r="C1427" s="9">
        <v>0.35405092592592591</v>
      </c>
      <c r="D1427" s="9">
        <v>0</v>
      </c>
      <c r="E1427" s="7">
        <v>16.5</v>
      </c>
      <c r="F1427" s="7">
        <v>0</v>
      </c>
      <c r="G1427" s="7">
        <v>-16.5</v>
      </c>
    </row>
    <row r="1428" spans="1:7" x14ac:dyDescent="0.35">
      <c r="A1428" s="7">
        <v>940</v>
      </c>
      <c r="B1428" s="8">
        <v>45097</v>
      </c>
      <c r="C1428" s="9">
        <v>0.3543634259259259</v>
      </c>
      <c r="D1428" s="9">
        <v>0</v>
      </c>
      <c r="E1428" s="7">
        <v>16.5</v>
      </c>
      <c r="F1428" s="7">
        <v>0</v>
      </c>
      <c r="G1428" s="7">
        <v>-16.5</v>
      </c>
    </row>
    <row r="1429" spans="1:7" x14ac:dyDescent="0.35">
      <c r="A1429" s="7">
        <v>941</v>
      </c>
      <c r="B1429" s="8">
        <v>45097</v>
      </c>
      <c r="C1429" s="9">
        <v>0.34833333333333333</v>
      </c>
      <c r="D1429" s="9">
        <v>0</v>
      </c>
      <c r="E1429" s="7">
        <v>16.5</v>
      </c>
      <c r="F1429" s="7">
        <v>0</v>
      </c>
      <c r="G1429" s="7">
        <v>-16.5</v>
      </c>
    </row>
    <row r="1430" spans="1:7" x14ac:dyDescent="0.35">
      <c r="A1430" s="7">
        <v>942</v>
      </c>
      <c r="B1430" s="8">
        <v>45097</v>
      </c>
      <c r="C1430" s="9">
        <v>0.37756944444444446</v>
      </c>
      <c r="D1430" s="9">
        <v>0</v>
      </c>
      <c r="E1430" s="7">
        <v>16.811666666666667</v>
      </c>
      <c r="F1430" s="7">
        <v>0</v>
      </c>
      <c r="G1430" s="7">
        <v>-16.811666666666667</v>
      </c>
    </row>
    <row r="1431" spans="1:7" x14ac:dyDescent="0.35">
      <c r="A1431" s="7">
        <v>946</v>
      </c>
      <c r="B1431" s="8">
        <v>45097</v>
      </c>
      <c r="C1431" s="9">
        <v>0.37287037037037035</v>
      </c>
      <c r="D1431" s="9">
        <v>0</v>
      </c>
      <c r="E1431" s="7">
        <v>16.698888888888888</v>
      </c>
      <c r="F1431" s="7">
        <v>0</v>
      </c>
      <c r="G1431" s="7">
        <v>-16.698888888888888</v>
      </c>
    </row>
    <row r="1432" spans="1:7" x14ac:dyDescent="0.35">
      <c r="A1432" s="7">
        <v>947</v>
      </c>
      <c r="B1432" s="8">
        <v>45097</v>
      </c>
      <c r="C1432" s="9">
        <v>0.39496527777777773</v>
      </c>
      <c r="D1432" s="9">
        <v>0</v>
      </c>
      <c r="E1432" s="7">
        <v>17.229166666666668</v>
      </c>
      <c r="F1432" s="7">
        <v>0</v>
      </c>
      <c r="G1432" s="7">
        <v>-17.229166666666668</v>
      </c>
    </row>
    <row r="1433" spans="1:7" x14ac:dyDescent="0.35">
      <c r="A1433" s="7">
        <v>948</v>
      </c>
      <c r="B1433" s="8">
        <v>45097</v>
      </c>
      <c r="C1433" s="9">
        <v>0.35743055555555553</v>
      </c>
      <c r="D1433" s="9">
        <v>0</v>
      </c>
      <c r="E1433" s="7">
        <v>16.5</v>
      </c>
      <c r="F1433" s="7">
        <v>0</v>
      </c>
      <c r="G1433" s="7">
        <v>-16.5</v>
      </c>
    </row>
    <row r="1434" spans="1:7" x14ac:dyDescent="0.35">
      <c r="A1434" s="7">
        <v>949</v>
      </c>
      <c r="B1434" s="8">
        <v>45097</v>
      </c>
      <c r="C1434" s="9">
        <v>0.38162037037037039</v>
      </c>
      <c r="D1434" s="9">
        <v>0</v>
      </c>
      <c r="E1434" s="7">
        <v>16.908888888888889</v>
      </c>
      <c r="F1434" s="7">
        <v>0</v>
      </c>
      <c r="G1434" s="7">
        <v>-16.908888888888889</v>
      </c>
    </row>
    <row r="1435" spans="1:7" x14ac:dyDescent="0.35">
      <c r="A1435" s="7">
        <v>951</v>
      </c>
      <c r="B1435" s="8">
        <v>45097</v>
      </c>
      <c r="C1435" s="9">
        <v>0.32978009259259261</v>
      </c>
      <c r="D1435" s="9">
        <v>0</v>
      </c>
      <c r="E1435" s="7">
        <v>16.5</v>
      </c>
      <c r="F1435" s="7">
        <v>0</v>
      </c>
      <c r="G1435" s="7">
        <v>-16.5</v>
      </c>
    </row>
    <row r="1436" spans="1:7" x14ac:dyDescent="0.35">
      <c r="A1436" s="7">
        <v>954</v>
      </c>
      <c r="B1436" s="8">
        <v>45097</v>
      </c>
      <c r="C1436" s="9">
        <v>0.36447916666666669</v>
      </c>
      <c r="D1436" s="9">
        <v>0</v>
      </c>
      <c r="E1436" s="7">
        <v>16.5</v>
      </c>
      <c r="F1436" s="7">
        <v>0</v>
      </c>
      <c r="G1436" s="7">
        <v>-16.5</v>
      </c>
    </row>
    <row r="1437" spans="1:7" x14ac:dyDescent="0.35">
      <c r="A1437" s="7">
        <v>955</v>
      </c>
      <c r="B1437" s="8">
        <v>45097</v>
      </c>
      <c r="C1437" s="9">
        <v>0.35184027777777777</v>
      </c>
      <c r="D1437" s="9">
        <v>0</v>
      </c>
      <c r="E1437" s="7">
        <v>16.5</v>
      </c>
      <c r="F1437" s="7">
        <v>0</v>
      </c>
      <c r="G1437" s="7">
        <v>-16.5</v>
      </c>
    </row>
    <row r="1438" spans="1:7" x14ac:dyDescent="0.35">
      <c r="A1438" s="7">
        <v>956</v>
      </c>
      <c r="B1438" s="8">
        <v>45097</v>
      </c>
      <c r="C1438" s="9">
        <v>0.3526157407407407</v>
      </c>
      <c r="D1438" s="9">
        <v>0</v>
      </c>
      <c r="E1438" s="7">
        <v>16.5</v>
      </c>
      <c r="F1438" s="7">
        <v>0</v>
      </c>
      <c r="G1438" s="7">
        <v>-16.5</v>
      </c>
    </row>
    <row r="1439" spans="1:7" x14ac:dyDescent="0.35">
      <c r="A1439" s="7">
        <v>957</v>
      </c>
      <c r="B1439" s="8">
        <v>45097</v>
      </c>
      <c r="C1439" s="9">
        <v>0.36820601851851853</v>
      </c>
      <c r="D1439" s="9">
        <v>0</v>
      </c>
      <c r="E1439" s="7">
        <v>16.586944444444445</v>
      </c>
      <c r="F1439" s="7">
        <v>0</v>
      </c>
      <c r="G1439" s="7">
        <v>-16.586944444444445</v>
      </c>
    </row>
    <row r="1440" spans="1:7" x14ac:dyDescent="0.35">
      <c r="A1440" s="7">
        <v>958</v>
      </c>
      <c r="B1440" s="8">
        <v>45097</v>
      </c>
      <c r="C1440" s="9">
        <v>0.32804398148148145</v>
      </c>
      <c r="D1440" s="9">
        <v>0</v>
      </c>
      <c r="E1440" s="7">
        <v>16.5</v>
      </c>
      <c r="F1440" s="7">
        <v>0</v>
      </c>
      <c r="G1440" s="7">
        <v>-16.5</v>
      </c>
    </row>
    <row r="1441" spans="1:7" x14ac:dyDescent="0.35">
      <c r="A1441" s="7">
        <v>959</v>
      </c>
      <c r="B1441" s="8">
        <v>45097</v>
      </c>
      <c r="C1441" s="9">
        <v>0.35918981481481477</v>
      </c>
      <c r="D1441" s="9">
        <v>0</v>
      </c>
      <c r="E1441" s="7">
        <v>16.5</v>
      </c>
      <c r="F1441" s="7">
        <v>0</v>
      </c>
      <c r="G1441" s="7">
        <v>-16.5</v>
      </c>
    </row>
    <row r="1442" spans="1:7" x14ac:dyDescent="0.35">
      <c r="A1442" s="7">
        <v>960</v>
      </c>
      <c r="B1442" s="8">
        <v>45097</v>
      </c>
      <c r="C1442" s="9">
        <v>0.35258101851851853</v>
      </c>
      <c r="D1442" s="9">
        <v>0</v>
      </c>
      <c r="E1442" s="7">
        <v>16.5</v>
      </c>
      <c r="F1442" s="7">
        <v>0</v>
      </c>
      <c r="G1442" s="7">
        <v>-16.5</v>
      </c>
    </row>
    <row r="1443" spans="1:7" x14ac:dyDescent="0.35">
      <c r="A1443" s="7">
        <v>961</v>
      </c>
      <c r="B1443" s="8">
        <v>45097</v>
      </c>
      <c r="C1443" s="9">
        <v>0.3479976851851852</v>
      </c>
      <c r="D1443" s="9">
        <v>0</v>
      </c>
      <c r="E1443" s="7">
        <v>16.5</v>
      </c>
      <c r="F1443" s="7">
        <v>0</v>
      </c>
      <c r="G1443" s="7">
        <v>-16.5</v>
      </c>
    </row>
    <row r="1444" spans="1:7" x14ac:dyDescent="0.35">
      <c r="A1444" s="7">
        <v>963</v>
      </c>
      <c r="B1444" s="8">
        <v>45097</v>
      </c>
      <c r="C1444" s="9">
        <v>0.36900462962962965</v>
      </c>
      <c r="D1444" s="9">
        <v>0</v>
      </c>
      <c r="E1444" s="7">
        <v>16.606111111111112</v>
      </c>
      <c r="F1444" s="7">
        <v>0</v>
      </c>
      <c r="G1444" s="7">
        <v>-16.606111111111112</v>
      </c>
    </row>
    <row r="1445" spans="1:7" x14ac:dyDescent="0.35">
      <c r="A1445" s="7">
        <v>967</v>
      </c>
      <c r="B1445" s="8">
        <v>45097</v>
      </c>
      <c r="C1445" s="9">
        <v>0.34266203703703701</v>
      </c>
      <c r="D1445" s="9">
        <v>0</v>
      </c>
      <c r="E1445" s="7">
        <v>16.5</v>
      </c>
      <c r="F1445" s="7">
        <v>0</v>
      </c>
      <c r="G1445" s="7">
        <v>-16.5</v>
      </c>
    </row>
    <row r="1446" spans="1:7" x14ac:dyDescent="0.35">
      <c r="A1446" s="7">
        <v>968</v>
      </c>
      <c r="B1446" s="8">
        <v>45097</v>
      </c>
      <c r="C1446" s="9">
        <v>0.36384259259259261</v>
      </c>
      <c r="D1446" s="9">
        <v>0</v>
      </c>
      <c r="E1446" s="7">
        <v>16.5</v>
      </c>
      <c r="F1446" s="7">
        <v>0</v>
      </c>
      <c r="G1446" s="7">
        <v>-16.5</v>
      </c>
    </row>
    <row r="1447" spans="1:7" x14ac:dyDescent="0.35">
      <c r="A1447" s="7">
        <v>969</v>
      </c>
      <c r="B1447" s="8">
        <v>45097</v>
      </c>
      <c r="C1447" s="9">
        <v>0.36295138888888889</v>
      </c>
      <c r="D1447" s="9">
        <v>0</v>
      </c>
      <c r="E1447" s="7">
        <v>16.5</v>
      </c>
      <c r="F1447" s="7">
        <v>0</v>
      </c>
      <c r="G1447" s="7">
        <v>-16.5</v>
      </c>
    </row>
    <row r="1448" spans="1:7" x14ac:dyDescent="0.35">
      <c r="A1448" s="7">
        <v>970</v>
      </c>
      <c r="B1448" s="8">
        <v>45097</v>
      </c>
      <c r="C1448" s="9">
        <v>0.37486111111111109</v>
      </c>
      <c r="D1448" s="9">
        <v>0</v>
      </c>
      <c r="E1448" s="7">
        <v>16.746666666666666</v>
      </c>
      <c r="F1448" s="7">
        <v>0</v>
      </c>
      <c r="G1448" s="7">
        <v>-16.746666666666666</v>
      </c>
    </row>
    <row r="1449" spans="1:7" x14ac:dyDescent="0.35">
      <c r="A1449" s="7">
        <v>971</v>
      </c>
      <c r="B1449" s="8">
        <v>45097</v>
      </c>
      <c r="C1449" s="9">
        <v>0.35887731481481483</v>
      </c>
      <c r="D1449" s="9">
        <v>0</v>
      </c>
      <c r="E1449" s="7">
        <v>16.5</v>
      </c>
      <c r="F1449" s="7">
        <v>0</v>
      </c>
      <c r="G1449" s="7">
        <v>-16.5</v>
      </c>
    </row>
    <row r="1450" spans="1:7" x14ac:dyDescent="0.35">
      <c r="A1450" s="7">
        <v>974</v>
      </c>
      <c r="B1450" s="8">
        <v>45097</v>
      </c>
      <c r="C1450" s="9">
        <v>0.35723379629629631</v>
      </c>
      <c r="D1450" s="9">
        <v>0</v>
      </c>
      <c r="E1450" s="7">
        <v>16.5</v>
      </c>
      <c r="F1450" s="7">
        <v>0</v>
      </c>
      <c r="G1450" s="7">
        <v>-16.5</v>
      </c>
    </row>
    <row r="1451" spans="1:7" x14ac:dyDescent="0.35">
      <c r="A1451" s="7">
        <v>979</v>
      </c>
      <c r="B1451" s="8">
        <v>45097</v>
      </c>
      <c r="C1451" s="9">
        <v>0.33422453703703708</v>
      </c>
      <c r="D1451" s="9">
        <v>0</v>
      </c>
      <c r="E1451" s="7">
        <v>16.5</v>
      </c>
      <c r="F1451" s="7">
        <v>0</v>
      </c>
      <c r="G1451" s="7">
        <v>-16.5</v>
      </c>
    </row>
    <row r="1452" spans="1:7" x14ac:dyDescent="0.35">
      <c r="A1452" s="7">
        <v>981</v>
      </c>
      <c r="B1452" s="8">
        <v>45097</v>
      </c>
      <c r="C1452" s="9">
        <v>0.34862268518518519</v>
      </c>
      <c r="D1452" s="9">
        <v>0</v>
      </c>
      <c r="E1452" s="7">
        <v>16.5</v>
      </c>
      <c r="F1452" s="7">
        <v>0</v>
      </c>
      <c r="G1452" s="7">
        <v>-16.5</v>
      </c>
    </row>
    <row r="1453" spans="1:7" x14ac:dyDescent="0.35">
      <c r="A1453" s="7">
        <v>982</v>
      </c>
      <c r="B1453" s="8">
        <v>45097</v>
      </c>
      <c r="C1453" s="9">
        <v>0.37223379629629627</v>
      </c>
      <c r="D1453" s="9">
        <v>0</v>
      </c>
      <c r="E1453" s="7">
        <v>16.683611111111112</v>
      </c>
      <c r="F1453" s="7">
        <v>0</v>
      </c>
      <c r="G1453" s="7">
        <v>-16.683611111111112</v>
      </c>
    </row>
    <row r="1454" spans="1:7" x14ac:dyDescent="0.35">
      <c r="A1454" s="7">
        <v>984</v>
      </c>
      <c r="B1454" s="8">
        <v>45097</v>
      </c>
      <c r="C1454" s="9">
        <v>0.33958333333333335</v>
      </c>
      <c r="D1454" s="9">
        <v>0</v>
      </c>
      <c r="E1454" s="7">
        <v>16.5</v>
      </c>
      <c r="F1454" s="7">
        <v>0</v>
      </c>
      <c r="G1454" s="7">
        <v>-16.5</v>
      </c>
    </row>
    <row r="1455" spans="1:7" x14ac:dyDescent="0.35">
      <c r="A1455" s="7">
        <v>985</v>
      </c>
      <c r="B1455" s="8">
        <v>45097</v>
      </c>
      <c r="C1455" s="9">
        <v>0.32634259259259263</v>
      </c>
      <c r="D1455" s="9">
        <v>0</v>
      </c>
      <c r="E1455" s="7">
        <v>16.5</v>
      </c>
      <c r="F1455" s="7">
        <v>0</v>
      </c>
      <c r="G1455" s="7">
        <v>-16.5</v>
      </c>
    </row>
    <row r="1456" spans="1:7" x14ac:dyDescent="0.35">
      <c r="A1456" s="7">
        <v>986</v>
      </c>
      <c r="B1456" s="8">
        <v>45097</v>
      </c>
      <c r="C1456" s="9">
        <v>0.34011574074074075</v>
      </c>
      <c r="D1456" s="9">
        <v>0</v>
      </c>
      <c r="E1456" s="7">
        <v>16.5</v>
      </c>
      <c r="F1456" s="7">
        <v>0</v>
      </c>
      <c r="G1456" s="7">
        <v>-16.5</v>
      </c>
    </row>
    <row r="1457" spans="1:7" x14ac:dyDescent="0.35">
      <c r="A1457" s="7">
        <v>987</v>
      </c>
      <c r="B1457" s="8">
        <v>45097</v>
      </c>
      <c r="C1457" s="9">
        <v>0.3480787037037037</v>
      </c>
      <c r="D1457" s="9">
        <v>0</v>
      </c>
      <c r="E1457" s="7">
        <v>16.5</v>
      </c>
      <c r="F1457" s="7">
        <v>0</v>
      </c>
      <c r="G1457" s="7">
        <v>-16.5</v>
      </c>
    </row>
    <row r="1458" spans="1:7" x14ac:dyDescent="0.35">
      <c r="A1458" s="7">
        <v>988</v>
      </c>
      <c r="B1458" s="8">
        <v>45097</v>
      </c>
      <c r="C1458" s="9">
        <v>0.35998842592592589</v>
      </c>
      <c r="D1458" s="9">
        <v>0</v>
      </c>
      <c r="E1458" s="7">
        <v>16.5</v>
      </c>
      <c r="F1458" s="7">
        <v>0</v>
      </c>
      <c r="G1458" s="7">
        <v>-16.5</v>
      </c>
    </row>
    <row r="1459" spans="1:7" x14ac:dyDescent="0.35">
      <c r="A1459" s="7">
        <v>989</v>
      </c>
      <c r="B1459" s="8">
        <v>45097</v>
      </c>
      <c r="C1459" s="9">
        <v>0.36429398148148145</v>
      </c>
      <c r="D1459" s="9">
        <v>0</v>
      </c>
      <c r="E1459" s="7">
        <v>16.5</v>
      </c>
      <c r="F1459" s="7">
        <v>0</v>
      </c>
      <c r="G1459" s="7">
        <v>-16.5</v>
      </c>
    </row>
    <row r="1460" spans="1:7" x14ac:dyDescent="0.35">
      <c r="A1460" s="7">
        <v>990</v>
      </c>
      <c r="B1460" s="8">
        <v>45097</v>
      </c>
      <c r="C1460" s="9">
        <v>0.35737268518518522</v>
      </c>
      <c r="D1460" s="9">
        <v>0</v>
      </c>
      <c r="E1460" s="7">
        <v>16.5</v>
      </c>
      <c r="F1460" s="7">
        <v>0</v>
      </c>
      <c r="G1460" s="7">
        <v>-16.5</v>
      </c>
    </row>
    <row r="1461" spans="1:7" x14ac:dyDescent="0.35">
      <c r="A1461" s="7">
        <v>991</v>
      </c>
      <c r="B1461" s="8">
        <v>45097</v>
      </c>
      <c r="C1461" s="9">
        <v>0.36133101851851851</v>
      </c>
      <c r="D1461" s="9">
        <v>0</v>
      </c>
      <c r="E1461" s="7">
        <v>16.5</v>
      </c>
      <c r="F1461" s="7">
        <v>0</v>
      </c>
      <c r="G1461" s="7">
        <v>-16.5</v>
      </c>
    </row>
    <row r="1462" spans="1:7" x14ac:dyDescent="0.35">
      <c r="A1462" s="7">
        <v>992</v>
      </c>
      <c r="B1462" s="8">
        <v>45097</v>
      </c>
      <c r="C1462" s="9">
        <v>0.36381944444444447</v>
      </c>
      <c r="D1462" s="9">
        <v>0</v>
      </c>
      <c r="E1462" s="7">
        <v>16.5</v>
      </c>
      <c r="F1462" s="7">
        <v>0</v>
      </c>
      <c r="G1462" s="7">
        <v>-16.5</v>
      </c>
    </row>
    <row r="1463" spans="1:7" x14ac:dyDescent="0.35">
      <c r="A1463" s="7">
        <v>994</v>
      </c>
      <c r="B1463" s="8">
        <v>45097</v>
      </c>
      <c r="C1463" s="9">
        <v>0.36056712962962961</v>
      </c>
      <c r="D1463" s="9">
        <v>0</v>
      </c>
      <c r="E1463" s="7">
        <v>16.5</v>
      </c>
      <c r="F1463" s="7">
        <v>0</v>
      </c>
      <c r="G1463" s="7">
        <v>-16.5</v>
      </c>
    </row>
    <row r="1464" spans="1:7" x14ac:dyDescent="0.35">
      <c r="A1464" s="7">
        <v>995</v>
      </c>
      <c r="B1464" s="8">
        <v>45097</v>
      </c>
      <c r="C1464" s="9">
        <v>0.34728009259259257</v>
      </c>
      <c r="D1464" s="9">
        <v>0</v>
      </c>
      <c r="E1464" s="7">
        <v>16.5</v>
      </c>
      <c r="F1464" s="7">
        <v>0</v>
      </c>
      <c r="G1464" s="7">
        <v>-16.5</v>
      </c>
    </row>
    <row r="1465" spans="1:7" x14ac:dyDescent="0.35">
      <c r="A1465" s="7">
        <v>996</v>
      </c>
      <c r="B1465" s="8">
        <v>45097</v>
      </c>
      <c r="C1465" s="9">
        <v>0.3553587962962963</v>
      </c>
      <c r="D1465" s="9">
        <v>0</v>
      </c>
      <c r="E1465" s="7">
        <v>16.5</v>
      </c>
      <c r="F1465" s="7">
        <v>0</v>
      </c>
      <c r="G1465" s="7">
        <v>-16.5</v>
      </c>
    </row>
    <row r="1466" spans="1:7" x14ac:dyDescent="0.35">
      <c r="A1466" s="7">
        <v>998</v>
      </c>
      <c r="B1466" s="8">
        <v>45097</v>
      </c>
      <c r="C1466" s="9">
        <v>0.33684027777777775</v>
      </c>
      <c r="D1466" s="9">
        <v>0</v>
      </c>
      <c r="E1466" s="7">
        <v>16.5</v>
      </c>
      <c r="F1466" s="7">
        <v>0</v>
      </c>
      <c r="G1466" s="7">
        <v>-16.5</v>
      </c>
    </row>
    <row r="1467" spans="1:7" x14ac:dyDescent="0.35">
      <c r="A1467" s="7">
        <v>1000</v>
      </c>
      <c r="B1467" s="8">
        <v>45097</v>
      </c>
      <c r="C1467" s="9">
        <v>0.37190972222222224</v>
      </c>
      <c r="D1467" s="9">
        <v>0</v>
      </c>
      <c r="E1467" s="7">
        <v>16.675833333333333</v>
      </c>
      <c r="F1467" s="7">
        <v>0</v>
      </c>
      <c r="G1467" s="7">
        <v>-16.675833333333333</v>
      </c>
    </row>
    <row r="1468" spans="1:7" x14ac:dyDescent="0.35">
      <c r="A1468" s="7">
        <v>1001</v>
      </c>
      <c r="B1468" s="8">
        <v>45097</v>
      </c>
      <c r="C1468" s="9">
        <v>0.35788194444444449</v>
      </c>
      <c r="D1468" s="9">
        <v>0</v>
      </c>
      <c r="E1468" s="7">
        <v>16.5</v>
      </c>
      <c r="F1468" s="7">
        <v>0</v>
      </c>
      <c r="G1468" s="7">
        <v>-16.5</v>
      </c>
    </row>
    <row r="1469" spans="1:7" x14ac:dyDescent="0.35">
      <c r="A1469" s="7">
        <v>1002</v>
      </c>
      <c r="B1469" s="8">
        <v>45097</v>
      </c>
      <c r="C1469" s="9">
        <v>0.35616898148148146</v>
      </c>
      <c r="D1469" s="9">
        <v>0</v>
      </c>
      <c r="E1469" s="7">
        <v>16.5</v>
      </c>
      <c r="F1469" s="7">
        <v>0</v>
      </c>
      <c r="G1469" s="7">
        <v>-16.5</v>
      </c>
    </row>
    <row r="1470" spans="1:7" x14ac:dyDescent="0.35">
      <c r="A1470" s="7">
        <v>1004</v>
      </c>
      <c r="B1470" s="8">
        <v>45097</v>
      </c>
      <c r="C1470" s="9">
        <v>0.3699884259259259</v>
      </c>
      <c r="D1470" s="9">
        <v>0</v>
      </c>
      <c r="E1470" s="7">
        <v>16.62972222222222</v>
      </c>
      <c r="F1470" s="7">
        <v>0</v>
      </c>
      <c r="G1470" s="7">
        <v>-16.62972222222222</v>
      </c>
    </row>
    <row r="1471" spans="1:7" x14ac:dyDescent="0.35">
      <c r="A1471" s="7">
        <v>1005</v>
      </c>
      <c r="B1471" s="8">
        <v>45097</v>
      </c>
      <c r="C1471" s="9">
        <v>0.34583333333333338</v>
      </c>
      <c r="D1471" s="9">
        <v>0</v>
      </c>
      <c r="E1471" s="7">
        <v>16.5</v>
      </c>
      <c r="F1471" s="7">
        <v>0</v>
      </c>
      <c r="G1471" s="7">
        <v>-16.5</v>
      </c>
    </row>
    <row r="1472" spans="1:7" x14ac:dyDescent="0.35">
      <c r="A1472" s="7">
        <v>1007</v>
      </c>
      <c r="B1472" s="8">
        <v>45097</v>
      </c>
      <c r="C1472" s="9">
        <v>0.34576388888888893</v>
      </c>
      <c r="D1472" s="9">
        <v>0</v>
      </c>
      <c r="E1472" s="7">
        <v>16.5</v>
      </c>
      <c r="F1472" s="7">
        <v>0</v>
      </c>
      <c r="G1472" s="7">
        <v>-16.5</v>
      </c>
    </row>
    <row r="1473" spans="1:7" x14ac:dyDescent="0.35">
      <c r="A1473" s="7">
        <v>1009</v>
      </c>
      <c r="B1473" s="8">
        <v>45097</v>
      </c>
      <c r="C1473" s="9">
        <v>0.35559027777777774</v>
      </c>
      <c r="D1473" s="9">
        <v>0</v>
      </c>
      <c r="E1473" s="7">
        <v>16.5</v>
      </c>
      <c r="F1473" s="7">
        <v>0</v>
      </c>
      <c r="G1473" s="7">
        <v>-16.5</v>
      </c>
    </row>
    <row r="1474" spans="1:7" x14ac:dyDescent="0.35">
      <c r="A1474" s="7">
        <v>1010</v>
      </c>
      <c r="B1474" s="8">
        <v>45097</v>
      </c>
      <c r="C1474" s="9">
        <v>0.36152777777777773</v>
      </c>
      <c r="D1474" s="9">
        <v>0</v>
      </c>
      <c r="E1474" s="7">
        <v>16.5</v>
      </c>
      <c r="F1474" s="7">
        <v>0</v>
      </c>
      <c r="G1474" s="7">
        <v>-16.5</v>
      </c>
    </row>
    <row r="1475" spans="1:7" x14ac:dyDescent="0.35">
      <c r="A1475" s="7">
        <v>1011</v>
      </c>
      <c r="B1475" s="8">
        <v>45097</v>
      </c>
      <c r="C1475" s="9">
        <v>0.35494212962962962</v>
      </c>
      <c r="D1475" s="9">
        <v>0</v>
      </c>
      <c r="E1475" s="7">
        <v>16.5</v>
      </c>
      <c r="F1475" s="7">
        <v>0</v>
      </c>
      <c r="G1475" s="7">
        <v>-16.5</v>
      </c>
    </row>
    <row r="1476" spans="1:7" x14ac:dyDescent="0.35">
      <c r="A1476" s="7">
        <v>1012</v>
      </c>
      <c r="B1476" s="8">
        <v>45097</v>
      </c>
      <c r="C1476" s="9">
        <v>0.36922453703703706</v>
      </c>
      <c r="D1476" s="9">
        <v>0</v>
      </c>
      <c r="E1476" s="7">
        <v>16.611388888888889</v>
      </c>
      <c r="F1476" s="7">
        <v>0</v>
      </c>
      <c r="G1476" s="7">
        <v>-16.611388888888889</v>
      </c>
    </row>
    <row r="1477" spans="1:7" x14ac:dyDescent="0.35">
      <c r="A1477" s="7">
        <v>1013</v>
      </c>
      <c r="B1477" s="8">
        <v>45097</v>
      </c>
      <c r="C1477" s="9">
        <v>0.35339120370370369</v>
      </c>
      <c r="D1477" s="9">
        <v>0</v>
      </c>
      <c r="E1477" s="7">
        <v>16.5</v>
      </c>
      <c r="F1477" s="7">
        <v>0</v>
      </c>
      <c r="G1477" s="7">
        <v>-16.5</v>
      </c>
    </row>
    <row r="1478" spans="1:7" x14ac:dyDescent="0.35">
      <c r="A1478" s="7">
        <v>1014</v>
      </c>
      <c r="B1478" s="8">
        <v>45097</v>
      </c>
      <c r="C1478" s="9">
        <v>0.73635416666666664</v>
      </c>
      <c r="D1478" s="9">
        <v>0</v>
      </c>
      <c r="E1478" s="7">
        <v>25.422499999999999</v>
      </c>
      <c r="F1478" s="7">
        <v>0</v>
      </c>
      <c r="G1478" s="7">
        <v>-25.422499999999999</v>
      </c>
    </row>
    <row r="1479" spans="1:7" x14ac:dyDescent="0.35">
      <c r="A1479" s="7">
        <v>1015</v>
      </c>
      <c r="B1479" s="8">
        <v>45097</v>
      </c>
      <c r="C1479" s="9">
        <v>0.34165509259259258</v>
      </c>
      <c r="D1479" s="9">
        <v>0</v>
      </c>
      <c r="E1479" s="7">
        <v>16.5</v>
      </c>
      <c r="F1479" s="7">
        <v>0</v>
      </c>
      <c r="G1479" s="7">
        <v>-16.5</v>
      </c>
    </row>
    <row r="1480" spans="1:7" x14ac:dyDescent="0.35">
      <c r="A1480" s="7">
        <v>1016</v>
      </c>
      <c r="B1480" s="8">
        <v>45097</v>
      </c>
      <c r="C1480" s="9">
        <v>0.34267361111111111</v>
      </c>
      <c r="D1480" s="9">
        <v>0</v>
      </c>
      <c r="E1480" s="7">
        <v>16.5</v>
      </c>
      <c r="F1480" s="7">
        <v>0</v>
      </c>
      <c r="G1480" s="7">
        <v>-16.5</v>
      </c>
    </row>
    <row r="1481" spans="1:7" x14ac:dyDescent="0.35">
      <c r="A1481" s="7">
        <v>1017</v>
      </c>
      <c r="B1481" s="8">
        <v>45097</v>
      </c>
      <c r="C1481" s="9">
        <v>0.36471064814814813</v>
      </c>
      <c r="D1481" s="9">
        <v>0</v>
      </c>
      <c r="E1481" s="7">
        <v>16.503055555555555</v>
      </c>
      <c r="F1481" s="7">
        <v>0</v>
      </c>
      <c r="G1481" s="7">
        <v>-16.503055555555555</v>
      </c>
    </row>
    <row r="1482" spans="1:7" x14ac:dyDescent="0.35">
      <c r="A1482" s="7">
        <v>1018</v>
      </c>
      <c r="B1482" s="8">
        <v>45097</v>
      </c>
      <c r="C1482" s="9">
        <v>0.32013888888888892</v>
      </c>
      <c r="D1482" s="9">
        <v>0</v>
      </c>
      <c r="E1482" s="7">
        <v>16.5</v>
      </c>
      <c r="F1482" s="7">
        <v>0</v>
      </c>
      <c r="G1482" s="7">
        <v>-16.5</v>
      </c>
    </row>
    <row r="1483" spans="1:7" x14ac:dyDescent="0.35">
      <c r="A1483" s="7">
        <v>1020</v>
      </c>
      <c r="B1483" s="8">
        <v>45097</v>
      </c>
      <c r="C1483" s="9">
        <v>0.36251157407407408</v>
      </c>
      <c r="D1483" s="9">
        <v>0</v>
      </c>
      <c r="E1483" s="7">
        <v>16.5</v>
      </c>
      <c r="F1483" s="7">
        <v>0</v>
      </c>
      <c r="G1483" s="7">
        <v>-16.5</v>
      </c>
    </row>
    <row r="1484" spans="1:7" x14ac:dyDescent="0.35">
      <c r="A1484" s="7">
        <v>1021</v>
      </c>
      <c r="B1484" s="8">
        <v>45097</v>
      </c>
      <c r="C1484" s="9">
        <v>0.35640046296296296</v>
      </c>
      <c r="D1484" s="9">
        <v>0</v>
      </c>
      <c r="E1484" s="7">
        <v>16.5</v>
      </c>
      <c r="F1484" s="7">
        <v>0</v>
      </c>
      <c r="G1484" s="7">
        <v>-16.5</v>
      </c>
    </row>
    <row r="1485" spans="1:7" x14ac:dyDescent="0.35">
      <c r="A1485" s="7">
        <v>1022</v>
      </c>
      <c r="B1485" s="8">
        <v>45097</v>
      </c>
      <c r="C1485" s="9">
        <v>0.35047453703703701</v>
      </c>
      <c r="D1485" s="9">
        <v>0</v>
      </c>
      <c r="E1485" s="7">
        <v>16.5</v>
      </c>
      <c r="F1485" s="7">
        <v>0</v>
      </c>
      <c r="G1485" s="7">
        <v>-16.5</v>
      </c>
    </row>
    <row r="1486" spans="1:7" x14ac:dyDescent="0.35">
      <c r="A1486" s="7">
        <v>1024</v>
      </c>
      <c r="B1486" s="8">
        <v>45097</v>
      </c>
      <c r="C1486" s="9">
        <v>0.31875000000000003</v>
      </c>
      <c r="D1486" s="9">
        <v>0</v>
      </c>
      <c r="E1486" s="7">
        <v>16.5</v>
      </c>
      <c r="F1486" s="7">
        <v>0</v>
      </c>
      <c r="G1486" s="7">
        <v>-16.5</v>
      </c>
    </row>
    <row r="1487" spans="1:7" x14ac:dyDescent="0.35">
      <c r="A1487" s="7">
        <v>1025</v>
      </c>
      <c r="B1487" s="8">
        <v>45097</v>
      </c>
      <c r="C1487" s="9">
        <v>0.34550925925925924</v>
      </c>
      <c r="D1487" s="9">
        <v>0</v>
      </c>
      <c r="E1487" s="7">
        <v>16.5</v>
      </c>
      <c r="F1487" s="7">
        <v>0</v>
      </c>
      <c r="G1487" s="7">
        <v>-16.5</v>
      </c>
    </row>
    <row r="1488" spans="1:7" x14ac:dyDescent="0.35">
      <c r="A1488" s="7">
        <v>1026</v>
      </c>
      <c r="B1488" s="8">
        <v>45097</v>
      </c>
      <c r="C1488" s="9">
        <v>0.36356481481481479</v>
      </c>
      <c r="D1488" s="9">
        <v>0</v>
      </c>
      <c r="E1488" s="7">
        <v>16.5</v>
      </c>
      <c r="F1488" s="7">
        <v>0</v>
      </c>
      <c r="G1488" s="7">
        <v>-16.5</v>
      </c>
    </row>
    <row r="1489" spans="1:7" x14ac:dyDescent="0.35">
      <c r="A1489" s="7">
        <v>1027</v>
      </c>
      <c r="B1489" s="8">
        <v>45097</v>
      </c>
      <c r="C1489" s="9">
        <v>0.36605324074074069</v>
      </c>
      <c r="D1489" s="9">
        <v>0</v>
      </c>
      <c r="E1489" s="7">
        <v>16.535277777777779</v>
      </c>
      <c r="F1489" s="7">
        <v>0</v>
      </c>
      <c r="G1489" s="7">
        <v>-16.535277777777779</v>
      </c>
    </row>
    <row r="1490" spans="1:7" x14ac:dyDescent="0.35">
      <c r="A1490" s="7">
        <v>1028</v>
      </c>
      <c r="B1490" s="8">
        <v>45097</v>
      </c>
      <c r="C1490" s="9">
        <v>0.32568287037037036</v>
      </c>
      <c r="D1490" s="9">
        <v>0</v>
      </c>
      <c r="E1490" s="7">
        <v>16.5</v>
      </c>
      <c r="F1490" s="7">
        <v>0</v>
      </c>
      <c r="G1490" s="7">
        <v>-16.5</v>
      </c>
    </row>
    <row r="1491" spans="1:7" x14ac:dyDescent="0.35">
      <c r="A1491" s="7">
        <v>1029</v>
      </c>
      <c r="B1491" s="8">
        <v>45097</v>
      </c>
      <c r="C1491" s="9">
        <v>0.35583333333333328</v>
      </c>
      <c r="D1491" s="9">
        <v>0</v>
      </c>
      <c r="E1491" s="7">
        <v>16.5</v>
      </c>
      <c r="F1491" s="7">
        <v>0</v>
      </c>
      <c r="G1491" s="7">
        <v>-16.5</v>
      </c>
    </row>
    <row r="1492" spans="1:7" x14ac:dyDescent="0.35">
      <c r="A1492" s="7">
        <v>1031</v>
      </c>
      <c r="B1492" s="8">
        <v>45097</v>
      </c>
      <c r="C1492" s="9">
        <v>0.31656250000000002</v>
      </c>
      <c r="D1492" s="9">
        <v>0</v>
      </c>
      <c r="E1492" s="7">
        <v>16.5</v>
      </c>
      <c r="F1492" s="7">
        <v>0</v>
      </c>
      <c r="G1492" s="7">
        <v>-16.5</v>
      </c>
    </row>
    <row r="1493" spans="1:7" x14ac:dyDescent="0.35">
      <c r="A1493" s="7">
        <v>1032</v>
      </c>
      <c r="B1493" s="8">
        <v>45097</v>
      </c>
      <c r="C1493" s="9">
        <v>0.35553240740740738</v>
      </c>
      <c r="D1493" s="9">
        <v>0</v>
      </c>
      <c r="E1493" s="7">
        <v>16.5</v>
      </c>
      <c r="F1493" s="7">
        <v>0</v>
      </c>
      <c r="G1493" s="7">
        <v>-16.5</v>
      </c>
    </row>
    <row r="1494" spans="1:7" x14ac:dyDescent="0.35">
      <c r="A1494" s="7">
        <v>1033</v>
      </c>
      <c r="B1494" s="8">
        <v>45097</v>
      </c>
      <c r="C1494" s="9">
        <v>0.3523148148148148</v>
      </c>
      <c r="D1494" s="9">
        <v>0</v>
      </c>
      <c r="E1494" s="7">
        <v>16.5</v>
      </c>
      <c r="F1494" s="7">
        <v>0</v>
      </c>
      <c r="G1494" s="7">
        <v>-16.5</v>
      </c>
    </row>
    <row r="1495" spans="1:7" x14ac:dyDescent="0.35">
      <c r="A1495" s="7">
        <v>1035</v>
      </c>
      <c r="B1495" s="8">
        <v>45097</v>
      </c>
      <c r="C1495" s="9">
        <v>0.35645833333333332</v>
      </c>
      <c r="D1495" s="9">
        <v>0</v>
      </c>
      <c r="E1495" s="7">
        <v>16.5</v>
      </c>
      <c r="F1495" s="7">
        <v>0</v>
      </c>
      <c r="G1495" s="7">
        <v>-16.5</v>
      </c>
    </row>
    <row r="1496" spans="1:7" x14ac:dyDescent="0.35">
      <c r="A1496" s="7">
        <v>1036</v>
      </c>
      <c r="B1496" s="8">
        <v>45097</v>
      </c>
      <c r="C1496" s="9">
        <v>0.34157407407407409</v>
      </c>
      <c r="D1496" s="9">
        <v>0</v>
      </c>
      <c r="E1496" s="7">
        <v>16.5</v>
      </c>
      <c r="F1496" s="7">
        <v>0</v>
      </c>
      <c r="G1496" s="7">
        <v>-16.5</v>
      </c>
    </row>
    <row r="1497" spans="1:7" x14ac:dyDescent="0.35">
      <c r="A1497" s="7">
        <v>1037</v>
      </c>
      <c r="B1497" s="8">
        <v>45097</v>
      </c>
      <c r="C1497" s="9">
        <v>0.36254629629629626</v>
      </c>
      <c r="D1497" s="9">
        <v>0</v>
      </c>
      <c r="E1497" s="7">
        <v>16.5</v>
      </c>
      <c r="F1497" s="7">
        <v>0</v>
      </c>
      <c r="G1497" s="7">
        <v>-16.5</v>
      </c>
    </row>
    <row r="1498" spans="1:7" x14ac:dyDescent="0.35">
      <c r="A1498" s="7">
        <v>1039</v>
      </c>
      <c r="B1498" s="8">
        <v>45097</v>
      </c>
      <c r="C1498" s="9">
        <v>0.35315972222222225</v>
      </c>
      <c r="D1498" s="9">
        <v>0</v>
      </c>
      <c r="E1498" s="7">
        <v>16.5</v>
      </c>
      <c r="F1498" s="7">
        <v>0</v>
      </c>
      <c r="G1498" s="7">
        <v>-16.5</v>
      </c>
    </row>
    <row r="1499" spans="1:7" x14ac:dyDescent="0.35">
      <c r="A1499" s="7">
        <v>1040</v>
      </c>
      <c r="B1499" s="8">
        <v>45097</v>
      </c>
      <c r="C1499" s="9">
        <v>0.3677199074074074</v>
      </c>
      <c r="D1499" s="9">
        <v>0</v>
      </c>
      <c r="E1499" s="7">
        <v>16.575277777777778</v>
      </c>
      <c r="F1499" s="7">
        <v>0</v>
      </c>
      <c r="G1499" s="7">
        <v>-16.575277777777778</v>
      </c>
    </row>
    <row r="1500" spans="1:7" x14ac:dyDescent="0.35">
      <c r="A1500" s="7">
        <v>1041</v>
      </c>
      <c r="B1500" s="8">
        <v>45097</v>
      </c>
      <c r="C1500" s="9">
        <v>0.3532986111111111</v>
      </c>
      <c r="D1500" s="9">
        <v>0</v>
      </c>
      <c r="E1500" s="7">
        <v>16.5</v>
      </c>
      <c r="F1500" s="7">
        <v>0</v>
      </c>
      <c r="G1500" s="7">
        <v>-16.5</v>
      </c>
    </row>
    <row r="1501" spans="1:7" x14ac:dyDescent="0.35">
      <c r="A1501" s="7">
        <v>1042</v>
      </c>
      <c r="B1501" s="8">
        <v>45097</v>
      </c>
      <c r="C1501" s="9">
        <v>0.35495370370370366</v>
      </c>
      <c r="D1501" s="9">
        <v>0</v>
      </c>
      <c r="E1501" s="7">
        <v>16.5</v>
      </c>
      <c r="F1501" s="7">
        <v>0</v>
      </c>
      <c r="G1501" s="7">
        <v>-16.5</v>
      </c>
    </row>
    <row r="1502" spans="1:7" x14ac:dyDescent="0.35">
      <c r="A1502" s="7">
        <v>1044</v>
      </c>
      <c r="B1502" s="8">
        <v>45097</v>
      </c>
      <c r="C1502" s="9">
        <v>0.3797106481481482</v>
      </c>
      <c r="D1502" s="9">
        <v>0</v>
      </c>
      <c r="E1502" s="7">
        <v>16.863055555555555</v>
      </c>
      <c r="F1502" s="7">
        <v>0</v>
      </c>
      <c r="G1502" s="7">
        <v>-16.863055555555555</v>
      </c>
    </row>
    <row r="1503" spans="1:7" x14ac:dyDescent="0.35">
      <c r="A1503" s="7">
        <v>1045</v>
      </c>
      <c r="B1503" s="8">
        <v>45097</v>
      </c>
      <c r="C1503" s="9">
        <v>0.3604282407407407</v>
      </c>
      <c r="D1503" s="9">
        <v>0</v>
      </c>
      <c r="E1503" s="7">
        <v>16.5</v>
      </c>
      <c r="F1503" s="7">
        <v>0</v>
      </c>
      <c r="G1503" s="7">
        <v>-16.5</v>
      </c>
    </row>
    <row r="1504" spans="1:7" x14ac:dyDescent="0.35">
      <c r="A1504" s="7">
        <v>1046</v>
      </c>
      <c r="B1504" s="8">
        <v>45097</v>
      </c>
      <c r="C1504" s="9">
        <v>0.36684027777777778</v>
      </c>
      <c r="D1504" s="9">
        <v>0</v>
      </c>
      <c r="E1504" s="7">
        <v>16.554166666666667</v>
      </c>
      <c r="F1504" s="7">
        <v>0</v>
      </c>
      <c r="G1504" s="7">
        <v>-16.554166666666667</v>
      </c>
    </row>
    <row r="1505" spans="1:7" x14ac:dyDescent="0.35">
      <c r="A1505" s="7">
        <v>1047</v>
      </c>
      <c r="B1505" s="8">
        <v>45097</v>
      </c>
      <c r="C1505" s="9">
        <v>0.35346064814814815</v>
      </c>
      <c r="D1505" s="9">
        <v>0</v>
      </c>
      <c r="E1505" s="7">
        <v>16.5</v>
      </c>
      <c r="F1505" s="7">
        <v>0</v>
      </c>
      <c r="G1505" s="7">
        <v>-16.5</v>
      </c>
    </row>
    <row r="1506" spans="1:7" x14ac:dyDescent="0.35">
      <c r="A1506" s="7">
        <v>1048</v>
      </c>
      <c r="B1506" s="8">
        <v>45097</v>
      </c>
      <c r="C1506" s="9">
        <v>0.34657407407407409</v>
      </c>
      <c r="D1506" s="9">
        <v>0</v>
      </c>
      <c r="E1506" s="7">
        <v>16.5</v>
      </c>
      <c r="F1506" s="7">
        <v>0</v>
      </c>
      <c r="G1506" s="7">
        <v>-16.5</v>
      </c>
    </row>
    <row r="1507" spans="1:7" x14ac:dyDescent="0.35">
      <c r="A1507" s="7">
        <v>1050</v>
      </c>
      <c r="B1507" s="8">
        <v>45097</v>
      </c>
      <c r="C1507" s="9">
        <v>0.35840277777777779</v>
      </c>
      <c r="D1507" s="9">
        <v>0</v>
      </c>
      <c r="E1507" s="7">
        <v>16.5</v>
      </c>
      <c r="F1507" s="7">
        <v>0</v>
      </c>
      <c r="G1507" s="7">
        <v>-16.5</v>
      </c>
    </row>
    <row r="1508" spans="1:7" x14ac:dyDescent="0.35">
      <c r="A1508" s="7">
        <v>1051</v>
      </c>
      <c r="B1508" s="8">
        <v>45097</v>
      </c>
      <c r="C1508" s="9">
        <v>0.32384259259259257</v>
      </c>
      <c r="D1508" s="9">
        <v>0</v>
      </c>
      <c r="E1508" s="7">
        <v>16.5</v>
      </c>
      <c r="F1508" s="7">
        <v>0</v>
      </c>
      <c r="G1508" s="7">
        <v>-16.5</v>
      </c>
    </row>
    <row r="1509" spans="1:7" x14ac:dyDescent="0.35">
      <c r="A1509" s="7">
        <v>1055</v>
      </c>
      <c r="B1509" s="8">
        <v>45097</v>
      </c>
      <c r="C1509" s="9">
        <v>0.32186342592592593</v>
      </c>
      <c r="D1509" s="9">
        <v>0</v>
      </c>
      <c r="E1509" s="7">
        <v>16.5</v>
      </c>
      <c r="F1509" s="7">
        <v>0</v>
      </c>
      <c r="G1509" s="7">
        <v>-16.5</v>
      </c>
    </row>
    <row r="1510" spans="1:7" x14ac:dyDescent="0.35">
      <c r="A1510" s="7">
        <v>1056</v>
      </c>
      <c r="B1510" s="8">
        <v>45097</v>
      </c>
      <c r="C1510" s="9">
        <v>0.35858796296296297</v>
      </c>
      <c r="D1510" s="9">
        <v>0</v>
      </c>
      <c r="E1510" s="7">
        <v>16.5</v>
      </c>
      <c r="F1510" s="7">
        <v>0</v>
      </c>
      <c r="G1510" s="7">
        <v>-16.5</v>
      </c>
    </row>
    <row r="1511" spans="1:7" x14ac:dyDescent="0.35">
      <c r="A1511" s="7">
        <v>1057</v>
      </c>
      <c r="B1511" s="8">
        <v>45097</v>
      </c>
      <c r="C1511" s="9">
        <v>0.35910879629629627</v>
      </c>
      <c r="D1511" s="9">
        <v>0</v>
      </c>
      <c r="E1511" s="7">
        <v>16.5</v>
      </c>
      <c r="F1511" s="7">
        <v>0</v>
      </c>
      <c r="G1511" s="7">
        <v>-16.5</v>
      </c>
    </row>
    <row r="1512" spans="1:7" x14ac:dyDescent="0.35">
      <c r="A1512" s="7">
        <v>1058</v>
      </c>
      <c r="B1512" s="8">
        <v>45097</v>
      </c>
      <c r="C1512" s="9">
        <v>0.35172453703703704</v>
      </c>
      <c r="D1512" s="9">
        <v>0</v>
      </c>
      <c r="E1512" s="7">
        <v>16.5</v>
      </c>
      <c r="F1512" s="7">
        <v>0</v>
      </c>
      <c r="G1512" s="7">
        <v>-16.5</v>
      </c>
    </row>
    <row r="1513" spans="1:7" x14ac:dyDescent="0.35">
      <c r="A1513" s="7">
        <v>1059</v>
      </c>
      <c r="B1513" s="8">
        <v>45097</v>
      </c>
      <c r="C1513" s="9">
        <v>0.39016203703703706</v>
      </c>
      <c r="D1513" s="9">
        <v>0</v>
      </c>
      <c r="E1513" s="7">
        <v>17.113888888888891</v>
      </c>
      <c r="F1513" s="7">
        <v>0</v>
      </c>
      <c r="G1513" s="7">
        <v>-17.113888888888891</v>
      </c>
    </row>
    <row r="1514" spans="1:7" x14ac:dyDescent="0.35">
      <c r="A1514" s="7">
        <v>1060</v>
      </c>
      <c r="B1514" s="8">
        <v>45097</v>
      </c>
      <c r="C1514" s="9">
        <v>0.32775462962962965</v>
      </c>
      <c r="D1514" s="9">
        <v>0</v>
      </c>
      <c r="E1514" s="7">
        <v>16.5</v>
      </c>
      <c r="F1514" s="7">
        <v>0</v>
      </c>
      <c r="G1514" s="7">
        <v>-16.5</v>
      </c>
    </row>
    <row r="1515" spans="1:7" x14ac:dyDescent="0.35">
      <c r="A1515" s="7">
        <v>1062</v>
      </c>
      <c r="B1515" s="8">
        <v>45097</v>
      </c>
      <c r="C1515" s="9">
        <v>0.37346064814814817</v>
      </c>
      <c r="D1515" s="9">
        <v>0</v>
      </c>
      <c r="E1515" s="7">
        <v>16.713055555555556</v>
      </c>
      <c r="F1515" s="7">
        <v>0</v>
      </c>
      <c r="G1515" s="7">
        <v>-16.713055555555556</v>
      </c>
    </row>
    <row r="1516" spans="1:7" x14ac:dyDescent="0.35">
      <c r="A1516" s="7">
        <v>1064</v>
      </c>
      <c r="B1516" s="8">
        <v>45097</v>
      </c>
      <c r="C1516" s="9">
        <v>0.32471064814814815</v>
      </c>
      <c r="D1516" s="9">
        <v>0</v>
      </c>
      <c r="E1516" s="7">
        <v>16.5</v>
      </c>
      <c r="F1516" s="7">
        <v>0</v>
      </c>
      <c r="G1516" s="7">
        <v>-16.5</v>
      </c>
    </row>
    <row r="1517" spans="1:7" x14ac:dyDescent="0.35">
      <c r="A1517" s="7">
        <v>1066</v>
      </c>
      <c r="B1517" s="8">
        <v>45097</v>
      </c>
      <c r="C1517" s="9">
        <v>0.35809027777777774</v>
      </c>
      <c r="D1517" s="9">
        <v>0</v>
      </c>
      <c r="E1517" s="7">
        <v>16.5</v>
      </c>
      <c r="F1517" s="7">
        <v>0</v>
      </c>
      <c r="G1517" s="7">
        <v>-16.5</v>
      </c>
    </row>
    <row r="1518" spans="1:7" x14ac:dyDescent="0.35">
      <c r="A1518" s="7">
        <v>1067</v>
      </c>
      <c r="B1518" s="8">
        <v>45097</v>
      </c>
      <c r="C1518" s="9">
        <v>0.35956018518518523</v>
      </c>
      <c r="D1518" s="9">
        <v>0</v>
      </c>
      <c r="E1518" s="7">
        <v>16.5</v>
      </c>
      <c r="F1518" s="7">
        <v>0</v>
      </c>
      <c r="G1518" s="7">
        <v>-16.5</v>
      </c>
    </row>
    <row r="1519" spans="1:7" x14ac:dyDescent="0.35">
      <c r="A1519" s="7">
        <v>1068</v>
      </c>
      <c r="B1519" s="8">
        <v>45097</v>
      </c>
      <c r="C1519" s="9">
        <v>0.3518634259259259</v>
      </c>
      <c r="D1519" s="9">
        <v>0</v>
      </c>
      <c r="E1519" s="7">
        <v>16.5</v>
      </c>
      <c r="F1519" s="7">
        <v>0</v>
      </c>
      <c r="G1519" s="7">
        <v>-16.5</v>
      </c>
    </row>
    <row r="1520" spans="1:7" x14ac:dyDescent="0.35">
      <c r="A1520" s="7">
        <v>1069</v>
      </c>
      <c r="B1520" s="8">
        <v>45097</v>
      </c>
      <c r="C1520" s="9">
        <v>0.34359953703703705</v>
      </c>
      <c r="D1520" s="9">
        <v>0</v>
      </c>
      <c r="E1520" s="7">
        <v>16.5</v>
      </c>
      <c r="F1520" s="7">
        <v>0</v>
      </c>
      <c r="G1520" s="7">
        <v>-16.5</v>
      </c>
    </row>
    <row r="1521" spans="1:7" x14ac:dyDescent="0.35">
      <c r="A1521" s="7">
        <v>1070</v>
      </c>
      <c r="B1521" s="8">
        <v>45097</v>
      </c>
      <c r="C1521" s="9">
        <v>0.33127314814814818</v>
      </c>
      <c r="D1521" s="9">
        <v>0</v>
      </c>
      <c r="E1521" s="7">
        <v>16.5</v>
      </c>
      <c r="F1521" s="7">
        <v>0</v>
      </c>
      <c r="G1521" s="7">
        <v>-16.5</v>
      </c>
    </row>
    <row r="1522" spans="1:7" x14ac:dyDescent="0.35">
      <c r="A1522" s="7">
        <v>1071</v>
      </c>
      <c r="B1522" s="8">
        <v>45097</v>
      </c>
      <c r="C1522" s="9">
        <v>0.33122685185185186</v>
      </c>
      <c r="D1522" s="9">
        <v>0</v>
      </c>
      <c r="E1522" s="7">
        <v>16.5</v>
      </c>
      <c r="F1522" s="7">
        <v>0</v>
      </c>
      <c r="G1522" s="7">
        <v>-16.5</v>
      </c>
    </row>
    <row r="1523" spans="1:7" x14ac:dyDescent="0.35">
      <c r="A1523" s="7">
        <v>1072</v>
      </c>
      <c r="B1523" s="8">
        <v>45097</v>
      </c>
      <c r="C1523" s="9">
        <v>0.35047453703703701</v>
      </c>
      <c r="D1523" s="9">
        <v>0</v>
      </c>
      <c r="E1523" s="7">
        <v>16.5</v>
      </c>
      <c r="F1523" s="7">
        <v>0</v>
      </c>
      <c r="G1523" s="7">
        <v>-16.5</v>
      </c>
    </row>
    <row r="1524" spans="1:7" x14ac:dyDescent="0.35">
      <c r="A1524" s="7">
        <v>1073</v>
      </c>
      <c r="B1524" s="8">
        <v>45097</v>
      </c>
      <c r="C1524" s="9">
        <v>0.33424768518518522</v>
      </c>
      <c r="D1524" s="9">
        <v>0</v>
      </c>
      <c r="E1524" s="7">
        <v>16.5</v>
      </c>
      <c r="F1524" s="7">
        <v>0</v>
      </c>
      <c r="G1524" s="7">
        <v>-16.5</v>
      </c>
    </row>
    <row r="1525" spans="1:7" x14ac:dyDescent="0.35">
      <c r="A1525" s="7">
        <v>1074</v>
      </c>
      <c r="B1525" s="8">
        <v>45097</v>
      </c>
      <c r="C1525" s="9">
        <v>0.31459490740740742</v>
      </c>
      <c r="D1525" s="9">
        <v>0</v>
      </c>
      <c r="E1525" s="7">
        <v>16.5</v>
      </c>
      <c r="F1525" s="7">
        <v>0</v>
      </c>
      <c r="G1525" s="7">
        <v>-16.5</v>
      </c>
    </row>
    <row r="1526" spans="1:7" x14ac:dyDescent="0.35">
      <c r="A1526" s="7">
        <v>1075</v>
      </c>
      <c r="B1526" s="8">
        <v>45097</v>
      </c>
      <c r="C1526" s="9">
        <v>0.36417824074074073</v>
      </c>
      <c r="D1526" s="9">
        <v>0</v>
      </c>
      <c r="E1526" s="7">
        <v>16.5</v>
      </c>
      <c r="F1526" s="7">
        <v>0</v>
      </c>
      <c r="G1526" s="7">
        <v>-16.5</v>
      </c>
    </row>
    <row r="1527" spans="1:7" x14ac:dyDescent="0.35">
      <c r="A1527" s="7">
        <v>1076</v>
      </c>
      <c r="B1527" s="8">
        <v>45097</v>
      </c>
      <c r="C1527" s="9">
        <v>0.36776620370370372</v>
      </c>
      <c r="D1527" s="9">
        <v>0</v>
      </c>
      <c r="E1527" s="7">
        <v>16.576388888888889</v>
      </c>
      <c r="F1527" s="7">
        <v>0</v>
      </c>
      <c r="G1527" s="7">
        <v>-16.576388888888889</v>
      </c>
    </row>
    <row r="1528" spans="1:7" x14ac:dyDescent="0.35">
      <c r="A1528" s="7">
        <v>1077</v>
      </c>
      <c r="B1528" s="8">
        <v>45097</v>
      </c>
      <c r="C1528" s="9">
        <v>0.31987268518518519</v>
      </c>
      <c r="D1528" s="9">
        <v>0</v>
      </c>
      <c r="E1528" s="7">
        <v>16.5</v>
      </c>
      <c r="F1528" s="7">
        <v>0</v>
      </c>
      <c r="G1528" s="7">
        <v>-16.5</v>
      </c>
    </row>
    <row r="1529" spans="1:7" x14ac:dyDescent="0.35">
      <c r="A1529" s="7">
        <v>1079</v>
      </c>
      <c r="B1529" s="8">
        <v>45097</v>
      </c>
      <c r="C1529" s="9">
        <v>0.35965277777777777</v>
      </c>
      <c r="D1529" s="9">
        <v>0</v>
      </c>
      <c r="E1529" s="7">
        <v>16.5</v>
      </c>
      <c r="F1529" s="7">
        <v>0</v>
      </c>
      <c r="G1529" s="7">
        <v>-16.5</v>
      </c>
    </row>
    <row r="1530" spans="1:7" x14ac:dyDescent="0.35">
      <c r="A1530" s="7">
        <v>1082</v>
      </c>
      <c r="B1530" s="8">
        <v>45097</v>
      </c>
      <c r="C1530" s="9">
        <v>0.30211805555555554</v>
      </c>
      <c r="D1530" s="9">
        <v>0</v>
      </c>
      <c r="E1530" s="7">
        <v>16.5</v>
      </c>
      <c r="F1530" s="7">
        <v>0</v>
      </c>
      <c r="G1530" s="7">
        <v>-16.5</v>
      </c>
    </row>
    <row r="1531" spans="1:7" x14ac:dyDescent="0.35">
      <c r="A1531" s="7">
        <v>1083</v>
      </c>
      <c r="B1531" s="8">
        <v>45097</v>
      </c>
      <c r="C1531" s="9">
        <v>0.33166666666666667</v>
      </c>
      <c r="D1531" s="9">
        <v>0</v>
      </c>
      <c r="E1531" s="7">
        <v>16.5</v>
      </c>
      <c r="F1531" s="7">
        <v>0</v>
      </c>
      <c r="G1531" s="7">
        <v>-16.5</v>
      </c>
    </row>
    <row r="1532" spans="1:7" x14ac:dyDescent="0.35">
      <c r="A1532" s="7">
        <v>1084</v>
      </c>
      <c r="B1532" s="8">
        <v>45097</v>
      </c>
      <c r="C1532" s="9">
        <v>0.37046296296296299</v>
      </c>
      <c r="D1532" s="9">
        <v>0</v>
      </c>
      <c r="E1532" s="7">
        <v>16.641111111111112</v>
      </c>
      <c r="F1532" s="7">
        <v>0</v>
      </c>
      <c r="G1532" s="7">
        <v>-16.641111111111112</v>
      </c>
    </row>
    <row r="1533" spans="1:7" x14ac:dyDescent="0.35">
      <c r="A1533" s="7">
        <v>1085</v>
      </c>
      <c r="B1533" s="8">
        <v>45097</v>
      </c>
      <c r="C1533" s="9">
        <v>0.36693287037037042</v>
      </c>
      <c r="D1533" s="9">
        <v>0</v>
      </c>
      <c r="E1533" s="7">
        <v>16.55638888888889</v>
      </c>
      <c r="F1533" s="7">
        <v>0</v>
      </c>
      <c r="G1533" s="7">
        <v>-16.55638888888889</v>
      </c>
    </row>
    <row r="1534" spans="1:7" x14ac:dyDescent="0.35">
      <c r="A1534" s="7">
        <v>1086</v>
      </c>
      <c r="B1534" s="8">
        <v>45097</v>
      </c>
      <c r="C1534" s="9">
        <v>0.36196759259259265</v>
      </c>
      <c r="D1534" s="9">
        <v>0</v>
      </c>
      <c r="E1534" s="7">
        <v>16.5</v>
      </c>
      <c r="F1534" s="7">
        <v>0</v>
      </c>
      <c r="G1534" s="7">
        <v>-16.5</v>
      </c>
    </row>
    <row r="1535" spans="1:7" x14ac:dyDescent="0.35">
      <c r="A1535" s="7">
        <v>1087</v>
      </c>
      <c r="B1535" s="8">
        <v>45097</v>
      </c>
      <c r="C1535" s="9">
        <v>0.34174768518518522</v>
      </c>
      <c r="D1535" s="9">
        <v>0</v>
      </c>
      <c r="E1535" s="7">
        <v>16.5</v>
      </c>
      <c r="F1535" s="7">
        <v>0</v>
      </c>
      <c r="G1535" s="7">
        <v>-16.5</v>
      </c>
    </row>
    <row r="1536" spans="1:7" x14ac:dyDescent="0.35">
      <c r="A1536" s="7">
        <v>1088</v>
      </c>
      <c r="B1536" s="8">
        <v>45097</v>
      </c>
      <c r="C1536" s="9">
        <v>0.35706018518518517</v>
      </c>
      <c r="D1536" s="9">
        <v>0</v>
      </c>
      <c r="E1536" s="7">
        <v>16.5</v>
      </c>
      <c r="F1536" s="7">
        <v>0</v>
      </c>
      <c r="G1536" s="7">
        <v>-16.5</v>
      </c>
    </row>
    <row r="1537" spans="1:7" x14ac:dyDescent="0.35">
      <c r="A1537" s="7">
        <v>1095</v>
      </c>
      <c r="B1537" s="8">
        <v>45097</v>
      </c>
      <c r="C1537" s="9">
        <v>0.34166666666666662</v>
      </c>
      <c r="D1537" s="9">
        <v>0</v>
      </c>
      <c r="E1537" s="7">
        <v>16.5</v>
      </c>
      <c r="F1537" s="7">
        <v>0</v>
      </c>
      <c r="G1537" s="7">
        <v>-16.5</v>
      </c>
    </row>
    <row r="1538" spans="1:7" x14ac:dyDescent="0.35">
      <c r="A1538" s="7">
        <v>1096</v>
      </c>
      <c r="B1538" s="8">
        <v>45097</v>
      </c>
      <c r="C1538" s="9">
        <v>0.34055555555555556</v>
      </c>
      <c r="D1538" s="9">
        <v>0</v>
      </c>
      <c r="E1538" s="7">
        <v>16.5</v>
      </c>
      <c r="F1538" s="7">
        <v>0</v>
      </c>
      <c r="G1538" s="7">
        <v>-16.5</v>
      </c>
    </row>
    <row r="1539" spans="1:7" x14ac:dyDescent="0.35">
      <c r="A1539" s="7">
        <v>1097</v>
      </c>
      <c r="B1539" s="8">
        <v>45097</v>
      </c>
      <c r="C1539" s="9">
        <v>0.34745370370370371</v>
      </c>
      <c r="D1539" s="9">
        <v>0</v>
      </c>
      <c r="E1539" s="7">
        <v>16.5</v>
      </c>
      <c r="F1539" s="7">
        <v>0</v>
      </c>
      <c r="G1539" s="7">
        <v>-16.5</v>
      </c>
    </row>
    <row r="1540" spans="1:7" x14ac:dyDescent="0.35">
      <c r="A1540" s="7">
        <v>1098</v>
      </c>
      <c r="B1540" s="8">
        <v>45097</v>
      </c>
      <c r="C1540" s="9">
        <v>0.35834490740740743</v>
      </c>
      <c r="D1540" s="9">
        <v>0</v>
      </c>
      <c r="E1540" s="7">
        <v>16.5</v>
      </c>
      <c r="F1540" s="7">
        <v>0</v>
      </c>
      <c r="G1540" s="7">
        <v>-16.5</v>
      </c>
    </row>
    <row r="1541" spans="1:7" x14ac:dyDescent="0.35">
      <c r="A1541" s="7">
        <v>1099</v>
      </c>
      <c r="B1541" s="8">
        <v>45097</v>
      </c>
      <c r="C1541" s="9">
        <v>0.34880787037037037</v>
      </c>
      <c r="D1541" s="9">
        <v>0</v>
      </c>
      <c r="E1541" s="7">
        <v>16.5</v>
      </c>
      <c r="F1541" s="7">
        <v>0</v>
      </c>
      <c r="G1541" s="7">
        <v>-16.5</v>
      </c>
    </row>
    <row r="1542" spans="1:7" x14ac:dyDescent="0.35">
      <c r="A1542" s="7">
        <v>1106</v>
      </c>
      <c r="B1542" s="8">
        <v>45097</v>
      </c>
      <c r="C1542" s="9">
        <v>0.36084490740740738</v>
      </c>
      <c r="D1542" s="9">
        <v>0</v>
      </c>
      <c r="E1542" s="7">
        <v>16.5</v>
      </c>
      <c r="F1542" s="7">
        <v>0</v>
      </c>
      <c r="G1542" s="7">
        <v>-16.5</v>
      </c>
    </row>
    <row r="1543" spans="1:7" x14ac:dyDescent="0.35">
      <c r="A1543" s="7">
        <v>1107</v>
      </c>
      <c r="B1543" s="8">
        <v>45097</v>
      </c>
      <c r="C1543" s="9">
        <v>0.32400462962962967</v>
      </c>
      <c r="D1543" s="9">
        <v>0</v>
      </c>
      <c r="E1543" s="7">
        <v>16.5</v>
      </c>
      <c r="F1543" s="7">
        <v>0</v>
      </c>
      <c r="G1543" s="7">
        <v>-16.5</v>
      </c>
    </row>
    <row r="1544" spans="1:7" x14ac:dyDescent="0.35">
      <c r="A1544" s="7">
        <v>1110</v>
      </c>
      <c r="B1544" s="8">
        <v>45097</v>
      </c>
      <c r="C1544" s="9">
        <v>0.35000000000000003</v>
      </c>
      <c r="D1544" s="9">
        <v>0</v>
      </c>
      <c r="E1544" s="7">
        <v>16.5</v>
      </c>
      <c r="F1544" s="7">
        <v>0</v>
      </c>
      <c r="G1544" s="7">
        <v>-16.5</v>
      </c>
    </row>
    <row r="1545" spans="1:7" x14ac:dyDescent="0.35">
      <c r="A1545" s="7">
        <v>1111</v>
      </c>
      <c r="B1545" s="8">
        <v>45097</v>
      </c>
      <c r="C1545" s="9">
        <v>0.34887731481481482</v>
      </c>
      <c r="D1545" s="9">
        <v>0</v>
      </c>
      <c r="E1545" s="7">
        <v>16.5</v>
      </c>
      <c r="F1545" s="7">
        <v>0</v>
      </c>
      <c r="G1545" s="7">
        <v>-16.5</v>
      </c>
    </row>
    <row r="1546" spans="1:7" x14ac:dyDescent="0.35">
      <c r="A1546" s="7">
        <v>1112</v>
      </c>
      <c r="B1546" s="8">
        <v>45097</v>
      </c>
      <c r="C1546" s="9">
        <v>0.35006944444444449</v>
      </c>
      <c r="D1546" s="9">
        <v>0</v>
      </c>
      <c r="E1546" s="7">
        <v>16.5</v>
      </c>
      <c r="F1546" s="7">
        <v>0</v>
      </c>
      <c r="G1546" s="7">
        <v>-16.5</v>
      </c>
    </row>
    <row r="1547" spans="1:7" x14ac:dyDescent="0.35">
      <c r="A1547" s="7">
        <v>1113</v>
      </c>
      <c r="B1547" s="8">
        <v>45097</v>
      </c>
      <c r="C1547" s="9">
        <v>0.33143518518518517</v>
      </c>
      <c r="D1547" s="9">
        <v>0</v>
      </c>
      <c r="E1547" s="7">
        <v>16.5</v>
      </c>
      <c r="F1547" s="7">
        <v>0</v>
      </c>
      <c r="G1547" s="7">
        <v>-16.5</v>
      </c>
    </row>
    <row r="1548" spans="1:7" x14ac:dyDescent="0.35">
      <c r="A1548" s="7">
        <v>1114</v>
      </c>
      <c r="B1548" s="8">
        <v>45097</v>
      </c>
      <c r="C1548" s="9">
        <v>0.36122685185185183</v>
      </c>
      <c r="D1548" s="9">
        <v>0</v>
      </c>
      <c r="E1548" s="7">
        <v>16.5</v>
      </c>
      <c r="F1548" s="7">
        <v>0</v>
      </c>
      <c r="G1548" s="7">
        <v>-16.5</v>
      </c>
    </row>
    <row r="1549" spans="1:7" x14ac:dyDescent="0.35">
      <c r="A1549" s="7">
        <v>1115</v>
      </c>
      <c r="B1549" s="8">
        <v>45097</v>
      </c>
      <c r="C1549" s="9">
        <v>0.35321759259259261</v>
      </c>
      <c r="D1549" s="9">
        <v>0</v>
      </c>
      <c r="E1549" s="7">
        <v>16.5</v>
      </c>
      <c r="F1549" s="7">
        <v>0</v>
      </c>
      <c r="G1549" s="7">
        <v>-16.5</v>
      </c>
    </row>
    <row r="1550" spans="1:7" x14ac:dyDescent="0.35">
      <c r="A1550" s="7">
        <v>1119</v>
      </c>
      <c r="B1550" s="8">
        <v>45097</v>
      </c>
      <c r="C1550" s="9">
        <v>0.35246527777777775</v>
      </c>
      <c r="D1550" s="9">
        <v>0</v>
      </c>
      <c r="E1550" s="7">
        <v>16.5</v>
      </c>
      <c r="F1550" s="7">
        <v>0</v>
      </c>
      <c r="G1550" s="7">
        <v>-16.5</v>
      </c>
    </row>
    <row r="1551" spans="1:7" x14ac:dyDescent="0.35">
      <c r="A1551" s="7">
        <v>17</v>
      </c>
      <c r="B1551" s="8">
        <v>45098</v>
      </c>
      <c r="C1551" s="9">
        <v>0.35842592592592593</v>
      </c>
      <c r="D1551" s="9">
        <v>0</v>
      </c>
      <c r="E1551" s="7">
        <v>16.5</v>
      </c>
      <c r="F1551" s="7">
        <v>0</v>
      </c>
      <c r="G1551" s="7">
        <v>-16.5</v>
      </c>
    </row>
    <row r="1552" spans="1:7" x14ac:dyDescent="0.35">
      <c r="A1552" s="7">
        <v>23</v>
      </c>
      <c r="B1552" s="8">
        <v>45098</v>
      </c>
      <c r="C1552" s="9">
        <v>0.35701388888888891</v>
      </c>
      <c r="D1552" s="9">
        <v>0</v>
      </c>
      <c r="E1552" s="7">
        <v>16.5</v>
      </c>
      <c r="F1552" s="7">
        <v>0</v>
      </c>
      <c r="G1552" s="7">
        <v>-16.5</v>
      </c>
    </row>
    <row r="1553" spans="1:7" x14ac:dyDescent="0.35">
      <c r="A1553" s="7">
        <v>35</v>
      </c>
      <c r="B1553" s="8">
        <v>45098</v>
      </c>
      <c r="C1553" s="9">
        <v>0.27976851851851853</v>
      </c>
      <c r="D1553" s="9">
        <v>0</v>
      </c>
      <c r="E1553" s="7">
        <v>16.5</v>
      </c>
      <c r="F1553" s="7">
        <v>0</v>
      </c>
      <c r="G1553" s="7">
        <v>-16.5</v>
      </c>
    </row>
    <row r="1554" spans="1:7" x14ac:dyDescent="0.35">
      <c r="A1554" s="7">
        <v>39</v>
      </c>
      <c r="B1554" s="8">
        <v>45098</v>
      </c>
      <c r="C1554" s="9">
        <v>0.38344907407407408</v>
      </c>
      <c r="D1554" s="9">
        <v>0</v>
      </c>
      <c r="E1554" s="7">
        <v>16.952777777777779</v>
      </c>
      <c r="F1554" s="7">
        <v>0</v>
      </c>
      <c r="G1554" s="7">
        <v>-16.952777777777779</v>
      </c>
    </row>
    <row r="1555" spans="1:7" x14ac:dyDescent="0.35">
      <c r="A1555" s="7">
        <v>46</v>
      </c>
      <c r="B1555" s="8">
        <v>45098</v>
      </c>
      <c r="C1555" s="9">
        <v>0.35855324074074074</v>
      </c>
      <c r="D1555" s="9">
        <v>0</v>
      </c>
      <c r="E1555" s="7">
        <v>16.5</v>
      </c>
      <c r="F1555" s="7">
        <v>0</v>
      </c>
      <c r="G1555" s="7">
        <v>-16.5</v>
      </c>
    </row>
    <row r="1556" spans="1:7" x14ac:dyDescent="0.35">
      <c r="A1556" s="7">
        <v>47</v>
      </c>
      <c r="B1556" s="8">
        <v>45098</v>
      </c>
      <c r="C1556" s="9">
        <v>0.35870370370370369</v>
      </c>
      <c r="D1556" s="9">
        <v>0</v>
      </c>
      <c r="E1556" s="7">
        <v>16.5</v>
      </c>
      <c r="F1556" s="7">
        <v>0</v>
      </c>
      <c r="G1556" s="7">
        <v>-16.5</v>
      </c>
    </row>
    <row r="1557" spans="1:7" x14ac:dyDescent="0.35">
      <c r="A1557" s="7">
        <v>51</v>
      </c>
      <c r="B1557" s="8">
        <v>45098</v>
      </c>
      <c r="C1557" s="9">
        <v>0.32425925925925925</v>
      </c>
      <c r="D1557" s="9">
        <v>0</v>
      </c>
      <c r="E1557" s="7">
        <v>16.5</v>
      </c>
      <c r="F1557" s="7">
        <v>0</v>
      </c>
      <c r="G1557" s="7">
        <v>-16.5</v>
      </c>
    </row>
    <row r="1558" spans="1:7" x14ac:dyDescent="0.35">
      <c r="A1558" s="7">
        <v>54</v>
      </c>
      <c r="B1558" s="8">
        <v>45098</v>
      </c>
      <c r="C1558" s="9">
        <v>0.37243055555555554</v>
      </c>
      <c r="D1558" s="9">
        <v>0</v>
      </c>
      <c r="E1558" s="7">
        <v>16.688333333333333</v>
      </c>
      <c r="F1558" s="7">
        <v>0</v>
      </c>
      <c r="G1558" s="7">
        <v>-16.688333333333333</v>
      </c>
    </row>
    <row r="1559" spans="1:7" x14ac:dyDescent="0.35">
      <c r="A1559" s="7">
        <v>56</v>
      </c>
      <c r="B1559" s="8">
        <v>45098</v>
      </c>
      <c r="C1559" s="9">
        <v>0.3442708333333333</v>
      </c>
      <c r="D1559" s="9">
        <v>0</v>
      </c>
      <c r="E1559" s="7">
        <v>16.5</v>
      </c>
      <c r="F1559" s="7">
        <v>0</v>
      </c>
      <c r="G1559" s="7">
        <v>-16.5</v>
      </c>
    </row>
    <row r="1560" spans="1:7" x14ac:dyDescent="0.35">
      <c r="A1560" s="7">
        <v>60</v>
      </c>
      <c r="B1560" s="8">
        <v>45098</v>
      </c>
      <c r="C1560" s="9">
        <v>0.34158564814814812</v>
      </c>
      <c r="D1560" s="9">
        <v>0</v>
      </c>
      <c r="E1560" s="7">
        <v>16.5</v>
      </c>
      <c r="F1560" s="7">
        <v>0</v>
      </c>
      <c r="G1560" s="7">
        <v>-16.5</v>
      </c>
    </row>
    <row r="1561" spans="1:7" x14ac:dyDescent="0.35">
      <c r="A1561" s="7">
        <v>66</v>
      </c>
      <c r="B1561" s="8">
        <v>45098</v>
      </c>
      <c r="C1561" s="9">
        <v>0.3029513888888889</v>
      </c>
      <c r="D1561" s="9">
        <v>0</v>
      </c>
      <c r="E1561" s="7">
        <v>16.5</v>
      </c>
      <c r="F1561" s="7">
        <v>0</v>
      </c>
      <c r="G1561" s="7">
        <v>-16.5</v>
      </c>
    </row>
    <row r="1562" spans="1:7" x14ac:dyDescent="0.35">
      <c r="A1562" s="7">
        <v>74</v>
      </c>
      <c r="B1562" s="8">
        <v>45098</v>
      </c>
      <c r="C1562" s="9">
        <v>0.30773148148148149</v>
      </c>
      <c r="D1562" s="9">
        <v>0</v>
      </c>
      <c r="E1562" s="7">
        <v>16.5</v>
      </c>
      <c r="F1562" s="7">
        <v>0</v>
      </c>
      <c r="G1562" s="7">
        <v>-16.5</v>
      </c>
    </row>
    <row r="1563" spans="1:7" x14ac:dyDescent="0.35">
      <c r="A1563" s="7">
        <v>76</v>
      </c>
      <c r="B1563" s="8">
        <v>45098</v>
      </c>
      <c r="C1563" s="9">
        <v>0.35935185185185187</v>
      </c>
      <c r="D1563" s="9">
        <v>0</v>
      </c>
      <c r="E1563" s="7">
        <v>16.5</v>
      </c>
      <c r="F1563" s="7">
        <v>0</v>
      </c>
      <c r="G1563" s="7">
        <v>-16.5</v>
      </c>
    </row>
    <row r="1564" spans="1:7" x14ac:dyDescent="0.35">
      <c r="A1564" s="7">
        <v>91</v>
      </c>
      <c r="B1564" s="8">
        <v>45098</v>
      </c>
      <c r="C1564" s="9">
        <v>0.34469907407407407</v>
      </c>
      <c r="D1564" s="9">
        <v>0</v>
      </c>
      <c r="E1564" s="7">
        <v>16.5</v>
      </c>
      <c r="F1564" s="7">
        <v>0</v>
      </c>
      <c r="G1564" s="7">
        <v>-16.5</v>
      </c>
    </row>
    <row r="1565" spans="1:7" x14ac:dyDescent="0.35">
      <c r="A1565" s="7">
        <v>107</v>
      </c>
      <c r="B1565" s="8">
        <v>45098</v>
      </c>
      <c r="C1565" s="9">
        <v>0.37802083333333331</v>
      </c>
      <c r="D1565" s="9">
        <v>0</v>
      </c>
      <c r="E1565" s="7">
        <v>16.822499999999998</v>
      </c>
      <c r="F1565" s="7">
        <v>0</v>
      </c>
      <c r="G1565" s="7">
        <v>-16.822499999999998</v>
      </c>
    </row>
    <row r="1566" spans="1:7" x14ac:dyDescent="0.35">
      <c r="A1566" s="7">
        <v>161</v>
      </c>
      <c r="B1566" s="8">
        <v>45098</v>
      </c>
      <c r="C1566" s="9">
        <v>0.36363425925925924</v>
      </c>
      <c r="D1566" s="9">
        <v>0</v>
      </c>
      <c r="E1566" s="7">
        <v>16.5</v>
      </c>
      <c r="F1566" s="7">
        <v>0</v>
      </c>
      <c r="G1566" s="7">
        <v>-16.5</v>
      </c>
    </row>
    <row r="1567" spans="1:7" x14ac:dyDescent="0.35">
      <c r="A1567" s="7">
        <v>187</v>
      </c>
      <c r="B1567" s="8">
        <v>45098</v>
      </c>
      <c r="C1567" s="9">
        <v>0.39168981481481485</v>
      </c>
      <c r="D1567" s="9">
        <v>0</v>
      </c>
      <c r="E1567" s="7">
        <v>17.150555555555556</v>
      </c>
      <c r="F1567" s="7">
        <v>0</v>
      </c>
      <c r="G1567" s="7">
        <v>-17.150555555555556</v>
      </c>
    </row>
    <row r="1568" spans="1:7" x14ac:dyDescent="0.35">
      <c r="A1568" s="7">
        <v>189</v>
      </c>
      <c r="B1568" s="8">
        <v>45098</v>
      </c>
      <c r="C1568" s="9">
        <v>0.36061342592592593</v>
      </c>
      <c r="D1568" s="9">
        <v>0</v>
      </c>
      <c r="E1568" s="7">
        <v>16.5</v>
      </c>
      <c r="F1568" s="7">
        <v>0</v>
      </c>
      <c r="G1568" s="7">
        <v>-16.5</v>
      </c>
    </row>
    <row r="1569" spans="1:7" x14ac:dyDescent="0.35">
      <c r="A1569" s="7">
        <v>194</v>
      </c>
      <c r="B1569" s="8">
        <v>45098</v>
      </c>
      <c r="C1569" s="9">
        <v>0.37937500000000002</v>
      </c>
      <c r="D1569" s="9">
        <v>0</v>
      </c>
      <c r="E1569" s="7">
        <v>16.855</v>
      </c>
      <c r="F1569" s="7">
        <v>0</v>
      </c>
      <c r="G1569" s="7">
        <v>-16.855</v>
      </c>
    </row>
    <row r="1570" spans="1:7" x14ac:dyDescent="0.35">
      <c r="A1570" s="7">
        <v>199</v>
      </c>
      <c r="B1570" s="8">
        <v>45098</v>
      </c>
      <c r="C1570" s="9">
        <v>0.32380787037037034</v>
      </c>
      <c r="D1570" s="9">
        <v>0</v>
      </c>
      <c r="E1570" s="7">
        <v>16.5</v>
      </c>
      <c r="F1570" s="7">
        <v>0</v>
      </c>
      <c r="G1570" s="7">
        <v>-16.5</v>
      </c>
    </row>
    <row r="1571" spans="1:7" x14ac:dyDescent="0.35">
      <c r="A1571" s="7">
        <v>201</v>
      </c>
      <c r="B1571" s="8">
        <v>45098</v>
      </c>
      <c r="C1571" s="9">
        <v>0.35515046296296293</v>
      </c>
      <c r="D1571" s="9">
        <v>0</v>
      </c>
      <c r="E1571" s="7">
        <v>16.5</v>
      </c>
      <c r="F1571" s="7">
        <v>0</v>
      </c>
      <c r="G1571" s="7">
        <v>-16.5</v>
      </c>
    </row>
    <row r="1572" spans="1:7" x14ac:dyDescent="0.35">
      <c r="A1572" s="7">
        <v>203</v>
      </c>
      <c r="B1572" s="8">
        <v>45098</v>
      </c>
      <c r="C1572" s="9">
        <v>0.35394675925925928</v>
      </c>
      <c r="D1572" s="9">
        <v>0</v>
      </c>
      <c r="E1572" s="7">
        <v>16.5</v>
      </c>
      <c r="F1572" s="7">
        <v>0</v>
      </c>
      <c r="G1572" s="7">
        <v>-16.5</v>
      </c>
    </row>
    <row r="1573" spans="1:7" x14ac:dyDescent="0.35">
      <c r="A1573" s="7">
        <v>207</v>
      </c>
      <c r="B1573" s="8">
        <v>45098</v>
      </c>
      <c r="C1573" s="9">
        <v>0.36478009259259259</v>
      </c>
      <c r="D1573" s="9">
        <v>0</v>
      </c>
      <c r="E1573" s="7">
        <v>16.504722222222224</v>
      </c>
      <c r="F1573" s="7">
        <v>0</v>
      </c>
      <c r="G1573" s="7">
        <v>-16.504722222222224</v>
      </c>
    </row>
    <row r="1574" spans="1:7" x14ac:dyDescent="0.35">
      <c r="A1574" s="7">
        <v>210</v>
      </c>
      <c r="B1574" s="8">
        <v>45098</v>
      </c>
      <c r="C1574" s="9">
        <v>0.35425925925925927</v>
      </c>
      <c r="D1574" s="9">
        <v>0</v>
      </c>
      <c r="E1574" s="7">
        <v>16.5</v>
      </c>
      <c r="F1574" s="7">
        <v>0</v>
      </c>
      <c r="G1574" s="7">
        <v>-16.5</v>
      </c>
    </row>
    <row r="1575" spans="1:7" x14ac:dyDescent="0.35">
      <c r="A1575" s="7">
        <v>211</v>
      </c>
      <c r="B1575" s="8">
        <v>45098</v>
      </c>
      <c r="C1575" s="9">
        <v>0.31363425925925925</v>
      </c>
      <c r="D1575" s="9">
        <v>0</v>
      </c>
      <c r="E1575" s="7">
        <v>16.5</v>
      </c>
      <c r="F1575" s="7">
        <v>0</v>
      </c>
      <c r="G1575" s="7">
        <v>-16.5</v>
      </c>
    </row>
    <row r="1576" spans="1:7" x14ac:dyDescent="0.35">
      <c r="A1576" s="7">
        <v>216</v>
      </c>
      <c r="B1576" s="8">
        <v>45098</v>
      </c>
      <c r="C1576" s="9">
        <v>0.3448032407407407</v>
      </c>
      <c r="D1576" s="9">
        <v>0</v>
      </c>
      <c r="E1576" s="7">
        <v>16.5</v>
      </c>
      <c r="F1576" s="7">
        <v>0</v>
      </c>
      <c r="G1576" s="7">
        <v>-16.5</v>
      </c>
    </row>
    <row r="1577" spans="1:7" x14ac:dyDescent="0.35">
      <c r="A1577" s="7">
        <v>220</v>
      </c>
      <c r="B1577" s="8">
        <v>45098</v>
      </c>
      <c r="C1577" s="9">
        <v>0.35464120370370367</v>
      </c>
      <c r="D1577" s="9">
        <v>0</v>
      </c>
      <c r="E1577" s="7">
        <v>16.5</v>
      </c>
      <c r="F1577" s="7">
        <v>0</v>
      </c>
      <c r="G1577" s="7">
        <v>-16.5</v>
      </c>
    </row>
    <row r="1578" spans="1:7" x14ac:dyDescent="0.35">
      <c r="A1578" s="7">
        <v>224</v>
      </c>
      <c r="B1578" s="8">
        <v>45098</v>
      </c>
      <c r="C1578" s="9">
        <v>0.36436342592592591</v>
      </c>
      <c r="D1578" s="9">
        <v>0</v>
      </c>
      <c r="E1578" s="7">
        <v>16.5</v>
      </c>
      <c r="F1578" s="7">
        <v>0</v>
      </c>
      <c r="G1578" s="7">
        <v>-16.5</v>
      </c>
    </row>
    <row r="1579" spans="1:7" x14ac:dyDescent="0.35">
      <c r="A1579" s="7">
        <v>226</v>
      </c>
      <c r="B1579" s="8">
        <v>45098</v>
      </c>
      <c r="C1579" s="9">
        <v>0.37616898148148148</v>
      </c>
      <c r="D1579" s="9">
        <v>0</v>
      </c>
      <c r="E1579" s="7">
        <v>16.778055555555557</v>
      </c>
      <c r="F1579" s="7">
        <v>0</v>
      </c>
      <c r="G1579" s="7">
        <v>-16.778055555555557</v>
      </c>
    </row>
    <row r="1580" spans="1:7" x14ac:dyDescent="0.35">
      <c r="A1580" s="7">
        <v>227</v>
      </c>
      <c r="B1580" s="8">
        <v>45098</v>
      </c>
      <c r="C1580" s="9">
        <v>0.37008101851851855</v>
      </c>
      <c r="D1580" s="9">
        <v>0</v>
      </c>
      <c r="E1580" s="7">
        <v>16.631944444444446</v>
      </c>
      <c r="F1580" s="7">
        <v>0</v>
      </c>
      <c r="G1580" s="7">
        <v>-16.631944444444446</v>
      </c>
    </row>
    <row r="1581" spans="1:7" x14ac:dyDescent="0.35">
      <c r="A1581" s="7">
        <v>231</v>
      </c>
      <c r="B1581" s="8">
        <v>45098</v>
      </c>
      <c r="C1581" s="9">
        <v>0.35268518518518516</v>
      </c>
      <c r="D1581" s="9">
        <v>0</v>
      </c>
      <c r="E1581" s="7">
        <v>16.5</v>
      </c>
      <c r="F1581" s="7">
        <v>0</v>
      </c>
      <c r="G1581" s="7">
        <v>-16.5</v>
      </c>
    </row>
    <row r="1582" spans="1:7" x14ac:dyDescent="0.35">
      <c r="A1582" s="7">
        <v>248</v>
      </c>
      <c r="B1582" s="8">
        <v>45098</v>
      </c>
      <c r="C1582" s="9">
        <v>0.3621180555555556</v>
      </c>
      <c r="D1582" s="9">
        <v>0</v>
      </c>
      <c r="E1582" s="7">
        <v>16.5</v>
      </c>
      <c r="F1582" s="7">
        <v>0</v>
      </c>
      <c r="G1582" s="7">
        <v>-16.5</v>
      </c>
    </row>
    <row r="1583" spans="1:7" x14ac:dyDescent="0.35">
      <c r="A1583" s="7">
        <v>250</v>
      </c>
      <c r="B1583" s="8">
        <v>45098</v>
      </c>
      <c r="C1583" s="9">
        <v>0.3785648148148148</v>
      </c>
      <c r="D1583" s="9">
        <v>0</v>
      </c>
      <c r="E1583" s="7">
        <v>16.835555555555555</v>
      </c>
      <c r="F1583" s="7">
        <v>0</v>
      </c>
      <c r="G1583" s="7">
        <v>-16.835555555555555</v>
      </c>
    </row>
    <row r="1584" spans="1:7" x14ac:dyDescent="0.35">
      <c r="A1584" s="7">
        <v>251</v>
      </c>
      <c r="B1584" s="8">
        <v>45098</v>
      </c>
      <c r="C1584" s="9">
        <v>0.37498842592592596</v>
      </c>
      <c r="D1584" s="9">
        <v>0</v>
      </c>
      <c r="E1584" s="7">
        <v>16.749722222222221</v>
      </c>
      <c r="F1584" s="7">
        <v>0</v>
      </c>
      <c r="G1584" s="7">
        <v>-16.749722222222221</v>
      </c>
    </row>
    <row r="1585" spans="1:7" x14ac:dyDescent="0.35">
      <c r="A1585" s="7">
        <v>252</v>
      </c>
      <c r="B1585" s="8">
        <v>45098</v>
      </c>
      <c r="C1585" s="9">
        <v>0.42459490740740741</v>
      </c>
      <c r="D1585" s="9">
        <v>0</v>
      </c>
      <c r="E1585" s="7">
        <v>17.94027777777778</v>
      </c>
      <c r="F1585" s="7">
        <v>0</v>
      </c>
      <c r="G1585" s="7">
        <v>-17.94027777777778</v>
      </c>
    </row>
    <row r="1586" spans="1:7" x14ac:dyDescent="0.35">
      <c r="A1586" s="7">
        <v>253</v>
      </c>
      <c r="B1586" s="8">
        <v>45098</v>
      </c>
      <c r="C1586" s="9">
        <v>0.3446643518518519</v>
      </c>
      <c r="D1586" s="9">
        <v>0</v>
      </c>
      <c r="E1586" s="7">
        <v>16.5</v>
      </c>
      <c r="F1586" s="7">
        <v>0</v>
      </c>
      <c r="G1586" s="7">
        <v>-16.5</v>
      </c>
    </row>
    <row r="1587" spans="1:7" x14ac:dyDescent="0.35">
      <c r="A1587" s="7">
        <v>255</v>
      </c>
      <c r="B1587" s="8">
        <v>45098</v>
      </c>
      <c r="C1587" s="9">
        <v>0.36697916666666663</v>
      </c>
      <c r="D1587" s="9">
        <v>0</v>
      </c>
      <c r="E1587" s="7">
        <v>16.557500000000001</v>
      </c>
      <c r="F1587" s="7">
        <v>0</v>
      </c>
      <c r="G1587" s="7">
        <v>-16.557500000000001</v>
      </c>
    </row>
    <row r="1588" spans="1:7" x14ac:dyDescent="0.35">
      <c r="A1588" s="7">
        <v>256</v>
      </c>
      <c r="B1588" s="8">
        <v>45098</v>
      </c>
      <c r="C1588" s="9">
        <v>0.32627314814814817</v>
      </c>
      <c r="D1588" s="9">
        <v>0</v>
      </c>
      <c r="E1588" s="7">
        <v>16.5</v>
      </c>
      <c r="F1588" s="7">
        <v>0</v>
      </c>
      <c r="G1588" s="7">
        <v>-16.5</v>
      </c>
    </row>
    <row r="1589" spans="1:7" x14ac:dyDescent="0.35">
      <c r="A1589" s="7">
        <v>260</v>
      </c>
      <c r="B1589" s="8">
        <v>45098</v>
      </c>
      <c r="C1589" s="9">
        <v>0.34756944444444443</v>
      </c>
      <c r="D1589" s="9">
        <v>0</v>
      </c>
      <c r="E1589" s="7">
        <v>16.5</v>
      </c>
      <c r="F1589" s="7">
        <v>0</v>
      </c>
      <c r="G1589" s="7">
        <v>-16.5</v>
      </c>
    </row>
    <row r="1590" spans="1:7" x14ac:dyDescent="0.35">
      <c r="A1590" s="7">
        <v>261</v>
      </c>
      <c r="B1590" s="8">
        <v>45098</v>
      </c>
      <c r="C1590" s="9">
        <v>0.36920138888888893</v>
      </c>
      <c r="D1590" s="9">
        <v>0</v>
      </c>
      <c r="E1590" s="7">
        <v>16.610833333333332</v>
      </c>
      <c r="F1590" s="7">
        <v>0</v>
      </c>
      <c r="G1590" s="7">
        <v>-16.610833333333332</v>
      </c>
    </row>
    <row r="1591" spans="1:7" x14ac:dyDescent="0.35">
      <c r="A1591" s="7">
        <v>263</v>
      </c>
      <c r="B1591" s="8">
        <v>45098</v>
      </c>
      <c r="C1591" s="9">
        <v>0.36398148148148146</v>
      </c>
      <c r="D1591" s="9">
        <v>0</v>
      </c>
      <c r="E1591" s="7">
        <v>16.5</v>
      </c>
      <c r="F1591" s="7">
        <v>0</v>
      </c>
      <c r="G1591" s="7">
        <v>-16.5</v>
      </c>
    </row>
    <row r="1592" spans="1:7" x14ac:dyDescent="0.35">
      <c r="A1592" s="7">
        <v>270</v>
      </c>
      <c r="B1592" s="8">
        <v>45098</v>
      </c>
      <c r="C1592" s="9">
        <v>0.3696875</v>
      </c>
      <c r="D1592" s="9">
        <v>0</v>
      </c>
      <c r="E1592" s="7">
        <v>16.622500000000002</v>
      </c>
      <c r="F1592" s="7">
        <v>0</v>
      </c>
      <c r="G1592" s="7">
        <v>-16.622500000000002</v>
      </c>
    </row>
    <row r="1593" spans="1:7" x14ac:dyDescent="0.35">
      <c r="A1593" s="7">
        <v>278</v>
      </c>
      <c r="B1593" s="8">
        <v>45098</v>
      </c>
      <c r="C1593" s="9">
        <v>0.31562499999999999</v>
      </c>
      <c r="D1593" s="9">
        <v>0</v>
      </c>
      <c r="E1593" s="7">
        <v>16.5</v>
      </c>
      <c r="F1593" s="7">
        <v>0</v>
      </c>
      <c r="G1593" s="7">
        <v>-16.5</v>
      </c>
    </row>
    <row r="1594" spans="1:7" x14ac:dyDescent="0.35">
      <c r="A1594" s="7">
        <v>279</v>
      </c>
      <c r="B1594" s="8">
        <v>45098</v>
      </c>
      <c r="C1594" s="9">
        <v>0.36682870370370368</v>
      </c>
      <c r="D1594" s="9">
        <v>0</v>
      </c>
      <c r="E1594" s="7">
        <v>16.553888888888888</v>
      </c>
      <c r="F1594" s="7">
        <v>0</v>
      </c>
      <c r="G1594" s="7">
        <v>-16.553888888888888</v>
      </c>
    </row>
    <row r="1595" spans="1:7" x14ac:dyDescent="0.35">
      <c r="A1595" s="7">
        <v>281</v>
      </c>
      <c r="B1595" s="8">
        <v>45098</v>
      </c>
      <c r="C1595" s="9">
        <v>0.34693287037037041</v>
      </c>
      <c r="D1595" s="9">
        <v>0</v>
      </c>
      <c r="E1595" s="7">
        <v>16.5</v>
      </c>
      <c r="F1595" s="7">
        <v>0</v>
      </c>
      <c r="G1595" s="7">
        <v>-16.5</v>
      </c>
    </row>
    <row r="1596" spans="1:7" x14ac:dyDescent="0.35">
      <c r="A1596" s="7">
        <v>285</v>
      </c>
      <c r="B1596" s="8">
        <v>45098</v>
      </c>
      <c r="C1596" s="9">
        <v>0.33135416666666667</v>
      </c>
      <c r="D1596" s="9">
        <v>0</v>
      </c>
      <c r="E1596" s="7">
        <v>16.5</v>
      </c>
      <c r="F1596" s="7">
        <v>0</v>
      </c>
      <c r="G1596" s="7">
        <v>-16.5</v>
      </c>
    </row>
    <row r="1597" spans="1:7" x14ac:dyDescent="0.35">
      <c r="A1597" s="7">
        <v>286</v>
      </c>
      <c r="B1597" s="8">
        <v>45098</v>
      </c>
      <c r="C1597" s="9">
        <v>0.35487268518518517</v>
      </c>
      <c r="D1597" s="9">
        <v>0</v>
      </c>
      <c r="E1597" s="7">
        <v>16.5</v>
      </c>
      <c r="F1597" s="7">
        <v>0</v>
      </c>
      <c r="G1597" s="7">
        <v>-16.5</v>
      </c>
    </row>
    <row r="1598" spans="1:7" x14ac:dyDescent="0.35">
      <c r="A1598" s="7">
        <v>288</v>
      </c>
      <c r="B1598" s="8">
        <v>45098</v>
      </c>
      <c r="C1598" s="9">
        <v>0.34498842592592593</v>
      </c>
      <c r="D1598" s="9">
        <v>0</v>
      </c>
      <c r="E1598" s="7">
        <v>16.5</v>
      </c>
      <c r="F1598" s="7">
        <v>0</v>
      </c>
      <c r="G1598" s="7">
        <v>-16.5</v>
      </c>
    </row>
    <row r="1599" spans="1:7" x14ac:dyDescent="0.35">
      <c r="A1599" s="7">
        <v>289</v>
      </c>
      <c r="B1599" s="8">
        <v>45098</v>
      </c>
      <c r="C1599" s="9">
        <v>0.40464120370370371</v>
      </c>
      <c r="D1599" s="9">
        <v>0</v>
      </c>
      <c r="E1599" s="7">
        <v>17.461388888888891</v>
      </c>
      <c r="F1599" s="7">
        <v>0</v>
      </c>
      <c r="G1599" s="7">
        <v>-17.461388888888891</v>
      </c>
    </row>
    <row r="1600" spans="1:7" x14ac:dyDescent="0.35">
      <c r="A1600" s="7">
        <v>290</v>
      </c>
      <c r="B1600" s="8">
        <v>45098</v>
      </c>
      <c r="C1600" s="9">
        <v>0.36091435185185183</v>
      </c>
      <c r="D1600" s="9">
        <v>0</v>
      </c>
      <c r="E1600" s="7">
        <v>16.5</v>
      </c>
      <c r="F1600" s="7">
        <v>0</v>
      </c>
      <c r="G1600" s="7">
        <v>-16.5</v>
      </c>
    </row>
    <row r="1601" spans="1:7" x14ac:dyDescent="0.35">
      <c r="A1601" s="7">
        <v>293</v>
      </c>
      <c r="B1601" s="8">
        <v>45098</v>
      </c>
      <c r="C1601" s="9">
        <v>0.37943287037037038</v>
      </c>
      <c r="D1601" s="9">
        <v>0</v>
      </c>
      <c r="E1601" s="7">
        <v>16.85638888888889</v>
      </c>
      <c r="F1601" s="7">
        <v>0</v>
      </c>
      <c r="G1601" s="7">
        <v>-16.85638888888889</v>
      </c>
    </row>
    <row r="1602" spans="1:7" x14ac:dyDescent="0.35">
      <c r="A1602" s="7">
        <v>296</v>
      </c>
      <c r="B1602" s="8">
        <v>45098</v>
      </c>
      <c r="C1602" s="9">
        <v>0.34140046296296295</v>
      </c>
      <c r="D1602" s="9">
        <v>0</v>
      </c>
      <c r="E1602" s="7">
        <v>16.5</v>
      </c>
      <c r="F1602" s="7">
        <v>0</v>
      </c>
      <c r="G1602" s="7">
        <v>-16.5</v>
      </c>
    </row>
    <row r="1603" spans="1:7" x14ac:dyDescent="0.35">
      <c r="A1603" s="7">
        <v>300</v>
      </c>
      <c r="B1603" s="8">
        <v>45098</v>
      </c>
      <c r="C1603" s="9">
        <v>0.33958333333333335</v>
      </c>
      <c r="D1603" s="9">
        <v>0</v>
      </c>
      <c r="E1603" s="7">
        <v>16.5</v>
      </c>
      <c r="F1603" s="7">
        <v>0</v>
      </c>
      <c r="G1603" s="7">
        <v>-16.5</v>
      </c>
    </row>
    <row r="1604" spans="1:7" x14ac:dyDescent="0.35">
      <c r="A1604" s="7">
        <v>309</v>
      </c>
      <c r="B1604" s="8">
        <v>45098</v>
      </c>
      <c r="C1604" s="9">
        <v>0.36425925925925928</v>
      </c>
      <c r="D1604" s="9">
        <v>0</v>
      </c>
      <c r="E1604" s="7">
        <v>16.5</v>
      </c>
      <c r="F1604" s="7">
        <v>0</v>
      </c>
      <c r="G1604" s="7">
        <v>-16.5</v>
      </c>
    </row>
    <row r="1605" spans="1:7" x14ac:dyDescent="0.35">
      <c r="A1605" s="7">
        <v>314</v>
      </c>
      <c r="B1605" s="8">
        <v>45098</v>
      </c>
      <c r="C1605" s="9">
        <v>0.36299768518518521</v>
      </c>
      <c r="D1605" s="9">
        <v>0</v>
      </c>
      <c r="E1605" s="7">
        <v>16.5</v>
      </c>
      <c r="F1605" s="7">
        <v>0</v>
      </c>
      <c r="G1605" s="7">
        <v>-16.5</v>
      </c>
    </row>
    <row r="1606" spans="1:7" x14ac:dyDescent="0.35">
      <c r="A1606" s="7">
        <v>315</v>
      </c>
      <c r="B1606" s="8">
        <v>45098</v>
      </c>
      <c r="C1606" s="9">
        <v>0.35812500000000003</v>
      </c>
      <c r="D1606" s="9">
        <v>0</v>
      </c>
      <c r="E1606" s="7">
        <v>16.5</v>
      </c>
      <c r="F1606" s="7">
        <v>0</v>
      </c>
      <c r="G1606" s="7">
        <v>-16.5</v>
      </c>
    </row>
    <row r="1607" spans="1:7" x14ac:dyDescent="0.35">
      <c r="A1607" s="7">
        <v>316</v>
      </c>
      <c r="B1607" s="8">
        <v>45098</v>
      </c>
      <c r="C1607" s="9">
        <v>0.35771990740740739</v>
      </c>
      <c r="D1607" s="9">
        <v>0</v>
      </c>
      <c r="E1607" s="7">
        <v>16.5</v>
      </c>
      <c r="F1607" s="7">
        <v>0</v>
      </c>
      <c r="G1607" s="7">
        <v>-16.5</v>
      </c>
    </row>
    <row r="1608" spans="1:7" x14ac:dyDescent="0.35">
      <c r="A1608" s="7">
        <v>317</v>
      </c>
      <c r="B1608" s="8">
        <v>45098</v>
      </c>
      <c r="C1608" s="9">
        <v>0.38150462962962961</v>
      </c>
      <c r="D1608" s="9">
        <v>0</v>
      </c>
      <c r="E1608" s="7">
        <v>16.906111111111112</v>
      </c>
      <c r="F1608" s="7">
        <v>0</v>
      </c>
      <c r="G1608" s="7">
        <v>-16.906111111111112</v>
      </c>
    </row>
    <row r="1609" spans="1:7" x14ac:dyDescent="0.35">
      <c r="A1609" s="7">
        <v>320</v>
      </c>
      <c r="B1609" s="8">
        <v>45098</v>
      </c>
      <c r="C1609" s="9">
        <v>0.37759259259259265</v>
      </c>
      <c r="D1609" s="9">
        <v>0</v>
      </c>
      <c r="E1609" s="7">
        <v>16.812222222222221</v>
      </c>
      <c r="F1609" s="7">
        <v>0</v>
      </c>
      <c r="G1609" s="7">
        <v>-16.812222222222221</v>
      </c>
    </row>
    <row r="1610" spans="1:7" x14ac:dyDescent="0.35">
      <c r="A1610" s="7">
        <v>322</v>
      </c>
      <c r="B1610" s="8">
        <v>45098</v>
      </c>
      <c r="C1610" s="9">
        <v>0.33189814814814816</v>
      </c>
      <c r="D1610" s="9">
        <v>0</v>
      </c>
      <c r="E1610" s="7">
        <v>16.5</v>
      </c>
      <c r="F1610" s="7">
        <v>0</v>
      </c>
      <c r="G1610" s="7">
        <v>-16.5</v>
      </c>
    </row>
    <row r="1611" spans="1:7" x14ac:dyDescent="0.35">
      <c r="A1611" s="7">
        <v>323</v>
      </c>
      <c r="B1611" s="8">
        <v>45098</v>
      </c>
      <c r="C1611" s="9">
        <v>0.35332175925925924</v>
      </c>
      <c r="D1611" s="9">
        <v>0</v>
      </c>
      <c r="E1611" s="7">
        <v>16.5</v>
      </c>
      <c r="F1611" s="7">
        <v>0</v>
      </c>
      <c r="G1611" s="7">
        <v>-16.5</v>
      </c>
    </row>
    <row r="1612" spans="1:7" x14ac:dyDescent="0.35">
      <c r="A1612" s="7">
        <v>325</v>
      </c>
      <c r="B1612" s="8">
        <v>45098</v>
      </c>
      <c r="C1612" s="9">
        <v>0.35902777777777778</v>
      </c>
      <c r="D1612" s="9">
        <v>0</v>
      </c>
      <c r="E1612" s="7">
        <v>16.5</v>
      </c>
      <c r="F1612" s="7">
        <v>0</v>
      </c>
      <c r="G1612" s="7">
        <v>-16.5</v>
      </c>
    </row>
    <row r="1613" spans="1:7" x14ac:dyDescent="0.35">
      <c r="A1613" s="7">
        <v>327</v>
      </c>
      <c r="B1613" s="8">
        <v>45098</v>
      </c>
      <c r="C1613" s="9">
        <v>0.2696412037037037</v>
      </c>
      <c r="D1613" s="9">
        <v>0</v>
      </c>
      <c r="E1613" s="7">
        <v>16.5</v>
      </c>
      <c r="F1613" s="7">
        <v>0</v>
      </c>
      <c r="G1613" s="7">
        <v>-16.5</v>
      </c>
    </row>
    <row r="1614" spans="1:7" x14ac:dyDescent="0.35">
      <c r="A1614" s="7">
        <v>329</v>
      </c>
      <c r="B1614" s="8">
        <v>45098</v>
      </c>
      <c r="C1614" s="9">
        <v>0.40354166666666669</v>
      </c>
      <c r="D1614" s="9">
        <v>0</v>
      </c>
      <c r="E1614" s="7">
        <v>17.435000000000002</v>
      </c>
      <c r="F1614" s="7">
        <v>0</v>
      </c>
      <c r="G1614" s="7">
        <v>-17.435000000000002</v>
      </c>
    </row>
    <row r="1615" spans="1:7" x14ac:dyDescent="0.35">
      <c r="A1615" s="7">
        <v>331</v>
      </c>
      <c r="B1615" s="8">
        <v>45098</v>
      </c>
      <c r="C1615" s="9">
        <v>0.35693287037037041</v>
      </c>
      <c r="D1615" s="9">
        <v>0</v>
      </c>
      <c r="E1615" s="7">
        <v>16.5</v>
      </c>
      <c r="F1615" s="7">
        <v>0</v>
      </c>
      <c r="G1615" s="7">
        <v>-16.5</v>
      </c>
    </row>
    <row r="1616" spans="1:7" x14ac:dyDescent="0.35">
      <c r="A1616" s="7">
        <v>334</v>
      </c>
      <c r="B1616" s="8">
        <v>45098</v>
      </c>
      <c r="C1616" s="9">
        <v>0.33149305555555558</v>
      </c>
      <c r="D1616" s="9">
        <v>0</v>
      </c>
      <c r="E1616" s="7">
        <v>16.5</v>
      </c>
      <c r="F1616" s="7">
        <v>0</v>
      </c>
      <c r="G1616" s="7">
        <v>-16.5</v>
      </c>
    </row>
    <row r="1617" spans="1:7" x14ac:dyDescent="0.35">
      <c r="A1617" s="7">
        <v>335</v>
      </c>
      <c r="B1617" s="8">
        <v>45098</v>
      </c>
      <c r="C1617" s="9">
        <v>0.33621527777777777</v>
      </c>
      <c r="D1617" s="9">
        <v>0</v>
      </c>
      <c r="E1617" s="7">
        <v>16.5</v>
      </c>
      <c r="F1617" s="7">
        <v>0</v>
      </c>
      <c r="G1617" s="7">
        <v>-16.5</v>
      </c>
    </row>
    <row r="1618" spans="1:7" x14ac:dyDescent="0.35">
      <c r="A1618" s="7">
        <v>336</v>
      </c>
      <c r="B1618" s="8">
        <v>45098</v>
      </c>
      <c r="C1618" s="9">
        <v>0.35728009259259258</v>
      </c>
      <c r="D1618" s="9">
        <v>0</v>
      </c>
      <c r="E1618" s="7">
        <v>16.5</v>
      </c>
      <c r="F1618" s="7">
        <v>0</v>
      </c>
      <c r="G1618" s="7">
        <v>-16.5</v>
      </c>
    </row>
    <row r="1619" spans="1:7" x14ac:dyDescent="0.35">
      <c r="A1619" s="7">
        <v>342</v>
      </c>
      <c r="B1619" s="8">
        <v>45098</v>
      </c>
      <c r="C1619" s="9">
        <v>0.38087962962962968</v>
      </c>
      <c r="D1619" s="9">
        <v>0</v>
      </c>
      <c r="E1619" s="7">
        <v>16.891111111111112</v>
      </c>
      <c r="F1619" s="7">
        <v>0</v>
      </c>
      <c r="G1619" s="7">
        <v>-16.891111111111112</v>
      </c>
    </row>
    <row r="1620" spans="1:7" x14ac:dyDescent="0.35">
      <c r="A1620" s="7">
        <v>345</v>
      </c>
      <c r="B1620" s="8">
        <v>45098</v>
      </c>
      <c r="C1620" s="9">
        <v>0.36462962962962964</v>
      </c>
      <c r="D1620" s="9">
        <v>0</v>
      </c>
      <c r="E1620" s="7">
        <v>16.501111111111111</v>
      </c>
      <c r="F1620" s="7">
        <v>0</v>
      </c>
      <c r="G1620" s="7">
        <v>-16.501111111111111</v>
      </c>
    </row>
    <row r="1621" spans="1:7" x14ac:dyDescent="0.35">
      <c r="A1621" s="7">
        <v>346</v>
      </c>
      <c r="B1621" s="8">
        <v>45098</v>
      </c>
      <c r="C1621" s="9">
        <v>0.36038194444444444</v>
      </c>
      <c r="D1621" s="9">
        <v>0</v>
      </c>
      <c r="E1621" s="7">
        <v>16.5</v>
      </c>
      <c r="F1621" s="7">
        <v>0</v>
      </c>
      <c r="G1621" s="7">
        <v>-16.5</v>
      </c>
    </row>
    <row r="1622" spans="1:7" x14ac:dyDescent="0.35">
      <c r="A1622" s="7">
        <v>348</v>
      </c>
      <c r="B1622" s="8">
        <v>45098</v>
      </c>
      <c r="C1622" s="9">
        <v>0.36546296296296293</v>
      </c>
      <c r="D1622" s="9">
        <v>0</v>
      </c>
      <c r="E1622" s="7">
        <v>16.521111111111111</v>
      </c>
      <c r="F1622" s="7">
        <v>0</v>
      </c>
      <c r="G1622" s="7">
        <v>-16.521111111111111</v>
      </c>
    </row>
    <row r="1623" spans="1:7" x14ac:dyDescent="0.35">
      <c r="A1623" s="7">
        <v>349</v>
      </c>
      <c r="B1623" s="8">
        <v>45098</v>
      </c>
      <c r="C1623" s="9">
        <v>0.3160648148148148</v>
      </c>
      <c r="D1623" s="9">
        <v>0</v>
      </c>
      <c r="E1623" s="7">
        <v>16.5</v>
      </c>
      <c r="F1623" s="7">
        <v>0</v>
      </c>
      <c r="G1623" s="7">
        <v>-16.5</v>
      </c>
    </row>
    <row r="1624" spans="1:7" x14ac:dyDescent="0.35">
      <c r="A1624" s="7">
        <v>350</v>
      </c>
      <c r="B1624" s="8">
        <v>45098</v>
      </c>
      <c r="C1624" s="9">
        <v>0.31607638888888889</v>
      </c>
      <c r="D1624" s="9">
        <v>0</v>
      </c>
      <c r="E1624" s="7">
        <v>16.5</v>
      </c>
      <c r="F1624" s="7">
        <v>0</v>
      </c>
      <c r="G1624" s="7">
        <v>-16.5</v>
      </c>
    </row>
    <row r="1625" spans="1:7" x14ac:dyDescent="0.35">
      <c r="A1625" s="7">
        <v>357</v>
      </c>
      <c r="B1625" s="8">
        <v>45098</v>
      </c>
      <c r="C1625" s="9">
        <v>0.35640046296296296</v>
      </c>
      <c r="D1625" s="9">
        <v>0</v>
      </c>
      <c r="E1625" s="7">
        <v>16.5</v>
      </c>
      <c r="F1625" s="7">
        <v>0</v>
      </c>
      <c r="G1625" s="7">
        <v>-16.5</v>
      </c>
    </row>
    <row r="1626" spans="1:7" x14ac:dyDescent="0.35">
      <c r="A1626" s="7">
        <v>359</v>
      </c>
      <c r="B1626" s="8">
        <v>45098</v>
      </c>
      <c r="C1626" s="9">
        <v>0.31407407407407406</v>
      </c>
      <c r="D1626" s="9">
        <v>0</v>
      </c>
      <c r="E1626" s="7">
        <v>16.5</v>
      </c>
      <c r="F1626" s="7">
        <v>0</v>
      </c>
      <c r="G1626" s="7">
        <v>-16.5</v>
      </c>
    </row>
    <row r="1627" spans="1:7" x14ac:dyDescent="0.35">
      <c r="A1627" s="7">
        <v>360</v>
      </c>
      <c r="B1627" s="8">
        <v>45098</v>
      </c>
      <c r="C1627" s="9">
        <v>0.32472222222222219</v>
      </c>
      <c r="D1627" s="9">
        <v>0</v>
      </c>
      <c r="E1627" s="7">
        <v>16.5</v>
      </c>
      <c r="F1627" s="7">
        <v>0</v>
      </c>
      <c r="G1627" s="7">
        <v>-16.5</v>
      </c>
    </row>
    <row r="1628" spans="1:7" x14ac:dyDescent="0.35">
      <c r="A1628" s="7">
        <v>366</v>
      </c>
      <c r="B1628" s="8">
        <v>45098</v>
      </c>
      <c r="C1628" s="9">
        <v>0.34980324074074076</v>
      </c>
      <c r="D1628" s="9">
        <v>0</v>
      </c>
      <c r="E1628" s="7">
        <v>16.5</v>
      </c>
      <c r="F1628" s="7">
        <v>0</v>
      </c>
      <c r="G1628" s="7">
        <v>-16.5</v>
      </c>
    </row>
    <row r="1629" spans="1:7" x14ac:dyDescent="0.35">
      <c r="A1629" s="7">
        <v>371</v>
      </c>
      <c r="B1629" s="8">
        <v>45098</v>
      </c>
      <c r="C1629" s="9">
        <v>0.40331018518518519</v>
      </c>
      <c r="D1629" s="9">
        <v>0</v>
      </c>
      <c r="E1629" s="7">
        <v>17.429444444444446</v>
      </c>
      <c r="F1629" s="7">
        <v>0</v>
      </c>
      <c r="G1629" s="7">
        <v>-17.429444444444446</v>
      </c>
    </row>
    <row r="1630" spans="1:7" x14ac:dyDescent="0.35">
      <c r="A1630" s="7">
        <v>372</v>
      </c>
      <c r="B1630" s="8">
        <v>45098</v>
      </c>
      <c r="C1630" s="9">
        <v>0.34857638888888887</v>
      </c>
      <c r="D1630" s="9">
        <v>0</v>
      </c>
      <c r="E1630" s="7">
        <v>16.5</v>
      </c>
      <c r="F1630" s="7">
        <v>0</v>
      </c>
      <c r="G1630" s="7">
        <v>-16.5</v>
      </c>
    </row>
    <row r="1631" spans="1:7" x14ac:dyDescent="0.35">
      <c r="A1631" s="7">
        <v>373</v>
      </c>
      <c r="B1631" s="8">
        <v>45098</v>
      </c>
      <c r="C1631" s="9">
        <v>0.35751157407407402</v>
      </c>
      <c r="D1631" s="9">
        <v>0</v>
      </c>
      <c r="E1631" s="7">
        <v>16.5</v>
      </c>
      <c r="F1631" s="7">
        <v>0</v>
      </c>
      <c r="G1631" s="7">
        <v>-16.5</v>
      </c>
    </row>
    <row r="1632" spans="1:7" x14ac:dyDescent="0.35">
      <c r="A1632" s="7">
        <v>377</v>
      </c>
      <c r="B1632" s="8">
        <v>45098</v>
      </c>
      <c r="C1632" s="9">
        <v>0.34728009259259257</v>
      </c>
      <c r="D1632" s="9">
        <v>0</v>
      </c>
      <c r="E1632" s="7">
        <v>16.5</v>
      </c>
      <c r="F1632" s="7">
        <v>0</v>
      </c>
      <c r="G1632" s="7">
        <v>-16.5</v>
      </c>
    </row>
    <row r="1633" spans="1:7" x14ac:dyDescent="0.35">
      <c r="A1633" s="7">
        <v>378</v>
      </c>
      <c r="B1633" s="8">
        <v>45098</v>
      </c>
      <c r="C1633" s="9">
        <v>0.34576388888888893</v>
      </c>
      <c r="D1633" s="9">
        <v>0</v>
      </c>
      <c r="E1633" s="7">
        <v>16.5</v>
      </c>
      <c r="F1633" s="7">
        <v>0</v>
      </c>
      <c r="G1633" s="7">
        <v>-16.5</v>
      </c>
    </row>
    <row r="1634" spans="1:7" x14ac:dyDescent="0.35">
      <c r="A1634" s="7">
        <v>384</v>
      </c>
      <c r="B1634" s="8">
        <v>45098</v>
      </c>
      <c r="C1634" s="9">
        <v>0.39046296296296296</v>
      </c>
      <c r="D1634" s="9">
        <v>0</v>
      </c>
      <c r="E1634" s="7">
        <v>17.121111111111112</v>
      </c>
      <c r="F1634" s="7">
        <v>0</v>
      </c>
      <c r="G1634" s="7">
        <v>-17.121111111111112</v>
      </c>
    </row>
    <row r="1635" spans="1:7" x14ac:dyDescent="0.35">
      <c r="A1635" s="7">
        <v>386</v>
      </c>
      <c r="B1635" s="8">
        <v>45098</v>
      </c>
      <c r="C1635" s="9">
        <v>0.35250000000000004</v>
      </c>
      <c r="D1635" s="9">
        <v>0</v>
      </c>
      <c r="E1635" s="7">
        <v>16.5</v>
      </c>
      <c r="F1635" s="7">
        <v>0</v>
      </c>
      <c r="G1635" s="7">
        <v>-16.5</v>
      </c>
    </row>
    <row r="1636" spans="1:7" x14ac:dyDescent="0.35">
      <c r="A1636" s="7">
        <v>388</v>
      </c>
      <c r="B1636" s="8">
        <v>45098</v>
      </c>
      <c r="C1636" s="9">
        <v>0.35189814814814818</v>
      </c>
      <c r="D1636" s="9">
        <v>0</v>
      </c>
      <c r="E1636" s="7">
        <v>16.5</v>
      </c>
      <c r="F1636" s="7">
        <v>0</v>
      </c>
      <c r="G1636" s="7">
        <v>-16.5</v>
      </c>
    </row>
    <row r="1637" spans="1:7" x14ac:dyDescent="0.35">
      <c r="A1637" s="7">
        <v>389</v>
      </c>
      <c r="B1637" s="8">
        <v>45098</v>
      </c>
      <c r="C1637" s="9">
        <v>0.36969907407407404</v>
      </c>
      <c r="D1637" s="9">
        <v>0</v>
      </c>
      <c r="E1637" s="7">
        <v>16.622777777777777</v>
      </c>
      <c r="F1637" s="7">
        <v>0</v>
      </c>
      <c r="G1637" s="7">
        <v>-16.622777777777777</v>
      </c>
    </row>
    <row r="1638" spans="1:7" x14ac:dyDescent="0.35">
      <c r="A1638" s="7">
        <v>391</v>
      </c>
      <c r="B1638" s="8">
        <v>45098</v>
      </c>
      <c r="C1638" s="9">
        <v>0.32586805555555554</v>
      </c>
      <c r="D1638" s="9">
        <v>0</v>
      </c>
      <c r="E1638" s="7">
        <v>16.5</v>
      </c>
      <c r="F1638" s="7">
        <v>0</v>
      </c>
      <c r="G1638" s="7">
        <v>-16.5</v>
      </c>
    </row>
    <row r="1639" spans="1:7" x14ac:dyDescent="0.35">
      <c r="A1639" s="7">
        <v>394</v>
      </c>
      <c r="B1639" s="8">
        <v>45098</v>
      </c>
      <c r="C1639" s="9">
        <v>0.3643865740740741</v>
      </c>
      <c r="D1639" s="9">
        <v>0</v>
      </c>
      <c r="E1639" s="7">
        <v>16.5</v>
      </c>
      <c r="F1639" s="7">
        <v>0</v>
      </c>
      <c r="G1639" s="7">
        <v>-16.5</v>
      </c>
    </row>
    <row r="1640" spans="1:7" x14ac:dyDescent="0.35">
      <c r="A1640" s="7">
        <v>396</v>
      </c>
      <c r="B1640" s="8">
        <v>45098</v>
      </c>
      <c r="C1640" s="9">
        <v>0.35971064814814818</v>
      </c>
      <c r="D1640" s="9">
        <v>0</v>
      </c>
      <c r="E1640" s="7">
        <v>16.5</v>
      </c>
      <c r="F1640" s="7">
        <v>0</v>
      </c>
      <c r="G1640" s="7">
        <v>-16.5</v>
      </c>
    </row>
    <row r="1641" spans="1:7" x14ac:dyDescent="0.35">
      <c r="A1641" s="7">
        <v>397</v>
      </c>
      <c r="B1641" s="8">
        <v>45098</v>
      </c>
      <c r="C1641" s="9">
        <v>0.37041666666666667</v>
      </c>
      <c r="D1641" s="9">
        <v>0</v>
      </c>
      <c r="E1641" s="7">
        <v>16.64</v>
      </c>
      <c r="F1641" s="7">
        <v>0</v>
      </c>
      <c r="G1641" s="7">
        <v>-16.64</v>
      </c>
    </row>
    <row r="1642" spans="1:7" x14ac:dyDescent="0.35">
      <c r="A1642" s="7">
        <v>398</v>
      </c>
      <c r="B1642" s="8">
        <v>45098</v>
      </c>
      <c r="C1642" s="9">
        <v>0.34070601851851851</v>
      </c>
      <c r="D1642" s="9">
        <v>0</v>
      </c>
      <c r="E1642" s="7">
        <v>16.5</v>
      </c>
      <c r="F1642" s="7">
        <v>0</v>
      </c>
      <c r="G1642" s="7">
        <v>-16.5</v>
      </c>
    </row>
    <row r="1643" spans="1:7" x14ac:dyDescent="0.35">
      <c r="A1643" s="7">
        <v>399</v>
      </c>
      <c r="B1643" s="8">
        <v>45098</v>
      </c>
      <c r="C1643" s="9">
        <v>0.36074074074074075</v>
      </c>
      <c r="D1643" s="9">
        <v>0</v>
      </c>
      <c r="E1643" s="7">
        <v>16.5</v>
      </c>
      <c r="F1643" s="7">
        <v>0</v>
      </c>
      <c r="G1643" s="7">
        <v>-16.5</v>
      </c>
    </row>
    <row r="1644" spans="1:7" x14ac:dyDescent="0.35">
      <c r="A1644" s="7">
        <v>400</v>
      </c>
      <c r="B1644" s="8">
        <v>45098</v>
      </c>
      <c r="C1644" s="9">
        <v>0.3535300925925926</v>
      </c>
      <c r="D1644" s="9">
        <v>0</v>
      </c>
      <c r="E1644" s="7">
        <v>16.5</v>
      </c>
      <c r="F1644" s="7">
        <v>0</v>
      </c>
      <c r="G1644" s="7">
        <v>-16.5</v>
      </c>
    </row>
    <row r="1645" spans="1:7" x14ac:dyDescent="0.35">
      <c r="A1645" s="7">
        <v>401</v>
      </c>
      <c r="B1645" s="8">
        <v>45098</v>
      </c>
      <c r="C1645" s="9">
        <v>0.34574074074074074</v>
      </c>
      <c r="D1645" s="9">
        <v>0</v>
      </c>
      <c r="E1645" s="7">
        <v>16.5</v>
      </c>
      <c r="F1645" s="7">
        <v>0</v>
      </c>
      <c r="G1645" s="7">
        <v>-16.5</v>
      </c>
    </row>
    <row r="1646" spans="1:7" x14ac:dyDescent="0.35">
      <c r="A1646" s="7">
        <v>405</v>
      </c>
      <c r="B1646" s="8">
        <v>45098</v>
      </c>
      <c r="C1646" s="9">
        <v>0.34942129629629631</v>
      </c>
      <c r="D1646" s="9">
        <v>0</v>
      </c>
      <c r="E1646" s="7">
        <v>16.5</v>
      </c>
      <c r="F1646" s="7">
        <v>0</v>
      </c>
      <c r="G1646" s="7">
        <v>-16.5</v>
      </c>
    </row>
    <row r="1647" spans="1:7" x14ac:dyDescent="0.35">
      <c r="A1647" s="7">
        <v>409</v>
      </c>
      <c r="B1647" s="8">
        <v>45098</v>
      </c>
      <c r="C1647" s="9">
        <v>0.32854166666666668</v>
      </c>
      <c r="D1647" s="9">
        <v>0</v>
      </c>
      <c r="E1647" s="7">
        <v>16.5</v>
      </c>
      <c r="F1647" s="7">
        <v>0</v>
      </c>
      <c r="G1647" s="7">
        <v>-16.5</v>
      </c>
    </row>
    <row r="1648" spans="1:7" x14ac:dyDescent="0.35">
      <c r="A1648" s="7">
        <v>419</v>
      </c>
      <c r="B1648" s="8">
        <v>45098</v>
      </c>
      <c r="C1648" s="9">
        <v>0.37567129629629631</v>
      </c>
      <c r="D1648" s="9">
        <v>0</v>
      </c>
      <c r="E1648" s="7">
        <v>16.766111111111112</v>
      </c>
      <c r="F1648" s="7">
        <v>0</v>
      </c>
      <c r="G1648" s="7">
        <v>-16.766111111111112</v>
      </c>
    </row>
    <row r="1649" spans="1:7" x14ac:dyDescent="0.35">
      <c r="A1649" s="7">
        <v>421</v>
      </c>
      <c r="B1649" s="8">
        <v>45098</v>
      </c>
      <c r="C1649" s="9">
        <v>0.35484953703703703</v>
      </c>
      <c r="D1649" s="9">
        <v>0</v>
      </c>
      <c r="E1649" s="7">
        <v>16.5</v>
      </c>
      <c r="F1649" s="7">
        <v>0</v>
      </c>
      <c r="G1649" s="7">
        <v>-16.5</v>
      </c>
    </row>
    <row r="1650" spans="1:7" x14ac:dyDescent="0.35">
      <c r="A1650" s="7">
        <v>422</v>
      </c>
      <c r="B1650" s="8">
        <v>45098</v>
      </c>
      <c r="C1650" s="9">
        <v>0.33710648148148148</v>
      </c>
      <c r="D1650" s="9">
        <v>0</v>
      </c>
      <c r="E1650" s="7">
        <v>16.5</v>
      </c>
      <c r="F1650" s="7">
        <v>0</v>
      </c>
      <c r="G1650" s="7">
        <v>-16.5</v>
      </c>
    </row>
    <row r="1651" spans="1:7" x14ac:dyDescent="0.35">
      <c r="A1651" s="7">
        <v>424</v>
      </c>
      <c r="B1651" s="8">
        <v>45098</v>
      </c>
      <c r="C1651" s="9">
        <v>0.3505671296296296</v>
      </c>
      <c r="D1651" s="9">
        <v>0</v>
      </c>
      <c r="E1651" s="7">
        <v>16.5</v>
      </c>
      <c r="F1651" s="7">
        <v>0</v>
      </c>
      <c r="G1651" s="7">
        <v>-16.5</v>
      </c>
    </row>
    <row r="1652" spans="1:7" x14ac:dyDescent="0.35">
      <c r="A1652" s="7">
        <v>426</v>
      </c>
      <c r="B1652" s="8">
        <v>45098</v>
      </c>
      <c r="C1652" s="9">
        <v>0.34163194444444445</v>
      </c>
      <c r="D1652" s="9">
        <v>0</v>
      </c>
      <c r="E1652" s="7">
        <v>16.5</v>
      </c>
      <c r="F1652" s="7">
        <v>0</v>
      </c>
      <c r="G1652" s="7">
        <v>-16.5</v>
      </c>
    </row>
    <row r="1653" spans="1:7" x14ac:dyDescent="0.35">
      <c r="A1653" s="7">
        <v>431</v>
      </c>
      <c r="B1653" s="8">
        <v>45098</v>
      </c>
      <c r="C1653" s="9">
        <v>0.46807870370370369</v>
      </c>
      <c r="D1653" s="9">
        <v>0</v>
      </c>
      <c r="E1653" s="7">
        <v>18.983888888888888</v>
      </c>
      <c r="F1653" s="7">
        <v>0</v>
      </c>
      <c r="G1653" s="7">
        <v>-18.983888888888888</v>
      </c>
    </row>
    <row r="1654" spans="1:7" x14ac:dyDescent="0.35">
      <c r="A1654" s="7">
        <v>433</v>
      </c>
      <c r="B1654" s="8">
        <v>45098</v>
      </c>
      <c r="C1654" s="9">
        <v>0.37350694444444449</v>
      </c>
      <c r="D1654" s="9">
        <v>0</v>
      </c>
      <c r="E1654" s="7">
        <v>16.714166666666667</v>
      </c>
      <c r="F1654" s="7">
        <v>0</v>
      </c>
      <c r="G1654" s="7">
        <v>-16.714166666666667</v>
      </c>
    </row>
    <row r="1655" spans="1:7" x14ac:dyDescent="0.35">
      <c r="A1655" s="7">
        <v>438</v>
      </c>
      <c r="B1655" s="8">
        <v>45098</v>
      </c>
      <c r="C1655" s="9">
        <v>0.35223379629629631</v>
      </c>
      <c r="D1655" s="9">
        <v>0</v>
      </c>
      <c r="E1655" s="7">
        <v>16.5</v>
      </c>
      <c r="F1655" s="7">
        <v>0</v>
      </c>
      <c r="G1655" s="7">
        <v>-16.5</v>
      </c>
    </row>
    <row r="1656" spans="1:7" x14ac:dyDescent="0.35">
      <c r="A1656" s="7">
        <v>442</v>
      </c>
      <c r="B1656" s="8">
        <v>45098</v>
      </c>
      <c r="C1656" s="9">
        <v>0.36687500000000001</v>
      </c>
      <c r="D1656" s="9">
        <v>0</v>
      </c>
      <c r="E1656" s="7">
        <v>16.555</v>
      </c>
      <c r="F1656" s="7">
        <v>0</v>
      </c>
      <c r="G1656" s="7">
        <v>-16.555</v>
      </c>
    </row>
    <row r="1657" spans="1:7" x14ac:dyDescent="0.35">
      <c r="A1657" s="7">
        <v>444</v>
      </c>
      <c r="B1657" s="8">
        <v>45098</v>
      </c>
      <c r="C1657" s="9">
        <v>0.37420138888888888</v>
      </c>
      <c r="D1657" s="9">
        <v>0</v>
      </c>
      <c r="E1657" s="7">
        <v>16.730833333333333</v>
      </c>
      <c r="F1657" s="7">
        <v>0</v>
      </c>
      <c r="G1657" s="7">
        <v>-16.730833333333333</v>
      </c>
    </row>
    <row r="1658" spans="1:7" x14ac:dyDescent="0.35">
      <c r="A1658" s="7">
        <v>446</v>
      </c>
      <c r="B1658" s="8">
        <v>45098</v>
      </c>
      <c r="C1658" s="9">
        <v>0.35326388888888888</v>
      </c>
      <c r="D1658" s="9">
        <v>0</v>
      </c>
      <c r="E1658" s="7">
        <v>16.5</v>
      </c>
      <c r="F1658" s="7">
        <v>0</v>
      </c>
      <c r="G1658" s="7">
        <v>-16.5</v>
      </c>
    </row>
    <row r="1659" spans="1:7" x14ac:dyDescent="0.35">
      <c r="A1659" s="7">
        <v>448</v>
      </c>
      <c r="B1659" s="8">
        <v>45098</v>
      </c>
      <c r="C1659" s="9">
        <v>0.36542824074074076</v>
      </c>
      <c r="D1659" s="9">
        <v>0</v>
      </c>
      <c r="E1659" s="7">
        <v>16.520277777777778</v>
      </c>
      <c r="F1659" s="7">
        <v>0</v>
      </c>
      <c r="G1659" s="7">
        <v>-16.520277777777778</v>
      </c>
    </row>
    <row r="1660" spans="1:7" x14ac:dyDescent="0.35">
      <c r="A1660" s="7">
        <v>449</v>
      </c>
      <c r="B1660" s="8">
        <v>45098</v>
      </c>
      <c r="C1660" s="9">
        <v>0.34234953703703702</v>
      </c>
      <c r="D1660" s="9">
        <v>0</v>
      </c>
      <c r="E1660" s="7">
        <v>16.5</v>
      </c>
      <c r="F1660" s="7">
        <v>0</v>
      </c>
      <c r="G1660" s="7">
        <v>-16.5</v>
      </c>
    </row>
    <row r="1661" spans="1:7" x14ac:dyDescent="0.35">
      <c r="A1661" s="7">
        <v>451</v>
      </c>
      <c r="B1661" s="8">
        <v>45098</v>
      </c>
      <c r="C1661" s="9">
        <v>0.33748842592592593</v>
      </c>
      <c r="D1661" s="9">
        <v>0</v>
      </c>
      <c r="E1661" s="7">
        <v>16.5</v>
      </c>
      <c r="F1661" s="7">
        <v>0</v>
      </c>
      <c r="G1661" s="7">
        <v>-16.5</v>
      </c>
    </row>
    <row r="1662" spans="1:7" x14ac:dyDescent="0.35">
      <c r="A1662" s="7">
        <v>455</v>
      </c>
      <c r="B1662" s="8">
        <v>45098</v>
      </c>
      <c r="C1662" s="9">
        <v>0.32275462962962964</v>
      </c>
      <c r="D1662" s="9">
        <v>0</v>
      </c>
      <c r="E1662" s="7">
        <v>16.5</v>
      </c>
      <c r="F1662" s="7">
        <v>0</v>
      </c>
      <c r="G1662" s="7">
        <v>-16.5</v>
      </c>
    </row>
    <row r="1663" spans="1:7" x14ac:dyDescent="0.35">
      <c r="A1663" s="7">
        <v>457</v>
      </c>
      <c r="B1663" s="8">
        <v>45098</v>
      </c>
      <c r="C1663" s="9">
        <v>0.34946759259259258</v>
      </c>
      <c r="D1663" s="9">
        <v>0</v>
      </c>
      <c r="E1663" s="7">
        <v>16.5</v>
      </c>
      <c r="F1663" s="7">
        <v>0</v>
      </c>
      <c r="G1663" s="7">
        <v>-16.5</v>
      </c>
    </row>
    <row r="1664" spans="1:7" x14ac:dyDescent="0.35">
      <c r="A1664" s="7">
        <v>463</v>
      </c>
      <c r="B1664" s="8">
        <v>45098</v>
      </c>
      <c r="C1664" s="9">
        <v>0.46475694444444443</v>
      </c>
      <c r="D1664" s="9">
        <v>0</v>
      </c>
      <c r="E1664" s="7">
        <v>18.904166666666669</v>
      </c>
      <c r="F1664" s="7">
        <v>0</v>
      </c>
      <c r="G1664" s="7">
        <v>-18.904166666666669</v>
      </c>
    </row>
    <row r="1665" spans="1:7" x14ac:dyDescent="0.35">
      <c r="A1665" s="7">
        <v>465</v>
      </c>
      <c r="B1665" s="8">
        <v>45098</v>
      </c>
      <c r="C1665" s="9">
        <v>0.36704861111111109</v>
      </c>
      <c r="D1665" s="9">
        <v>0</v>
      </c>
      <c r="E1665" s="7">
        <v>16.559166666666666</v>
      </c>
      <c r="F1665" s="7">
        <v>0</v>
      </c>
      <c r="G1665" s="7">
        <v>-16.559166666666666</v>
      </c>
    </row>
    <row r="1666" spans="1:7" x14ac:dyDescent="0.35">
      <c r="A1666" s="7">
        <v>466</v>
      </c>
      <c r="B1666" s="8">
        <v>45098</v>
      </c>
      <c r="C1666" s="9">
        <v>0.36296296296296293</v>
      </c>
      <c r="D1666" s="9">
        <v>0</v>
      </c>
      <c r="E1666" s="7">
        <v>16.5</v>
      </c>
      <c r="F1666" s="7">
        <v>0</v>
      </c>
      <c r="G1666" s="7">
        <v>-16.5</v>
      </c>
    </row>
    <row r="1667" spans="1:7" x14ac:dyDescent="0.35">
      <c r="A1667" s="7">
        <v>468</v>
      </c>
      <c r="B1667" s="8">
        <v>45098</v>
      </c>
      <c r="C1667" s="9">
        <v>0.35112268518518519</v>
      </c>
      <c r="D1667" s="9">
        <v>0</v>
      </c>
      <c r="E1667" s="7">
        <v>16.5</v>
      </c>
      <c r="F1667" s="7">
        <v>0</v>
      </c>
      <c r="G1667" s="7">
        <v>-16.5</v>
      </c>
    </row>
    <row r="1668" spans="1:7" x14ac:dyDescent="0.35">
      <c r="A1668" s="7">
        <v>469</v>
      </c>
      <c r="B1668" s="8">
        <v>45098</v>
      </c>
      <c r="C1668" s="9">
        <v>0.34879629629629627</v>
      </c>
      <c r="D1668" s="9">
        <v>0</v>
      </c>
      <c r="E1668" s="7">
        <v>16.5</v>
      </c>
      <c r="F1668" s="7">
        <v>0</v>
      </c>
      <c r="G1668" s="7">
        <v>-16.5</v>
      </c>
    </row>
    <row r="1669" spans="1:7" x14ac:dyDescent="0.35">
      <c r="A1669" s="7">
        <v>472</v>
      </c>
      <c r="B1669" s="8">
        <v>45098</v>
      </c>
      <c r="C1669" s="9">
        <v>0.33703703703703702</v>
      </c>
      <c r="D1669" s="9">
        <v>0</v>
      </c>
      <c r="E1669" s="7">
        <v>16.5</v>
      </c>
      <c r="F1669" s="7">
        <v>0</v>
      </c>
      <c r="G1669" s="7">
        <v>-16.5</v>
      </c>
    </row>
    <row r="1670" spans="1:7" x14ac:dyDescent="0.35">
      <c r="A1670" s="7">
        <v>474</v>
      </c>
      <c r="B1670" s="8">
        <v>45098</v>
      </c>
      <c r="C1670" s="9">
        <v>0.35387731481481483</v>
      </c>
      <c r="D1670" s="9">
        <v>0</v>
      </c>
      <c r="E1670" s="7">
        <v>16.5</v>
      </c>
      <c r="F1670" s="7">
        <v>0</v>
      </c>
      <c r="G1670" s="7">
        <v>-16.5</v>
      </c>
    </row>
    <row r="1671" spans="1:7" x14ac:dyDescent="0.35">
      <c r="A1671" s="7">
        <v>475</v>
      </c>
      <c r="B1671" s="8">
        <v>45098</v>
      </c>
      <c r="C1671" s="9">
        <v>0.3767361111111111</v>
      </c>
      <c r="D1671" s="9">
        <v>0</v>
      </c>
      <c r="E1671" s="7">
        <v>16.791666666666668</v>
      </c>
      <c r="F1671" s="7">
        <v>0</v>
      </c>
      <c r="G1671" s="7">
        <v>-16.791666666666668</v>
      </c>
    </row>
    <row r="1672" spans="1:7" x14ac:dyDescent="0.35">
      <c r="A1672" s="7">
        <v>477</v>
      </c>
      <c r="B1672" s="8">
        <v>45098</v>
      </c>
      <c r="C1672" s="9">
        <v>0.2911111111111111</v>
      </c>
      <c r="D1672" s="9">
        <v>0</v>
      </c>
      <c r="E1672" s="7">
        <v>16.5</v>
      </c>
      <c r="F1672" s="7">
        <v>0</v>
      </c>
      <c r="G1672" s="7">
        <v>-16.5</v>
      </c>
    </row>
    <row r="1673" spans="1:7" x14ac:dyDescent="0.35">
      <c r="A1673" s="7">
        <v>478</v>
      </c>
      <c r="B1673" s="8">
        <v>45098</v>
      </c>
      <c r="C1673" s="9">
        <v>0.28972222222222221</v>
      </c>
      <c r="D1673" s="9">
        <v>0</v>
      </c>
      <c r="E1673" s="7">
        <v>16.5</v>
      </c>
      <c r="F1673" s="7">
        <v>0</v>
      </c>
      <c r="G1673" s="7">
        <v>-16.5</v>
      </c>
    </row>
    <row r="1674" spans="1:7" x14ac:dyDescent="0.35">
      <c r="A1674" s="7">
        <v>479</v>
      </c>
      <c r="B1674" s="8">
        <v>45098</v>
      </c>
      <c r="C1674" s="9">
        <v>0.35659722222222223</v>
      </c>
      <c r="D1674" s="9">
        <v>0</v>
      </c>
      <c r="E1674" s="7">
        <v>16.5</v>
      </c>
      <c r="F1674" s="7">
        <v>0</v>
      </c>
      <c r="G1674" s="7">
        <v>-16.5</v>
      </c>
    </row>
    <row r="1675" spans="1:7" x14ac:dyDescent="0.35">
      <c r="A1675" s="7">
        <v>480</v>
      </c>
      <c r="B1675" s="8">
        <v>45098</v>
      </c>
      <c r="C1675" s="9">
        <v>0.35625000000000001</v>
      </c>
      <c r="D1675" s="9">
        <v>0</v>
      </c>
      <c r="E1675" s="7">
        <v>16.5</v>
      </c>
      <c r="F1675" s="7">
        <v>0</v>
      </c>
      <c r="G1675" s="7">
        <v>-16.5</v>
      </c>
    </row>
    <row r="1676" spans="1:7" x14ac:dyDescent="0.35">
      <c r="A1676" s="7">
        <v>481</v>
      </c>
      <c r="B1676" s="8">
        <v>45098</v>
      </c>
      <c r="C1676" s="9">
        <v>0.35988425925925926</v>
      </c>
      <c r="D1676" s="9">
        <v>0</v>
      </c>
      <c r="E1676" s="7">
        <v>16.5</v>
      </c>
      <c r="F1676" s="7">
        <v>0</v>
      </c>
      <c r="G1676" s="7">
        <v>-16.5</v>
      </c>
    </row>
    <row r="1677" spans="1:7" x14ac:dyDescent="0.35">
      <c r="A1677" s="7">
        <v>487</v>
      </c>
      <c r="B1677" s="8">
        <v>45098</v>
      </c>
      <c r="C1677" s="9">
        <v>0.36052083333333335</v>
      </c>
      <c r="D1677" s="9">
        <v>0</v>
      </c>
      <c r="E1677" s="7">
        <v>16.5</v>
      </c>
      <c r="F1677" s="7">
        <v>0</v>
      </c>
      <c r="G1677" s="7">
        <v>-16.5</v>
      </c>
    </row>
    <row r="1678" spans="1:7" x14ac:dyDescent="0.35">
      <c r="A1678" s="7">
        <v>489</v>
      </c>
      <c r="B1678" s="8">
        <v>45098</v>
      </c>
      <c r="C1678" s="9">
        <v>0.34237268518518515</v>
      </c>
      <c r="D1678" s="9">
        <v>0</v>
      </c>
      <c r="E1678" s="7">
        <v>16.5</v>
      </c>
      <c r="F1678" s="7">
        <v>0</v>
      </c>
      <c r="G1678" s="7">
        <v>-16.5</v>
      </c>
    </row>
    <row r="1679" spans="1:7" x14ac:dyDescent="0.35">
      <c r="A1679" s="7">
        <v>490</v>
      </c>
      <c r="B1679" s="8">
        <v>45098</v>
      </c>
      <c r="C1679" s="9">
        <v>0.36937500000000001</v>
      </c>
      <c r="D1679" s="9">
        <v>0</v>
      </c>
      <c r="E1679" s="7">
        <v>16.615000000000002</v>
      </c>
      <c r="F1679" s="7">
        <v>0</v>
      </c>
      <c r="G1679" s="7">
        <v>-16.615000000000002</v>
      </c>
    </row>
    <row r="1680" spans="1:7" x14ac:dyDescent="0.35">
      <c r="A1680" s="7">
        <v>493</v>
      </c>
      <c r="B1680" s="8">
        <v>45098</v>
      </c>
      <c r="C1680" s="9">
        <v>0.36185185185185187</v>
      </c>
      <c r="D1680" s="9">
        <v>0</v>
      </c>
      <c r="E1680" s="7">
        <v>16.5</v>
      </c>
      <c r="F1680" s="7">
        <v>0</v>
      </c>
      <c r="G1680" s="7">
        <v>-16.5</v>
      </c>
    </row>
    <row r="1681" spans="1:7" x14ac:dyDescent="0.35">
      <c r="A1681" s="7">
        <v>494</v>
      </c>
      <c r="B1681" s="8">
        <v>45098</v>
      </c>
      <c r="C1681" s="9">
        <v>0.36687500000000001</v>
      </c>
      <c r="D1681" s="9">
        <v>0</v>
      </c>
      <c r="E1681" s="7">
        <v>16.555</v>
      </c>
      <c r="F1681" s="7">
        <v>0</v>
      </c>
      <c r="G1681" s="7">
        <v>-16.555</v>
      </c>
    </row>
    <row r="1682" spans="1:7" x14ac:dyDescent="0.35">
      <c r="A1682" s="7">
        <v>496</v>
      </c>
      <c r="B1682" s="8">
        <v>45098</v>
      </c>
      <c r="C1682" s="9">
        <v>0.33966435185185184</v>
      </c>
      <c r="D1682" s="9">
        <v>0</v>
      </c>
      <c r="E1682" s="7">
        <v>16.5</v>
      </c>
      <c r="F1682" s="7">
        <v>0</v>
      </c>
      <c r="G1682" s="7">
        <v>-16.5</v>
      </c>
    </row>
    <row r="1683" spans="1:7" x14ac:dyDescent="0.35">
      <c r="A1683" s="7">
        <v>497</v>
      </c>
      <c r="B1683" s="8">
        <v>45098</v>
      </c>
      <c r="C1683" s="9">
        <v>0.34232638888888883</v>
      </c>
      <c r="D1683" s="9">
        <v>0</v>
      </c>
      <c r="E1683" s="7">
        <v>16.5</v>
      </c>
      <c r="F1683" s="7">
        <v>0</v>
      </c>
      <c r="G1683" s="7">
        <v>-16.5</v>
      </c>
    </row>
    <row r="1684" spans="1:7" x14ac:dyDescent="0.35">
      <c r="A1684" s="7">
        <v>501</v>
      </c>
      <c r="B1684" s="8">
        <v>45098</v>
      </c>
      <c r="C1684" s="9">
        <v>0.36710648148148151</v>
      </c>
      <c r="D1684" s="9">
        <v>0</v>
      </c>
      <c r="E1684" s="7">
        <v>16.560555555555556</v>
      </c>
      <c r="F1684" s="7">
        <v>0</v>
      </c>
      <c r="G1684" s="7">
        <v>-16.560555555555556</v>
      </c>
    </row>
    <row r="1685" spans="1:7" x14ac:dyDescent="0.35">
      <c r="A1685" s="7">
        <v>505</v>
      </c>
      <c r="B1685" s="8">
        <v>45098</v>
      </c>
      <c r="C1685" s="9">
        <v>0.31436342592592592</v>
      </c>
      <c r="D1685" s="9">
        <v>0</v>
      </c>
      <c r="E1685" s="7">
        <v>16.5</v>
      </c>
      <c r="F1685" s="7">
        <v>0</v>
      </c>
      <c r="G1685" s="7">
        <v>-16.5</v>
      </c>
    </row>
    <row r="1686" spans="1:7" x14ac:dyDescent="0.35">
      <c r="A1686" s="7">
        <v>506</v>
      </c>
      <c r="B1686" s="8">
        <v>45098</v>
      </c>
      <c r="C1686" s="9">
        <v>0.3759953703703704</v>
      </c>
      <c r="D1686" s="9">
        <v>0</v>
      </c>
      <c r="E1686" s="7">
        <v>16.773888888888891</v>
      </c>
      <c r="F1686" s="7">
        <v>0</v>
      </c>
      <c r="G1686" s="7">
        <v>-16.773888888888891</v>
      </c>
    </row>
    <row r="1687" spans="1:7" x14ac:dyDescent="0.35">
      <c r="A1687" s="7">
        <v>507</v>
      </c>
      <c r="B1687" s="8">
        <v>45098</v>
      </c>
      <c r="C1687" s="9">
        <v>0.35065972222222225</v>
      </c>
      <c r="D1687" s="9">
        <v>0</v>
      </c>
      <c r="E1687" s="7">
        <v>16.5</v>
      </c>
      <c r="F1687" s="7">
        <v>0</v>
      </c>
      <c r="G1687" s="7">
        <v>-16.5</v>
      </c>
    </row>
    <row r="1688" spans="1:7" x14ac:dyDescent="0.35">
      <c r="A1688" s="7">
        <v>509</v>
      </c>
      <c r="B1688" s="8">
        <v>45098</v>
      </c>
      <c r="C1688" s="9">
        <v>0.35722222222222227</v>
      </c>
      <c r="D1688" s="9">
        <v>0</v>
      </c>
      <c r="E1688" s="7">
        <v>16.5</v>
      </c>
      <c r="F1688" s="7">
        <v>0</v>
      </c>
      <c r="G1688" s="7">
        <v>-16.5</v>
      </c>
    </row>
    <row r="1689" spans="1:7" x14ac:dyDescent="0.35">
      <c r="A1689" s="7">
        <v>510</v>
      </c>
      <c r="B1689" s="8">
        <v>45098</v>
      </c>
      <c r="C1689" s="9">
        <v>0.35618055555555556</v>
      </c>
      <c r="D1689" s="9">
        <v>0</v>
      </c>
      <c r="E1689" s="7">
        <v>16.5</v>
      </c>
      <c r="F1689" s="7">
        <v>0</v>
      </c>
      <c r="G1689" s="7">
        <v>-16.5</v>
      </c>
    </row>
    <row r="1690" spans="1:7" x14ac:dyDescent="0.35">
      <c r="A1690" s="7">
        <v>512</v>
      </c>
      <c r="B1690" s="8">
        <v>45098</v>
      </c>
      <c r="C1690" s="9">
        <v>0.36807870370370371</v>
      </c>
      <c r="D1690" s="9">
        <v>0</v>
      </c>
      <c r="E1690" s="7">
        <v>16.58388888888889</v>
      </c>
      <c r="F1690" s="7">
        <v>0</v>
      </c>
      <c r="G1690" s="7">
        <v>-16.58388888888889</v>
      </c>
    </row>
    <row r="1691" spans="1:7" x14ac:dyDescent="0.35">
      <c r="A1691" s="7">
        <v>515</v>
      </c>
      <c r="B1691" s="8">
        <v>45098</v>
      </c>
      <c r="C1691" s="9">
        <v>0.36241898148148149</v>
      </c>
      <c r="D1691" s="9">
        <v>0</v>
      </c>
      <c r="E1691" s="7">
        <v>16.5</v>
      </c>
      <c r="F1691" s="7">
        <v>0</v>
      </c>
      <c r="G1691" s="7">
        <v>-16.5</v>
      </c>
    </row>
    <row r="1692" spans="1:7" x14ac:dyDescent="0.35">
      <c r="A1692" s="7">
        <v>516</v>
      </c>
      <c r="B1692" s="8">
        <v>45098</v>
      </c>
      <c r="C1692" s="9">
        <v>0.36127314814814815</v>
      </c>
      <c r="D1692" s="9">
        <v>0</v>
      </c>
      <c r="E1692" s="7">
        <v>16.5</v>
      </c>
      <c r="F1692" s="7">
        <v>0</v>
      </c>
      <c r="G1692" s="7">
        <v>-16.5</v>
      </c>
    </row>
    <row r="1693" spans="1:7" x14ac:dyDescent="0.35">
      <c r="A1693" s="7">
        <v>519</v>
      </c>
      <c r="B1693" s="8">
        <v>45098</v>
      </c>
      <c r="C1693" s="9">
        <v>0.3662731481481481</v>
      </c>
      <c r="D1693" s="9">
        <v>0</v>
      </c>
      <c r="E1693" s="7">
        <v>16.540555555555557</v>
      </c>
      <c r="F1693" s="7">
        <v>0</v>
      </c>
      <c r="G1693" s="7">
        <v>-16.540555555555557</v>
      </c>
    </row>
    <row r="1694" spans="1:7" x14ac:dyDescent="0.35">
      <c r="A1694" s="7">
        <v>521</v>
      </c>
      <c r="B1694" s="8">
        <v>45098</v>
      </c>
      <c r="C1694" s="9">
        <v>0.35171296296296295</v>
      </c>
      <c r="D1694" s="9">
        <v>0</v>
      </c>
      <c r="E1694" s="7">
        <v>16.5</v>
      </c>
      <c r="F1694" s="7">
        <v>0</v>
      </c>
      <c r="G1694" s="7">
        <v>-16.5</v>
      </c>
    </row>
    <row r="1695" spans="1:7" x14ac:dyDescent="0.35">
      <c r="A1695" s="7">
        <v>522</v>
      </c>
      <c r="B1695" s="8">
        <v>45098</v>
      </c>
      <c r="C1695" s="9">
        <v>0.36215277777777777</v>
      </c>
      <c r="D1695" s="9">
        <v>0</v>
      </c>
      <c r="E1695" s="7">
        <v>16.5</v>
      </c>
      <c r="F1695" s="7">
        <v>0</v>
      </c>
      <c r="G1695" s="7">
        <v>-16.5</v>
      </c>
    </row>
    <row r="1696" spans="1:7" x14ac:dyDescent="0.35">
      <c r="A1696" s="7">
        <v>523</v>
      </c>
      <c r="B1696" s="8">
        <v>45098</v>
      </c>
      <c r="C1696" s="9">
        <v>0.36910879629629628</v>
      </c>
      <c r="D1696" s="9">
        <v>0</v>
      </c>
      <c r="E1696" s="7">
        <v>16.608611111111109</v>
      </c>
      <c r="F1696" s="7">
        <v>0</v>
      </c>
      <c r="G1696" s="7">
        <v>-16.608611111111109</v>
      </c>
    </row>
    <row r="1697" spans="1:7" x14ac:dyDescent="0.35">
      <c r="A1697" s="7">
        <v>524</v>
      </c>
      <c r="B1697" s="8">
        <v>45098</v>
      </c>
      <c r="C1697" s="9">
        <v>0.35010416666666666</v>
      </c>
      <c r="D1697" s="9">
        <v>0</v>
      </c>
      <c r="E1697" s="7">
        <v>16.5</v>
      </c>
      <c r="F1697" s="7">
        <v>0</v>
      </c>
      <c r="G1697" s="7">
        <v>-16.5</v>
      </c>
    </row>
    <row r="1698" spans="1:7" x14ac:dyDescent="0.35">
      <c r="A1698" s="7">
        <v>525</v>
      </c>
      <c r="B1698" s="8">
        <v>45098</v>
      </c>
      <c r="C1698" s="9">
        <v>0.33848379629629632</v>
      </c>
      <c r="D1698" s="9">
        <v>0</v>
      </c>
      <c r="E1698" s="7">
        <v>16.5</v>
      </c>
      <c r="F1698" s="7">
        <v>0</v>
      </c>
      <c r="G1698" s="7">
        <v>-16.5</v>
      </c>
    </row>
    <row r="1699" spans="1:7" x14ac:dyDescent="0.35">
      <c r="A1699" s="7">
        <v>526</v>
      </c>
      <c r="B1699" s="8">
        <v>45098</v>
      </c>
      <c r="C1699" s="9">
        <v>0.34059027777777778</v>
      </c>
      <c r="D1699" s="9">
        <v>0</v>
      </c>
      <c r="E1699" s="7">
        <v>16.5</v>
      </c>
      <c r="F1699" s="7">
        <v>0</v>
      </c>
      <c r="G1699" s="7">
        <v>-16.5</v>
      </c>
    </row>
    <row r="1700" spans="1:7" x14ac:dyDescent="0.35">
      <c r="A1700" s="7">
        <v>528</v>
      </c>
      <c r="B1700" s="8">
        <v>45098</v>
      </c>
      <c r="C1700" s="9">
        <v>0.35300925925925924</v>
      </c>
      <c r="D1700" s="9">
        <v>0</v>
      </c>
      <c r="E1700" s="7">
        <v>16.5</v>
      </c>
      <c r="F1700" s="7">
        <v>0</v>
      </c>
      <c r="G1700" s="7">
        <v>-16.5</v>
      </c>
    </row>
    <row r="1701" spans="1:7" x14ac:dyDescent="0.35">
      <c r="A1701" s="7">
        <v>529</v>
      </c>
      <c r="B1701" s="8">
        <v>45098</v>
      </c>
      <c r="C1701" s="9">
        <v>0.39903935185185185</v>
      </c>
      <c r="D1701" s="9">
        <v>0</v>
      </c>
      <c r="E1701" s="7">
        <v>17.326944444444443</v>
      </c>
      <c r="F1701" s="7">
        <v>0</v>
      </c>
      <c r="G1701" s="7">
        <v>-17.326944444444443</v>
      </c>
    </row>
    <row r="1702" spans="1:7" x14ac:dyDescent="0.35">
      <c r="A1702" s="7">
        <v>530</v>
      </c>
      <c r="B1702" s="8">
        <v>45098</v>
      </c>
      <c r="C1702" s="9">
        <v>0.31565972222222222</v>
      </c>
      <c r="D1702" s="9">
        <v>0</v>
      </c>
      <c r="E1702" s="7">
        <v>16.5</v>
      </c>
      <c r="F1702" s="7">
        <v>0</v>
      </c>
      <c r="G1702" s="7">
        <v>-16.5</v>
      </c>
    </row>
    <row r="1703" spans="1:7" x14ac:dyDescent="0.35">
      <c r="A1703" s="7">
        <v>533</v>
      </c>
      <c r="B1703" s="8">
        <v>45098</v>
      </c>
      <c r="C1703" s="9">
        <v>0.35644675925925928</v>
      </c>
      <c r="D1703" s="9">
        <v>0</v>
      </c>
      <c r="E1703" s="7">
        <v>16.5</v>
      </c>
      <c r="F1703" s="7">
        <v>0</v>
      </c>
      <c r="G1703" s="7">
        <v>-16.5</v>
      </c>
    </row>
    <row r="1704" spans="1:7" x14ac:dyDescent="0.35">
      <c r="A1704" s="7">
        <v>535</v>
      </c>
      <c r="B1704" s="8">
        <v>45098</v>
      </c>
      <c r="C1704" s="9">
        <v>0.34390046296296295</v>
      </c>
      <c r="D1704" s="9">
        <v>0</v>
      </c>
      <c r="E1704" s="7">
        <v>16.5</v>
      </c>
      <c r="F1704" s="7">
        <v>0</v>
      </c>
      <c r="G1704" s="7">
        <v>-16.5</v>
      </c>
    </row>
    <row r="1705" spans="1:7" x14ac:dyDescent="0.35">
      <c r="A1705" s="7">
        <v>536</v>
      </c>
      <c r="B1705" s="8">
        <v>45098</v>
      </c>
      <c r="C1705" s="9">
        <v>0.35391203703703705</v>
      </c>
      <c r="D1705" s="9">
        <v>0</v>
      </c>
      <c r="E1705" s="7">
        <v>16.5</v>
      </c>
      <c r="F1705" s="7">
        <v>0</v>
      </c>
      <c r="G1705" s="7">
        <v>-16.5</v>
      </c>
    </row>
    <row r="1706" spans="1:7" x14ac:dyDescent="0.35">
      <c r="A1706" s="7">
        <v>538</v>
      </c>
      <c r="B1706" s="8">
        <v>45098</v>
      </c>
      <c r="C1706" s="9">
        <v>0.36173611111111109</v>
      </c>
      <c r="D1706" s="9">
        <v>0</v>
      </c>
      <c r="E1706" s="7">
        <v>16.5</v>
      </c>
      <c r="F1706" s="7">
        <v>0</v>
      </c>
      <c r="G1706" s="7">
        <v>-16.5</v>
      </c>
    </row>
    <row r="1707" spans="1:7" x14ac:dyDescent="0.35">
      <c r="A1707" s="7">
        <v>540</v>
      </c>
      <c r="B1707" s="8">
        <v>45098</v>
      </c>
      <c r="C1707" s="9">
        <v>0.33799768518518519</v>
      </c>
      <c r="D1707" s="9">
        <v>0</v>
      </c>
      <c r="E1707" s="7">
        <v>16.5</v>
      </c>
      <c r="F1707" s="7">
        <v>0</v>
      </c>
      <c r="G1707" s="7">
        <v>-16.5</v>
      </c>
    </row>
    <row r="1708" spans="1:7" x14ac:dyDescent="0.35">
      <c r="A1708" s="7">
        <v>541</v>
      </c>
      <c r="B1708" s="8">
        <v>45098</v>
      </c>
      <c r="C1708" s="9">
        <v>0.34950231481481481</v>
      </c>
      <c r="D1708" s="9">
        <v>0</v>
      </c>
      <c r="E1708" s="7">
        <v>16.5</v>
      </c>
      <c r="F1708" s="7">
        <v>0</v>
      </c>
      <c r="G1708" s="7">
        <v>-16.5</v>
      </c>
    </row>
    <row r="1709" spans="1:7" x14ac:dyDescent="0.35">
      <c r="A1709" s="7">
        <v>547</v>
      </c>
      <c r="B1709" s="8">
        <v>45098</v>
      </c>
      <c r="C1709" s="9">
        <v>0.34599537037037037</v>
      </c>
      <c r="D1709" s="9">
        <v>0</v>
      </c>
      <c r="E1709" s="7">
        <v>16.5</v>
      </c>
      <c r="F1709" s="7">
        <v>0</v>
      </c>
      <c r="G1709" s="7">
        <v>-16.5</v>
      </c>
    </row>
    <row r="1710" spans="1:7" x14ac:dyDescent="0.35">
      <c r="A1710" s="7">
        <v>548</v>
      </c>
      <c r="B1710" s="8">
        <v>45098</v>
      </c>
      <c r="C1710" s="9">
        <v>0.37910879629629629</v>
      </c>
      <c r="D1710" s="9">
        <v>0</v>
      </c>
      <c r="E1710" s="7">
        <v>16.848611111111111</v>
      </c>
      <c r="F1710" s="7">
        <v>0</v>
      </c>
      <c r="G1710" s="7">
        <v>-16.848611111111111</v>
      </c>
    </row>
    <row r="1711" spans="1:7" x14ac:dyDescent="0.35">
      <c r="A1711" s="7">
        <v>549</v>
      </c>
      <c r="B1711" s="8">
        <v>45098</v>
      </c>
      <c r="C1711" s="9">
        <v>0.37388888888888888</v>
      </c>
      <c r="D1711" s="9">
        <v>0</v>
      </c>
      <c r="E1711" s="7">
        <v>16.723333333333333</v>
      </c>
      <c r="F1711" s="7">
        <v>0</v>
      </c>
      <c r="G1711" s="7">
        <v>-16.723333333333333</v>
      </c>
    </row>
    <row r="1712" spans="1:7" x14ac:dyDescent="0.35">
      <c r="A1712" s="7">
        <v>550</v>
      </c>
      <c r="B1712" s="8">
        <v>45098</v>
      </c>
      <c r="C1712" s="9">
        <v>0.34541666666666665</v>
      </c>
      <c r="D1712" s="9">
        <v>0</v>
      </c>
      <c r="E1712" s="7">
        <v>16.5</v>
      </c>
      <c r="F1712" s="7">
        <v>0</v>
      </c>
      <c r="G1712" s="7">
        <v>-16.5</v>
      </c>
    </row>
    <row r="1713" spans="1:7" x14ac:dyDescent="0.35">
      <c r="A1713" s="7">
        <v>554</v>
      </c>
      <c r="B1713" s="8">
        <v>45098</v>
      </c>
      <c r="C1713" s="9">
        <v>0.36405092592592592</v>
      </c>
      <c r="D1713" s="9">
        <v>0</v>
      </c>
      <c r="E1713" s="7">
        <v>16.5</v>
      </c>
      <c r="F1713" s="7">
        <v>0</v>
      </c>
      <c r="G1713" s="7">
        <v>-16.5</v>
      </c>
    </row>
    <row r="1714" spans="1:7" x14ac:dyDescent="0.35">
      <c r="A1714" s="7">
        <v>557</v>
      </c>
      <c r="B1714" s="8">
        <v>45098</v>
      </c>
      <c r="C1714" s="9">
        <v>0.34668981481481481</v>
      </c>
      <c r="D1714" s="9">
        <v>0</v>
      </c>
      <c r="E1714" s="7">
        <v>16.5</v>
      </c>
      <c r="F1714" s="7">
        <v>0</v>
      </c>
      <c r="G1714" s="7">
        <v>-16.5</v>
      </c>
    </row>
    <row r="1715" spans="1:7" x14ac:dyDescent="0.35">
      <c r="A1715" s="7">
        <v>558</v>
      </c>
      <c r="B1715" s="8">
        <v>45098</v>
      </c>
      <c r="C1715" s="9">
        <v>0.35526620370370371</v>
      </c>
      <c r="D1715" s="9">
        <v>0</v>
      </c>
      <c r="E1715" s="7">
        <v>16.5</v>
      </c>
      <c r="F1715" s="7">
        <v>0</v>
      </c>
      <c r="G1715" s="7">
        <v>-16.5</v>
      </c>
    </row>
    <row r="1716" spans="1:7" x14ac:dyDescent="0.35">
      <c r="A1716" s="7">
        <v>560</v>
      </c>
      <c r="B1716" s="8">
        <v>45098</v>
      </c>
      <c r="C1716" s="9">
        <v>0.32020833333333337</v>
      </c>
      <c r="D1716" s="9">
        <v>0</v>
      </c>
      <c r="E1716" s="7">
        <v>16.5</v>
      </c>
      <c r="F1716" s="7">
        <v>0</v>
      </c>
      <c r="G1716" s="7">
        <v>-16.5</v>
      </c>
    </row>
    <row r="1717" spans="1:7" x14ac:dyDescent="0.35">
      <c r="A1717" s="7">
        <v>561</v>
      </c>
      <c r="B1717" s="8">
        <v>45098</v>
      </c>
      <c r="C1717" s="9">
        <v>0.28033564814814815</v>
      </c>
      <c r="D1717" s="9">
        <v>0</v>
      </c>
      <c r="E1717" s="7">
        <v>16.5</v>
      </c>
      <c r="F1717" s="7">
        <v>0</v>
      </c>
      <c r="G1717" s="7">
        <v>-16.5</v>
      </c>
    </row>
    <row r="1718" spans="1:7" x14ac:dyDescent="0.35">
      <c r="A1718" s="7">
        <v>563</v>
      </c>
      <c r="B1718" s="8">
        <v>45098</v>
      </c>
      <c r="C1718" s="9">
        <v>0.33682870370370371</v>
      </c>
      <c r="D1718" s="9">
        <v>0</v>
      </c>
      <c r="E1718" s="7">
        <v>16.5</v>
      </c>
      <c r="F1718" s="7">
        <v>0</v>
      </c>
      <c r="G1718" s="7">
        <v>-16.5</v>
      </c>
    </row>
    <row r="1719" spans="1:7" x14ac:dyDescent="0.35">
      <c r="A1719" s="7">
        <v>564</v>
      </c>
      <c r="B1719" s="8">
        <v>45098</v>
      </c>
      <c r="C1719" s="9">
        <v>0.34611111111111109</v>
      </c>
      <c r="D1719" s="9">
        <v>0</v>
      </c>
      <c r="E1719" s="7">
        <v>16.5</v>
      </c>
      <c r="F1719" s="7">
        <v>0</v>
      </c>
      <c r="G1719" s="7">
        <v>-16.5</v>
      </c>
    </row>
    <row r="1720" spans="1:7" x14ac:dyDescent="0.35">
      <c r="A1720" s="7">
        <v>566</v>
      </c>
      <c r="B1720" s="8">
        <v>45098</v>
      </c>
      <c r="C1720" s="9">
        <v>0.3598958333333333</v>
      </c>
      <c r="D1720" s="9">
        <v>0</v>
      </c>
      <c r="E1720" s="7">
        <v>16.5</v>
      </c>
      <c r="F1720" s="7">
        <v>0</v>
      </c>
      <c r="G1720" s="7">
        <v>-16.5</v>
      </c>
    </row>
    <row r="1721" spans="1:7" x14ac:dyDescent="0.35">
      <c r="A1721" s="7">
        <v>571</v>
      </c>
      <c r="B1721" s="8">
        <v>45098</v>
      </c>
      <c r="C1721" s="9">
        <v>0.3639236111111111</v>
      </c>
      <c r="D1721" s="9">
        <v>0</v>
      </c>
      <c r="E1721" s="7">
        <v>16.5</v>
      </c>
      <c r="F1721" s="7">
        <v>0</v>
      </c>
      <c r="G1721" s="7">
        <v>-16.5</v>
      </c>
    </row>
    <row r="1722" spans="1:7" x14ac:dyDescent="0.35">
      <c r="A1722" s="7">
        <v>574</v>
      </c>
      <c r="B1722" s="8">
        <v>45098</v>
      </c>
      <c r="C1722" s="9">
        <v>0.41267361111111112</v>
      </c>
      <c r="D1722" s="9">
        <v>0</v>
      </c>
      <c r="E1722" s="7">
        <v>17.654166666666669</v>
      </c>
      <c r="F1722" s="7">
        <v>0</v>
      </c>
      <c r="G1722" s="7">
        <v>-17.654166666666669</v>
      </c>
    </row>
    <row r="1723" spans="1:7" x14ac:dyDescent="0.35">
      <c r="A1723" s="7">
        <v>575</v>
      </c>
      <c r="B1723" s="8">
        <v>45098</v>
      </c>
      <c r="C1723" s="9">
        <v>0.36746527777777777</v>
      </c>
      <c r="D1723" s="9">
        <v>0</v>
      </c>
      <c r="E1723" s="7">
        <v>16.569166666666668</v>
      </c>
      <c r="F1723" s="7">
        <v>0</v>
      </c>
      <c r="G1723" s="7">
        <v>-16.569166666666668</v>
      </c>
    </row>
    <row r="1724" spans="1:7" x14ac:dyDescent="0.35">
      <c r="A1724" s="7">
        <v>581</v>
      </c>
      <c r="B1724" s="8">
        <v>45098</v>
      </c>
      <c r="C1724" s="9">
        <v>0.33800925925925923</v>
      </c>
      <c r="D1724" s="9">
        <v>0</v>
      </c>
      <c r="E1724" s="7">
        <v>16.5</v>
      </c>
      <c r="F1724" s="7">
        <v>0</v>
      </c>
      <c r="G1724" s="7">
        <v>-16.5</v>
      </c>
    </row>
    <row r="1725" spans="1:7" x14ac:dyDescent="0.35">
      <c r="A1725" s="7">
        <v>582</v>
      </c>
      <c r="B1725" s="8">
        <v>45098</v>
      </c>
      <c r="C1725" s="9">
        <v>0.31619212962962967</v>
      </c>
      <c r="D1725" s="9">
        <v>0</v>
      </c>
      <c r="E1725" s="7">
        <v>16.5</v>
      </c>
      <c r="F1725" s="7">
        <v>0</v>
      </c>
      <c r="G1725" s="7">
        <v>-16.5</v>
      </c>
    </row>
    <row r="1726" spans="1:7" x14ac:dyDescent="0.35">
      <c r="A1726" s="7">
        <v>584</v>
      </c>
      <c r="B1726" s="8">
        <v>45098</v>
      </c>
      <c r="C1726" s="9">
        <v>0.36587962962962961</v>
      </c>
      <c r="D1726" s="9">
        <v>0</v>
      </c>
      <c r="E1726" s="7">
        <v>16.531111111111112</v>
      </c>
      <c r="F1726" s="7">
        <v>0</v>
      </c>
      <c r="G1726" s="7">
        <v>-16.531111111111112</v>
      </c>
    </row>
    <row r="1727" spans="1:7" x14ac:dyDescent="0.35">
      <c r="A1727" s="7">
        <v>587</v>
      </c>
      <c r="B1727" s="8">
        <v>45098</v>
      </c>
      <c r="C1727" s="9">
        <v>0.35776620370370371</v>
      </c>
      <c r="D1727" s="9">
        <v>0</v>
      </c>
      <c r="E1727" s="7">
        <v>16.5</v>
      </c>
      <c r="F1727" s="7">
        <v>0</v>
      </c>
      <c r="G1727" s="7">
        <v>-16.5</v>
      </c>
    </row>
    <row r="1728" spans="1:7" x14ac:dyDescent="0.35">
      <c r="A1728" s="7">
        <v>588</v>
      </c>
      <c r="B1728" s="8">
        <v>45098</v>
      </c>
      <c r="C1728" s="9">
        <v>0.35324074074074074</v>
      </c>
      <c r="D1728" s="9">
        <v>0</v>
      </c>
      <c r="E1728" s="7">
        <v>16.5</v>
      </c>
      <c r="F1728" s="7">
        <v>0</v>
      </c>
      <c r="G1728" s="7">
        <v>-16.5</v>
      </c>
    </row>
    <row r="1729" spans="1:7" x14ac:dyDescent="0.35">
      <c r="A1729" s="7">
        <v>590</v>
      </c>
      <c r="B1729" s="8">
        <v>45098</v>
      </c>
      <c r="C1729" s="9">
        <v>0.34960648148148149</v>
      </c>
      <c r="D1729" s="9">
        <v>0</v>
      </c>
      <c r="E1729" s="7">
        <v>16.5</v>
      </c>
      <c r="F1729" s="7">
        <v>0</v>
      </c>
      <c r="G1729" s="7">
        <v>-16.5</v>
      </c>
    </row>
    <row r="1730" spans="1:7" x14ac:dyDescent="0.35">
      <c r="A1730" s="7">
        <v>593</v>
      </c>
      <c r="B1730" s="8">
        <v>45098</v>
      </c>
      <c r="C1730" s="9">
        <v>0.3544444444444444</v>
      </c>
      <c r="D1730" s="9">
        <v>0</v>
      </c>
      <c r="E1730" s="7">
        <v>16.5</v>
      </c>
      <c r="F1730" s="7">
        <v>0</v>
      </c>
      <c r="G1730" s="7">
        <v>-16.5</v>
      </c>
    </row>
    <row r="1731" spans="1:7" x14ac:dyDescent="0.35">
      <c r="A1731" s="7">
        <v>594</v>
      </c>
      <c r="B1731" s="8">
        <v>45098</v>
      </c>
      <c r="C1731" s="9">
        <v>0.35656249999999995</v>
      </c>
      <c r="D1731" s="9">
        <v>0</v>
      </c>
      <c r="E1731" s="7">
        <v>16.5</v>
      </c>
      <c r="F1731" s="7">
        <v>0</v>
      </c>
      <c r="G1731" s="7">
        <v>-16.5</v>
      </c>
    </row>
    <row r="1732" spans="1:7" x14ac:dyDescent="0.35">
      <c r="A1732" s="7">
        <v>596</v>
      </c>
      <c r="B1732" s="8">
        <v>45098</v>
      </c>
      <c r="C1732" s="9">
        <v>0.35462962962962963</v>
      </c>
      <c r="D1732" s="9">
        <v>0</v>
      </c>
      <c r="E1732" s="7">
        <v>16.5</v>
      </c>
      <c r="F1732" s="7">
        <v>0</v>
      </c>
      <c r="G1732" s="7">
        <v>-16.5</v>
      </c>
    </row>
    <row r="1733" spans="1:7" x14ac:dyDescent="0.35">
      <c r="A1733" s="7">
        <v>598</v>
      </c>
      <c r="B1733" s="8">
        <v>45098</v>
      </c>
      <c r="C1733" s="9">
        <v>0.36101851851851857</v>
      </c>
      <c r="D1733" s="9">
        <v>0</v>
      </c>
      <c r="E1733" s="7">
        <v>16.5</v>
      </c>
      <c r="F1733" s="7">
        <v>0</v>
      </c>
      <c r="G1733" s="7">
        <v>-16.5</v>
      </c>
    </row>
    <row r="1734" spans="1:7" x14ac:dyDescent="0.35">
      <c r="A1734" s="7">
        <v>600</v>
      </c>
      <c r="B1734" s="8">
        <v>45098</v>
      </c>
      <c r="C1734" s="9">
        <v>0.34931712962962963</v>
      </c>
      <c r="D1734" s="9">
        <v>0</v>
      </c>
      <c r="E1734" s="7">
        <v>16.5</v>
      </c>
      <c r="F1734" s="7">
        <v>0</v>
      </c>
      <c r="G1734" s="7">
        <v>-16.5</v>
      </c>
    </row>
    <row r="1735" spans="1:7" x14ac:dyDescent="0.35">
      <c r="A1735" s="7">
        <v>601</v>
      </c>
      <c r="B1735" s="8">
        <v>45098</v>
      </c>
      <c r="C1735" s="9">
        <v>0.33495370370370375</v>
      </c>
      <c r="D1735" s="9">
        <v>0</v>
      </c>
      <c r="E1735" s="7">
        <v>16.5</v>
      </c>
      <c r="F1735" s="7">
        <v>0</v>
      </c>
      <c r="G1735" s="7">
        <v>-16.5</v>
      </c>
    </row>
    <row r="1736" spans="1:7" x14ac:dyDescent="0.35">
      <c r="A1736" s="7">
        <v>602</v>
      </c>
      <c r="B1736" s="8">
        <v>45098</v>
      </c>
      <c r="C1736" s="9">
        <v>0.38174768518518515</v>
      </c>
      <c r="D1736" s="9">
        <v>0</v>
      </c>
      <c r="E1736" s="7">
        <v>16.911944444444444</v>
      </c>
      <c r="F1736" s="7">
        <v>0</v>
      </c>
      <c r="G1736" s="7">
        <v>-16.911944444444444</v>
      </c>
    </row>
    <row r="1737" spans="1:7" x14ac:dyDescent="0.35">
      <c r="A1737" s="7">
        <v>603</v>
      </c>
      <c r="B1737" s="8">
        <v>45098</v>
      </c>
      <c r="C1737" s="9">
        <v>0.3472453703703704</v>
      </c>
      <c r="D1737" s="9">
        <v>0</v>
      </c>
      <c r="E1737" s="7">
        <v>16.5</v>
      </c>
      <c r="F1737" s="7">
        <v>0</v>
      </c>
      <c r="G1737" s="7">
        <v>-16.5</v>
      </c>
    </row>
    <row r="1738" spans="1:7" x14ac:dyDescent="0.35">
      <c r="A1738" s="7">
        <v>605</v>
      </c>
      <c r="B1738" s="8">
        <v>45098</v>
      </c>
      <c r="C1738" s="9">
        <v>0.3434490740740741</v>
      </c>
      <c r="D1738" s="9">
        <v>0</v>
      </c>
      <c r="E1738" s="7">
        <v>16.5</v>
      </c>
      <c r="F1738" s="7">
        <v>0</v>
      </c>
      <c r="G1738" s="7">
        <v>-16.5</v>
      </c>
    </row>
    <row r="1739" spans="1:7" x14ac:dyDescent="0.35">
      <c r="A1739" s="7">
        <v>606</v>
      </c>
      <c r="B1739" s="8">
        <v>45098</v>
      </c>
      <c r="C1739" s="9">
        <v>0.35266203703703702</v>
      </c>
      <c r="D1739" s="9">
        <v>0</v>
      </c>
      <c r="E1739" s="7">
        <v>16.5</v>
      </c>
      <c r="F1739" s="7">
        <v>0</v>
      </c>
      <c r="G1739" s="7">
        <v>-16.5</v>
      </c>
    </row>
    <row r="1740" spans="1:7" x14ac:dyDescent="0.35">
      <c r="A1740" s="7">
        <v>609</v>
      </c>
      <c r="B1740" s="8">
        <v>45098</v>
      </c>
      <c r="C1740" s="9">
        <v>0.34520833333333334</v>
      </c>
      <c r="D1740" s="9">
        <v>0</v>
      </c>
      <c r="E1740" s="7">
        <v>16.5</v>
      </c>
      <c r="F1740" s="7">
        <v>0</v>
      </c>
      <c r="G1740" s="7">
        <v>-16.5</v>
      </c>
    </row>
    <row r="1741" spans="1:7" x14ac:dyDescent="0.35">
      <c r="A1741" s="7">
        <v>610</v>
      </c>
      <c r="B1741" s="8">
        <v>45098</v>
      </c>
      <c r="C1741" s="9">
        <v>0.36712962962962964</v>
      </c>
      <c r="D1741" s="9">
        <v>0</v>
      </c>
      <c r="E1741" s="7">
        <v>16.56111111111111</v>
      </c>
      <c r="F1741" s="7">
        <v>0</v>
      </c>
      <c r="G1741" s="7">
        <v>-16.56111111111111</v>
      </c>
    </row>
    <row r="1742" spans="1:7" x14ac:dyDescent="0.35">
      <c r="A1742" s="7">
        <v>611</v>
      </c>
      <c r="B1742" s="8">
        <v>45098</v>
      </c>
      <c r="C1742" s="9">
        <v>0.36616898148148147</v>
      </c>
      <c r="D1742" s="9">
        <v>0</v>
      </c>
      <c r="E1742" s="7">
        <v>16.538055555555555</v>
      </c>
      <c r="F1742" s="7">
        <v>0</v>
      </c>
      <c r="G1742" s="7">
        <v>-16.538055555555555</v>
      </c>
    </row>
    <row r="1743" spans="1:7" x14ac:dyDescent="0.35">
      <c r="A1743" s="7">
        <v>617</v>
      </c>
      <c r="B1743" s="8">
        <v>45098</v>
      </c>
      <c r="C1743" s="9">
        <v>0.36216435185185186</v>
      </c>
      <c r="D1743" s="9">
        <v>0</v>
      </c>
      <c r="E1743" s="7">
        <v>16.5</v>
      </c>
      <c r="F1743" s="7">
        <v>0</v>
      </c>
      <c r="G1743" s="7">
        <v>-16.5</v>
      </c>
    </row>
    <row r="1744" spans="1:7" x14ac:dyDescent="0.35">
      <c r="A1744" s="7">
        <v>619</v>
      </c>
      <c r="B1744" s="8">
        <v>45098</v>
      </c>
      <c r="C1744" s="9">
        <v>0.35243055555555558</v>
      </c>
      <c r="D1744" s="9">
        <v>0</v>
      </c>
      <c r="E1744" s="7">
        <v>16.5</v>
      </c>
      <c r="F1744" s="7">
        <v>0</v>
      </c>
      <c r="G1744" s="7">
        <v>-16.5</v>
      </c>
    </row>
    <row r="1745" spans="1:7" x14ac:dyDescent="0.35">
      <c r="A1745" s="7">
        <v>621</v>
      </c>
      <c r="B1745" s="8">
        <v>45098</v>
      </c>
      <c r="C1745" s="9">
        <v>0.33170138888888889</v>
      </c>
      <c r="D1745" s="9">
        <v>0</v>
      </c>
      <c r="E1745" s="7">
        <v>16.5</v>
      </c>
      <c r="F1745" s="7">
        <v>0</v>
      </c>
      <c r="G1745" s="7">
        <v>-16.5</v>
      </c>
    </row>
    <row r="1746" spans="1:7" x14ac:dyDescent="0.35">
      <c r="A1746" s="7">
        <v>623</v>
      </c>
      <c r="B1746" s="8">
        <v>45098</v>
      </c>
      <c r="C1746" s="9">
        <v>0.36524305555555553</v>
      </c>
      <c r="D1746" s="9">
        <v>0</v>
      </c>
      <c r="E1746" s="7">
        <v>16.515833333333333</v>
      </c>
      <c r="F1746" s="7">
        <v>0</v>
      </c>
      <c r="G1746" s="7">
        <v>-16.515833333333333</v>
      </c>
    </row>
    <row r="1747" spans="1:7" x14ac:dyDescent="0.35">
      <c r="A1747" s="7">
        <v>624</v>
      </c>
      <c r="B1747" s="8">
        <v>45098</v>
      </c>
      <c r="C1747" s="9">
        <v>0.37675925925925924</v>
      </c>
      <c r="D1747" s="9">
        <v>0</v>
      </c>
      <c r="E1747" s="7">
        <v>16.792222222222222</v>
      </c>
      <c r="F1747" s="7">
        <v>0</v>
      </c>
      <c r="G1747" s="7">
        <v>-16.792222222222222</v>
      </c>
    </row>
    <row r="1748" spans="1:7" x14ac:dyDescent="0.35">
      <c r="A1748" s="7">
        <v>625</v>
      </c>
      <c r="B1748" s="8">
        <v>45098</v>
      </c>
      <c r="C1748" s="9">
        <v>0.36983796296296295</v>
      </c>
      <c r="D1748" s="9">
        <v>0</v>
      </c>
      <c r="E1748" s="7">
        <v>16.626111111111111</v>
      </c>
      <c r="F1748" s="7">
        <v>0</v>
      </c>
      <c r="G1748" s="7">
        <v>-16.626111111111111</v>
      </c>
    </row>
    <row r="1749" spans="1:7" x14ac:dyDescent="0.35">
      <c r="A1749" s="7">
        <v>626</v>
      </c>
      <c r="B1749" s="8">
        <v>45098</v>
      </c>
      <c r="C1749" s="9">
        <v>0.35226851851851854</v>
      </c>
      <c r="D1749" s="9">
        <v>0</v>
      </c>
      <c r="E1749" s="7">
        <v>16.5</v>
      </c>
      <c r="F1749" s="7">
        <v>0</v>
      </c>
      <c r="G1749" s="7">
        <v>-16.5</v>
      </c>
    </row>
    <row r="1750" spans="1:7" x14ac:dyDescent="0.35">
      <c r="A1750" s="7">
        <v>627</v>
      </c>
      <c r="B1750" s="8">
        <v>45098</v>
      </c>
      <c r="C1750" s="9">
        <v>0.36199074074074072</v>
      </c>
      <c r="D1750" s="9">
        <v>0</v>
      </c>
      <c r="E1750" s="7">
        <v>16.5</v>
      </c>
      <c r="F1750" s="7">
        <v>0</v>
      </c>
      <c r="G1750" s="7">
        <v>-16.5</v>
      </c>
    </row>
    <row r="1751" spans="1:7" x14ac:dyDescent="0.35">
      <c r="A1751" s="7">
        <v>629</v>
      </c>
      <c r="B1751" s="8">
        <v>45098</v>
      </c>
      <c r="C1751" s="9">
        <v>0.36731481481481482</v>
      </c>
      <c r="D1751" s="9">
        <v>0</v>
      </c>
      <c r="E1751" s="7">
        <v>16.565555555555555</v>
      </c>
      <c r="F1751" s="7">
        <v>0</v>
      </c>
      <c r="G1751" s="7">
        <v>-16.565555555555555</v>
      </c>
    </row>
    <row r="1752" spans="1:7" x14ac:dyDescent="0.35">
      <c r="A1752" s="7">
        <v>631</v>
      </c>
      <c r="B1752" s="8">
        <v>45098</v>
      </c>
      <c r="C1752" s="9">
        <v>0.38866898148148149</v>
      </c>
      <c r="D1752" s="9">
        <v>0</v>
      </c>
      <c r="E1752" s="7">
        <v>17.078055555555558</v>
      </c>
      <c r="F1752" s="7">
        <v>0</v>
      </c>
      <c r="G1752" s="7">
        <v>-17.078055555555558</v>
      </c>
    </row>
    <row r="1753" spans="1:7" x14ac:dyDescent="0.35">
      <c r="A1753" s="7">
        <v>633</v>
      </c>
      <c r="B1753" s="8">
        <v>45098</v>
      </c>
      <c r="C1753" s="9">
        <v>0.3619560185185185</v>
      </c>
      <c r="D1753" s="9">
        <v>0</v>
      </c>
      <c r="E1753" s="7">
        <v>16.5</v>
      </c>
      <c r="F1753" s="7">
        <v>0</v>
      </c>
      <c r="G1753" s="7">
        <v>-16.5</v>
      </c>
    </row>
    <row r="1754" spans="1:7" x14ac:dyDescent="0.35">
      <c r="A1754" s="7">
        <v>634</v>
      </c>
      <c r="B1754" s="8">
        <v>45098</v>
      </c>
      <c r="C1754" s="9">
        <v>0.37686342592592598</v>
      </c>
      <c r="D1754" s="9">
        <v>0</v>
      </c>
      <c r="E1754" s="7">
        <v>16.794722222222223</v>
      </c>
      <c r="F1754" s="7">
        <v>0</v>
      </c>
      <c r="G1754" s="7">
        <v>-16.794722222222223</v>
      </c>
    </row>
    <row r="1755" spans="1:7" x14ac:dyDescent="0.35">
      <c r="A1755" s="7">
        <v>635</v>
      </c>
      <c r="B1755" s="8">
        <v>45098</v>
      </c>
      <c r="C1755" s="9">
        <v>0.35317129629629629</v>
      </c>
      <c r="D1755" s="9">
        <v>0</v>
      </c>
      <c r="E1755" s="7">
        <v>16.5</v>
      </c>
      <c r="F1755" s="7">
        <v>0</v>
      </c>
      <c r="G1755" s="7">
        <v>-16.5</v>
      </c>
    </row>
    <row r="1756" spans="1:7" x14ac:dyDescent="0.35">
      <c r="A1756" s="7">
        <v>637</v>
      </c>
      <c r="B1756" s="8">
        <v>45098</v>
      </c>
      <c r="C1756" s="9">
        <v>0.38439814814814816</v>
      </c>
      <c r="D1756" s="9">
        <v>0</v>
      </c>
      <c r="E1756" s="7">
        <v>16.975555555555555</v>
      </c>
      <c r="F1756" s="7">
        <v>0</v>
      </c>
      <c r="G1756" s="7">
        <v>-16.975555555555555</v>
      </c>
    </row>
    <row r="1757" spans="1:7" x14ac:dyDescent="0.35">
      <c r="A1757" s="7">
        <v>639</v>
      </c>
      <c r="B1757" s="8">
        <v>45098</v>
      </c>
      <c r="C1757" s="9">
        <v>0.3654398148148148</v>
      </c>
      <c r="D1757" s="9">
        <v>0</v>
      </c>
      <c r="E1757" s="7">
        <v>16.520555555555557</v>
      </c>
      <c r="F1757" s="7">
        <v>0</v>
      </c>
      <c r="G1757" s="7">
        <v>-16.520555555555557</v>
      </c>
    </row>
    <row r="1758" spans="1:7" x14ac:dyDescent="0.35">
      <c r="A1758" s="7">
        <v>640</v>
      </c>
      <c r="B1758" s="8">
        <v>45098</v>
      </c>
      <c r="C1758" s="9">
        <v>0.35451388888888885</v>
      </c>
      <c r="D1758" s="9">
        <v>0</v>
      </c>
      <c r="E1758" s="7">
        <v>16.5</v>
      </c>
      <c r="F1758" s="7">
        <v>0</v>
      </c>
      <c r="G1758" s="7">
        <v>-16.5</v>
      </c>
    </row>
    <row r="1759" spans="1:7" x14ac:dyDescent="0.35">
      <c r="A1759" s="7">
        <v>642</v>
      </c>
      <c r="B1759" s="8">
        <v>45098</v>
      </c>
      <c r="C1759" s="9">
        <v>0.36837962962962961</v>
      </c>
      <c r="D1759" s="9">
        <v>0</v>
      </c>
      <c r="E1759" s="7">
        <v>16.591111111111111</v>
      </c>
      <c r="F1759" s="7">
        <v>0</v>
      </c>
      <c r="G1759" s="7">
        <v>-16.591111111111111</v>
      </c>
    </row>
    <row r="1760" spans="1:7" x14ac:dyDescent="0.35">
      <c r="A1760" s="7">
        <v>643</v>
      </c>
      <c r="B1760" s="8">
        <v>45098</v>
      </c>
      <c r="C1760" s="9">
        <v>0.35041666666666665</v>
      </c>
      <c r="D1760" s="9">
        <v>0</v>
      </c>
      <c r="E1760" s="7">
        <v>16.5</v>
      </c>
      <c r="F1760" s="7">
        <v>0</v>
      </c>
      <c r="G1760" s="7">
        <v>-16.5</v>
      </c>
    </row>
    <row r="1761" spans="1:7" x14ac:dyDescent="0.35">
      <c r="A1761" s="7">
        <v>644</v>
      </c>
      <c r="B1761" s="8">
        <v>45098</v>
      </c>
      <c r="C1761" s="9">
        <v>0.36792824074074071</v>
      </c>
      <c r="D1761" s="9">
        <v>0</v>
      </c>
      <c r="E1761" s="7">
        <v>16.580277777777781</v>
      </c>
      <c r="F1761" s="7">
        <v>0</v>
      </c>
      <c r="G1761" s="7">
        <v>-16.580277777777781</v>
      </c>
    </row>
    <row r="1762" spans="1:7" x14ac:dyDescent="0.35">
      <c r="A1762" s="7">
        <v>647</v>
      </c>
      <c r="B1762" s="8">
        <v>45098</v>
      </c>
      <c r="C1762" s="9">
        <v>0.33837962962962959</v>
      </c>
      <c r="D1762" s="9">
        <v>0</v>
      </c>
      <c r="E1762" s="7">
        <v>16.5</v>
      </c>
      <c r="F1762" s="7">
        <v>0</v>
      </c>
      <c r="G1762" s="7">
        <v>-16.5</v>
      </c>
    </row>
    <row r="1763" spans="1:7" x14ac:dyDescent="0.35">
      <c r="A1763" s="7">
        <v>648</v>
      </c>
      <c r="B1763" s="8">
        <v>45098</v>
      </c>
      <c r="C1763" s="9">
        <v>0.36702546296296296</v>
      </c>
      <c r="D1763" s="9">
        <v>0</v>
      </c>
      <c r="E1763" s="7">
        <v>16.558611111111112</v>
      </c>
      <c r="F1763" s="7">
        <v>0</v>
      </c>
      <c r="G1763" s="7">
        <v>-16.558611111111112</v>
      </c>
    </row>
    <row r="1764" spans="1:7" x14ac:dyDescent="0.35">
      <c r="A1764" s="7">
        <v>649</v>
      </c>
      <c r="B1764" s="8">
        <v>45098</v>
      </c>
      <c r="C1764" s="9">
        <v>0.34060185185185188</v>
      </c>
      <c r="D1764" s="9">
        <v>0</v>
      </c>
      <c r="E1764" s="7">
        <v>16.5</v>
      </c>
      <c r="F1764" s="7">
        <v>0</v>
      </c>
      <c r="G1764" s="7">
        <v>-16.5</v>
      </c>
    </row>
    <row r="1765" spans="1:7" x14ac:dyDescent="0.35">
      <c r="A1765" s="7">
        <v>650</v>
      </c>
      <c r="B1765" s="8">
        <v>45098</v>
      </c>
      <c r="C1765" s="9">
        <v>0.37846064814814812</v>
      </c>
      <c r="D1765" s="9">
        <v>0</v>
      </c>
      <c r="E1765" s="7">
        <v>16.833055555555557</v>
      </c>
      <c r="F1765" s="7">
        <v>0</v>
      </c>
      <c r="G1765" s="7">
        <v>-16.833055555555557</v>
      </c>
    </row>
    <row r="1766" spans="1:7" x14ac:dyDescent="0.35">
      <c r="A1766" s="7">
        <v>652</v>
      </c>
      <c r="B1766" s="8">
        <v>45098</v>
      </c>
      <c r="C1766" s="9">
        <v>0.36622685185185189</v>
      </c>
      <c r="D1766" s="9">
        <v>0</v>
      </c>
      <c r="E1766" s="7">
        <v>16.539444444444445</v>
      </c>
      <c r="F1766" s="7">
        <v>0</v>
      </c>
      <c r="G1766" s="7">
        <v>-16.539444444444445</v>
      </c>
    </row>
    <row r="1767" spans="1:7" x14ac:dyDescent="0.35">
      <c r="A1767" s="7">
        <v>653</v>
      </c>
      <c r="B1767" s="8">
        <v>45098</v>
      </c>
      <c r="C1767" s="9">
        <v>0.36383101851851851</v>
      </c>
      <c r="D1767" s="9">
        <v>0</v>
      </c>
      <c r="E1767" s="7">
        <v>16.5</v>
      </c>
      <c r="F1767" s="7">
        <v>0</v>
      </c>
      <c r="G1767" s="7">
        <v>-16.5</v>
      </c>
    </row>
    <row r="1768" spans="1:7" x14ac:dyDescent="0.35">
      <c r="A1768" s="7">
        <v>654</v>
      </c>
      <c r="B1768" s="8">
        <v>45098</v>
      </c>
      <c r="C1768" s="9">
        <v>0.33597222222222217</v>
      </c>
      <c r="D1768" s="9">
        <v>0</v>
      </c>
      <c r="E1768" s="7">
        <v>16.5</v>
      </c>
      <c r="F1768" s="7">
        <v>0</v>
      </c>
      <c r="G1768" s="7">
        <v>-16.5</v>
      </c>
    </row>
    <row r="1769" spans="1:7" x14ac:dyDescent="0.35">
      <c r="A1769" s="7">
        <v>657</v>
      </c>
      <c r="B1769" s="8">
        <v>45098</v>
      </c>
      <c r="C1769" s="9">
        <v>0.37040509259259258</v>
      </c>
      <c r="D1769" s="9">
        <v>0</v>
      </c>
      <c r="E1769" s="7">
        <v>16.639722222222222</v>
      </c>
      <c r="F1769" s="7">
        <v>0</v>
      </c>
      <c r="G1769" s="7">
        <v>-16.639722222222222</v>
      </c>
    </row>
    <row r="1770" spans="1:7" x14ac:dyDescent="0.35">
      <c r="A1770" s="7">
        <v>658</v>
      </c>
      <c r="B1770" s="8">
        <v>45098</v>
      </c>
      <c r="C1770" s="9">
        <v>0.35427083333333331</v>
      </c>
      <c r="D1770" s="9">
        <v>0</v>
      </c>
      <c r="E1770" s="7">
        <v>16.5</v>
      </c>
      <c r="F1770" s="7">
        <v>0</v>
      </c>
      <c r="G1770" s="7">
        <v>-16.5</v>
      </c>
    </row>
    <row r="1771" spans="1:7" x14ac:dyDescent="0.35">
      <c r="A1771" s="7">
        <v>659</v>
      </c>
      <c r="B1771" s="8">
        <v>45098</v>
      </c>
      <c r="C1771" s="9">
        <v>0.36141203703703706</v>
      </c>
      <c r="D1771" s="9">
        <v>0</v>
      </c>
      <c r="E1771" s="7">
        <v>16.5</v>
      </c>
      <c r="F1771" s="7">
        <v>0</v>
      </c>
      <c r="G1771" s="7">
        <v>-16.5</v>
      </c>
    </row>
    <row r="1772" spans="1:7" x14ac:dyDescent="0.35">
      <c r="A1772" s="7">
        <v>662</v>
      </c>
      <c r="B1772" s="8">
        <v>45098</v>
      </c>
      <c r="C1772" s="9">
        <v>0.35370370370370369</v>
      </c>
      <c r="D1772" s="9">
        <v>0</v>
      </c>
      <c r="E1772" s="7">
        <v>16.5</v>
      </c>
      <c r="F1772" s="7">
        <v>0</v>
      </c>
      <c r="G1772" s="7">
        <v>-16.5</v>
      </c>
    </row>
    <row r="1773" spans="1:7" x14ac:dyDescent="0.35">
      <c r="A1773" s="7">
        <v>665</v>
      </c>
      <c r="B1773" s="8">
        <v>45098</v>
      </c>
      <c r="C1773" s="9">
        <v>0.33296296296296296</v>
      </c>
      <c r="D1773" s="9">
        <v>0</v>
      </c>
      <c r="E1773" s="7">
        <v>16.5</v>
      </c>
      <c r="F1773" s="7">
        <v>0</v>
      </c>
      <c r="G1773" s="7">
        <v>-16.5</v>
      </c>
    </row>
    <row r="1774" spans="1:7" x14ac:dyDescent="0.35">
      <c r="A1774" s="7">
        <v>666</v>
      </c>
      <c r="B1774" s="8">
        <v>45098</v>
      </c>
      <c r="C1774" s="9">
        <v>0.37254629629629626</v>
      </c>
      <c r="D1774" s="9">
        <v>0</v>
      </c>
      <c r="E1774" s="7">
        <v>16.691111111111113</v>
      </c>
      <c r="F1774" s="7">
        <v>0</v>
      </c>
      <c r="G1774" s="7">
        <v>-16.691111111111113</v>
      </c>
    </row>
    <row r="1775" spans="1:7" x14ac:dyDescent="0.35">
      <c r="A1775" s="7">
        <v>667</v>
      </c>
      <c r="B1775" s="8">
        <v>45098</v>
      </c>
      <c r="C1775" s="9">
        <v>0.36484953703703704</v>
      </c>
      <c r="D1775" s="9">
        <v>0</v>
      </c>
      <c r="E1775" s="7">
        <v>16.506388888888889</v>
      </c>
      <c r="F1775" s="7">
        <v>0</v>
      </c>
      <c r="G1775" s="7">
        <v>-16.506388888888889</v>
      </c>
    </row>
    <row r="1776" spans="1:7" x14ac:dyDescent="0.35">
      <c r="A1776" s="7">
        <v>668</v>
      </c>
      <c r="B1776" s="8">
        <v>45098</v>
      </c>
      <c r="C1776" s="9">
        <v>0.35943287037037036</v>
      </c>
      <c r="D1776" s="9">
        <v>0</v>
      </c>
      <c r="E1776" s="7">
        <v>16.5</v>
      </c>
      <c r="F1776" s="7">
        <v>0</v>
      </c>
      <c r="G1776" s="7">
        <v>-16.5</v>
      </c>
    </row>
    <row r="1777" spans="1:7" x14ac:dyDescent="0.35">
      <c r="A1777" s="7">
        <v>672</v>
      </c>
      <c r="B1777" s="8">
        <v>45098</v>
      </c>
      <c r="C1777" s="9">
        <v>0.30115740740740743</v>
      </c>
      <c r="D1777" s="9">
        <v>0</v>
      </c>
      <c r="E1777" s="7">
        <v>16.5</v>
      </c>
      <c r="F1777" s="7">
        <v>0</v>
      </c>
      <c r="G1777" s="7">
        <v>-16.5</v>
      </c>
    </row>
    <row r="1778" spans="1:7" x14ac:dyDescent="0.35">
      <c r="A1778" s="7">
        <v>674</v>
      </c>
      <c r="B1778" s="8">
        <v>45098</v>
      </c>
      <c r="C1778" s="9">
        <v>0.37119212962962966</v>
      </c>
      <c r="D1778" s="9">
        <v>0</v>
      </c>
      <c r="E1778" s="7">
        <v>16.65861111111111</v>
      </c>
      <c r="F1778" s="7">
        <v>0</v>
      </c>
      <c r="G1778" s="7">
        <v>-16.65861111111111</v>
      </c>
    </row>
    <row r="1779" spans="1:7" x14ac:dyDescent="0.35">
      <c r="A1779" s="7">
        <v>675</v>
      </c>
      <c r="B1779" s="8">
        <v>45098</v>
      </c>
      <c r="C1779" s="9">
        <v>0.37085648148148148</v>
      </c>
      <c r="D1779" s="9">
        <v>0</v>
      </c>
      <c r="E1779" s="7">
        <v>16.650555555555556</v>
      </c>
      <c r="F1779" s="7">
        <v>0</v>
      </c>
      <c r="G1779" s="7">
        <v>-16.650555555555556</v>
      </c>
    </row>
    <row r="1780" spans="1:7" x14ac:dyDescent="0.35">
      <c r="A1780" s="7">
        <v>676</v>
      </c>
      <c r="B1780" s="8">
        <v>45098</v>
      </c>
      <c r="C1780" s="9">
        <v>0.35377314814814814</v>
      </c>
      <c r="D1780" s="9">
        <v>0</v>
      </c>
      <c r="E1780" s="7">
        <v>16.5</v>
      </c>
      <c r="F1780" s="7">
        <v>0</v>
      </c>
      <c r="G1780" s="7">
        <v>-16.5</v>
      </c>
    </row>
    <row r="1781" spans="1:7" x14ac:dyDescent="0.35">
      <c r="A1781" s="7">
        <v>677</v>
      </c>
      <c r="B1781" s="8">
        <v>45098</v>
      </c>
      <c r="C1781" s="9">
        <v>0.36605324074074069</v>
      </c>
      <c r="D1781" s="9">
        <v>0</v>
      </c>
      <c r="E1781" s="7">
        <v>16.535277777777779</v>
      </c>
      <c r="F1781" s="7">
        <v>0</v>
      </c>
      <c r="G1781" s="7">
        <v>-16.535277777777779</v>
      </c>
    </row>
    <row r="1782" spans="1:7" x14ac:dyDescent="0.35">
      <c r="A1782" s="7">
        <v>681</v>
      </c>
      <c r="B1782" s="8">
        <v>45098</v>
      </c>
      <c r="C1782" s="9">
        <v>0.36013888888888884</v>
      </c>
      <c r="D1782" s="9">
        <v>0</v>
      </c>
      <c r="E1782" s="7">
        <v>16.5</v>
      </c>
      <c r="F1782" s="7">
        <v>0</v>
      </c>
      <c r="G1782" s="7">
        <v>-16.5</v>
      </c>
    </row>
    <row r="1783" spans="1:7" x14ac:dyDescent="0.35">
      <c r="A1783" s="7">
        <v>683</v>
      </c>
      <c r="B1783" s="8">
        <v>45098</v>
      </c>
      <c r="C1783" s="9">
        <v>0.36143518518518519</v>
      </c>
      <c r="D1783" s="9">
        <v>0</v>
      </c>
      <c r="E1783" s="7">
        <v>16.5</v>
      </c>
      <c r="F1783" s="7">
        <v>0</v>
      </c>
      <c r="G1783" s="7">
        <v>-16.5</v>
      </c>
    </row>
    <row r="1784" spans="1:7" x14ac:dyDescent="0.35">
      <c r="A1784" s="7">
        <v>685</v>
      </c>
      <c r="B1784" s="8">
        <v>45098</v>
      </c>
      <c r="C1784" s="9">
        <v>0.37607638888888889</v>
      </c>
      <c r="D1784" s="9">
        <v>0</v>
      </c>
      <c r="E1784" s="7">
        <v>16.775833333333335</v>
      </c>
      <c r="F1784" s="7">
        <v>0</v>
      </c>
      <c r="G1784" s="7">
        <v>-16.775833333333335</v>
      </c>
    </row>
    <row r="1785" spans="1:7" x14ac:dyDescent="0.35">
      <c r="A1785" s="7">
        <v>687</v>
      </c>
      <c r="B1785" s="8">
        <v>45098</v>
      </c>
      <c r="C1785" s="9">
        <v>0.34805555555555556</v>
      </c>
      <c r="D1785" s="9">
        <v>0</v>
      </c>
      <c r="E1785" s="7">
        <v>16.5</v>
      </c>
      <c r="F1785" s="7">
        <v>0</v>
      </c>
      <c r="G1785" s="7">
        <v>-16.5</v>
      </c>
    </row>
    <row r="1786" spans="1:7" x14ac:dyDescent="0.35">
      <c r="A1786" s="7">
        <v>688</v>
      </c>
      <c r="B1786" s="8">
        <v>45098</v>
      </c>
      <c r="C1786" s="9">
        <v>0.32525462962962964</v>
      </c>
      <c r="D1786" s="9">
        <v>0</v>
      </c>
      <c r="E1786" s="7">
        <v>16.5</v>
      </c>
      <c r="F1786" s="7">
        <v>0</v>
      </c>
      <c r="G1786" s="7">
        <v>-16.5</v>
      </c>
    </row>
    <row r="1787" spans="1:7" x14ac:dyDescent="0.35">
      <c r="A1787" s="7">
        <v>689</v>
      </c>
      <c r="B1787" s="8">
        <v>45098</v>
      </c>
      <c r="C1787" s="9">
        <v>0.36236111111111113</v>
      </c>
      <c r="D1787" s="9">
        <v>0</v>
      </c>
      <c r="E1787" s="7">
        <v>16.5</v>
      </c>
      <c r="F1787" s="7">
        <v>0</v>
      </c>
      <c r="G1787" s="7">
        <v>-16.5</v>
      </c>
    </row>
    <row r="1788" spans="1:7" x14ac:dyDescent="0.35">
      <c r="A1788" s="7">
        <v>690</v>
      </c>
      <c r="B1788" s="8">
        <v>45098</v>
      </c>
      <c r="C1788" s="9">
        <v>0.36000000000000004</v>
      </c>
      <c r="D1788" s="9">
        <v>0</v>
      </c>
      <c r="E1788" s="7">
        <v>16.5</v>
      </c>
      <c r="F1788" s="7">
        <v>0</v>
      </c>
      <c r="G1788" s="7">
        <v>-16.5</v>
      </c>
    </row>
    <row r="1789" spans="1:7" x14ac:dyDescent="0.35">
      <c r="A1789" s="7">
        <v>693</v>
      </c>
      <c r="B1789" s="8">
        <v>45098</v>
      </c>
      <c r="C1789" s="9">
        <v>0.35996527777777776</v>
      </c>
      <c r="D1789" s="9">
        <v>0</v>
      </c>
      <c r="E1789" s="7">
        <v>16.5</v>
      </c>
      <c r="F1789" s="7">
        <v>0</v>
      </c>
      <c r="G1789" s="7">
        <v>-16.5</v>
      </c>
    </row>
    <row r="1790" spans="1:7" x14ac:dyDescent="0.35">
      <c r="A1790" s="7">
        <v>695</v>
      </c>
      <c r="B1790" s="8">
        <v>45098</v>
      </c>
      <c r="C1790" s="9">
        <v>0.35626157407407405</v>
      </c>
      <c r="D1790" s="9">
        <v>0</v>
      </c>
      <c r="E1790" s="7">
        <v>16.5</v>
      </c>
      <c r="F1790" s="7">
        <v>0</v>
      </c>
      <c r="G1790" s="7">
        <v>-16.5</v>
      </c>
    </row>
    <row r="1791" spans="1:7" x14ac:dyDescent="0.35">
      <c r="A1791" s="7">
        <v>697</v>
      </c>
      <c r="B1791" s="8">
        <v>45098</v>
      </c>
      <c r="C1791" s="9">
        <v>0.34282407407407406</v>
      </c>
      <c r="D1791" s="9">
        <v>0</v>
      </c>
      <c r="E1791" s="7">
        <v>16.5</v>
      </c>
      <c r="F1791" s="7">
        <v>0</v>
      </c>
      <c r="G1791" s="7">
        <v>-16.5</v>
      </c>
    </row>
    <row r="1792" spans="1:7" x14ac:dyDescent="0.35">
      <c r="A1792" s="7">
        <v>699</v>
      </c>
      <c r="B1792" s="8">
        <v>45098</v>
      </c>
      <c r="C1792" s="9">
        <v>0.38388888888888889</v>
      </c>
      <c r="D1792" s="9">
        <v>0</v>
      </c>
      <c r="E1792" s="7">
        <v>16.963333333333335</v>
      </c>
      <c r="F1792" s="7">
        <v>0</v>
      </c>
      <c r="G1792" s="7">
        <v>-16.963333333333335</v>
      </c>
    </row>
    <row r="1793" spans="1:7" x14ac:dyDescent="0.35">
      <c r="A1793" s="7">
        <v>701</v>
      </c>
      <c r="B1793" s="8">
        <v>45098</v>
      </c>
      <c r="C1793" s="9">
        <v>0.34001157407407406</v>
      </c>
      <c r="D1793" s="9">
        <v>0</v>
      </c>
      <c r="E1793" s="7">
        <v>16.5</v>
      </c>
      <c r="F1793" s="7">
        <v>0</v>
      </c>
      <c r="G1793" s="7">
        <v>-16.5</v>
      </c>
    </row>
    <row r="1794" spans="1:7" x14ac:dyDescent="0.35">
      <c r="A1794" s="7">
        <v>703</v>
      </c>
      <c r="B1794" s="8">
        <v>45098</v>
      </c>
      <c r="C1794" s="9">
        <v>0.28605324074074073</v>
      </c>
      <c r="D1794" s="9">
        <v>0</v>
      </c>
      <c r="E1794" s="7">
        <v>16.5</v>
      </c>
      <c r="F1794" s="7">
        <v>0</v>
      </c>
      <c r="G1794" s="7">
        <v>-16.5</v>
      </c>
    </row>
    <row r="1795" spans="1:7" x14ac:dyDescent="0.35">
      <c r="A1795" s="7">
        <v>705</v>
      </c>
      <c r="B1795" s="8">
        <v>45098</v>
      </c>
      <c r="C1795" s="9">
        <v>0.35623842592592592</v>
      </c>
      <c r="D1795" s="9">
        <v>0</v>
      </c>
      <c r="E1795" s="7">
        <v>16.5</v>
      </c>
      <c r="F1795" s="7">
        <v>0</v>
      </c>
      <c r="G1795" s="7">
        <v>-16.5</v>
      </c>
    </row>
    <row r="1796" spans="1:7" x14ac:dyDescent="0.35">
      <c r="A1796" s="7">
        <v>706</v>
      </c>
      <c r="B1796" s="8">
        <v>45098</v>
      </c>
      <c r="C1796" s="9">
        <v>0.34922453703703704</v>
      </c>
      <c r="D1796" s="9">
        <v>0</v>
      </c>
      <c r="E1796" s="7">
        <v>16.5</v>
      </c>
      <c r="F1796" s="7">
        <v>0</v>
      </c>
      <c r="G1796" s="7">
        <v>-16.5</v>
      </c>
    </row>
    <row r="1797" spans="1:7" x14ac:dyDescent="0.35">
      <c r="A1797" s="7">
        <v>707</v>
      </c>
      <c r="B1797" s="8">
        <v>45098</v>
      </c>
      <c r="C1797" s="9">
        <v>0.31064814814814817</v>
      </c>
      <c r="D1797" s="9">
        <v>0</v>
      </c>
      <c r="E1797" s="7">
        <v>16.5</v>
      </c>
      <c r="F1797" s="7">
        <v>0</v>
      </c>
      <c r="G1797" s="7">
        <v>-16.5</v>
      </c>
    </row>
    <row r="1798" spans="1:7" x14ac:dyDescent="0.35">
      <c r="A1798" s="7">
        <v>708</v>
      </c>
      <c r="B1798" s="8">
        <v>45098</v>
      </c>
      <c r="C1798" s="9">
        <v>0.35844907407407406</v>
      </c>
      <c r="D1798" s="9">
        <v>0</v>
      </c>
      <c r="E1798" s="7">
        <v>16.5</v>
      </c>
      <c r="F1798" s="7">
        <v>0</v>
      </c>
      <c r="G1798" s="7">
        <v>-16.5</v>
      </c>
    </row>
    <row r="1799" spans="1:7" x14ac:dyDescent="0.35">
      <c r="A1799" s="7">
        <v>709</v>
      </c>
      <c r="B1799" s="8">
        <v>45098</v>
      </c>
      <c r="C1799" s="9">
        <v>0.35424768518518518</v>
      </c>
      <c r="D1799" s="9">
        <v>0</v>
      </c>
      <c r="E1799" s="7">
        <v>16.5</v>
      </c>
      <c r="F1799" s="7">
        <v>0</v>
      </c>
      <c r="G1799" s="7">
        <v>-16.5</v>
      </c>
    </row>
    <row r="1800" spans="1:7" x14ac:dyDescent="0.35">
      <c r="A1800" s="7">
        <v>710</v>
      </c>
      <c r="B1800" s="8">
        <v>45098</v>
      </c>
      <c r="C1800" s="9">
        <v>0.32918981481481485</v>
      </c>
      <c r="D1800" s="9">
        <v>0</v>
      </c>
      <c r="E1800" s="7">
        <v>16.5</v>
      </c>
      <c r="F1800" s="7">
        <v>0</v>
      </c>
      <c r="G1800" s="7">
        <v>-16.5</v>
      </c>
    </row>
    <row r="1801" spans="1:7" x14ac:dyDescent="0.35">
      <c r="A1801" s="7">
        <v>713</v>
      </c>
      <c r="B1801" s="8">
        <v>45098</v>
      </c>
      <c r="C1801" s="9">
        <v>0.35325231481481478</v>
      </c>
      <c r="D1801" s="9">
        <v>0</v>
      </c>
      <c r="E1801" s="7">
        <v>16.5</v>
      </c>
      <c r="F1801" s="7">
        <v>0</v>
      </c>
      <c r="G1801" s="7">
        <v>-16.5</v>
      </c>
    </row>
    <row r="1802" spans="1:7" x14ac:dyDescent="0.35">
      <c r="A1802" s="7">
        <v>714</v>
      </c>
      <c r="B1802" s="8">
        <v>45098</v>
      </c>
      <c r="C1802" s="9">
        <v>0.35462962962962963</v>
      </c>
      <c r="D1802" s="9">
        <v>0</v>
      </c>
      <c r="E1802" s="7">
        <v>16.5</v>
      </c>
      <c r="F1802" s="7">
        <v>0</v>
      </c>
      <c r="G1802" s="7">
        <v>-16.5</v>
      </c>
    </row>
    <row r="1803" spans="1:7" x14ac:dyDescent="0.35">
      <c r="A1803" s="7">
        <v>716</v>
      </c>
      <c r="B1803" s="8">
        <v>45098</v>
      </c>
      <c r="C1803" s="9">
        <v>0.37388888888888888</v>
      </c>
      <c r="D1803" s="9">
        <v>0</v>
      </c>
      <c r="E1803" s="7">
        <v>16.723333333333333</v>
      </c>
      <c r="F1803" s="7">
        <v>0</v>
      </c>
      <c r="G1803" s="7">
        <v>-16.723333333333333</v>
      </c>
    </row>
    <row r="1804" spans="1:7" x14ac:dyDescent="0.35">
      <c r="A1804" s="7">
        <v>717</v>
      </c>
      <c r="B1804" s="8">
        <v>45098</v>
      </c>
      <c r="C1804" s="9">
        <v>0.34729166666666672</v>
      </c>
      <c r="D1804" s="9">
        <v>0</v>
      </c>
      <c r="E1804" s="7">
        <v>16.5</v>
      </c>
      <c r="F1804" s="7">
        <v>0</v>
      </c>
      <c r="G1804" s="7">
        <v>-16.5</v>
      </c>
    </row>
    <row r="1805" spans="1:7" x14ac:dyDescent="0.35">
      <c r="A1805" s="7">
        <v>718</v>
      </c>
      <c r="B1805" s="8">
        <v>45098</v>
      </c>
      <c r="C1805" s="9">
        <v>0.3724189814814815</v>
      </c>
      <c r="D1805" s="9">
        <v>0</v>
      </c>
      <c r="E1805" s="7">
        <v>16.688055555555557</v>
      </c>
      <c r="F1805" s="7">
        <v>0</v>
      </c>
      <c r="G1805" s="7">
        <v>-16.688055555555557</v>
      </c>
    </row>
    <row r="1806" spans="1:7" x14ac:dyDescent="0.35">
      <c r="A1806" s="7">
        <v>719</v>
      </c>
      <c r="B1806" s="8">
        <v>45098</v>
      </c>
      <c r="C1806" s="9">
        <v>0.35760416666666667</v>
      </c>
      <c r="D1806" s="9">
        <v>0</v>
      </c>
      <c r="E1806" s="7">
        <v>16.5</v>
      </c>
      <c r="F1806" s="7">
        <v>0</v>
      </c>
      <c r="G1806" s="7">
        <v>-16.5</v>
      </c>
    </row>
    <row r="1807" spans="1:7" x14ac:dyDescent="0.35">
      <c r="A1807" s="7">
        <v>721</v>
      </c>
      <c r="B1807" s="8">
        <v>45098</v>
      </c>
      <c r="C1807" s="9">
        <v>0.38280092592592596</v>
      </c>
      <c r="D1807" s="9">
        <v>0</v>
      </c>
      <c r="E1807" s="7">
        <v>16.937222222222221</v>
      </c>
      <c r="F1807" s="7">
        <v>0</v>
      </c>
      <c r="G1807" s="7">
        <v>-16.937222222222221</v>
      </c>
    </row>
    <row r="1808" spans="1:7" x14ac:dyDescent="0.35">
      <c r="A1808" s="7">
        <v>722</v>
      </c>
      <c r="B1808" s="8">
        <v>45098</v>
      </c>
      <c r="C1808" s="9">
        <v>0.4147569444444445</v>
      </c>
      <c r="D1808" s="9">
        <v>0</v>
      </c>
      <c r="E1808" s="7">
        <v>17.704166666666666</v>
      </c>
      <c r="F1808" s="7">
        <v>0</v>
      </c>
      <c r="G1808" s="7">
        <v>-17.704166666666666</v>
      </c>
    </row>
    <row r="1809" spans="1:7" x14ac:dyDescent="0.35">
      <c r="A1809" s="7">
        <v>724</v>
      </c>
      <c r="B1809" s="8">
        <v>45098</v>
      </c>
      <c r="C1809" s="9">
        <v>0.28850694444444441</v>
      </c>
      <c r="D1809" s="9">
        <v>0</v>
      </c>
      <c r="E1809" s="7">
        <v>16.5</v>
      </c>
      <c r="F1809" s="7">
        <v>0</v>
      </c>
      <c r="G1809" s="7">
        <v>-16.5</v>
      </c>
    </row>
    <row r="1810" spans="1:7" x14ac:dyDescent="0.35">
      <c r="A1810" s="7">
        <v>725</v>
      </c>
      <c r="B1810" s="8">
        <v>45098</v>
      </c>
      <c r="C1810" s="9">
        <v>0.36384259259259261</v>
      </c>
      <c r="D1810" s="9">
        <v>0</v>
      </c>
      <c r="E1810" s="7">
        <v>16.5</v>
      </c>
      <c r="F1810" s="7">
        <v>0</v>
      </c>
      <c r="G1810" s="7">
        <v>-16.5</v>
      </c>
    </row>
    <row r="1811" spans="1:7" x14ac:dyDescent="0.35">
      <c r="A1811" s="7">
        <v>726</v>
      </c>
      <c r="B1811" s="8">
        <v>45098</v>
      </c>
      <c r="C1811" s="9">
        <v>0.35986111111111113</v>
      </c>
      <c r="D1811" s="9">
        <v>0</v>
      </c>
      <c r="E1811" s="7">
        <v>16.5</v>
      </c>
      <c r="F1811" s="7">
        <v>0</v>
      </c>
      <c r="G1811" s="7">
        <v>-16.5</v>
      </c>
    </row>
    <row r="1812" spans="1:7" x14ac:dyDescent="0.35">
      <c r="A1812" s="7">
        <v>728</v>
      </c>
      <c r="B1812" s="8">
        <v>45098</v>
      </c>
      <c r="C1812" s="9">
        <v>0.3663541666666667</v>
      </c>
      <c r="D1812" s="9">
        <v>0</v>
      </c>
      <c r="E1812" s="7">
        <v>16.5425</v>
      </c>
      <c r="F1812" s="7">
        <v>0</v>
      </c>
      <c r="G1812" s="7">
        <v>-16.5425</v>
      </c>
    </row>
    <row r="1813" spans="1:7" x14ac:dyDescent="0.35">
      <c r="A1813" s="7">
        <v>729</v>
      </c>
      <c r="B1813" s="8">
        <v>45098</v>
      </c>
      <c r="C1813" s="9">
        <v>0.3581597222222222</v>
      </c>
      <c r="D1813" s="9">
        <v>0</v>
      </c>
      <c r="E1813" s="7">
        <v>16.5</v>
      </c>
      <c r="F1813" s="7">
        <v>0</v>
      </c>
      <c r="G1813" s="7">
        <v>-16.5</v>
      </c>
    </row>
    <row r="1814" spans="1:7" x14ac:dyDescent="0.35">
      <c r="A1814" s="7">
        <v>730</v>
      </c>
      <c r="B1814" s="8">
        <v>45098</v>
      </c>
      <c r="C1814" s="9">
        <v>0.32335648148148149</v>
      </c>
      <c r="D1814" s="9">
        <v>0</v>
      </c>
      <c r="E1814" s="7">
        <v>16.5</v>
      </c>
      <c r="F1814" s="7">
        <v>0</v>
      </c>
      <c r="G1814" s="7">
        <v>-16.5</v>
      </c>
    </row>
    <row r="1815" spans="1:7" x14ac:dyDescent="0.35">
      <c r="A1815" s="7">
        <v>731</v>
      </c>
      <c r="B1815" s="8">
        <v>45098</v>
      </c>
      <c r="C1815" s="9">
        <v>0.36583333333333329</v>
      </c>
      <c r="D1815" s="9">
        <v>0</v>
      </c>
      <c r="E1815" s="7">
        <v>16.53</v>
      </c>
      <c r="F1815" s="7">
        <v>0</v>
      </c>
      <c r="G1815" s="7">
        <v>-16.53</v>
      </c>
    </row>
    <row r="1816" spans="1:7" x14ac:dyDescent="0.35">
      <c r="A1816" s="7">
        <v>732</v>
      </c>
      <c r="B1816" s="8">
        <v>45098</v>
      </c>
      <c r="C1816" s="9">
        <v>0.35167824074074078</v>
      </c>
      <c r="D1816" s="9">
        <v>0</v>
      </c>
      <c r="E1816" s="7">
        <v>16.5</v>
      </c>
      <c r="F1816" s="7">
        <v>0</v>
      </c>
      <c r="G1816" s="7">
        <v>-16.5</v>
      </c>
    </row>
    <row r="1817" spans="1:7" x14ac:dyDescent="0.35">
      <c r="A1817" s="7">
        <v>733</v>
      </c>
      <c r="B1817" s="8">
        <v>45098</v>
      </c>
      <c r="C1817" s="9">
        <v>0.36008101851851854</v>
      </c>
      <c r="D1817" s="9">
        <v>0</v>
      </c>
      <c r="E1817" s="7">
        <v>16.5</v>
      </c>
      <c r="F1817" s="7">
        <v>0</v>
      </c>
      <c r="G1817" s="7">
        <v>-16.5</v>
      </c>
    </row>
    <row r="1818" spans="1:7" x14ac:dyDescent="0.35">
      <c r="A1818" s="7">
        <v>734</v>
      </c>
      <c r="B1818" s="8">
        <v>45098</v>
      </c>
      <c r="C1818" s="9">
        <v>0.34055555555555556</v>
      </c>
      <c r="D1818" s="9">
        <v>0</v>
      </c>
      <c r="E1818" s="7">
        <v>16.5</v>
      </c>
      <c r="F1818" s="7">
        <v>0</v>
      </c>
      <c r="G1818" s="7">
        <v>-16.5</v>
      </c>
    </row>
    <row r="1819" spans="1:7" x14ac:dyDescent="0.35">
      <c r="A1819" s="7">
        <v>735</v>
      </c>
      <c r="B1819" s="8">
        <v>45098</v>
      </c>
      <c r="C1819" s="9">
        <v>0.36149305555555555</v>
      </c>
      <c r="D1819" s="9">
        <v>0</v>
      </c>
      <c r="E1819" s="7">
        <v>16.5</v>
      </c>
      <c r="F1819" s="7">
        <v>0</v>
      </c>
      <c r="G1819" s="7">
        <v>-16.5</v>
      </c>
    </row>
    <row r="1820" spans="1:7" x14ac:dyDescent="0.35">
      <c r="A1820" s="7">
        <v>737</v>
      </c>
      <c r="B1820" s="8">
        <v>45098</v>
      </c>
      <c r="C1820" s="9">
        <v>0.35665509259259259</v>
      </c>
      <c r="D1820" s="9">
        <v>0</v>
      </c>
      <c r="E1820" s="7">
        <v>16.5</v>
      </c>
      <c r="F1820" s="7">
        <v>0</v>
      </c>
      <c r="G1820" s="7">
        <v>-16.5</v>
      </c>
    </row>
    <row r="1821" spans="1:7" x14ac:dyDescent="0.35">
      <c r="A1821" s="7">
        <v>740</v>
      </c>
      <c r="B1821" s="8">
        <v>45098</v>
      </c>
      <c r="C1821" s="9">
        <v>0.32067129629629632</v>
      </c>
      <c r="D1821" s="9">
        <v>0</v>
      </c>
      <c r="E1821" s="7">
        <v>16.5</v>
      </c>
      <c r="F1821" s="7">
        <v>0</v>
      </c>
      <c r="G1821" s="7">
        <v>-16.5</v>
      </c>
    </row>
    <row r="1822" spans="1:7" x14ac:dyDescent="0.35">
      <c r="A1822" s="7">
        <v>743</v>
      </c>
      <c r="B1822" s="8">
        <v>45098</v>
      </c>
      <c r="C1822" s="9">
        <v>0.36751157407407403</v>
      </c>
      <c r="D1822" s="9">
        <v>0</v>
      </c>
      <c r="E1822" s="7">
        <v>16.570277777777779</v>
      </c>
      <c r="F1822" s="7">
        <v>0</v>
      </c>
      <c r="G1822" s="7">
        <v>-16.570277777777779</v>
      </c>
    </row>
    <row r="1823" spans="1:7" x14ac:dyDescent="0.35">
      <c r="A1823" s="7">
        <v>745</v>
      </c>
      <c r="B1823" s="8">
        <v>45098</v>
      </c>
      <c r="C1823" s="9">
        <v>0.36503472222222227</v>
      </c>
      <c r="D1823" s="9">
        <v>0</v>
      </c>
      <c r="E1823" s="7">
        <v>16.510833333333334</v>
      </c>
      <c r="F1823" s="7">
        <v>0</v>
      </c>
      <c r="G1823" s="7">
        <v>-16.510833333333334</v>
      </c>
    </row>
    <row r="1824" spans="1:7" x14ac:dyDescent="0.35">
      <c r="A1824" s="7">
        <v>746</v>
      </c>
      <c r="B1824" s="8">
        <v>45098</v>
      </c>
      <c r="C1824" s="9">
        <v>0.3489814814814815</v>
      </c>
      <c r="D1824" s="9">
        <v>0</v>
      </c>
      <c r="E1824" s="7">
        <v>16.5</v>
      </c>
      <c r="F1824" s="7">
        <v>0</v>
      </c>
      <c r="G1824" s="7">
        <v>-16.5</v>
      </c>
    </row>
    <row r="1825" spans="1:7" x14ac:dyDescent="0.35">
      <c r="A1825" s="7">
        <v>747</v>
      </c>
      <c r="B1825" s="8">
        <v>45098</v>
      </c>
      <c r="C1825" s="9">
        <v>0.35723379629629631</v>
      </c>
      <c r="D1825" s="9">
        <v>0</v>
      </c>
      <c r="E1825" s="7">
        <v>16.5</v>
      </c>
      <c r="F1825" s="7">
        <v>0</v>
      </c>
      <c r="G1825" s="7">
        <v>-16.5</v>
      </c>
    </row>
    <row r="1826" spans="1:7" x14ac:dyDescent="0.35">
      <c r="A1826" s="7">
        <v>749</v>
      </c>
      <c r="B1826" s="8">
        <v>45098</v>
      </c>
      <c r="C1826" s="9">
        <v>0.35266203703703702</v>
      </c>
      <c r="D1826" s="9">
        <v>0</v>
      </c>
      <c r="E1826" s="7">
        <v>16.5</v>
      </c>
      <c r="F1826" s="7">
        <v>0</v>
      </c>
      <c r="G1826" s="7">
        <v>-16.5</v>
      </c>
    </row>
    <row r="1827" spans="1:7" x14ac:dyDescent="0.35">
      <c r="A1827" s="7">
        <v>750</v>
      </c>
      <c r="B1827" s="8">
        <v>45098</v>
      </c>
      <c r="C1827" s="9">
        <v>0.36932870370370369</v>
      </c>
      <c r="D1827" s="9">
        <v>0</v>
      </c>
      <c r="E1827" s="7">
        <v>16.613888888888887</v>
      </c>
      <c r="F1827" s="7">
        <v>0</v>
      </c>
      <c r="G1827" s="7">
        <v>-16.613888888888887</v>
      </c>
    </row>
    <row r="1828" spans="1:7" x14ac:dyDescent="0.35">
      <c r="A1828" s="7">
        <v>752</v>
      </c>
      <c r="B1828" s="8">
        <v>45098</v>
      </c>
      <c r="C1828" s="9">
        <v>0.37555555555555559</v>
      </c>
      <c r="D1828" s="9">
        <v>0</v>
      </c>
      <c r="E1828" s="7">
        <v>16.763333333333332</v>
      </c>
      <c r="F1828" s="7">
        <v>0</v>
      </c>
      <c r="G1828" s="7">
        <v>-16.763333333333332</v>
      </c>
    </row>
    <row r="1829" spans="1:7" x14ac:dyDescent="0.35">
      <c r="A1829" s="7">
        <v>762</v>
      </c>
      <c r="B1829" s="8">
        <v>45098</v>
      </c>
      <c r="C1829" s="9">
        <v>0.37289351851851849</v>
      </c>
      <c r="D1829" s="9">
        <v>0</v>
      </c>
      <c r="E1829" s="7">
        <v>16.699444444444445</v>
      </c>
      <c r="F1829" s="7">
        <v>0</v>
      </c>
      <c r="G1829" s="7">
        <v>-16.699444444444445</v>
      </c>
    </row>
    <row r="1830" spans="1:7" x14ac:dyDescent="0.35">
      <c r="A1830" s="7">
        <v>763</v>
      </c>
      <c r="B1830" s="8">
        <v>45098</v>
      </c>
      <c r="C1830" s="9">
        <v>0.3822800925925926</v>
      </c>
      <c r="D1830" s="9">
        <v>0</v>
      </c>
      <c r="E1830" s="7">
        <v>16.924722222222222</v>
      </c>
      <c r="F1830" s="7">
        <v>0</v>
      </c>
      <c r="G1830" s="7">
        <v>-16.924722222222222</v>
      </c>
    </row>
    <row r="1831" spans="1:7" x14ac:dyDescent="0.35">
      <c r="A1831" s="7">
        <v>764</v>
      </c>
      <c r="B1831" s="8">
        <v>45098</v>
      </c>
      <c r="C1831" s="9">
        <v>0.34894675925925928</v>
      </c>
      <c r="D1831" s="9">
        <v>0</v>
      </c>
      <c r="E1831" s="7">
        <v>16.5</v>
      </c>
      <c r="F1831" s="7">
        <v>0</v>
      </c>
      <c r="G1831" s="7">
        <v>-16.5</v>
      </c>
    </row>
    <row r="1832" spans="1:7" x14ac:dyDescent="0.35">
      <c r="A1832" s="7">
        <v>765</v>
      </c>
      <c r="B1832" s="8">
        <v>45098</v>
      </c>
      <c r="C1832" s="9">
        <v>0.34209490740740739</v>
      </c>
      <c r="D1832" s="9">
        <v>0</v>
      </c>
      <c r="E1832" s="7">
        <v>16.5</v>
      </c>
      <c r="F1832" s="7">
        <v>0</v>
      </c>
      <c r="G1832" s="7">
        <v>-16.5</v>
      </c>
    </row>
    <row r="1833" spans="1:7" x14ac:dyDescent="0.35">
      <c r="A1833" s="7">
        <v>769</v>
      </c>
      <c r="B1833" s="8">
        <v>45098</v>
      </c>
      <c r="C1833" s="9">
        <v>0.34665509259259258</v>
      </c>
      <c r="D1833" s="9">
        <v>0</v>
      </c>
      <c r="E1833" s="7">
        <v>16.5</v>
      </c>
      <c r="F1833" s="7">
        <v>0</v>
      </c>
      <c r="G1833" s="7">
        <v>-16.5</v>
      </c>
    </row>
    <row r="1834" spans="1:7" x14ac:dyDescent="0.35">
      <c r="A1834" s="7">
        <v>772</v>
      </c>
      <c r="B1834" s="8">
        <v>45098</v>
      </c>
      <c r="C1834" s="9">
        <v>0.37418981481481484</v>
      </c>
      <c r="D1834" s="9">
        <v>0</v>
      </c>
      <c r="E1834" s="7">
        <v>16.730555555555558</v>
      </c>
      <c r="F1834" s="7">
        <v>0</v>
      </c>
      <c r="G1834" s="7">
        <v>-16.730555555555558</v>
      </c>
    </row>
    <row r="1835" spans="1:7" x14ac:dyDescent="0.35">
      <c r="A1835" s="7">
        <v>776</v>
      </c>
      <c r="B1835" s="8">
        <v>45098</v>
      </c>
      <c r="C1835" s="9">
        <v>0.34487268518518516</v>
      </c>
      <c r="D1835" s="9">
        <v>0</v>
      </c>
      <c r="E1835" s="7">
        <v>16.5</v>
      </c>
      <c r="F1835" s="7">
        <v>0</v>
      </c>
      <c r="G1835" s="7">
        <v>-16.5</v>
      </c>
    </row>
    <row r="1836" spans="1:7" x14ac:dyDescent="0.35">
      <c r="A1836" s="7">
        <v>779</v>
      </c>
      <c r="B1836" s="8">
        <v>45098</v>
      </c>
      <c r="C1836" s="9">
        <v>0.3677083333333333</v>
      </c>
      <c r="D1836" s="9">
        <v>0</v>
      </c>
      <c r="E1836" s="7">
        <v>16.575000000000003</v>
      </c>
      <c r="F1836" s="7">
        <v>0</v>
      </c>
      <c r="G1836" s="7">
        <v>-16.575000000000003</v>
      </c>
    </row>
    <row r="1837" spans="1:7" x14ac:dyDescent="0.35">
      <c r="A1837" s="7">
        <v>780</v>
      </c>
      <c r="B1837" s="8">
        <v>45098</v>
      </c>
      <c r="C1837" s="9">
        <v>0.35721064814814812</v>
      </c>
      <c r="D1837" s="9">
        <v>0</v>
      </c>
      <c r="E1837" s="7">
        <v>16.5</v>
      </c>
      <c r="F1837" s="7">
        <v>0</v>
      </c>
      <c r="G1837" s="7">
        <v>-16.5</v>
      </c>
    </row>
    <row r="1838" spans="1:7" x14ac:dyDescent="0.35">
      <c r="A1838" s="7">
        <v>781</v>
      </c>
      <c r="B1838" s="8">
        <v>45098</v>
      </c>
      <c r="C1838" s="9">
        <v>0.37692129629629628</v>
      </c>
      <c r="D1838" s="9">
        <v>0</v>
      </c>
      <c r="E1838" s="7">
        <v>16.796111111111109</v>
      </c>
      <c r="F1838" s="7">
        <v>0</v>
      </c>
      <c r="G1838" s="7">
        <v>-16.796111111111109</v>
      </c>
    </row>
    <row r="1839" spans="1:7" x14ac:dyDescent="0.35">
      <c r="A1839" s="7">
        <v>782</v>
      </c>
      <c r="B1839" s="8">
        <v>45098</v>
      </c>
      <c r="C1839" s="9">
        <v>0.33142361111111113</v>
      </c>
      <c r="D1839" s="9">
        <v>0</v>
      </c>
      <c r="E1839" s="7">
        <v>16.5</v>
      </c>
      <c r="F1839" s="7">
        <v>0</v>
      </c>
      <c r="G1839" s="7">
        <v>-16.5</v>
      </c>
    </row>
    <row r="1840" spans="1:7" x14ac:dyDescent="0.35">
      <c r="A1840" s="7">
        <v>783</v>
      </c>
      <c r="B1840" s="8">
        <v>45098</v>
      </c>
      <c r="C1840" s="9">
        <v>0.3512615740740741</v>
      </c>
      <c r="D1840" s="9">
        <v>0</v>
      </c>
      <c r="E1840" s="7">
        <v>16.5</v>
      </c>
      <c r="F1840" s="7">
        <v>0</v>
      </c>
      <c r="G1840" s="7">
        <v>-16.5</v>
      </c>
    </row>
    <row r="1841" spans="1:7" x14ac:dyDescent="0.35">
      <c r="A1841" s="7">
        <v>784</v>
      </c>
      <c r="B1841" s="8">
        <v>45098</v>
      </c>
      <c r="C1841" s="9">
        <v>0.37364583333333329</v>
      </c>
      <c r="D1841" s="9">
        <v>0</v>
      </c>
      <c r="E1841" s="7">
        <v>16.717500000000001</v>
      </c>
      <c r="F1841" s="7">
        <v>0</v>
      </c>
      <c r="G1841" s="7">
        <v>-16.717500000000001</v>
      </c>
    </row>
    <row r="1842" spans="1:7" x14ac:dyDescent="0.35">
      <c r="A1842" s="7">
        <v>788</v>
      </c>
      <c r="B1842" s="8">
        <v>45098</v>
      </c>
      <c r="C1842" s="9">
        <v>0.3646064814814815</v>
      </c>
      <c r="D1842" s="9">
        <v>0</v>
      </c>
      <c r="E1842" s="7">
        <v>16.500555555555557</v>
      </c>
      <c r="F1842" s="7">
        <v>0</v>
      </c>
      <c r="G1842" s="7">
        <v>-16.500555555555557</v>
      </c>
    </row>
    <row r="1843" spans="1:7" x14ac:dyDescent="0.35">
      <c r="A1843" s="7">
        <v>789</v>
      </c>
      <c r="B1843" s="8">
        <v>45098</v>
      </c>
      <c r="C1843" s="9">
        <v>0.35364583333333338</v>
      </c>
      <c r="D1843" s="9">
        <v>0</v>
      </c>
      <c r="E1843" s="7">
        <v>16.5</v>
      </c>
      <c r="F1843" s="7">
        <v>0</v>
      </c>
      <c r="G1843" s="7">
        <v>-16.5</v>
      </c>
    </row>
    <row r="1844" spans="1:7" x14ac:dyDescent="0.35">
      <c r="A1844" s="7">
        <v>793</v>
      </c>
      <c r="B1844" s="8">
        <v>45098</v>
      </c>
      <c r="C1844" s="9">
        <v>0.36289351851851853</v>
      </c>
      <c r="D1844" s="9">
        <v>0</v>
      </c>
      <c r="E1844" s="7">
        <v>16.5</v>
      </c>
      <c r="F1844" s="7">
        <v>0</v>
      </c>
      <c r="G1844" s="7">
        <v>-16.5</v>
      </c>
    </row>
    <row r="1845" spans="1:7" x14ac:dyDescent="0.35">
      <c r="A1845" s="7">
        <v>794</v>
      </c>
      <c r="B1845" s="8">
        <v>45098</v>
      </c>
      <c r="C1845" s="9">
        <v>0.35995370370370372</v>
      </c>
      <c r="D1845" s="9">
        <v>0</v>
      </c>
      <c r="E1845" s="7">
        <v>16.5</v>
      </c>
      <c r="F1845" s="7">
        <v>0</v>
      </c>
      <c r="G1845" s="7">
        <v>-16.5</v>
      </c>
    </row>
    <row r="1846" spans="1:7" x14ac:dyDescent="0.35">
      <c r="A1846" s="7">
        <v>796</v>
      </c>
      <c r="B1846" s="8">
        <v>45098</v>
      </c>
      <c r="C1846" s="9">
        <v>0.35638888888888887</v>
      </c>
      <c r="D1846" s="9">
        <v>0</v>
      </c>
      <c r="E1846" s="7">
        <v>16.5</v>
      </c>
      <c r="F1846" s="7">
        <v>0</v>
      </c>
      <c r="G1846" s="7">
        <v>-16.5</v>
      </c>
    </row>
    <row r="1847" spans="1:7" x14ac:dyDescent="0.35">
      <c r="A1847" s="7">
        <v>797</v>
      </c>
      <c r="B1847" s="8">
        <v>45098</v>
      </c>
      <c r="C1847" s="9">
        <v>0.34946759259259258</v>
      </c>
      <c r="D1847" s="9">
        <v>0</v>
      </c>
      <c r="E1847" s="7">
        <v>16.5</v>
      </c>
      <c r="F1847" s="7">
        <v>0</v>
      </c>
      <c r="G1847" s="7">
        <v>-16.5</v>
      </c>
    </row>
    <row r="1848" spans="1:7" x14ac:dyDescent="0.35">
      <c r="A1848" s="7">
        <v>798</v>
      </c>
      <c r="B1848" s="8">
        <v>45098</v>
      </c>
      <c r="C1848" s="9">
        <v>0.32936342592592593</v>
      </c>
      <c r="D1848" s="9">
        <v>0</v>
      </c>
      <c r="E1848" s="7">
        <v>16.5</v>
      </c>
      <c r="F1848" s="7">
        <v>0</v>
      </c>
      <c r="G1848" s="7">
        <v>-16.5</v>
      </c>
    </row>
    <row r="1849" spans="1:7" x14ac:dyDescent="0.35">
      <c r="A1849" s="7">
        <v>800</v>
      </c>
      <c r="B1849" s="8">
        <v>45098</v>
      </c>
      <c r="C1849" s="9">
        <v>0.34803240740740743</v>
      </c>
      <c r="D1849" s="9">
        <v>0</v>
      </c>
      <c r="E1849" s="7">
        <v>16.5</v>
      </c>
      <c r="F1849" s="7">
        <v>0</v>
      </c>
      <c r="G1849" s="7">
        <v>-16.5</v>
      </c>
    </row>
    <row r="1850" spans="1:7" x14ac:dyDescent="0.35">
      <c r="A1850" s="7">
        <v>801</v>
      </c>
      <c r="B1850" s="8">
        <v>45098</v>
      </c>
      <c r="C1850" s="9">
        <v>0.35537037037037034</v>
      </c>
      <c r="D1850" s="9">
        <v>0</v>
      </c>
      <c r="E1850" s="7">
        <v>16.5</v>
      </c>
      <c r="F1850" s="7">
        <v>0</v>
      </c>
      <c r="G1850" s="7">
        <v>-16.5</v>
      </c>
    </row>
    <row r="1851" spans="1:7" x14ac:dyDescent="0.35">
      <c r="A1851" s="7">
        <v>802</v>
      </c>
      <c r="B1851" s="8">
        <v>45098</v>
      </c>
      <c r="C1851" s="9">
        <v>0.32555555555555554</v>
      </c>
      <c r="D1851" s="9">
        <v>0</v>
      </c>
      <c r="E1851" s="7">
        <v>16.5</v>
      </c>
      <c r="F1851" s="7">
        <v>0</v>
      </c>
      <c r="G1851" s="7">
        <v>-16.5</v>
      </c>
    </row>
    <row r="1852" spans="1:7" x14ac:dyDescent="0.35">
      <c r="A1852" s="7">
        <v>804</v>
      </c>
      <c r="B1852" s="8">
        <v>45098</v>
      </c>
      <c r="C1852" s="9">
        <v>0.28997685185185185</v>
      </c>
      <c r="D1852" s="9">
        <v>0</v>
      </c>
      <c r="E1852" s="7">
        <v>16.5</v>
      </c>
      <c r="F1852" s="7">
        <v>0</v>
      </c>
      <c r="G1852" s="7">
        <v>-16.5</v>
      </c>
    </row>
    <row r="1853" spans="1:7" x14ac:dyDescent="0.35">
      <c r="A1853" s="7">
        <v>806</v>
      </c>
      <c r="B1853" s="8">
        <v>45098</v>
      </c>
      <c r="C1853" s="9">
        <v>0.35488425925925932</v>
      </c>
      <c r="D1853" s="9">
        <v>0</v>
      </c>
      <c r="E1853" s="7">
        <v>16.5</v>
      </c>
      <c r="F1853" s="7">
        <v>0</v>
      </c>
      <c r="G1853" s="7">
        <v>-16.5</v>
      </c>
    </row>
    <row r="1854" spans="1:7" x14ac:dyDescent="0.35">
      <c r="A1854" s="7">
        <v>808</v>
      </c>
      <c r="B1854" s="8">
        <v>45098</v>
      </c>
      <c r="C1854" s="9">
        <v>0.36068287037037039</v>
      </c>
      <c r="D1854" s="9">
        <v>0</v>
      </c>
      <c r="E1854" s="7">
        <v>16.5</v>
      </c>
      <c r="F1854" s="7">
        <v>0</v>
      </c>
      <c r="G1854" s="7">
        <v>-16.5</v>
      </c>
    </row>
    <row r="1855" spans="1:7" x14ac:dyDescent="0.35">
      <c r="A1855" s="7">
        <v>810</v>
      </c>
      <c r="B1855" s="8">
        <v>45098</v>
      </c>
      <c r="C1855" s="9">
        <v>0.30812499999999998</v>
      </c>
      <c r="D1855" s="9">
        <v>0</v>
      </c>
      <c r="E1855" s="7">
        <v>16.5</v>
      </c>
      <c r="F1855" s="7">
        <v>0</v>
      </c>
      <c r="G1855" s="7">
        <v>-16.5</v>
      </c>
    </row>
    <row r="1856" spans="1:7" x14ac:dyDescent="0.35">
      <c r="A1856" s="7">
        <v>811</v>
      </c>
      <c r="B1856" s="8">
        <v>45098</v>
      </c>
      <c r="C1856" s="9">
        <v>0.34409722222222222</v>
      </c>
      <c r="D1856" s="9">
        <v>0</v>
      </c>
      <c r="E1856" s="7">
        <v>16.5</v>
      </c>
      <c r="F1856" s="7">
        <v>0</v>
      </c>
      <c r="G1856" s="7">
        <v>-16.5</v>
      </c>
    </row>
    <row r="1857" spans="1:7" x14ac:dyDescent="0.35">
      <c r="A1857" s="7">
        <v>814</v>
      </c>
      <c r="B1857" s="8">
        <v>45098</v>
      </c>
      <c r="C1857" s="9">
        <v>0.33917824074074071</v>
      </c>
      <c r="D1857" s="9">
        <v>0</v>
      </c>
      <c r="E1857" s="7">
        <v>16.5</v>
      </c>
      <c r="F1857" s="7">
        <v>0</v>
      </c>
      <c r="G1857" s="7">
        <v>-16.5</v>
      </c>
    </row>
    <row r="1858" spans="1:7" x14ac:dyDescent="0.35">
      <c r="A1858" s="7">
        <v>815</v>
      </c>
      <c r="B1858" s="8">
        <v>45098</v>
      </c>
      <c r="C1858" s="9">
        <v>0.34734953703703703</v>
      </c>
      <c r="D1858" s="9">
        <v>0</v>
      </c>
      <c r="E1858" s="7">
        <v>16.5</v>
      </c>
      <c r="F1858" s="7">
        <v>0</v>
      </c>
      <c r="G1858" s="7">
        <v>-16.5</v>
      </c>
    </row>
    <row r="1859" spans="1:7" x14ac:dyDescent="0.35">
      <c r="A1859" s="7">
        <v>817</v>
      </c>
      <c r="B1859" s="8">
        <v>45098</v>
      </c>
      <c r="C1859" s="9">
        <v>0.37835648148148149</v>
      </c>
      <c r="D1859" s="9">
        <v>0</v>
      </c>
      <c r="E1859" s="7">
        <v>16.830555555555556</v>
      </c>
      <c r="F1859" s="7">
        <v>0</v>
      </c>
      <c r="G1859" s="7">
        <v>-16.830555555555556</v>
      </c>
    </row>
    <row r="1860" spans="1:7" x14ac:dyDescent="0.35">
      <c r="A1860" s="7">
        <v>820</v>
      </c>
      <c r="B1860" s="8">
        <v>45098</v>
      </c>
      <c r="C1860" s="9">
        <v>0.35906250000000001</v>
      </c>
      <c r="D1860" s="9">
        <v>0</v>
      </c>
      <c r="E1860" s="7">
        <v>16.5</v>
      </c>
      <c r="F1860" s="7">
        <v>0</v>
      </c>
      <c r="G1860" s="7">
        <v>-16.5</v>
      </c>
    </row>
    <row r="1861" spans="1:7" x14ac:dyDescent="0.35">
      <c r="A1861" s="7">
        <v>821</v>
      </c>
      <c r="B1861" s="8">
        <v>45098</v>
      </c>
      <c r="C1861" s="9">
        <v>0.35924768518518518</v>
      </c>
      <c r="D1861" s="9">
        <v>0</v>
      </c>
      <c r="E1861" s="7">
        <v>16.5</v>
      </c>
      <c r="F1861" s="7">
        <v>0</v>
      </c>
      <c r="G1861" s="7">
        <v>-16.5</v>
      </c>
    </row>
    <row r="1862" spans="1:7" x14ac:dyDescent="0.35">
      <c r="A1862" s="7">
        <v>825</v>
      </c>
      <c r="B1862" s="8">
        <v>45098</v>
      </c>
      <c r="C1862" s="9">
        <v>0.37034722222222222</v>
      </c>
      <c r="D1862" s="9">
        <v>0</v>
      </c>
      <c r="E1862" s="7">
        <v>16.638333333333335</v>
      </c>
      <c r="F1862" s="7">
        <v>0</v>
      </c>
      <c r="G1862" s="7">
        <v>-16.638333333333335</v>
      </c>
    </row>
    <row r="1863" spans="1:7" x14ac:dyDescent="0.35">
      <c r="A1863" s="7">
        <v>826</v>
      </c>
      <c r="B1863" s="8">
        <v>45098</v>
      </c>
      <c r="C1863" s="9">
        <v>0.34302083333333333</v>
      </c>
      <c r="D1863" s="9">
        <v>0</v>
      </c>
      <c r="E1863" s="7">
        <v>16.5</v>
      </c>
      <c r="F1863" s="7">
        <v>0</v>
      </c>
      <c r="G1863" s="7">
        <v>-16.5</v>
      </c>
    </row>
    <row r="1864" spans="1:7" x14ac:dyDescent="0.35">
      <c r="A1864" s="7">
        <v>827</v>
      </c>
      <c r="B1864" s="8">
        <v>45098</v>
      </c>
      <c r="C1864" s="9">
        <v>0.34055555555555556</v>
      </c>
      <c r="D1864" s="9">
        <v>0</v>
      </c>
      <c r="E1864" s="7">
        <v>16.5</v>
      </c>
      <c r="F1864" s="7">
        <v>0</v>
      </c>
      <c r="G1864" s="7">
        <v>-16.5</v>
      </c>
    </row>
    <row r="1865" spans="1:7" x14ac:dyDescent="0.35">
      <c r="A1865" s="7">
        <v>830</v>
      </c>
      <c r="B1865" s="8">
        <v>45098</v>
      </c>
      <c r="C1865" s="9">
        <v>0.3682407407407407</v>
      </c>
      <c r="D1865" s="9">
        <v>0</v>
      </c>
      <c r="E1865" s="7">
        <v>16.587777777777777</v>
      </c>
      <c r="F1865" s="7">
        <v>0</v>
      </c>
      <c r="G1865" s="7">
        <v>-16.587777777777777</v>
      </c>
    </row>
    <row r="1866" spans="1:7" x14ac:dyDescent="0.35">
      <c r="A1866" s="7">
        <v>832</v>
      </c>
      <c r="B1866" s="8">
        <v>45098</v>
      </c>
      <c r="C1866" s="9">
        <v>0.36275462962962962</v>
      </c>
      <c r="D1866" s="9">
        <v>0</v>
      </c>
      <c r="E1866" s="7">
        <v>16.5</v>
      </c>
      <c r="F1866" s="7">
        <v>0</v>
      </c>
      <c r="G1866" s="7">
        <v>-16.5</v>
      </c>
    </row>
    <row r="1867" spans="1:7" x14ac:dyDescent="0.35">
      <c r="A1867" s="7">
        <v>834</v>
      </c>
      <c r="B1867" s="8">
        <v>45098</v>
      </c>
      <c r="C1867" s="9">
        <v>0.36381944444444447</v>
      </c>
      <c r="D1867" s="9">
        <v>0</v>
      </c>
      <c r="E1867" s="7">
        <v>16.5</v>
      </c>
      <c r="F1867" s="7">
        <v>0</v>
      </c>
      <c r="G1867" s="7">
        <v>-16.5</v>
      </c>
    </row>
    <row r="1868" spans="1:7" x14ac:dyDescent="0.35">
      <c r="A1868" s="7">
        <v>836</v>
      </c>
      <c r="B1868" s="8">
        <v>45098</v>
      </c>
      <c r="C1868" s="9">
        <v>0.35037037037037039</v>
      </c>
      <c r="D1868" s="9">
        <v>0</v>
      </c>
      <c r="E1868" s="7">
        <v>16.5</v>
      </c>
      <c r="F1868" s="7">
        <v>0</v>
      </c>
      <c r="G1868" s="7">
        <v>-16.5</v>
      </c>
    </row>
    <row r="1869" spans="1:7" x14ac:dyDescent="0.35">
      <c r="A1869" s="7">
        <v>838</v>
      </c>
      <c r="B1869" s="8">
        <v>45098</v>
      </c>
      <c r="C1869" s="9">
        <v>0.31657407407407406</v>
      </c>
      <c r="D1869" s="9">
        <v>0</v>
      </c>
      <c r="E1869" s="7">
        <v>16.5</v>
      </c>
      <c r="F1869" s="7">
        <v>0</v>
      </c>
      <c r="G1869" s="7">
        <v>-16.5</v>
      </c>
    </row>
    <row r="1870" spans="1:7" x14ac:dyDescent="0.35">
      <c r="A1870" s="7">
        <v>839</v>
      </c>
      <c r="B1870" s="8">
        <v>45098</v>
      </c>
      <c r="C1870" s="9">
        <v>0.3540625</v>
      </c>
      <c r="D1870" s="9">
        <v>0</v>
      </c>
      <c r="E1870" s="7">
        <v>16.5</v>
      </c>
      <c r="F1870" s="7">
        <v>0</v>
      </c>
      <c r="G1870" s="7">
        <v>-16.5</v>
      </c>
    </row>
    <row r="1871" spans="1:7" x14ac:dyDescent="0.35">
      <c r="A1871" s="7">
        <v>840</v>
      </c>
      <c r="B1871" s="8">
        <v>45098</v>
      </c>
      <c r="C1871" s="9">
        <v>0.28086805555555555</v>
      </c>
      <c r="D1871" s="9">
        <v>0</v>
      </c>
      <c r="E1871" s="7">
        <v>16.5</v>
      </c>
      <c r="F1871" s="7">
        <v>0</v>
      </c>
      <c r="G1871" s="7">
        <v>-16.5</v>
      </c>
    </row>
    <row r="1872" spans="1:7" x14ac:dyDescent="0.35">
      <c r="A1872" s="7">
        <v>841</v>
      </c>
      <c r="B1872" s="8">
        <v>45098</v>
      </c>
      <c r="C1872" s="9">
        <v>0.34934027777777782</v>
      </c>
      <c r="D1872" s="9">
        <v>0</v>
      </c>
      <c r="E1872" s="7">
        <v>16.5</v>
      </c>
      <c r="F1872" s="7">
        <v>0</v>
      </c>
      <c r="G1872" s="7">
        <v>-16.5</v>
      </c>
    </row>
    <row r="1873" spans="1:7" x14ac:dyDescent="0.35">
      <c r="A1873" s="7">
        <v>843</v>
      </c>
      <c r="B1873" s="8">
        <v>45098</v>
      </c>
      <c r="C1873" s="9">
        <v>0.35333333333333333</v>
      </c>
      <c r="D1873" s="9">
        <v>0</v>
      </c>
      <c r="E1873" s="7">
        <v>16.5</v>
      </c>
      <c r="F1873" s="7">
        <v>0</v>
      </c>
      <c r="G1873" s="7">
        <v>-16.5</v>
      </c>
    </row>
    <row r="1874" spans="1:7" x14ac:dyDescent="0.35">
      <c r="A1874" s="7">
        <v>844</v>
      </c>
      <c r="B1874" s="8">
        <v>45098</v>
      </c>
      <c r="C1874" s="9">
        <v>0.3663541666666667</v>
      </c>
      <c r="D1874" s="9">
        <v>0</v>
      </c>
      <c r="E1874" s="7">
        <v>16.5425</v>
      </c>
      <c r="F1874" s="7">
        <v>0</v>
      </c>
      <c r="G1874" s="7">
        <v>-16.5425</v>
      </c>
    </row>
    <row r="1875" spans="1:7" x14ac:dyDescent="0.35">
      <c r="A1875" s="7">
        <v>845</v>
      </c>
      <c r="B1875" s="8">
        <v>45098</v>
      </c>
      <c r="C1875" s="9">
        <v>0.37311342592592589</v>
      </c>
      <c r="D1875" s="9">
        <v>0</v>
      </c>
      <c r="E1875" s="7">
        <v>16.704722222222223</v>
      </c>
      <c r="F1875" s="7">
        <v>0</v>
      </c>
      <c r="G1875" s="7">
        <v>-16.704722222222223</v>
      </c>
    </row>
    <row r="1876" spans="1:7" x14ac:dyDescent="0.35">
      <c r="A1876" s="7">
        <v>847</v>
      </c>
      <c r="B1876" s="8">
        <v>45098</v>
      </c>
      <c r="C1876" s="9">
        <v>0.34819444444444447</v>
      </c>
      <c r="D1876" s="9">
        <v>0</v>
      </c>
      <c r="E1876" s="7">
        <v>16.5</v>
      </c>
      <c r="F1876" s="7">
        <v>0</v>
      </c>
      <c r="G1876" s="7">
        <v>-16.5</v>
      </c>
    </row>
    <row r="1877" spans="1:7" x14ac:dyDescent="0.35">
      <c r="A1877" s="7">
        <v>848</v>
      </c>
      <c r="B1877" s="8">
        <v>45098</v>
      </c>
      <c r="C1877" s="9">
        <v>0.36041666666666666</v>
      </c>
      <c r="D1877" s="9">
        <v>0</v>
      </c>
      <c r="E1877" s="7">
        <v>16.5</v>
      </c>
      <c r="F1877" s="7">
        <v>0</v>
      </c>
      <c r="G1877" s="7">
        <v>-16.5</v>
      </c>
    </row>
    <row r="1878" spans="1:7" x14ac:dyDescent="0.35">
      <c r="A1878" s="7">
        <v>850</v>
      </c>
      <c r="B1878" s="8">
        <v>45098</v>
      </c>
      <c r="C1878" s="9">
        <v>0.36535879629629631</v>
      </c>
      <c r="D1878" s="9">
        <v>0</v>
      </c>
      <c r="E1878" s="7">
        <v>16.518611111111113</v>
      </c>
      <c r="F1878" s="7">
        <v>0</v>
      </c>
      <c r="G1878" s="7">
        <v>-16.518611111111113</v>
      </c>
    </row>
    <row r="1879" spans="1:7" x14ac:dyDescent="0.35">
      <c r="A1879" s="7">
        <v>851</v>
      </c>
      <c r="B1879" s="8">
        <v>45098</v>
      </c>
      <c r="C1879" s="9">
        <v>0.3278935185185185</v>
      </c>
      <c r="D1879" s="9">
        <v>0</v>
      </c>
      <c r="E1879" s="7">
        <v>16.5</v>
      </c>
      <c r="F1879" s="7">
        <v>0</v>
      </c>
      <c r="G1879" s="7">
        <v>-16.5</v>
      </c>
    </row>
    <row r="1880" spans="1:7" x14ac:dyDescent="0.35">
      <c r="A1880" s="7">
        <v>856</v>
      </c>
      <c r="B1880" s="8">
        <v>45098</v>
      </c>
      <c r="C1880" s="9">
        <v>0.36821759259259257</v>
      </c>
      <c r="D1880" s="9">
        <v>0</v>
      </c>
      <c r="E1880" s="7">
        <v>16.587222222222223</v>
      </c>
      <c r="F1880" s="7">
        <v>0</v>
      </c>
      <c r="G1880" s="7">
        <v>-16.587222222222223</v>
      </c>
    </row>
    <row r="1881" spans="1:7" x14ac:dyDescent="0.35">
      <c r="A1881" s="7">
        <v>857</v>
      </c>
      <c r="B1881" s="8">
        <v>45098</v>
      </c>
      <c r="C1881" s="9">
        <v>0.36921296296296297</v>
      </c>
      <c r="D1881" s="9">
        <v>0</v>
      </c>
      <c r="E1881" s="7">
        <v>16.611111111111111</v>
      </c>
      <c r="F1881" s="7">
        <v>0</v>
      </c>
      <c r="G1881" s="7">
        <v>-16.611111111111111</v>
      </c>
    </row>
    <row r="1882" spans="1:7" x14ac:dyDescent="0.35">
      <c r="A1882" s="7">
        <v>858</v>
      </c>
      <c r="B1882" s="8">
        <v>45098</v>
      </c>
      <c r="C1882" s="9">
        <v>0.35385416666666664</v>
      </c>
      <c r="D1882" s="9">
        <v>0</v>
      </c>
      <c r="E1882" s="7">
        <v>16.5</v>
      </c>
      <c r="F1882" s="7">
        <v>0</v>
      </c>
      <c r="G1882" s="7">
        <v>-16.5</v>
      </c>
    </row>
    <row r="1883" spans="1:7" x14ac:dyDescent="0.35">
      <c r="A1883" s="7">
        <v>861</v>
      </c>
      <c r="B1883" s="8">
        <v>45098</v>
      </c>
      <c r="C1883" s="9">
        <v>0.33991898148148153</v>
      </c>
      <c r="D1883" s="9">
        <v>0</v>
      </c>
      <c r="E1883" s="7">
        <v>16.5</v>
      </c>
      <c r="F1883" s="7">
        <v>0</v>
      </c>
      <c r="G1883" s="7">
        <v>-16.5</v>
      </c>
    </row>
    <row r="1884" spans="1:7" x14ac:dyDescent="0.35">
      <c r="A1884" s="7">
        <v>864</v>
      </c>
      <c r="B1884" s="8">
        <v>45098</v>
      </c>
      <c r="C1884" s="9">
        <v>0.35175925925925927</v>
      </c>
      <c r="D1884" s="9">
        <v>0</v>
      </c>
      <c r="E1884" s="7">
        <v>16.5</v>
      </c>
      <c r="F1884" s="7">
        <v>0</v>
      </c>
      <c r="G1884" s="7">
        <v>-16.5</v>
      </c>
    </row>
    <row r="1885" spans="1:7" x14ac:dyDescent="0.35">
      <c r="A1885" s="7">
        <v>867</v>
      </c>
      <c r="B1885" s="8">
        <v>45098</v>
      </c>
      <c r="C1885" s="9">
        <v>0.33534722222222224</v>
      </c>
      <c r="D1885" s="9">
        <v>0</v>
      </c>
      <c r="E1885" s="7">
        <v>16.5</v>
      </c>
      <c r="F1885" s="7">
        <v>0</v>
      </c>
      <c r="G1885" s="7">
        <v>-16.5</v>
      </c>
    </row>
    <row r="1886" spans="1:7" x14ac:dyDescent="0.35">
      <c r="A1886" s="7">
        <v>869</v>
      </c>
      <c r="B1886" s="8">
        <v>45098</v>
      </c>
      <c r="C1886" s="9">
        <v>0.33806712962962965</v>
      </c>
      <c r="D1886" s="9">
        <v>0</v>
      </c>
      <c r="E1886" s="7">
        <v>16.5</v>
      </c>
      <c r="F1886" s="7">
        <v>0</v>
      </c>
      <c r="G1886" s="7">
        <v>-16.5</v>
      </c>
    </row>
    <row r="1887" spans="1:7" x14ac:dyDescent="0.35">
      <c r="A1887" s="7">
        <v>874</v>
      </c>
      <c r="B1887" s="8">
        <v>45098</v>
      </c>
      <c r="C1887" s="9">
        <v>0.35187499999999999</v>
      </c>
      <c r="D1887" s="9">
        <v>0</v>
      </c>
      <c r="E1887" s="7">
        <v>16.5</v>
      </c>
      <c r="F1887" s="7">
        <v>0</v>
      </c>
      <c r="G1887" s="7">
        <v>-16.5</v>
      </c>
    </row>
    <row r="1888" spans="1:7" x14ac:dyDescent="0.35">
      <c r="A1888" s="7">
        <v>876</v>
      </c>
      <c r="B1888" s="8">
        <v>45098</v>
      </c>
      <c r="C1888" s="9">
        <v>0.34834490740740742</v>
      </c>
      <c r="D1888" s="9">
        <v>0</v>
      </c>
      <c r="E1888" s="7">
        <v>16.5</v>
      </c>
      <c r="F1888" s="7">
        <v>0</v>
      </c>
      <c r="G1888" s="7">
        <v>-16.5</v>
      </c>
    </row>
    <row r="1889" spans="1:7" x14ac:dyDescent="0.35">
      <c r="A1889" s="7">
        <v>878</v>
      </c>
      <c r="B1889" s="8">
        <v>45098</v>
      </c>
      <c r="C1889" s="9">
        <v>0.34135416666666668</v>
      </c>
      <c r="D1889" s="9">
        <v>0</v>
      </c>
      <c r="E1889" s="7">
        <v>16.5</v>
      </c>
      <c r="F1889" s="7">
        <v>0</v>
      </c>
      <c r="G1889" s="7">
        <v>-16.5</v>
      </c>
    </row>
    <row r="1890" spans="1:7" x14ac:dyDescent="0.35">
      <c r="A1890" s="7">
        <v>880</v>
      </c>
      <c r="B1890" s="8">
        <v>45098</v>
      </c>
      <c r="C1890" s="9">
        <v>0.35346064814814815</v>
      </c>
      <c r="D1890" s="9">
        <v>0</v>
      </c>
      <c r="E1890" s="7">
        <v>16.5</v>
      </c>
      <c r="F1890" s="7">
        <v>0</v>
      </c>
      <c r="G1890" s="7">
        <v>-16.5</v>
      </c>
    </row>
    <row r="1891" spans="1:7" x14ac:dyDescent="0.35">
      <c r="A1891" s="7">
        <v>882</v>
      </c>
      <c r="B1891" s="8">
        <v>45098</v>
      </c>
      <c r="C1891" s="9">
        <v>0.32543981481481482</v>
      </c>
      <c r="D1891" s="9">
        <v>0</v>
      </c>
      <c r="E1891" s="7">
        <v>16.5</v>
      </c>
      <c r="F1891" s="7">
        <v>0</v>
      </c>
      <c r="G1891" s="7">
        <v>-16.5</v>
      </c>
    </row>
    <row r="1892" spans="1:7" x14ac:dyDescent="0.35">
      <c r="A1892" s="7">
        <v>884</v>
      </c>
      <c r="B1892" s="8">
        <v>45098</v>
      </c>
      <c r="C1892" s="9">
        <v>0.33114583333333331</v>
      </c>
      <c r="D1892" s="9">
        <v>0</v>
      </c>
      <c r="E1892" s="7">
        <v>16.5</v>
      </c>
      <c r="F1892" s="7">
        <v>0</v>
      </c>
      <c r="G1892" s="7">
        <v>-16.5</v>
      </c>
    </row>
    <row r="1893" spans="1:7" x14ac:dyDescent="0.35">
      <c r="A1893" s="7">
        <v>885</v>
      </c>
      <c r="B1893" s="8">
        <v>45098</v>
      </c>
      <c r="C1893" s="9">
        <v>0.3429166666666667</v>
      </c>
      <c r="D1893" s="9">
        <v>0</v>
      </c>
      <c r="E1893" s="7">
        <v>16.5</v>
      </c>
      <c r="F1893" s="7">
        <v>0</v>
      </c>
      <c r="G1893" s="7">
        <v>-16.5</v>
      </c>
    </row>
    <row r="1894" spans="1:7" x14ac:dyDescent="0.35">
      <c r="A1894" s="7">
        <v>886</v>
      </c>
      <c r="B1894" s="8">
        <v>45098</v>
      </c>
      <c r="C1894" s="9">
        <v>0.37081018518518521</v>
      </c>
      <c r="D1894" s="9">
        <v>0</v>
      </c>
      <c r="E1894" s="7">
        <v>16.649444444444445</v>
      </c>
      <c r="F1894" s="7">
        <v>0</v>
      </c>
      <c r="G1894" s="7">
        <v>-16.649444444444445</v>
      </c>
    </row>
    <row r="1895" spans="1:7" x14ac:dyDescent="0.35">
      <c r="A1895" s="7">
        <v>887</v>
      </c>
      <c r="B1895" s="8">
        <v>45098</v>
      </c>
      <c r="C1895" s="9">
        <v>0.35655092592592591</v>
      </c>
      <c r="D1895" s="9">
        <v>0</v>
      </c>
      <c r="E1895" s="7">
        <v>16.5</v>
      </c>
      <c r="F1895" s="7">
        <v>0</v>
      </c>
      <c r="G1895" s="7">
        <v>-16.5</v>
      </c>
    </row>
    <row r="1896" spans="1:7" x14ac:dyDescent="0.35">
      <c r="A1896" s="7">
        <v>888</v>
      </c>
      <c r="B1896" s="8">
        <v>45098</v>
      </c>
      <c r="C1896" s="9">
        <v>0.34218750000000003</v>
      </c>
      <c r="D1896" s="9">
        <v>0</v>
      </c>
      <c r="E1896" s="7">
        <v>16.5</v>
      </c>
      <c r="F1896" s="7">
        <v>0</v>
      </c>
      <c r="G1896" s="7">
        <v>-16.5</v>
      </c>
    </row>
    <row r="1897" spans="1:7" x14ac:dyDescent="0.35">
      <c r="A1897" s="7">
        <v>891</v>
      </c>
      <c r="B1897" s="8">
        <v>45098</v>
      </c>
      <c r="C1897" s="9">
        <v>0.34899305555555554</v>
      </c>
      <c r="D1897" s="9">
        <v>0</v>
      </c>
      <c r="E1897" s="7">
        <v>16.5</v>
      </c>
      <c r="F1897" s="7">
        <v>0</v>
      </c>
      <c r="G1897" s="7">
        <v>-16.5</v>
      </c>
    </row>
    <row r="1898" spans="1:7" x14ac:dyDescent="0.35">
      <c r="A1898" s="7">
        <v>893</v>
      </c>
      <c r="B1898" s="8">
        <v>45098</v>
      </c>
      <c r="C1898" s="9">
        <v>0.38420138888888888</v>
      </c>
      <c r="D1898" s="9">
        <v>0</v>
      </c>
      <c r="E1898" s="7">
        <v>16.970833333333335</v>
      </c>
      <c r="F1898" s="7">
        <v>0</v>
      </c>
      <c r="G1898" s="7">
        <v>-16.970833333333335</v>
      </c>
    </row>
    <row r="1899" spans="1:7" x14ac:dyDescent="0.35">
      <c r="A1899" s="7">
        <v>894</v>
      </c>
      <c r="B1899" s="8">
        <v>45098</v>
      </c>
      <c r="C1899" s="9">
        <v>0.30962962962962964</v>
      </c>
      <c r="D1899" s="9">
        <v>0</v>
      </c>
      <c r="E1899" s="7">
        <v>16.5</v>
      </c>
      <c r="F1899" s="7">
        <v>0</v>
      </c>
      <c r="G1899" s="7">
        <v>-16.5</v>
      </c>
    </row>
    <row r="1900" spans="1:7" x14ac:dyDescent="0.35">
      <c r="A1900" s="7">
        <v>895</v>
      </c>
      <c r="B1900" s="8">
        <v>45098</v>
      </c>
      <c r="C1900" s="9">
        <v>0.33459490740740744</v>
      </c>
      <c r="D1900" s="9">
        <v>0</v>
      </c>
      <c r="E1900" s="7">
        <v>16.5</v>
      </c>
      <c r="F1900" s="7">
        <v>0</v>
      </c>
      <c r="G1900" s="7">
        <v>-16.5</v>
      </c>
    </row>
    <row r="1901" spans="1:7" x14ac:dyDescent="0.35">
      <c r="A1901" s="7">
        <v>897</v>
      </c>
      <c r="B1901" s="8">
        <v>45098</v>
      </c>
      <c r="C1901" s="9">
        <v>0.3599074074074074</v>
      </c>
      <c r="D1901" s="9">
        <v>0</v>
      </c>
      <c r="E1901" s="7">
        <v>16.5</v>
      </c>
      <c r="F1901" s="7">
        <v>0</v>
      </c>
      <c r="G1901" s="7">
        <v>-16.5</v>
      </c>
    </row>
    <row r="1902" spans="1:7" x14ac:dyDescent="0.35">
      <c r="A1902" s="7">
        <v>898</v>
      </c>
      <c r="B1902" s="8">
        <v>45098</v>
      </c>
      <c r="C1902" s="9">
        <v>0.3376736111111111</v>
      </c>
      <c r="D1902" s="9">
        <v>0</v>
      </c>
      <c r="E1902" s="7">
        <v>16.5</v>
      </c>
      <c r="F1902" s="7">
        <v>0</v>
      </c>
      <c r="G1902" s="7">
        <v>-16.5</v>
      </c>
    </row>
    <row r="1903" spans="1:7" x14ac:dyDescent="0.35">
      <c r="A1903" s="7">
        <v>901</v>
      </c>
      <c r="B1903" s="8">
        <v>45098</v>
      </c>
      <c r="C1903" s="9">
        <v>0.35777777777777775</v>
      </c>
      <c r="D1903" s="9">
        <v>0</v>
      </c>
      <c r="E1903" s="7">
        <v>16.5</v>
      </c>
      <c r="F1903" s="7">
        <v>0</v>
      </c>
      <c r="G1903" s="7">
        <v>-16.5</v>
      </c>
    </row>
    <row r="1904" spans="1:7" x14ac:dyDescent="0.35">
      <c r="A1904" s="7">
        <v>902</v>
      </c>
      <c r="B1904" s="8">
        <v>45098</v>
      </c>
      <c r="C1904" s="9">
        <v>0.35001157407407407</v>
      </c>
      <c r="D1904" s="9">
        <v>0</v>
      </c>
      <c r="E1904" s="7">
        <v>16.5</v>
      </c>
      <c r="F1904" s="7">
        <v>0</v>
      </c>
      <c r="G1904" s="7">
        <v>-16.5</v>
      </c>
    </row>
    <row r="1905" spans="1:7" x14ac:dyDescent="0.35">
      <c r="A1905" s="7">
        <v>903</v>
      </c>
      <c r="B1905" s="8">
        <v>45098</v>
      </c>
      <c r="C1905" s="9">
        <v>0.35902777777777778</v>
      </c>
      <c r="D1905" s="9">
        <v>0</v>
      </c>
      <c r="E1905" s="7">
        <v>16.5</v>
      </c>
      <c r="F1905" s="7">
        <v>0</v>
      </c>
      <c r="G1905" s="7">
        <v>-16.5</v>
      </c>
    </row>
    <row r="1906" spans="1:7" x14ac:dyDescent="0.35">
      <c r="A1906" s="7">
        <v>904</v>
      </c>
      <c r="B1906" s="8">
        <v>45098</v>
      </c>
      <c r="C1906" s="9">
        <v>0.3755324074074074</v>
      </c>
      <c r="D1906" s="9">
        <v>0</v>
      </c>
      <c r="E1906" s="7">
        <v>16.762777777777778</v>
      </c>
      <c r="F1906" s="7">
        <v>0</v>
      </c>
      <c r="G1906" s="7">
        <v>-16.762777777777778</v>
      </c>
    </row>
    <row r="1907" spans="1:7" x14ac:dyDescent="0.35">
      <c r="A1907" s="7">
        <v>906</v>
      </c>
      <c r="B1907" s="8">
        <v>45098</v>
      </c>
      <c r="C1907" s="9">
        <v>0.35369212962962965</v>
      </c>
      <c r="D1907" s="9">
        <v>0</v>
      </c>
      <c r="E1907" s="7">
        <v>16.5</v>
      </c>
      <c r="F1907" s="7">
        <v>0</v>
      </c>
      <c r="G1907" s="7">
        <v>-16.5</v>
      </c>
    </row>
    <row r="1908" spans="1:7" x14ac:dyDescent="0.35">
      <c r="A1908" s="7">
        <v>907</v>
      </c>
      <c r="B1908" s="8">
        <v>45098</v>
      </c>
      <c r="C1908" s="9">
        <v>0.35840277777777779</v>
      </c>
      <c r="D1908" s="9">
        <v>0</v>
      </c>
      <c r="E1908" s="7">
        <v>16.5</v>
      </c>
      <c r="F1908" s="7">
        <v>0</v>
      </c>
      <c r="G1908" s="7">
        <v>-16.5</v>
      </c>
    </row>
    <row r="1909" spans="1:7" x14ac:dyDescent="0.35">
      <c r="A1909" s="7">
        <v>909</v>
      </c>
      <c r="B1909" s="8">
        <v>45098</v>
      </c>
      <c r="C1909" s="9">
        <v>0.35288194444444443</v>
      </c>
      <c r="D1909" s="9">
        <v>0</v>
      </c>
      <c r="E1909" s="7">
        <v>16.5</v>
      </c>
      <c r="F1909" s="7">
        <v>0</v>
      </c>
      <c r="G1909" s="7">
        <v>-16.5</v>
      </c>
    </row>
    <row r="1910" spans="1:7" x14ac:dyDescent="0.35">
      <c r="A1910" s="7">
        <v>910</v>
      </c>
      <c r="B1910" s="8">
        <v>45098</v>
      </c>
      <c r="C1910" s="9">
        <v>0.35120370370370368</v>
      </c>
      <c r="D1910" s="9">
        <v>0</v>
      </c>
      <c r="E1910" s="7">
        <v>16.5</v>
      </c>
      <c r="F1910" s="7">
        <v>0</v>
      </c>
      <c r="G1910" s="7">
        <v>-16.5</v>
      </c>
    </row>
    <row r="1911" spans="1:7" x14ac:dyDescent="0.35">
      <c r="A1911" s="7">
        <v>911</v>
      </c>
      <c r="B1911" s="8">
        <v>45098</v>
      </c>
      <c r="C1911" s="9">
        <v>0.35302083333333334</v>
      </c>
      <c r="D1911" s="9">
        <v>0</v>
      </c>
      <c r="E1911" s="7">
        <v>16.5</v>
      </c>
      <c r="F1911" s="7">
        <v>0</v>
      </c>
      <c r="G1911" s="7">
        <v>-16.5</v>
      </c>
    </row>
    <row r="1912" spans="1:7" x14ac:dyDescent="0.35">
      <c r="A1912" s="7">
        <v>912</v>
      </c>
      <c r="B1912" s="8">
        <v>45098</v>
      </c>
      <c r="C1912" s="9">
        <v>0.35597222222222219</v>
      </c>
      <c r="D1912" s="9">
        <v>0</v>
      </c>
      <c r="E1912" s="7">
        <v>16.5</v>
      </c>
      <c r="F1912" s="7">
        <v>0</v>
      </c>
      <c r="G1912" s="7">
        <v>-16.5</v>
      </c>
    </row>
    <row r="1913" spans="1:7" x14ac:dyDescent="0.35">
      <c r="A1913" s="7">
        <v>913</v>
      </c>
      <c r="B1913" s="8">
        <v>45098</v>
      </c>
      <c r="C1913" s="9">
        <v>0.36372685185185188</v>
      </c>
      <c r="D1913" s="9">
        <v>0</v>
      </c>
      <c r="E1913" s="7">
        <v>16.5</v>
      </c>
      <c r="F1913" s="7">
        <v>0</v>
      </c>
      <c r="G1913" s="7">
        <v>-16.5</v>
      </c>
    </row>
    <row r="1914" spans="1:7" x14ac:dyDescent="0.35">
      <c r="A1914" s="7">
        <v>915</v>
      </c>
      <c r="B1914" s="8">
        <v>45098</v>
      </c>
      <c r="C1914" s="9">
        <v>0.35876157407407411</v>
      </c>
      <c r="D1914" s="9">
        <v>0</v>
      </c>
      <c r="E1914" s="7">
        <v>16.5</v>
      </c>
      <c r="F1914" s="7">
        <v>0</v>
      </c>
      <c r="G1914" s="7">
        <v>-16.5</v>
      </c>
    </row>
    <row r="1915" spans="1:7" x14ac:dyDescent="0.35">
      <c r="A1915" s="7">
        <v>916</v>
      </c>
      <c r="B1915" s="8">
        <v>45098</v>
      </c>
      <c r="C1915" s="9">
        <v>0.35123842592592597</v>
      </c>
      <c r="D1915" s="9">
        <v>0</v>
      </c>
      <c r="E1915" s="7">
        <v>16.5</v>
      </c>
      <c r="F1915" s="7">
        <v>0</v>
      </c>
      <c r="G1915" s="7">
        <v>-16.5</v>
      </c>
    </row>
    <row r="1916" spans="1:7" x14ac:dyDescent="0.35">
      <c r="A1916" s="7">
        <v>917</v>
      </c>
      <c r="B1916" s="8">
        <v>45098</v>
      </c>
      <c r="C1916" s="9">
        <v>0.35771990740740739</v>
      </c>
      <c r="D1916" s="9">
        <v>0</v>
      </c>
      <c r="E1916" s="7">
        <v>16.5</v>
      </c>
      <c r="F1916" s="7">
        <v>0</v>
      </c>
      <c r="G1916" s="7">
        <v>-16.5</v>
      </c>
    </row>
    <row r="1917" spans="1:7" x14ac:dyDescent="0.35">
      <c r="A1917" s="7">
        <v>918</v>
      </c>
      <c r="B1917" s="8">
        <v>45098</v>
      </c>
      <c r="C1917" s="9">
        <v>0.36275462962962962</v>
      </c>
      <c r="D1917" s="9">
        <v>0</v>
      </c>
      <c r="E1917" s="7">
        <v>16.5</v>
      </c>
      <c r="F1917" s="7">
        <v>0</v>
      </c>
      <c r="G1917" s="7">
        <v>-16.5</v>
      </c>
    </row>
    <row r="1918" spans="1:7" x14ac:dyDescent="0.35">
      <c r="A1918" s="7">
        <v>920</v>
      </c>
      <c r="B1918" s="8">
        <v>45098</v>
      </c>
      <c r="C1918" s="9">
        <v>0.35942129629629632</v>
      </c>
      <c r="D1918" s="9">
        <v>0</v>
      </c>
      <c r="E1918" s="7">
        <v>16.5</v>
      </c>
      <c r="F1918" s="7">
        <v>0</v>
      </c>
      <c r="G1918" s="7">
        <v>-16.5</v>
      </c>
    </row>
    <row r="1919" spans="1:7" x14ac:dyDescent="0.35">
      <c r="A1919" s="7">
        <v>922</v>
      </c>
      <c r="B1919" s="8">
        <v>45098</v>
      </c>
      <c r="C1919" s="9">
        <v>0.36447916666666669</v>
      </c>
      <c r="D1919" s="9">
        <v>0</v>
      </c>
      <c r="E1919" s="7">
        <v>16.5</v>
      </c>
      <c r="F1919" s="7">
        <v>0</v>
      </c>
      <c r="G1919" s="7">
        <v>-16.5</v>
      </c>
    </row>
    <row r="1920" spans="1:7" x14ac:dyDescent="0.35">
      <c r="A1920" s="7">
        <v>923</v>
      </c>
      <c r="B1920" s="8">
        <v>45098</v>
      </c>
      <c r="C1920" s="9">
        <v>0.35949074074074078</v>
      </c>
      <c r="D1920" s="9">
        <v>0</v>
      </c>
      <c r="E1920" s="7">
        <v>16.5</v>
      </c>
      <c r="F1920" s="7">
        <v>0</v>
      </c>
      <c r="G1920" s="7">
        <v>-16.5</v>
      </c>
    </row>
    <row r="1921" spans="1:7" x14ac:dyDescent="0.35">
      <c r="A1921" s="7">
        <v>924</v>
      </c>
      <c r="B1921" s="8">
        <v>45098</v>
      </c>
      <c r="C1921" s="9">
        <v>0.3637037037037037</v>
      </c>
      <c r="D1921" s="9">
        <v>0</v>
      </c>
      <c r="E1921" s="7">
        <v>16.5</v>
      </c>
      <c r="F1921" s="7">
        <v>0</v>
      </c>
      <c r="G1921" s="7">
        <v>-16.5</v>
      </c>
    </row>
    <row r="1922" spans="1:7" x14ac:dyDescent="0.35">
      <c r="A1922" s="7">
        <v>926</v>
      </c>
      <c r="B1922" s="8">
        <v>45098</v>
      </c>
      <c r="C1922" s="9">
        <v>0.37327546296296293</v>
      </c>
      <c r="D1922" s="9">
        <v>0</v>
      </c>
      <c r="E1922" s="7">
        <v>16.708611111111111</v>
      </c>
      <c r="F1922" s="7">
        <v>0</v>
      </c>
      <c r="G1922" s="7">
        <v>-16.708611111111111</v>
      </c>
    </row>
    <row r="1923" spans="1:7" x14ac:dyDescent="0.35">
      <c r="A1923" s="7">
        <v>927</v>
      </c>
      <c r="B1923" s="8">
        <v>45098</v>
      </c>
      <c r="C1923" s="9">
        <v>0.36098379629629629</v>
      </c>
      <c r="D1923" s="9">
        <v>0</v>
      </c>
      <c r="E1923" s="7">
        <v>16.5</v>
      </c>
      <c r="F1923" s="7">
        <v>0</v>
      </c>
      <c r="G1923" s="7">
        <v>-16.5</v>
      </c>
    </row>
    <row r="1924" spans="1:7" x14ac:dyDescent="0.35">
      <c r="A1924" s="7">
        <v>928</v>
      </c>
      <c r="B1924" s="8">
        <v>45098</v>
      </c>
      <c r="C1924" s="9">
        <v>0.36084490740740738</v>
      </c>
      <c r="D1924" s="9">
        <v>0</v>
      </c>
      <c r="E1924" s="7">
        <v>16.5</v>
      </c>
      <c r="F1924" s="7">
        <v>0</v>
      </c>
      <c r="G1924" s="7">
        <v>-16.5</v>
      </c>
    </row>
    <row r="1925" spans="1:7" x14ac:dyDescent="0.35">
      <c r="A1925" s="7">
        <v>929</v>
      </c>
      <c r="B1925" s="8">
        <v>45098</v>
      </c>
      <c r="C1925" s="9">
        <v>0.3488194444444444</v>
      </c>
      <c r="D1925" s="9">
        <v>0</v>
      </c>
      <c r="E1925" s="7">
        <v>16.5</v>
      </c>
      <c r="F1925" s="7">
        <v>0</v>
      </c>
      <c r="G1925" s="7">
        <v>-16.5</v>
      </c>
    </row>
    <row r="1926" spans="1:7" x14ac:dyDescent="0.35">
      <c r="A1926" s="7">
        <v>930</v>
      </c>
      <c r="B1926" s="8">
        <v>45098</v>
      </c>
      <c r="C1926" s="9">
        <v>0.36170138888888892</v>
      </c>
      <c r="D1926" s="9">
        <v>0</v>
      </c>
      <c r="E1926" s="7">
        <v>16.5</v>
      </c>
      <c r="F1926" s="7">
        <v>0</v>
      </c>
      <c r="G1926" s="7">
        <v>-16.5</v>
      </c>
    </row>
    <row r="1927" spans="1:7" x14ac:dyDescent="0.35">
      <c r="A1927" s="7">
        <v>931</v>
      </c>
      <c r="B1927" s="8">
        <v>45098</v>
      </c>
      <c r="C1927" s="9">
        <v>0.35751157407407402</v>
      </c>
      <c r="D1927" s="9">
        <v>0</v>
      </c>
      <c r="E1927" s="7">
        <v>16.5</v>
      </c>
      <c r="F1927" s="7">
        <v>0</v>
      </c>
      <c r="G1927" s="7">
        <v>-16.5</v>
      </c>
    </row>
    <row r="1928" spans="1:7" x14ac:dyDescent="0.35">
      <c r="A1928" s="7">
        <v>932</v>
      </c>
      <c r="B1928" s="8">
        <v>45098</v>
      </c>
      <c r="C1928" s="9">
        <v>0.35184027777777777</v>
      </c>
      <c r="D1928" s="9">
        <v>0</v>
      </c>
      <c r="E1928" s="7">
        <v>16.5</v>
      </c>
      <c r="F1928" s="7">
        <v>0</v>
      </c>
      <c r="G1928" s="7">
        <v>-16.5</v>
      </c>
    </row>
    <row r="1929" spans="1:7" x14ac:dyDescent="0.35">
      <c r="A1929" s="7">
        <v>934</v>
      </c>
      <c r="B1929" s="8">
        <v>45098</v>
      </c>
      <c r="C1929" s="9">
        <v>0.36170138888888892</v>
      </c>
      <c r="D1929" s="9">
        <v>0</v>
      </c>
      <c r="E1929" s="7">
        <v>16.5</v>
      </c>
      <c r="F1929" s="7">
        <v>0</v>
      </c>
      <c r="G1929" s="7">
        <v>-16.5</v>
      </c>
    </row>
    <row r="1930" spans="1:7" x14ac:dyDescent="0.35">
      <c r="A1930" s="7">
        <v>935</v>
      </c>
      <c r="B1930" s="8">
        <v>45098</v>
      </c>
      <c r="C1930" s="9">
        <v>0.34905092592592596</v>
      </c>
      <c r="D1930" s="9">
        <v>0</v>
      </c>
      <c r="E1930" s="7">
        <v>16.5</v>
      </c>
      <c r="F1930" s="7">
        <v>0</v>
      </c>
      <c r="G1930" s="7">
        <v>-16.5</v>
      </c>
    </row>
    <row r="1931" spans="1:7" x14ac:dyDescent="0.35">
      <c r="A1931" s="7">
        <v>936</v>
      </c>
      <c r="B1931" s="8">
        <v>45098</v>
      </c>
      <c r="C1931" s="9">
        <v>0.33755787037037038</v>
      </c>
      <c r="D1931" s="9">
        <v>0</v>
      </c>
      <c r="E1931" s="7">
        <v>16.5</v>
      </c>
      <c r="F1931" s="7">
        <v>0</v>
      </c>
      <c r="G1931" s="7">
        <v>-16.5</v>
      </c>
    </row>
    <row r="1932" spans="1:7" x14ac:dyDescent="0.35">
      <c r="A1932" s="7">
        <v>937</v>
      </c>
      <c r="B1932" s="8">
        <v>45098</v>
      </c>
      <c r="C1932" s="9">
        <v>0.32746527777777779</v>
      </c>
      <c r="D1932" s="9">
        <v>0</v>
      </c>
      <c r="E1932" s="7">
        <v>16.5</v>
      </c>
      <c r="F1932" s="7">
        <v>0</v>
      </c>
      <c r="G1932" s="7">
        <v>-16.5</v>
      </c>
    </row>
    <row r="1933" spans="1:7" x14ac:dyDescent="0.35">
      <c r="A1933" s="7">
        <v>938</v>
      </c>
      <c r="B1933" s="8">
        <v>45098</v>
      </c>
      <c r="C1933" s="9">
        <v>0.35640046296296296</v>
      </c>
      <c r="D1933" s="9">
        <v>0</v>
      </c>
      <c r="E1933" s="7">
        <v>16.5</v>
      </c>
      <c r="F1933" s="7">
        <v>0</v>
      </c>
      <c r="G1933" s="7">
        <v>-16.5</v>
      </c>
    </row>
    <row r="1934" spans="1:7" x14ac:dyDescent="0.35">
      <c r="A1934" s="7">
        <v>939</v>
      </c>
      <c r="B1934" s="8">
        <v>45098</v>
      </c>
      <c r="C1934" s="9">
        <v>0.36753472222222222</v>
      </c>
      <c r="D1934" s="9">
        <v>0</v>
      </c>
      <c r="E1934" s="7">
        <v>16.570833333333333</v>
      </c>
      <c r="F1934" s="7">
        <v>0</v>
      </c>
      <c r="G1934" s="7">
        <v>-16.570833333333333</v>
      </c>
    </row>
    <row r="1935" spans="1:7" x14ac:dyDescent="0.35">
      <c r="A1935" s="7">
        <v>940</v>
      </c>
      <c r="B1935" s="8">
        <v>45098</v>
      </c>
      <c r="C1935" s="9">
        <v>0.35930555555555554</v>
      </c>
      <c r="D1935" s="9">
        <v>0</v>
      </c>
      <c r="E1935" s="7">
        <v>16.5</v>
      </c>
      <c r="F1935" s="7">
        <v>0</v>
      </c>
      <c r="G1935" s="7">
        <v>-16.5</v>
      </c>
    </row>
    <row r="1936" spans="1:7" x14ac:dyDescent="0.35">
      <c r="A1936" s="7">
        <v>941</v>
      </c>
      <c r="B1936" s="8">
        <v>45098</v>
      </c>
      <c r="C1936" s="9">
        <v>0.34414351851851849</v>
      </c>
      <c r="D1936" s="9">
        <v>0</v>
      </c>
      <c r="E1936" s="7">
        <v>16.5</v>
      </c>
      <c r="F1936" s="7">
        <v>0</v>
      </c>
      <c r="G1936" s="7">
        <v>-16.5</v>
      </c>
    </row>
    <row r="1937" spans="1:7" x14ac:dyDescent="0.35">
      <c r="A1937" s="7">
        <v>942</v>
      </c>
      <c r="B1937" s="8">
        <v>45098</v>
      </c>
      <c r="C1937" s="9">
        <v>0.37929398148148147</v>
      </c>
      <c r="D1937" s="9">
        <v>0</v>
      </c>
      <c r="E1937" s="7">
        <v>16.853055555555557</v>
      </c>
      <c r="F1937" s="7">
        <v>0</v>
      </c>
      <c r="G1937" s="7">
        <v>-16.853055555555557</v>
      </c>
    </row>
    <row r="1938" spans="1:7" x14ac:dyDescent="0.35">
      <c r="A1938" s="7">
        <v>946</v>
      </c>
      <c r="B1938" s="8">
        <v>45098</v>
      </c>
      <c r="C1938" s="9">
        <v>0.37333333333333335</v>
      </c>
      <c r="D1938" s="9">
        <v>0</v>
      </c>
      <c r="E1938" s="7">
        <v>16.71</v>
      </c>
      <c r="F1938" s="7">
        <v>0</v>
      </c>
      <c r="G1938" s="7">
        <v>-16.71</v>
      </c>
    </row>
    <row r="1939" spans="1:7" x14ac:dyDescent="0.35">
      <c r="A1939" s="7">
        <v>947</v>
      </c>
      <c r="B1939" s="8">
        <v>45098</v>
      </c>
      <c r="C1939" s="9">
        <v>0.35899305555555555</v>
      </c>
      <c r="D1939" s="9">
        <v>0</v>
      </c>
      <c r="E1939" s="7">
        <v>16.5</v>
      </c>
      <c r="F1939" s="7">
        <v>0</v>
      </c>
      <c r="G1939" s="7">
        <v>-16.5</v>
      </c>
    </row>
    <row r="1940" spans="1:7" x14ac:dyDescent="0.35">
      <c r="A1940" s="7">
        <v>948</v>
      </c>
      <c r="B1940" s="8">
        <v>45098</v>
      </c>
      <c r="C1940" s="9">
        <v>0.35476851851851854</v>
      </c>
      <c r="D1940" s="9">
        <v>0</v>
      </c>
      <c r="E1940" s="7">
        <v>16.5</v>
      </c>
      <c r="F1940" s="7">
        <v>0</v>
      </c>
      <c r="G1940" s="7">
        <v>-16.5</v>
      </c>
    </row>
    <row r="1941" spans="1:7" x14ac:dyDescent="0.35">
      <c r="A1941" s="7">
        <v>949</v>
      </c>
      <c r="B1941" s="8">
        <v>45098</v>
      </c>
      <c r="C1941" s="9">
        <v>0.38552083333333331</v>
      </c>
      <c r="D1941" s="9">
        <v>0</v>
      </c>
      <c r="E1941" s="7">
        <v>17.002500000000001</v>
      </c>
      <c r="F1941" s="7">
        <v>0</v>
      </c>
      <c r="G1941" s="7">
        <v>-17.002500000000001</v>
      </c>
    </row>
    <row r="1942" spans="1:7" x14ac:dyDescent="0.35">
      <c r="A1942" s="7">
        <v>951</v>
      </c>
      <c r="B1942" s="8">
        <v>45098</v>
      </c>
      <c r="C1942" s="9">
        <v>0.33111111111111108</v>
      </c>
      <c r="D1942" s="9">
        <v>0</v>
      </c>
      <c r="E1942" s="7">
        <v>16.5</v>
      </c>
      <c r="F1942" s="7">
        <v>0</v>
      </c>
      <c r="G1942" s="7">
        <v>-16.5</v>
      </c>
    </row>
    <row r="1943" spans="1:7" x14ac:dyDescent="0.35">
      <c r="A1943" s="7">
        <v>954</v>
      </c>
      <c r="B1943" s="8">
        <v>45098</v>
      </c>
      <c r="C1943" s="9">
        <v>0.36355324074074075</v>
      </c>
      <c r="D1943" s="9">
        <v>0</v>
      </c>
      <c r="E1943" s="7">
        <v>16.5</v>
      </c>
      <c r="F1943" s="7">
        <v>0</v>
      </c>
      <c r="G1943" s="7">
        <v>-16.5</v>
      </c>
    </row>
    <row r="1944" spans="1:7" x14ac:dyDescent="0.35">
      <c r="A1944" s="7">
        <v>955</v>
      </c>
      <c r="B1944" s="8">
        <v>45098</v>
      </c>
      <c r="C1944" s="9">
        <v>0.36098379629629629</v>
      </c>
      <c r="D1944" s="9">
        <v>0</v>
      </c>
      <c r="E1944" s="7">
        <v>16.5</v>
      </c>
      <c r="F1944" s="7">
        <v>0</v>
      </c>
      <c r="G1944" s="7">
        <v>-16.5</v>
      </c>
    </row>
    <row r="1945" spans="1:7" x14ac:dyDescent="0.35">
      <c r="A1945" s="7">
        <v>956</v>
      </c>
      <c r="B1945" s="8">
        <v>45098</v>
      </c>
      <c r="C1945" s="9">
        <v>0.3589236111111111</v>
      </c>
      <c r="D1945" s="9">
        <v>0</v>
      </c>
      <c r="E1945" s="7">
        <v>16.5</v>
      </c>
      <c r="F1945" s="7">
        <v>0</v>
      </c>
      <c r="G1945" s="7">
        <v>-16.5</v>
      </c>
    </row>
    <row r="1946" spans="1:7" x14ac:dyDescent="0.35">
      <c r="A1946" s="7">
        <v>957</v>
      </c>
      <c r="B1946" s="8">
        <v>45098</v>
      </c>
      <c r="C1946" s="9">
        <v>0.35902777777777778</v>
      </c>
      <c r="D1946" s="9">
        <v>0</v>
      </c>
      <c r="E1946" s="7">
        <v>16.5</v>
      </c>
      <c r="F1946" s="7">
        <v>0</v>
      </c>
      <c r="G1946" s="7">
        <v>-16.5</v>
      </c>
    </row>
    <row r="1947" spans="1:7" x14ac:dyDescent="0.35">
      <c r="A1947" s="7">
        <v>958</v>
      </c>
      <c r="B1947" s="8">
        <v>45098</v>
      </c>
      <c r="C1947" s="9">
        <v>0.33761574074074074</v>
      </c>
      <c r="D1947" s="9">
        <v>0</v>
      </c>
      <c r="E1947" s="7">
        <v>16.5</v>
      </c>
      <c r="F1947" s="7">
        <v>0</v>
      </c>
      <c r="G1947" s="7">
        <v>-16.5</v>
      </c>
    </row>
    <row r="1948" spans="1:7" x14ac:dyDescent="0.35">
      <c r="A1948" s="7">
        <v>959</v>
      </c>
      <c r="B1948" s="8">
        <v>45098</v>
      </c>
      <c r="C1948" s="9">
        <v>0.35644675925925928</v>
      </c>
      <c r="D1948" s="9">
        <v>0</v>
      </c>
      <c r="E1948" s="7">
        <v>16.5</v>
      </c>
      <c r="F1948" s="7">
        <v>0</v>
      </c>
      <c r="G1948" s="7">
        <v>-16.5</v>
      </c>
    </row>
    <row r="1949" spans="1:7" x14ac:dyDescent="0.35">
      <c r="A1949" s="7">
        <v>960</v>
      </c>
      <c r="B1949" s="8">
        <v>45098</v>
      </c>
      <c r="C1949" s="9">
        <v>0.35887731481481483</v>
      </c>
      <c r="D1949" s="9">
        <v>0</v>
      </c>
      <c r="E1949" s="7">
        <v>16.5</v>
      </c>
      <c r="F1949" s="7">
        <v>0</v>
      </c>
      <c r="G1949" s="7">
        <v>-16.5</v>
      </c>
    </row>
    <row r="1950" spans="1:7" x14ac:dyDescent="0.35">
      <c r="A1950" s="7">
        <v>963</v>
      </c>
      <c r="B1950" s="8">
        <v>45098</v>
      </c>
      <c r="C1950" s="9">
        <v>0.37072916666666672</v>
      </c>
      <c r="D1950" s="9">
        <v>0</v>
      </c>
      <c r="E1950" s="7">
        <v>16.647500000000001</v>
      </c>
      <c r="F1950" s="7">
        <v>0</v>
      </c>
      <c r="G1950" s="7">
        <v>-16.647500000000001</v>
      </c>
    </row>
    <row r="1951" spans="1:7" x14ac:dyDescent="0.35">
      <c r="A1951" s="7">
        <v>967</v>
      </c>
      <c r="B1951" s="8">
        <v>45098</v>
      </c>
      <c r="C1951" s="9">
        <v>0.31134259259259262</v>
      </c>
      <c r="D1951" s="9">
        <v>0</v>
      </c>
      <c r="E1951" s="7">
        <v>16.5</v>
      </c>
      <c r="F1951" s="7">
        <v>0</v>
      </c>
      <c r="G1951" s="7">
        <v>-16.5</v>
      </c>
    </row>
    <row r="1952" spans="1:7" x14ac:dyDescent="0.35">
      <c r="A1952" s="7">
        <v>968</v>
      </c>
      <c r="B1952" s="8">
        <v>45098</v>
      </c>
      <c r="C1952" s="9">
        <v>0.35539351851851847</v>
      </c>
      <c r="D1952" s="9">
        <v>0</v>
      </c>
      <c r="E1952" s="7">
        <v>16.5</v>
      </c>
      <c r="F1952" s="7">
        <v>0</v>
      </c>
      <c r="G1952" s="7">
        <v>-16.5</v>
      </c>
    </row>
    <row r="1953" spans="1:7" x14ac:dyDescent="0.35">
      <c r="A1953" s="7">
        <v>969</v>
      </c>
      <c r="B1953" s="8">
        <v>45098</v>
      </c>
      <c r="C1953" s="9">
        <v>0.37048611111111113</v>
      </c>
      <c r="D1953" s="9">
        <v>0</v>
      </c>
      <c r="E1953" s="7">
        <v>16.641666666666666</v>
      </c>
      <c r="F1953" s="7">
        <v>0</v>
      </c>
      <c r="G1953" s="7">
        <v>-16.641666666666666</v>
      </c>
    </row>
    <row r="1954" spans="1:7" x14ac:dyDescent="0.35">
      <c r="A1954" s="7">
        <v>970</v>
      </c>
      <c r="B1954" s="8">
        <v>45098</v>
      </c>
      <c r="C1954" s="9">
        <v>0.35386574074074079</v>
      </c>
      <c r="D1954" s="9">
        <v>0</v>
      </c>
      <c r="E1954" s="7">
        <v>16.5</v>
      </c>
      <c r="F1954" s="7">
        <v>0</v>
      </c>
      <c r="G1954" s="7">
        <v>-16.5</v>
      </c>
    </row>
    <row r="1955" spans="1:7" x14ac:dyDescent="0.35">
      <c r="A1955" s="7">
        <v>973</v>
      </c>
      <c r="B1955" s="8">
        <v>45098</v>
      </c>
      <c r="C1955" s="9">
        <v>0.34336805555555555</v>
      </c>
      <c r="D1955" s="9">
        <v>0</v>
      </c>
      <c r="E1955" s="7">
        <v>16.5</v>
      </c>
      <c r="F1955" s="7">
        <v>0</v>
      </c>
      <c r="G1955" s="7">
        <v>-16.5</v>
      </c>
    </row>
    <row r="1956" spans="1:7" x14ac:dyDescent="0.35">
      <c r="A1956" s="7">
        <v>974</v>
      </c>
      <c r="B1956" s="8">
        <v>45098</v>
      </c>
      <c r="C1956" s="9">
        <v>0.35175925925925927</v>
      </c>
      <c r="D1956" s="9">
        <v>0</v>
      </c>
      <c r="E1956" s="7">
        <v>16.5</v>
      </c>
      <c r="F1956" s="7">
        <v>0</v>
      </c>
      <c r="G1956" s="7">
        <v>-16.5</v>
      </c>
    </row>
    <row r="1957" spans="1:7" x14ac:dyDescent="0.35">
      <c r="A1957" s="7">
        <v>979</v>
      </c>
      <c r="B1957" s="8">
        <v>45098</v>
      </c>
      <c r="C1957" s="9">
        <v>0.32543981481481482</v>
      </c>
      <c r="D1957" s="9">
        <v>0</v>
      </c>
      <c r="E1957" s="7">
        <v>16.5</v>
      </c>
      <c r="F1957" s="7">
        <v>0</v>
      </c>
      <c r="G1957" s="7">
        <v>-16.5</v>
      </c>
    </row>
    <row r="1958" spans="1:7" x14ac:dyDescent="0.35">
      <c r="A1958" s="7">
        <v>981</v>
      </c>
      <c r="B1958" s="8">
        <v>45098</v>
      </c>
      <c r="C1958" s="9">
        <v>0.34623842592592591</v>
      </c>
      <c r="D1958" s="9">
        <v>0</v>
      </c>
      <c r="E1958" s="7">
        <v>16.5</v>
      </c>
      <c r="F1958" s="7">
        <v>0</v>
      </c>
      <c r="G1958" s="7">
        <v>-16.5</v>
      </c>
    </row>
    <row r="1959" spans="1:7" x14ac:dyDescent="0.35">
      <c r="A1959" s="7">
        <v>982</v>
      </c>
      <c r="B1959" s="8">
        <v>45098</v>
      </c>
      <c r="C1959" s="9">
        <v>0.35803240740740744</v>
      </c>
      <c r="D1959" s="9">
        <v>0</v>
      </c>
      <c r="E1959" s="7">
        <v>16.5</v>
      </c>
      <c r="F1959" s="7">
        <v>0</v>
      </c>
      <c r="G1959" s="7">
        <v>-16.5</v>
      </c>
    </row>
    <row r="1960" spans="1:7" x14ac:dyDescent="0.35">
      <c r="A1960" s="7">
        <v>984</v>
      </c>
      <c r="B1960" s="8">
        <v>45098</v>
      </c>
      <c r="C1960" s="9">
        <v>0.34912037037037041</v>
      </c>
      <c r="D1960" s="9">
        <v>0</v>
      </c>
      <c r="E1960" s="7">
        <v>16.5</v>
      </c>
      <c r="F1960" s="7">
        <v>0</v>
      </c>
      <c r="G1960" s="7">
        <v>-16.5</v>
      </c>
    </row>
    <row r="1961" spans="1:7" x14ac:dyDescent="0.35">
      <c r="A1961" s="7">
        <v>985</v>
      </c>
      <c r="B1961" s="8">
        <v>45098</v>
      </c>
      <c r="C1961" s="9">
        <v>0.3404861111111111</v>
      </c>
      <c r="D1961" s="9">
        <v>0</v>
      </c>
      <c r="E1961" s="7">
        <v>16.5</v>
      </c>
      <c r="F1961" s="7">
        <v>0</v>
      </c>
      <c r="G1961" s="7">
        <v>-16.5</v>
      </c>
    </row>
    <row r="1962" spans="1:7" x14ac:dyDescent="0.35">
      <c r="A1962" s="7">
        <v>986</v>
      </c>
      <c r="B1962" s="8">
        <v>45098</v>
      </c>
      <c r="C1962" s="9">
        <v>0.34733796296296293</v>
      </c>
      <c r="D1962" s="9">
        <v>0</v>
      </c>
      <c r="E1962" s="7">
        <v>16.5</v>
      </c>
      <c r="F1962" s="7">
        <v>0</v>
      </c>
      <c r="G1962" s="7">
        <v>-16.5</v>
      </c>
    </row>
    <row r="1963" spans="1:7" x14ac:dyDescent="0.35">
      <c r="A1963" s="7">
        <v>987</v>
      </c>
      <c r="B1963" s="8">
        <v>45098</v>
      </c>
      <c r="C1963" s="9">
        <v>0.32781250000000001</v>
      </c>
      <c r="D1963" s="9">
        <v>0</v>
      </c>
      <c r="E1963" s="7">
        <v>16.5</v>
      </c>
      <c r="F1963" s="7">
        <v>0</v>
      </c>
      <c r="G1963" s="7">
        <v>-16.5</v>
      </c>
    </row>
    <row r="1964" spans="1:7" x14ac:dyDescent="0.35">
      <c r="A1964" s="7">
        <v>988</v>
      </c>
      <c r="B1964" s="8">
        <v>45098</v>
      </c>
      <c r="C1964" s="9">
        <v>0.35398148148148145</v>
      </c>
      <c r="D1964" s="9">
        <v>0</v>
      </c>
      <c r="E1964" s="7">
        <v>16.5</v>
      </c>
      <c r="F1964" s="7">
        <v>0</v>
      </c>
      <c r="G1964" s="7">
        <v>-16.5</v>
      </c>
    </row>
    <row r="1965" spans="1:7" x14ac:dyDescent="0.35">
      <c r="A1965" s="7">
        <v>989</v>
      </c>
      <c r="B1965" s="8">
        <v>45098</v>
      </c>
      <c r="C1965" s="9">
        <v>0.35685185185185181</v>
      </c>
      <c r="D1965" s="9">
        <v>0</v>
      </c>
      <c r="E1965" s="7">
        <v>16.5</v>
      </c>
      <c r="F1965" s="7">
        <v>0</v>
      </c>
      <c r="G1965" s="7">
        <v>-16.5</v>
      </c>
    </row>
    <row r="1966" spans="1:7" x14ac:dyDescent="0.35">
      <c r="A1966" s="7">
        <v>990</v>
      </c>
      <c r="B1966" s="8">
        <v>45098</v>
      </c>
      <c r="C1966" s="9">
        <v>0.34015046296296297</v>
      </c>
      <c r="D1966" s="9">
        <v>0</v>
      </c>
      <c r="E1966" s="7">
        <v>16.5</v>
      </c>
      <c r="F1966" s="7">
        <v>0</v>
      </c>
      <c r="G1966" s="7">
        <v>-16.5</v>
      </c>
    </row>
    <row r="1967" spans="1:7" x14ac:dyDescent="0.35">
      <c r="A1967" s="7">
        <v>991</v>
      </c>
      <c r="B1967" s="8">
        <v>45098</v>
      </c>
      <c r="C1967" s="9">
        <v>0.36555555555555558</v>
      </c>
      <c r="D1967" s="9">
        <v>0</v>
      </c>
      <c r="E1967" s="7">
        <v>16.523333333333333</v>
      </c>
      <c r="F1967" s="7">
        <v>0</v>
      </c>
      <c r="G1967" s="7">
        <v>-16.523333333333333</v>
      </c>
    </row>
    <row r="1968" spans="1:7" x14ac:dyDescent="0.35">
      <c r="A1968" s="7">
        <v>992</v>
      </c>
      <c r="B1968" s="8">
        <v>45098</v>
      </c>
      <c r="C1968" s="9">
        <v>0.30857638888888889</v>
      </c>
      <c r="D1968" s="9">
        <v>0</v>
      </c>
      <c r="E1968" s="7">
        <v>16.5</v>
      </c>
      <c r="F1968" s="7">
        <v>0</v>
      </c>
      <c r="G1968" s="7">
        <v>-16.5</v>
      </c>
    </row>
    <row r="1969" spans="1:7" x14ac:dyDescent="0.35">
      <c r="A1969" s="7">
        <v>994</v>
      </c>
      <c r="B1969" s="8">
        <v>45098</v>
      </c>
      <c r="C1969" s="9">
        <v>0.36057870370370365</v>
      </c>
      <c r="D1969" s="9">
        <v>0</v>
      </c>
      <c r="E1969" s="7">
        <v>16.5</v>
      </c>
      <c r="F1969" s="7">
        <v>0</v>
      </c>
      <c r="G1969" s="7">
        <v>-16.5</v>
      </c>
    </row>
    <row r="1970" spans="1:7" x14ac:dyDescent="0.35">
      <c r="A1970" s="7">
        <v>995</v>
      </c>
      <c r="B1970" s="8">
        <v>45098</v>
      </c>
      <c r="C1970" s="9">
        <v>0.35545138888888889</v>
      </c>
      <c r="D1970" s="9">
        <v>0</v>
      </c>
      <c r="E1970" s="7">
        <v>16.5</v>
      </c>
      <c r="F1970" s="7">
        <v>0</v>
      </c>
      <c r="G1970" s="7">
        <v>-16.5</v>
      </c>
    </row>
    <row r="1971" spans="1:7" x14ac:dyDescent="0.35">
      <c r="A1971" s="7">
        <v>996</v>
      </c>
      <c r="B1971" s="8">
        <v>45098</v>
      </c>
      <c r="C1971" s="9">
        <v>0.36011574074074071</v>
      </c>
      <c r="D1971" s="9">
        <v>0</v>
      </c>
      <c r="E1971" s="7">
        <v>16.5</v>
      </c>
      <c r="F1971" s="7">
        <v>0</v>
      </c>
      <c r="G1971" s="7">
        <v>-16.5</v>
      </c>
    </row>
    <row r="1972" spans="1:7" x14ac:dyDescent="0.35">
      <c r="A1972" s="7">
        <v>998</v>
      </c>
      <c r="B1972" s="8">
        <v>45098</v>
      </c>
      <c r="C1972" s="9">
        <v>0.3477662037037037</v>
      </c>
      <c r="D1972" s="9">
        <v>0</v>
      </c>
      <c r="E1972" s="7">
        <v>16.5</v>
      </c>
      <c r="F1972" s="7">
        <v>0</v>
      </c>
      <c r="G1972" s="7">
        <v>-16.5</v>
      </c>
    </row>
    <row r="1973" spans="1:7" x14ac:dyDescent="0.35">
      <c r="A1973" s="7">
        <v>1000</v>
      </c>
      <c r="B1973" s="8">
        <v>45098</v>
      </c>
      <c r="C1973" s="9">
        <v>0.37943287037037038</v>
      </c>
      <c r="D1973" s="9">
        <v>0</v>
      </c>
      <c r="E1973" s="7">
        <v>16.85638888888889</v>
      </c>
      <c r="F1973" s="7">
        <v>0</v>
      </c>
      <c r="G1973" s="7">
        <v>-16.85638888888889</v>
      </c>
    </row>
    <row r="1974" spans="1:7" x14ac:dyDescent="0.35">
      <c r="A1974" s="7">
        <v>1001</v>
      </c>
      <c r="B1974" s="8">
        <v>45098</v>
      </c>
      <c r="C1974" s="9">
        <v>0.35741898148148149</v>
      </c>
      <c r="D1974" s="9">
        <v>0</v>
      </c>
      <c r="E1974" s="7">
        <v>16.5</v>
      </c>
      <c r="F1974" s="7">
        <v>0</v>
      </c>
      <c r="G1974" s="7">
        <v>-16.5</v>
      </c>
    </row>
    <row r="1975" spans="1:7" x14ac:dyDescent="0.35">
      <c r="A1975" s="7">
        <v>1002</v>
      </c>
      <c r="B1975" s="8">
        <v>45098</v>
      </c>
      <c r="C1975" s="9">
        <v>0.35188657407407403</v>
      </c>
      <c r="D1975" s="9">
        <v>0</v>
      </c>
      <c r="E1975" s="7">
        <v>16.5</v>
      </c>
      <c r="F1975" s="7">
        <v>0</v>
      </c>
      <c r="G1975" s="7">
        <v>-16.5</v>
      </c>
    </row>
    <row r="1976" spans="1:7" x14ac:dyDescent="0.35">
      <c r="A1976" s="7">
        <v>1004</v>
      </c>
      <c r="B1976" s="8">
        <v>45098</v>
      </c>
      <c r="C1976" s="9">
        <v>0.37046296296296299</v>
      </c>
      <c r="D1976" s="9">
        <v>0</v>
      </c>
      <c r="E1976" s="7">
        <v>16.641111111111112</v>
      </c>
      <c r="F1976" s="7">
        <v>0</v>
      </c>
      <c r="G1976" s="7">
        <v>-16.641111111111112</v>
      </c>
    </row>
    <row r="1977" spans="1:7" x14ac:dyDescent="0.35">
      <c r="A1977" s="7">
        <v>1005</v>
      </c>
      <c r="B1977" s="8">
        <v>45098</v>
      </c>
      <c r="C1977" s="9">
        <v>0.35966435185185186</v>
      </c>
      <c r="D1977" s="9">
        <v>0</v>
      </c>
      <c r="E1977" s="7">
        <v>16.5</v>
      </c>
      <c r="F1977" s="7">
        <v>0</v>
      </c>
      <c r="G1977" s="7">
        <v>-16.5</v>
      </c>
    </row>
    <row r="1978" spans="1:7" x14ac:dyDescent="0.35">
      <c r="A1978" s="7">
        <v>1009</v>
      </c>
      <c r="B1978" s="8">
        <v>45098</v>
      </c>
      <c r="C1978" s="9">
        <v>0.35159722222222217</v>
      </c>
      <c r="D1978" s="9">
        <v>0</v>
      </c>
      <c r="E1978" s="7">
        <v>16.5</v>
      </c>
      <c r="F1978" s="7">
        <v>0</v>
      </c>
      <c r="G1978" s="7">
        <v>-16.5</v>
      </c>
    </row>
    <row r="1979" spans="1:7" x14ac:dyDescent="0.35">
      <c r="A1979" s="7">
        <v>1010</v>
      </c>
      <c r="B1979" s="8">
        <v>45098</v>
      </c>
      <c r="C1979" s="9">
        <v>0.36622685185185189</v>
      </c>
      <c r="D1979" s="9">
        <v>0</v>
      </c>
      <c r="E1979" s="7">
        <v>16.539444444444445</v>
      </c>
      <c r="F1979" s="7">
        <v>0</v>
      </c>
      <c r="G1979" s="7">
        <v>-16.539444444444445</v>
      </c>
    </row>
    <row r="1980" spans="1:7" x14ac:dyDescent="0.35">
      <c r="A1980" s="7">
        <v>1011</v>
      </c>
      <c r="B1980" s="8">
        <v>45098</v>
      </c>
      <c r="C1980" s="9">
        <v>0.35975694444444445</v>
      </c>
      <c r="D1980" s="9">
        <v>0</v>
      </c>
      <c r="E1980" s="7">
        <v>16.5</v>
      </c>
      <c r="F1980" s="7">
        <v>0</v>
      </c>
      <c r="G1980" s="7">
        <v>-16.5</v>
      </c>
    </row>
    <row r="1981" spans="1:7" x14ac:dyDescent="0.35">
      <c r="A1981" s="7">
        <v>1012</v>
      </c>
      <c r="B1981" s="8">
        <v>45098</v>
      </c>
      <c r="C1981" s="9">
        <v>0.36847222222222226</v>
      </c>
      <c r="D1981" s="9">
        <v>0</v>
      </c>
      <c r="E1981" s="7">
        <v>16.593333333333334</v>
      </c>
      <c r="F1981" s="7">
        <v>0</v>
      </c>
      <c r="G1981" s="7">
        <v>-16.593333333333334</v>
      </c>
    </row>
    <row r="1982" spans="1:7" x14ac:dyDescent="0.35">
      <c r="A1982" s="7">
        <v>1013</v>
      </c>
      <c r="B1982" s="8">
        <v>45098</v>
      </c>
      <c r="C1982" s="9">
        <v>0.34864583333333332</v>
      </c>
      <c r="D1982" s="9">
        <v>0</v>
      </c>
      <c r="E1982" s="7">
        <v>16.5</v>
      </c>
      <c r="F1982" s="7">
        <v>0</v>
      </c>
      <c r="G1982" s="7">
        <v>-16.5</v>
      </c>
    </row>
    <row r="1983" spans="1:7" x14ac:dyDescent="0.35">
      <c r="A1983" s="7">
        <v>1014</v>
      </c>
      <c r="B1983" s="8">
        <v>45098</v>
      </c>
      <c r="C1983" s="9">
        <v>0.35023148148148148</v>
      </c>
      <c r="D1983" s="9">
        <v>0</v>
      </c>
      <c r="E1983" s="7">
        <v>16.5</v>
      </c>
      <c r="F1983" s="7">
        <v>0</v>
      </c>
      <c r="G1983" s="7">
        <v>-16.5</v>
      </c>
    </row>
    <row r="1984" spans="1:7" x14ac:dyDescent="0.35">
      <c r="A1984" s="7">
        <v>1015</v>
      </c>
      <c r="B1984" s="8">
        <v>45098</v>
      </c>
      <c r="C1984" s="9">
        <v>0.3425347222222222</v>
      </c>
      <c r="D1984" s="9">
        <v>0</v>
      </c>
      <c r="E1984" s="7">
        <v>16.5</v>
      </c>
      <c r="F1984" s="7">
        <v>0</v>
      </c>
      <c r="G1984" s="7">
        <v>-16.5</v>
      </c>
    </row>
    <row r="1985" spans="1:7" x14ac:dyDescent="0.35">
      <c r="A1985" s="7">
        <v>1016</v>
      </c>
      <c r="B1985" s="8">
        <v>45098</v>
      </c>
      <c r="C1985" s="9">
        <v>0.34243055555555557</v>
      </c>
      <c r="D1985" s="9">
        <v>0</v>
      </c>
      <c r="E1985" s="7">
        <v>16.5</v>
      </c>
      <c r="F1985" s="7">
        <v>0</v>
      </c>
      <c r="G1985" s="7">
        <v>-16.5</v>
      </c>
    </row>
    <row r="1986" spans="1:7" x14ac:dyDescent="0.35">
      <c r="A1986" s="7">
        <v>1017</v>
      </c>
      <c r="B1986" s="8">
        <v>45098</v>
      </c>
      <c r="C1986" s="9">
        <v>0.52638888888888891</v>
      </c>
      <c r="D1986" s="9">
        <v>0</v>
      </c>
      <c r="E1986" s="7">
        <v>20.383333333333333</v>
      </c>
      <c r="F1986" s="7">
        <v>0</v>
      </c>
      <c r="G1986" s="7">
        <v>-20.383333333333333</v>
      </c>
    </row>
    <row r="1987" spans="1:7" x14ac:dyDescent="0.35">
      <c r="A1987" s="7">
        <v>1018</v>
      </c>
      <c r="B1987" s="8">
        <v>45098</v>
      </c>
      <c r="C1987" s="9">
        <v>0.31165509259259261</v>
      </c>
      <c r="D1987" s="9">
        <v>0</v>
      </c>
      <c r="E1987" s="7">
        <v>16.5</v>
      </c>
      <c r="F1987" s="7">
        <v>0</v>
      </c>
      <c r="G1987" s="7">
        <v>-16.5</v>
      </c>
    </row>
    <row r="1988" spans="1:7" x14ac:dyDescent="0.35">
      <c r="A1988" s="7">
        <v>1020</v>
      </c>
      <c r="B1988" s="8">
        <v>45098</v>
      </c>
      <c r="C1988" s="9">
        <v>0.34540509259259261</v>
      </c>
      <c r="D1988" s="9">
        <v>0</v>
      </c>
      <c r="E1988" s="7">
        <v>16.5</v>
      </c>
      <c r="F1988" s="7">
        <v>0</v>
      </c>
      <c r="G1988" s="7">
        <v>-16.5</v>
      </c>
    </row>
    <row r="1989" spans="1:7" x14ac:dyDescent="0.35">
      <c r="A1989" s="7">
        <v>1021</v>
      </c>
      <c r="B1989" s="8">
        <v>45098</v>
      </c>
      <c r="C1989" s="9">
        <v>0.35432870370370373</v>
      </c>
      <c r="D1989" s="9">
        <v>0</v>
      </c>
      <c r="E1989" s="7">
        <v>16.5</v>
      </c>
      <c r="F1989" s="7">
        <v>0</v>
      </c>
      <c r="G1989" s="7">
        <v>-16.5</v>
      </c>
    </row>
    <row r="1990" spans="1:7" x14ac:dyDescent="0.35">
      <c r="A1990" s="7">
        <v>1022</v>
      </c>
      <c r="B1990" s="8">
        <v>45098</v>
      </c>
      <c r="C1990" s="9">
        <v>0.34818287037037038</v>
      </c>
      <c r="D1990" s="9">
        <v>0</v>
      </c>
      <c r="E1990" s="7">
        <v>16.5</v>
      </c>
      <c r="F1990" s="7">
        <v>0</v>
      </c>
      <c r="G1990" s="7">
        <v>-16.5</v>
      </c>
    </row>
    <row r="1991" spans="1:7" x14ac:dyDescent="0.35">
      <c r="A1991" s="7">
        <v>1024</v>
      </c>
      <c r="B1991" s="8">
        <v>45098</v>
      </c>
      <c r="C1991" s="9">
        <v>0.31862268518518516</v>
      </c>
      <c r="D1991" s="9">
        <v>0</v>
      </c>
      <c r="E1991" s="7">
        <v>16.5</v>
      </c>
      <c r="F1991" s="7">
        <v>0</v>
      </c>
      <c r="G1991" s="7">
        <v>-16.5</v>
      </c>
    </row>
    <row r="1992" spans="1:7" x14ac:dyDescent="0.35">
      <c r="A1992" s="7">
        <v>1025</v>
      </c>
      <c r="B1992" s="8">
        <v>45098</v>
      </c>
      <c r="C1992" s="9">
        <v>0.34591435185185188</v>
      </c>
      <c r="D1992" s="9">
        <v>0</v>
      </c>
      <c r="E1992" s="7">
        <v>16.5</v>
      </c>
      <c r="F1992" s="7">
        <v>0</v>
      </c>
      <c r="G1992" s="7">
        <v>-16.5</v>
      </c>
    </row>
    <row r="1993" spans="1:7" x14ac:dyDescent="0.35">
      <c r="A1993" s="7">
        <v>1026</v>
      </c>
      <c r="B1993" s="8">
        <v>45098</v>
      </c>
      <c r="C1993" s="9">
        <v>0.36679398148148151</v>
      </c>
      <c r="D1993" s="9">
        <v>0</v>
      </c>
      <c r="E1993" s="7">
        <v>16.553055555555556</v>
      </c>
      <c r="F1993" s="7">
        <v>0</v>
      </c>
      <c r="G1993" s="7">
        <v>-16.553055555555556</v>
      </c>
    </row>
    <row r="1994" spans="1:7" x14ac:dyDescent="0.35">
      <c r="A1994" s="7">
        <v>1027</v>
      </c>
      <c r="B1994" s="8">
        <v>45098</v>
      </c>
      <c r="C1994" s="9">
        <v>0.36562500000000003</v>
      </c>
      <c r="D1994" s="9">
        <v>0</v>
      </c>
      <c r="E1994" s="7">
        <v>16.524999999999999</v>
      </c>
      <c r="F1994" s="7">
        <v>0</v>
      </c>
      <c r="G1994" s="7">
        <v>-16.524999999999999</v>
      </c>
    </row>
    <row r="1995" spans="1:7" x14ac:dyDescent="0.35">
      <c r="A1995" s="7">
        <v>1028</v>
      </c>
      <c r="B1995" s="8">
        <v>45098</v>
      </c>
      <c r="C1995" s="9">
        <v>0.33317129629629633</v>
      </c>
      <c r="D1995" s="9">
        <v>0</v>
      </c>
      <c r="E1995" s="7">
        <v>16.5</v>
      </c>
      <c r="F1995" s="7">
        <v>0</v>
      </c>
      <c r="G1995" s="7">
        <v>-16.5</v>
      </c>
    </row>
    <row r="1996" spans="1:7" x14ac:dyDescent="0.35">
      <c r="A1996" s="7">
        <v>1029</v>
      </c>
      <c r="B1996" s="8">
        <v>45098</v>
      </c>
      <c r="C1996" s="9">
        <v>0.35874999999999996</v>
      </c>
      <c r="D1996" s="9">
        <v>0</v>
      </c>
      <c r="E1996" s="7">
        <v>16.5</v>
      </c>
      <c r="F1996" s="7">
        <v>0</v>
      </c>
      <c r="G1996" s="7">
        <v>-16.5</v>
      </c>
    </row>
    <row r="1997" spans="1:7" x14ac:dyDescent="0.35">
      <c r="A1997" s="7">
        <v>1031</v>
      </c>
      <c r="B1997" s="8">
        <v>45098</v>
      </c>
      <c r="C1997" s="9">
        <v>0.31799768518518517</v>
      </c>
      <c r="D1997" s="9">
        <v>0</v>
      </c>
      <c r="E1997" s="7">
        <v>16.5</v>
      </c>
      <c r="F1997" s="7">
        <v>0</v>
      </c>
      <c r="G1997" s="7">
        <v>-16.5</v>
      </c>
    </row>
    <row r="1998" spans="1:7" x14ac:dyDescent="0.35">
      <c r="A1998" s="7">
        <v>1032</v>
      </c>
      <c r="B1998" s="8">
        <v>45098</v>
      </c>
      <c r="C1998" s="9">
        <v>0.3515625</v>
      </c>
      <c r="D1998" s="9">
        <v>0</v>
      </c>
      <c r="E1998" s="7">
        <v>16.5</v>
      </c>
      <c r="F1998" s="7">
        <v>0</v>
      </c>
      <c r="G1998" s="7">
        <v>-16.5</v>
      </c>
    </row>
    <row r="1999" spans="1:7" x14ac:dyDescent="0.35">
      <c r="A1999" s="7">
        <v>1033</v>
      </c>
      <c r="B1999" s="8">
        <v>45098</v>
      </c>
      <c r="C1999" s="9">
        <v>0.35998842592592589</v>
      </c>
      <c r="D1999" s="9">
        <v>0</v>
      </c>
      <c r="E1999" s="7">
        <v>16.5</v>
      </c>
      <c r="F1999" s="7">
        <v>0</v>
      </c>
      <c r="G1999" s="7">
        <v>-16.5</v>
      </c>
    </row>
    <row r="2000" spans="1:7" x14ac:dyDescent="0.35">
      <c r="A2000" s="7">
        <v>1034</v>
      </c>
      <c r="B2000" s="8">
        <v>45098</v>
      </c>
      <c r="C2000" s="9">
        <v>0.46638888888888891</v>
      </c>
      <c r="D2000" s="9">
        <v>0</v>
      </c>
      <c r="E2000" s="7">
        <v>18.943333333333335</v>
      </c>
      <c r="F2000" s="7">
        <v>0</v>
      </c>
      <c r="G2000" s="7">
        <v>-18.943333333333335</v>
      </c>
    </row>
    <row r="2001" spans="1:7" x14ac:dyDescent="0.35">
      <c r="A2001" s="7">
        <v>1035</v>
      </c>
      <c r="B2001" s="8">
        <v>45098</v>
      </c>
      <c r="C2001" s="9">
        <v>0.35883101851851856</v>
      </c>
      <c r="D2001" s="9">
        <v>0</v>
      </c>
      <c r="E2001" s="7">
        <v>16.5</v>
      </c>
      <c r="F2001" s="7">
        <v>0</v>
      </c>
      <c r="G2001" s="7">
        <v>-16.5</v>
      </c>
    </row>
    <row r="2002" spans="1:7" x14ac:dyDescent="0.35">
      <c r="A2002" s="7">
        <v>1036</v>
      </c>
      <c r="B2002" s="8">
        <v>45098</v>
      </c>
      <c r="C2002" s="9">
        <v>0.35230324074074071</v>
      </c>
      <c r="D2002" s="9">
        <v>0</v>
      </c>
      <c r="E2002" s="7">
        <v>16.5</v>
      </c>
      <c r="F2002" s="7">
        <v>0</v>
      </c>
      <c r="G2002" s="7">
        <v>-16.5</v>
      </c>
    </row>
    <row r="2003" spans="1:7" x14ac:dyDescent="0.35">
      <c r="A2003" s="7">
        <v>1037</v>
      </c>
      <c r="B2003" s="8">
        <v>45098</v>
      </c>
      <c r="C2003" s="9">
        <v>0.36724537037037036</v>
      </c>
      <c r="D2003" s="9">
        <v>0</v>
      </c>
      <c r="E2003" s="7">
        <v>16.56388888888889</v>
      </c>
      <c r="F2003" s="7">
        <v>0</v>
      </c>
      <c r="G2003" s="7">
        <v>-16.56388888888889</v>
      </c>
    </row>
    <row r="2004" spans="1:7" x14ac:dyDescent="0.35">
      <c r="A2004" s="7">
        <v>1039</v>
      </c>
      <c r="B2004" s="8">
        <v>45098</v>
      </c>
      <c r="C2004" s="9">
        <v>0.34884259259259259</v>
      </c>
      <c r="D2004" s="9">
        <v>0</v>
      </c>
      <c r="E2004" s="7">
        <v>16.5</v>
      </c>
      <c r="F2004" s="7">
        <v>0</v>
      </c>
      <c r="G2004" s="7">
        <v>-16.5</v>
      </c>
    </row>
    <row r="2005" spans="1:7" x14ac:dyDescent="0.35">
      <c r="A2005" s="7">
        <v>1040</v>
      </c>
      <c r="B2005" s="8">
        <v>45098</v>
      </c>
      <c r="C2005" s="9">
        <v>0.36331018518518521</v>
      </c>
      <c r="D2005" s="9">
        <v>0</v>
      </c>
      <c r="E2005" s="7">
        <v>16.5</v>
      </c>
      <c r="F2005" s="7">
        <v>0</v>
      </c>
      <c r="G2005" s="7">
        <v>-16.5</v>
      </c>
    </row>
    <row r="2006" spans="1:7" x14ac:dyDescent="0.35">
      <c r="A2006" s="7">
        <v>1041</v>
      </c>
      <c r="B2006" s="8">
        <v>45098</v>
      </c>
      <c r="C2006" s="9">
        <v>0.34568287037037032</v>
      </c>
      <c r="D2006" s="9">
        <v>0</v>
      </c>
      <c r="E2006" s="7">
        <v>16.5</v>
      </c>
      <c r="F2006" s="7">
        <v>0</v>
      </c>
      <c r="G2006" s="7">
        <v>-16.5</v>
      </c>
    </row>
    <row r="2007" spans="1:7" x14ac:dyDescent="0.35">
      <c r="A2007" s="7">
        <v>1042</v>
      </c>
      <c r="B2007" s="8">
        <v>45098</v>
      </c>
      <c r="C2007" s="9">
        <v>0.35746527777777781</v>
      </c>
      <c r="D2007" s="9">
        <v>0</v>
      </c>
      <c r="E2007" s="7">
        <v>16.5</v>
      </c>
      <c r="F2007" s="7">
        <v>0</v>
      </c>
      <c r="G2007" s="7">
        <v>-16.5</v>
      </c>
    </row>
    <row r="2008" spans="1:7" x14ac:dyDescent="0.35">
      <c r="A2008" s="7">
        <v>1044</v>
      </c>
      <c r="B2008" s="8">
        <v>45098</v>
      </c>
      <c r="C2008" s="9">
        <v>0.36447916666666669</v>
      </c>
      <c r="D2008" s="9">
        <v>0</v>
      </c>
      <c r="E2008" s="7">
        <v>16.5</v>
      </c>
      <c r="F2008" s="7">
        <v>0</v>
      </c>
      <c r="G2008" s="7">
        <v>-16.5</v>
      </c>
    </row>
    <row r="2009" spans="1:7" x14ac:dyDescent="0.35">
      <c r="A2009" s="7">
        <v>1045</v>
      </c>
      <c r="B2009" s="8">
        <v>45098</v>
      </c>
      <c r="C2009" s="9">
        <v>0.35001157407407407</v>
      </c>
      <c r="D2009" s="9">
        <v>0</v>
      </c>
      <c r="E2009" s="7">
        <v>16.5</v>
      </c>
      <c r="F2009" s="7">
        <v>0</v>
      </c>
      <c r="G2009" s="7">
        <v>-16.5</v>
      </c>
    </row>
    <row r="2010" spans="1:7" x14ac:dyDescent="0.35">
      <c r="A2010" s="7">
        <v>1046</v>
      </c>
      <c r="B2010" s="8">
        <v>45098</v>
      </c>
      <c r="C2010" s="9">
        <v>0.36379629629629634</v>
      </c>
      <c r="D2010" s="9">
        <v>0</v>
      </c>
      <c r="E2010" s="7">
        <v>16.5</v>
      </c>
      <c r="F2010" s="7">
        <v>0</v>
      </c>
      <c r="G2010" s="7">
        <v>-16.5</v>
      </c>
    </row>
    <row r="2011" spans="1:7" x14ac:dyDescent="0.35">
      <c r="A2011" s="7">
        <v>1047</v>
      </c>
      <c r="B2011" s="8">
        <v>45098</v>
      </c>
      <c r="C2011" s="9">
        <v>0.35408564814814819</v>
      </c>
      <c r="D2011" s="9">
        <v>0</v>
      </c>
      <c r="E2011" s="7">
        <v>16.5</v>
      </c>
      <c r="F2011" s="7">
        <v>0</v>
      </c>
      <c r="G2011" s="7">
        <v>-16.5</v>
      </c>
    </row>
    <row r="2012" spans="1:7" x14ac:dyDescent="0.35">
      <c r="A2012" s="7">
        <v>1048</v>
      </c>
      <c r="B2012" s="8">
        <v>45098</v>
      </c>
      <c r="C2012" s="9">
        <v>0.34129629629629626</v>
      </c>
      <c r="D2012" s="9">
        <v>0</v>
      </c>
      <c r="E2012" s="7">
        <v>16.5</v>
      </c>
      <c r="F2012" s="7">
        <v>0</v>
      </c>
      <c r="G2012" s="7">
        <v>-16.5</v>
      </c>
    </row>
    <row r="2013" spans="1:7" x14ac:dyDescent="0.35">
      <c r="A2013" s="7">
        <v>1050</v>
      </c>
      <c r="B2013" s="8">
        <v>45098</v>
      </c>
      <c r="C2013" s="9">
        <v>0.36775462962962963</v>
      </c>
      <c r="D2013" s="9">
        <v>0</v>
      </c>
      <c r="E2013" s="7">
        <v>16.576111111111111</v>
      </c>
      <c r="F2013" s="7">
        <v>0</v>
      </c>
      <c r="G2013" s="7">
        <v>-16.576111111111111</v>
      </c>
    </row>
    <row r="2014" spans="1:7" x14ac:dyDescent="0.35">
      <c r="A2014" s="7">
        <v>1051</v>
      </c>
      <c r="B2014" s="8">
        <v>45098</v>
      </c>
      <c r="C2014" s="9">
        <v>0.32594907407407409</v>
      </c>
      <c r="D2014" s="9">
        <v>0</v>
      </c>
      <c r="E2014" s="7">
        <v>16.5</v>
      </c>
      <c r="F2014" s="7">
        <v>0</v>
      </c>
      <c r="G2014" s="7">
        <v>-16.5</v>
      </c>
    </row>
    <row r="2015" spans="1:7" x14ac:dyDescent="0.35">
      <c r="A2015" s="7">
        <v>1055</v>
      </c>
      <c r="B2015" s="8">
        <v>45098</v>
      </c>
      <c r="C2015" s="9">
        <v>0.31938657407407406</v>
      </c>
      <c r="D2015" s="9">
        <v>0</v>
      </c>
      <c r="E2015" s="7">
        <v>16.5</v>
      </c>
      <c r="F2015" s="7">
        <v>0</v>
      </c>
      <c r="G2015" s="7">
        <v>-16.5</v>
      </c>
    </row>
    <row r="2016" spans="1:7" x14ac:dyDescent="0.35">
      <c r="A2016" s="7">
        <v>1056</v>
      </c>
      <c r="B2016" s="8">
        <v>45098</v>
      </c>
      <c r="C2016" s="9">
        <v>0.36017361111111112</v>
      </c>
      <c r="D2016" s="9">
        <v>0</v>
      </c>
      <c r="E2016" s="7">
        <v>16.5</v>
      </c>
      <c r="F2016" s="7">
        <v>0</v>
      </c>
      <c r="G2016" s="7">
        <v>-16.5</v>
      </c>
    </row>
    <row r="2017" spans="1:7" x14ac:dyDescent="0.35">
      <c r="A2017" s="7">
        <v>1057</v>
      </c>
      <c r="B2017" s="8">
        <v>45098</v>
      </c>
      <c r="C2017" s="9">
        <v>0.35068287037037038</v>
      </c>
      <c r="D2017" s="9">
        <v>0</v>
      </c>
      <c r="E2017" s="7">
        <v>16.5</v>
      </c>
      <c r="F2017" s="7">
        <v>0</v>
      </c>
      <c r="G2017" s="7">
        <v>-16.5</v>
      </c>
    </row>
    <row r="2018" spans="1:7" x14ac:dyDescent="0.35">
      <c r="A2018" s="7">
        <v>1058</v>
      </c>
      <c r="B2018" s="8">
        <v>45098</v>
      </c>
      <c r="C2018" s="9">
        <v>0.36682870370370368</v>
      </c>
      <c r="D2018" s="9">
        <v>0</v>
      </c>
      <c r="E2018" s="7">
        <v>16.553888888888888</v>
      </c>
      <c r="F2018" s="7">
        <v>0</v>
      </c>
      <c r="G2018" s="7">
        <v>-16.553888888888888</v>
      </c>
    </row>
    <row r="2019" spans="1:7" x14ac:dyDescent="0.35">
      <c r="A2019" s="7">
        <v>1059</v>
      </c>
      <c r="B2019" s="8">
        <v>45098</v>
      </c>
      <c r="C2019" s="9">
        <v>0.3794907407407408</v>
      </c>
      <c r="D2019" s="9">
        <v>0</v>
      </c>
      <c r="E2019" s="7">
        <v>16.857777777777777</v>
      </c>
      <c r="F2019" s="7">
        <v>0</v>
      </c>
      <c r="G2019" s="7">
        <v>-16.857777777777777</v>
      </c>
    </row>
    <row r="2020" spans="1:7" x14ac:dyDescent="0.35">
      <c r="A2020" s="7">
        <v>1060</v>
      </c>
      <c r="B2020" s="8">
        <v>45098</v>
      </c>
      <c r="C2020" s="9">
        <v>0.34863425925925928</v>
      </c>
      <c r="D2020" s="9">
        <v>0</v>
      </c>
      <c r="E2020" s="7">
        <v>16.5</v>
      </c>
      <c r="F2020" s="7">
        <v>0</v>
      </c>
      <c r="G2020" s="7">
        <v>-16.5</v>
      </c>
    </row>
    <row r="2021" spans="1:7" x14ac:dyDescent="0.35">
      <c r="A2021" s="7">
        <v>1062</v>
      </c>
      <c r="B2021" s="8">
        <v>45098</v>
      </c>
      <c r="C2021" s="9">
        <v>0.36208333333333331</v>
      </c>
      <c r="D2021" s="9">
        <v>0</v>
      </c>
      <c r="E2021" s="7">
        <v>16.5</v>
      </c>
      <c r="F2021" s="7">
        <v>0</v>
      </c>
      <c r="G2021" s="7">
        <v>-16.5</v>
      </c>
    </row>
    <row r="2022" spans="1:7" x14ac:dyDescent="0.35">
      <c r="A2022" s="7">
        <v>1064</v>
      </c>
      <c r="B2022" s="8">
        <v>45098</v>
      </c>
      <c r="C2022" s="9">
        <v>0.32371527777777781</v>
      </c>
      <c r="D2022" s="9">
        <v>0</v>
      </c>
      <c r="E2022" s="7">
        <v>16.5</v>
      </c>
      <c r="F2022" s="7">
        <v>0</v>
      </c>
      <c r="G2022" s="7">
        <v>-16.5</v>
      </c>
    </row>
    <row r="2023" spans="1:7" x14ac:dyDescent="0.35">
      <c r="A2023" s="7">
        <v>1066</v>
      </c>
      <c r="B2023" s="8">
        <v>45098</v>
      </c>
      <c r="C2023" s="9">
        <v>0.36125000000000002</v>
      </c>
      <c r="D2023" s="9">
        <v>0</v>
      </c>
      <c r="E2023" s="7">
        <v>16.5</v>
      </c>
      <c r="F2023" s="7">
        <v>0</v>
      </c>
      <c r="G2023" s="7">
        <v>-16.5</v>
      </c>
    </row>
    <row r="2024" spans="1:7" x14ac:dyDescent="0.35">
      <c r="A2024" s="7">
        <v>1067</v>
      </c>
      <c r="B2024" s="8">
        <v>45098</v>
      </c>
      <c r="C2024" s="9">
        <v>0.34821759259259261</v>
      </c>
      <c r="D2024" s="9">
        <v>0</v>
      </c>
      <c r="E2024" s="7">
        <v>16.5</v>
      </c>
      <c r="F2024" s="7">
        <v>0</v>
      </c>
      <c r="G2024" s="7">
        <v>-16.5</v>
      </c>
    </row>
    <row r="2025" spans="1:7" x14ac:dyDescent="0.35">
      <c r="A2025" s="7">
        <v>1068</v>
      </c>
      <c r="B2025" s="8">
        <v>45098</v>
      </c>
      <c r="C2025" s="9">
        <v>0.36024305555555558</v>
      </c>
      <c r="D2025" s="9">
        <v>0</v>
      </c>
      <c r="E2025" s="7">
        <v>16.5</v>
      </c>
      <c r="F2025" s="7">
        <v>0</v>
      </c>
      <c r="G2025" s="7">
        <v>-16.5</v>
      </c>
    </row>
    <row r="2026" spans="1:7" x14ac:dyDescent="0.35">
      <c r="A2026" s="7">
        <v>1069</v>
      </c>
      <c r="B2026" s="8">
        <v>45098</v>
      </c>
      <c r="C2026" s="9">
        <v>0.34687499999999999</v>
      </c>
      <c r="D2026" s="9">
        <v>0</v>
      </c>
      <c r="E2026" s="7">
        <v>16.5</v>
      </c>
      <c r="F2026" s="7">
        <v>0</v>
      </c>
      <c r="G2026" s="7">
        <v>-16.5</v>
      </c>
    </row>
    <row r="2027" spans="1:7" x14ac:dyDescent="0.35">
      <c r="A2027" s="7">
        <v>1070</v>
      </c>
      <c r="B2027" s="8">
        <v>45098</v>
      </c>
      <c r="C2027" s="9">
        <v>0.33385416666666662</v>
      </c>
      <c r="D2027" s="9">
        <v>0</v>
      </c>
      <c r="E2027" s="7">
        <v>16.5</v>
      </c>
      <c r="F2027" s="7">
        <v>0</v>
      </c>
      <c r="G2027" s="7">
        <v>-16.5</v>
      </c>
    </row>
    <row r="2028" spans="1:7" x14ac:dyDescent="0.35">
      <c r="A2028" s="7">
        <v>1071</v>
      </c>
      <c r="B2028" s="8">
        <v>45098</v>
      </c>
      <c r="C2028" s="9">
        <v>0.33611111111111108</v>
      </c>
      <c r="D2028" s="9">
        <v>0</v>
      </c>
      <c r="E2028" s="7">
        <v>16.5</v>
      </c>
      <c r="F2028" s="7">
        <v>0</v>
      </c>
      <c r="G2028" s="7">
        <v>-16.5</v>
      </c>
    </row>
    <row r="2029" spans="1:7" x14ac:dyDescent="0.35">
      <c r="A2029" s="7">
        <v>1072</v>
      </c>
      <c r="B2029" s="8">
        <v>45098</v>
      </c>
      <c r="C2029" s="9">
        <v>0.35328703703703707</v>
      </c>
      <c r="D2029" s="9">
        <v>0</v>
      </c>
      <c r="E2029" s="7">
        <v>16.5</v>
      </c>
      <c r="F2029" s="7">
        <v>0</v>
      </c>
      <c r="G2029" s="7">
        <v>-16.5</v>
      </c>
    </row>
    <row r="2030" spans="1:7" x14ac:dyDescent="0.35">
      <c r="A2030" s="7">
        <v>1073</v>
      </c>
      <c r="B2030" s="8">
        <v>45098</v>
      </c>
      <c r="C2030" s="9">
        <v>0.33181712962962967</v>
      </c>
      <c r="D2030" s="9">
        <v>0</v>
      </c>
      <c r="E2030" s="7">
        <v>16.5</v>
      </c>
      <c r="F2030" s="7">
        <v>0</v>
      </c>
      <c r="G2030" s="7">
        <v>-16.5</v>
      </c>
    </row>
    <row r="2031" spans="1:7" x14ac:dyDescent="0.35">
      <c r="A2031" s="7">
        <v>1074</v>
      </c>
      <c r="B2031" s="8">
        <v>45098</v>
      </c>
      <c r="C2031" s="9">
        <v>0.3235763888888889</v>
      </c>
      <c r="D2031" s="9">
        <v>0</v>
      </c>
      <c r="E2031" s="7">
        <v>16.5</v>
      </c>
      <c r="F2031" s="7">
        <v>0</v>
      </c>
      <c r="G2031" s="7">
        <v>-16.5</v>
      </c>
    </row>
    <row r="2032" spans="1:7" x14ac:dyDescent="0.35">
      <c r="A2032" s="7">
        <v>1075</v>
      </c>
      <c r="B2032" s="8">
        <v>45098</v>
      </c>
      <c r="C2032" s="9">
        <v>0.37768518518518518</v>
      </c>
      <c r="D2032" s="9">
        <v>0</v>
      </c>
      <c r="E2032" s="7">
        <v>16.814444444444444</v>
      </c>
      <c r="F2032" s="7">
        <v>0</v>
      </c>
      <c r="G2032" s="7">
        <v>-16.814444444444444</v>
      </c>
    </row>
    <row r="2033" spans="1:7" x14ac:dyDescent="0.35">
      <c r="A2033" s="7">
        <v>1076</v>
      </c>
      <c r="B2033" s="8">
        <v>45098</v>
      </c>
      <c r="C2033" s="9">
        <v>0.36378472222222219</v>
      </c>
      <c r="D2033" s="9">
        <v>0</v>
      </c>
      <c r="E2033" s="7">
        <v>16.5</v>
      </c>
      <c r="F2033" s="7">
        <v>0</v>
      </c>
      <c r="G2033" s="7">
        <v>-16.5</v>
      </c>
    </row>
    <row r="2034" spans="1:7" x14ac:dyDescent="0.35">
      <c r="A2034" s="7">
        <v>1077</v>
      </c>
      <c r="B2034" s="8">
        <v>45098</v>
      </c>
      <c r="C2034" s="9">
        <v>0.30826388888888889</v>
      </c>
      <c r="D2034" s="9">
        <v>0</v>
      </c>
      <c r="E2034" s="7">
        <v>16.5</v>
      </c>
      <c r="F2034" s="7">
        <v>0</v>
      </c>
      <c r="G2034" s="7">
        <v>-16.5</v>
      </c>
    </row>
    <row r="2035" spans="1:7" x14ac:dyDescent="0.35">
      <c r="A2035" s="7">
        <v>1079</v>
      </c>
      <c r="B2035" s="8">
        <v>45098</v>
      </c>
      <c r="C2035" s="9">
        <v>0.34689814814814812</v>
      </c>
      <c r="D2035" s="9">
        <v>0</v>
      </c>
      <c r="E2035" s="7">
        <v>16.5</v>
      </c>
      <c r="F2035" s="7">
        <v>0</v>
      </c>
      <c r="G2035" s="7">
        <v>-16.5</v>
      </c>
    </row>
    <row r="2036" spans="1:7" x14ac:dyDescent="0.35">
      <c r="A2036" s="7">
        <v>1082</v>
      </c>
      <c r="B2036" s="8">
        <v>45098</v>
      </c>
      <c r="C2036" s="9">
        <v>0.31136574074074075</v>
      </c>
      <c r="D2036" s="9">
        <v>0</v>
      </c>
      <c r="E2036" s="7">
        <v>16.5</v>
      </c>
      <c r="F2036" s="7">
        <v>0</v>
      </c>
      <c r="G2036" s="7">
        <v>-16.5</v>
      </c>
    </row>
    <row r="2037" spans="1:7" x14ac:dyDescent="0.35">
      <c r="A2037" s="7">
        <v>1084</v>
      </c>
      <c r="B2037" s="8">
        <v>45098</v>
      </c>
      <c r="C2037" s="9">
        <v>0.37059027777777781</v>
      </c>
      <c r="D2037" s="9">
        <v>0</v>
      </c>
      <c r="E2037" s="7">
        <v>16.644166666666667</v>
      </c>
      <c r="F2037" s="7">
        <v>0</v>
      </c>
      <c r="G2037" s="7">
        <v>-16.644166666666667</v>
      </c>
    </row>
    <row r="2038" spans="1:7" x14ac:dyDescent="0.35">
      <c r="A2038" s="7">
        <v>1085</v>
      </c>
      <c r="B2038" s="8">
        <v>45098</v>
      </c>
      <c r="C2038" s="9">
        <v>0.38503472222222218</v>
      </c>
      <c r="D2038" s="9">
        <v>0</v>
      </c>
      <c r="E2038" s="7">
        <v>16.990833333333335</v>
      </c>
      <c r="F2038" s="7">
        <v>0</v>
      </c>
      <c r="G2038" s="7">
        <v>-16.990833333333335</v>
      </c>
    </row>
    <row r="2039" spans="1:7" x14ac:dyDescent="0.35">
      <c r="A2039" s="7">
        <v>1086</v>
      </c>
      <c r="B2039" s="8">
        <v>45098</v>
      </c>
      <c r="C2039" s="9">
        <v>0.36384259259259261</v>
      </c>
      <c r="D2039" s="9">
        <v>0</v>
      </c>
      <c r="E2039" s="7">
        <v>16.5</v>
      </c>
      <c r="F2039" s="7">
        <v>0</v>
      </c>
      <c r="G2039" s="7">
        <v>-16.5</v>
      </c>
    </row>
    <row r="2040" spans="1:7" x14ac:dyDescent="0.35">
      <c r="A2040" s="7">
        <v>1087</v>
      </c>
      <c r="B2040" s="8">
        <v>45098</v>
      </c>
      <c r="C2040" s="9">
        <v>0.34261574074074069</v>
      </c>
      <c r="D2040" s="9">
        <v>0</v>
      </c>
      <c r="E2040" s="7">
        <v>16.5</v>
      </c>
      <c r="F2040" s="7">
        <v>0</v>
      </c>
      <c r="G2040" s="7">
        <v>-16.5</v>
      </c>
    </row>
    <row r="2041" spans="1:7" x14ac:dyDescent="0.35">
      <c r="A2041" s="7">
        <v>1088</v>
      </c>
      <c r="B2041" s="8">
        <v>45098</v>
      </c>
      <c r="C2041" s="9">
        <v>0.35079861111111116</v>
      </c>
      <c r="D2041" s="9">
        <v>0</v>
      </c>
      <c r="E2041" s="7">
        <v>16.5</v>
      </c>
      <c r="F2041" s="7">
        <v>0</v>
      </c>
      <c r="G2041" s="7">
        <v>-16.5</v>
      </c>
    </row>
    <row r="2042" spans="1:7" x14ac:dyDescent="0.35">
      <c r="A2042" s="7">
        <v>1095</v>
      </c>
      <c r="B2042" s="8">
        <v>45098</v>
      </c>
      <c r="C2042" s="9">
        <v>0.33747685185185183</v>
      </c>
      <c r="D2042" s="9">
        <v>0</v>
      </c>
      <c r="E2042" s="7">
        <v>16.5</v>
      </c>
      <c r="F2042" s="7">
        <v>0</v>
      </c>
      <c r="G2042" s="7">
        <v>-16.5</v>
      </c>
    </row>
    <row r="2043" spans="1:7" x14ac:dyDescent="0.35">
      <c r="A2043" s="7">
        <v>1096</v>
      </c>
      <c r="B2043" s="8">
        <v>45098</v>
      </c>
      <c r="C2043" s="9">
        <v>0.34037037037037038</v>
      </c>
      <c r="D2043" s="9">
        <v>0</v>
      </c>
      <c r="E2043" s="7">
        <v>16.5</v>
      </c>
      <c r="F2043" s="7">
        <v>0</v>
      </c>
      <c r="G2043" s="7">
        <v>-16.5</v>
      </c>
    </row>
    <row r="2044" spans="1:7" x14ac:dyDescent="0.35">
      <c r="A2044" s="7">
        <v>1098</v>
      </c>
      <c r="B2044" s="8">
        <v>45098</v>
      </c>
      <c r="C2044" s="9">
        <v>0.35215277777777776</v>
      </c>
      <c r="D2044" s="9">
        <v>0</v>
      </c>
      <c r="E2044" s="7">
        <v>16.5</v>
      </c>
      <c r="F2044" s="7">
        <v>0</v>
      </c>
      <c r="G2044" s="7">
        <v>-16.5</v>
      </c>
    </row>
    <row r="2045" spans="1:7" x14ac:dyDescent="0.35">
      <c r="A2045" s="7">
        <v>1099</v>
      </c>
      <c r="B2045" s="8">
        <v>45098</v>
      </c>
      <c r="C2045" s="9">
        <v>0.3480671296296296</v>
      </c>
      <c r="D2045" s="9">
        <v>0</v>
      </c>
      <c r="E2045" s="7">
        <v>16.5</v>
      </c>
      <c r="F2045" s="7">
        <v>0</v>
      </c>
      <c r="G2045" s="7">
        <v>-16.5</v>
      </c>
    </row>
    <row r="2046" spans="1:7" x14ac:dyDescent="0.35">
      <c r="A2046" s="7">
        <v>1106</v>
      </c>
      <c r="B2046" s="8">
        <v>45098</v>
      </c>
      <c r="C2046" s="9">
        <v>0.36031250000000004</v>
      </c>
      <c r="D2046" s="9">
        <v>0</v>
      </c>
      <c r="E2046" s="7">
        <v>16.5</v>
      </c>
      <c r="F2046" s="7">
        <v>0</v>
      </c>
      <c r="G2046" s="7">
        <v>-16.5</v>
      </c>
    </row>
    <row r="2047" spans="1:7" x14ac:dyDescent="0.35">
      <c r="A2047" s="7">
        <v>1107</v>
      </c>
      <c r="B2047" s="8">
        <v>45098</v>
      </c>
      <c r="C2047" s="9">
        <v>0.32902777777777775</v>
      </c>
      <c r="D2047" s="9">
        <v>0</v>
      </c>
      <c r="E2047" s="7">
        <v>16.5</v>
      </c>
      <c r="F2047" s="7">
        <v>0</v>
      </c>
      <c r="G2047" s="7">
        <v>-16.5</v>
      </c>
    </row>
    <row r="2048" spans="1:7" x14ac:dyDescent="0.35">
      <c r="A2048" s="7">
        <v>1110</v>
      </c>
      <c r="B2048" s="8">
        <v>45098</v>
      </c>
      <c r="C2048" s="9">
        <v>0.34640046296296295</v>
      </c>
      <c r="D2048" s="9">
        <v>0</v>
      </c>
      <c r="E2048" s="7">
        <v>16.5</v>
      </c>
      <c r="F2048" s="7">
        <v>0</v>
      </c>
      <c r="G2048" s="7">
        <v>-16.5</v>
      </c>
    </row>
    <row r="2049" spans="1:7" x14ac:dyDescent="0.35">
      <c r="A2049" s="7">
        <v>1111</v>
      </c>
      <c r="B2049" s="8">
        <v>45098</v>
      </c>
      <c r="C2049" s="9">
        <v>0.34815972222222219</v>
      </c>
      <c r="D2049" s="9">
        <v>0</v>
      </c>
      <c r="E2049" s="7">
        <v>16.5</v>
      </c>
      <c r="F2049" s="7">
        <v>0</v>
      </c>
      <c r="G2049" s="7">
        <v>-16.5</v>
      </c>
    </row>
    <row r="2050" spans="1:7" x14ac:dyDescent="0.35">
      <c r="A2050" s="7">
        <v>1112</v>
      </c>
      <c r="B2050" s="8">
        <v>45098</v>
      </c>
      <c r="C2050" s="9">
        <v>0.34978009259259263</v>
      </c>
      <c r="D2050" s="9">
        <v>0</v>
      </c>
      <c r="E2050" s="7">
        <v>16.5</v>
      </c>
      <c r="F2050" s="7">
        <v>0</v>
      </c>
      <c r="G2050" s="7">
        <v>-16.5</v>
      </c>
    </row>
    <row r="2051" spans="1:7" x14ac:dyDescent="0.35">
      <c r="A2051" s="7">
        <v>1113</v>
      </c>
      <c r="B2051" s="8">
        <v>45098</v>
      </c>
      <c r="C2051" s="9">
        <v>0.33607638888888891</v>
      </c>
      <c r="D2051" s="9">
        <v>0</v>
      </c>
      <c r="E2051" s="7">
        <v>16.5</v>
      </c>
      <c r="F2051" s="7">
        <v>0</v>
      </c>
      <c r="G2051" s="7">
        <v>-16.5</v>
      </c>
    </row>
    <row r="2052" spans="1:7" x14ac:dyDescent="0.35">
      <c r="A2052" s="7">
        <v>1114</v>
      </c>
      <c r="B2052" s="8">
        <v>45098</v>
      </c>
      <c r="C2052" s="9">
        <v>0.35380787037037037</v>
      </c>
      <c r="D2052" s="9">
        <v>0</v>
      </c>
      <c r="E2052" s="7">
        <v>16.5</v>
      </c>
      <c r="F2052" s="7">
        <v>0</v>
      </c>
      <c r="G2052" s="7">
        <v>-16.5</v>
      </c>
    </row>
    <row r="2053" spans="1:7" x14ac:dyDescent="0.35">
      <c r="A2053" s="7">
        <v>1115</v>
      </c>
      <c r="B2053" s="8">
        <v>45098</v>
      </c>
      <c r="C2053" s="9">
        <v>0.35182870370370373</v>
      </c>
      <c r="D2053" s="9">
        <v>0</v>
      </c>
      <c r="E2053" s="7">
        <v>16.5</v>
      </c>
      <c r="F2053" s="7">
        <v>0</v>
      </c>
      <c r="G2053" s="7">
        <v>-16.5</v>
      </c>
    </row>
    <row r="2054" spans="1:7" x14ac:dyDescent="0.35">
      <c r="A2054" s="7">
        <v>1116</v>
      </c>
      <c r="B2054" s="8">
        <v>45098</v>
      </c>
      <c r="C2054" s="9">
        <v>0.33223379629629629</v>
      </c>
      <c r="D2054" s="9">
        <v>0</v>
      </c>
      <c r="E2054" s="7">
        <v>16.5</v>
      </c>
      <c r="F2054" s="7">
        <v>0</v>
      </c>
      <c r="G2054" s="7">
        <v>-16.5</v>
      </c>
    </row>
    <row r="2055" spans="1:7" x14ac:dyDescent="0.35">
      <c r="A2055" s="7">
        <v>1117</v>
      </c>
      <c r="B2055" s="8">
        <v>45098</v>
      </c>
      <c r="C2055" s="9">
        <v>0.34874999999999995</v>
      </c>
      <c r="D2055" s="9">
        <v>0</v>
      </c>
      <c r="E2055" s="7">
        <v>16.5</v>
      </c>
      <c r="F2055" s="7">
        <v>0</v>
      </c>
      <c r="G2055" s="7">
        <v>-16.5</v>
      </c>
    </row>
    <row r="2056" spans="1:7" x14ac:dyDescent="0.35">
      <c r="A2056" s="7">
        <v>1119</v>
      </c>
      <c r="B2056" s="8">
        <v>45098</v>
      </c>
      <c r="C2056" s="9">
        <v>0.37163194444444447</v>
      </c>
      <c r="D2056" s="9">
        <v>0</v>
      </c>
      <c r="E2056" s="7">
        <v>16.669166666666666</v>
      </c>
      <c r="F2056" s="7">
        <v>0</v>
      </c>
      <c r="G2056" s="7">
        <v>-16.669166666666666</v>
      </c>
    </row>
    <row r="2057" spans="1:7" x14ac:dyDescent="0.35">
      <c r="A2057" s="7">
        <v>17</v>
      </c>
      <c r="B2057" s="8">
        <v>45099</v>
      </c>
      <c r="C2057" s="9">
        <v>0.3611226851851852</v>
      </c>
      <c r="D2057" s="9">
        <v>0</v>
      </c>
      <c r="E2057" s="7">
        <v>16.5</v>
      </c>
      <c r="F2057" s="7">
        <v>0</v>
      </c>
      <c r="G2057" s="7">
        <v>-16.5</v>
      </c>
    </row>
    <row r="2058" spans="1:7" x14ac:dyDescent="0.35">
      <c r="A2058" s="7">
        <v>23</v>
      </c>
      <c r="B2058" s="8">
        <v>45099</v>
      </c>
      <c r="C2058" s="9">
        <v>0.36199074074074072</v>
      </c>
      <c r="D2058" s="9">
        <v>0</v>
      </c>
      <c r="E2058" s="7">
        <v>16.5</v>
      </c>
      <c r="F2058" s="7">
        <v>0</v>
      </c>
      <c r="G2058" s="7">
        <v>-16.5</v>
      </c>
    </row>
    <row r="2059" spans="1:7" x14ac:dyDescent="0.35">
      <c r="A2059" s="7">
        <v>35</v>
      </c>
      <c r="B2059" s="8">
        <v>45099</v>
      </c>
      <c r="C2059" s="9">
        <v>0.28466435185185185</v>
      </c>
      <c r="D2059" s="9">
        <v>0</v>
      </c>
      <c r="E2059" s="7">
        <v>16.5</v>
      </c>
      <c r="F2059" s="7">
        <v>0</v>
      </c>
      <c r="G2059" s="7">
        <v>-16.5</v>
      </c>
    </row>
    <row r="2060" spans="1:7" x14ac:dyDescent="0.35">
      <c r="A2060" s="7">
        <v>39</v>
      </c>
      <c r="B2060" s="8">
        <v>45099</v>
      </c>
      <c r="C2060" s="9">
        <v>0.34384259259259259</v>
      </c>
      <c r="D2060" s="9">
        <v>0</v>
      </c>
      <c r="E2060" s="7">
        <v>16.5</v>
      </c>
      <c r="F2060" s="7">
        <v>0</v>
      </c>
      <c r="G2060" s="7">
        <v>-16.5</v>
      </c>
    </row>
    <row r="2061" spans="1:7" x14ac:dyDescent="0.35">
      <c r="A2061" s="7">
        <v>46</v>
      </c>
      <c r="B2061" s="8">
        <v>45099</v>
      </c>
      <c r="C2061" s="9">
        <v>0.34478009259259257</v>
      </c>
      <c r="D2061" s="9">
        <v>0</v>
      </c>
      <c r="E2061" s="7">
        <v>16.5</v>
      </c>
      <c r="F2061" s="7">
        <v>0</v>
      </c>
      <c r="G2061" s="7">
        <v>-16.5</v>
      </c>
    </row>
    <row r="2062" spans="1:7" x14ac:dyDescent="0.35">
      <c r="A2062" s="7">
        <v>47</v>
      </c>
      <c r="B2062" s="8">
        <v>45099</v>
      </c>
      <c r="C2062" s="9">
        <v>0.3558912037037037</v>
      </c>
      <c r="D2062" s="9">
        <v>0</v>
      </c>
      <c r="E2062" s="7">
        <v>16.5</v>
      </c>
      <c r="F2062" s="7">
        <v>0</v>
      </c>
      <c r="G2062" s="7">
        <v>-16.5</v>
      </c>
    </row>
    <row r="2063" spans="1:7" x14ac:dyDescent="0.35">
      <c r="A2063" s="7">
        <v>51</v>
      </c>
      <c r="B2063" s="8">
        <v>45099</v>
      </c>
      <c r="C2063" s="9">
        <v>0.32224537037037038</v>
      </c>
      <c r="D2063" s="9">
        <v>0</v>
      </c>
      <c r="E2063" s="7">
        <v>16.5</v>
      </c>
      <c r="F2063" s="7">
        <v>0</v>
      </c>
      <c r="G2063" s="7">
        <v>-16.5</v>
      </c>
    </row>
    <row r="2064" spans="1:7" x14ac:dyDescent="0.35">
      <c r="A2064" s="7">
        <v>54</v>
      </c>
      <c r="B2064" s="8">
        <v>45099</v>
      </c>
      <c r="C2064" s="9">
        <v>0.34996527777777775</v>
      </c>
      <c r="D2064" s="9">
        <v>0</v>
      </c>
      <c r="E2064" s="7">
        <v>16.5</v>
      </c>
      <c r="F2064" s="7">
        <v>0</v>
      </c>
      <c r="G2064" s="7">
        <v>-16.5</v>
      </c>
    </row>
    <row r="2065" spans="1:7" x14ac:dyDescent="0.35">
      <c r="A2065" s="7">
        <v>60</v>
      </c>
      <c r="B2065" s="8">
        <v>45099</v>
      </c>
      <c r="C2065" s="9">
        <v>0.3596064814814815</v>
      </c>
      <c r="D2065" s="9">
        <v>0</v>
      </c>
      <c r="E2065" s="7">
        <v>16.5</v>
      </c>
      <c r="F2065" s="7">
        <v>0</v>
      </c>
      <c r="G2065" s="7">
        <v>-16.5</v>
      </c>
    </row>
    <row r="2066" spans="1:7" x14ac:dyDescent="0.35">
      <c r="A2066" s="7">
        <v>66</v>
      </c>
      <c r="B2066" s="8">
        <v>45099</v>
      </c>
      <c r="C2066" s="9">
        <v>0.30372685185185183</v>
      </c>
      <c r="D2066" s="9">
        <v>0</v>
      </c>
      <c r="E2066" s="7">
        <v>16.5</v>
      </c>
      <c r="F2066" s="7">
        <v>0</v>
      </c>
      <c r="G2066" s="7">
        <v>-16.5</v>
      </c>
    </row>
    <row r="2067" spans="1:7" x14ac:dyDescent="0.35">
      <c r="A2067" s="7">
        <v>74</v>
      </c>
      <c r="B2067" s="8">
        <v>45099</v>
      </c>
      <c r="C2067" s="9">
        <v>0.31929398148148147</v>
      </c>
      <c r="D2067" s="9">
        <v>0</v>
      </c>
      <c r="E2067" s="7">
        <v>16.5</v>
      </c>
      <c r="F2067" s="7">
        <v>0</v>
      </c>
      <c r="G2067" s="7">
        <v>-16.5</v>
      </c>
    </row>
    <row r="2068" spans="1:7" x14ac:dyDescent="0.35">
      <c r="A2068" s="7">
        <v>76</v>
      </c>
      <c r="B2068" s="8">
        <v>45099</v>
      </c>
      <c r="C2068" s="9">
        <v>0.35327546296296292</v>
      </c>
      <c r="D2068" s="9">
        <v>0</v>
      </c>
      <c r="E2068" s="7">
        <v>16.5</v>
      </c>
      <c r="F2068" s="7">
        <v>0</v>
      </c>
      <c r="G2068" s="7">
        <v>-16.5</v>
      </c>
    </row>
    <row r="2069" spans="1:7" x14ac:dyDescent="0.35">
      <c r="A2069" s="7">
        <v>91</v>
      </c>
      <c r="B2069" s="8">
        <v>45099</v>
      </c>
      <c r="C2069" s="9">
        <v>0.34702546296296299</v>
      </c>
      <c r="D2069" s="9">
        <v>0</v>
      </c>
      <c r="E2069" s="7">
        <v>16.5</v>
      </c>
      <c r="F2069" s="7">
        <v>0</v>
      </c>
      <c r="G2069" s="7">
        <v>-16.5</v>
      </c>
    </row>
    <row r="2070" spans="1:7" x14ac:dyDescent="0.35">
      <c r="A2070" s="7">
        <v>107</v>
      </c>
      <c r="B2070" s="8">
        <v>45099</v>
      </c>
      <c r="C2070" s="9">
        <v>0.38131944444444449</v>
      </c>
      <c r="D2070" s="9">
        <v>0</v>
      </c>
      <c r="E2070" s="7">
        <v>16.901666666666667</v>
      </c>
      <c r="F2070" s="7">
        <v>0</v>
      </c>
      <c r="G2070" s="7">
        <v>-16.901666666666667</v>
      </c>
    </row>
    <row r="2071" spans="1:7" x14ac:dyDescent="0.35">
      <c r="A2071" s="7">
        <v>161</v>
      </c>
      <c r="B2071" s="8">
        <v>45099</v>
      </c>
      <c r="C2071" s="9">
        <v>0.38262731481481477</v>
      </c>
      <c r="D2071" s="9">
        <v>0</v>
      </c>
      <c r="E2071" s="7">
        <v>16.933055555555555</v>
      </c>
      <c r="F2071" s="7">
        <v>0</v>
      </c>
      <c r="G2071" s="7">
        <v>-16.933055555555555</v>
      </c>
    </row>
    <row r="2072" spans="1:7" x14ac:dyDescent="0.35">
      <c r="A2072" s="7">
        <v>189</v>
      </c>
      <c r="B2072" s="8">
        <v>45099</v>
      </c>
      <c r="C2072" s="9">
        <v>0.35483796296296299</v>
      </c>
      <c r="D2072" s="9">
        <v>0</v>
      </c>
      <c r="E2072" s="7">
        <v>16.5</v>
      </c>
      <c r="F2072" s="7">
        <v>0</v>
      </c>
      <c r="G2072" s="7">
        <v>-16.5</v>
      </c>
    </row>
    <row r="2073" spans="1:7" x14ac:dyDescent="0.35">
      <c r="A2073" s="7">
        <v>194</v>
      </c>
      <c r="B2073" s="8">
        <v>45099</v>
      </c>
      <c r="C2073" s="9">
        <v>0.38400462962962961</v>
      </c>
      <c r="D2073" s="9">
        <v>0</v>
      </c>
      <c r="E2073" s="7">
        <v>16.966111111111111</v>
      </c>
      <c r="F2073" s="7">
        <v>0</v>
      </c>
      <c r="G2073" s="7">
        <v>-16.966111111111111</v>
      </c>
    </row>
    <row r="2074" spans="1:7" x14ac:dyDescent="0.35">
      <c r="A2074" s="7">
        <v>199</v>
      </c>
      <c r="B2074" s="8">
        <v>45099</v>
      </c>
      <c r="C2074" s="9">
        <v>0.32232638888888893</v>
      </c>
      <c r="D2074" s="9">
        <v>0</v>
      </c>
      <c r="E2074" s="7">
        <v>16.5</v>
      </c>
      <c r="F2074" s="7">
        <v>0</v>
      </c>
      <c r="G2074" s="7">
        <v>-16.5</v>
      </c>
    </row>
    <row r="2075" spans="1:7" x14ac:dyDescent="0.35">
      <c r="A2075" s="7">
        <v>201</v>
      </c>
      <c r="B2075" s="8">
        <v>45099</v>
      </c>
      <c r="C2075" s="9">
        <v>0.34879629629629627</v>
      </c>
      <c r="D2075" s="9">
        <v>0</v>
      </c>
      <c r="E2075" s="7">
        <v>16.5</v>
      </c>
      <c r="F2075" s="7">
        <v>0</v>
      </c>
      <c r="G2075" s="7">
        <v>-16.5</v>
      </c>
    </row>
    <row r="2076" spans="1:7" x14ac:dyDescent="0.35">
      <c r="A2076" s="7">
        <v>203</v>
      </c>
      <c r="B2076" s="8">
        <v>45099</v>
      </c>
      <c r="C2076" s="9">
        <v>0.36135416666666664</v>
      </c>
      <c r="D2076" s="9">
        <v>0</v>
      </c>
      <c r="E2076" s="7">
        <v>16.5</v>
      </c>
      <c r="F2076" s="7">
        <v>0</v>
      </c>
      <c r="G2076" s="7">
        <v>-16.5</v>
      </c>
    </row>
    <row r="2077" spans="1:7" x14ac:dyDescent="0.35">
      <c r="A2077" s="7">
        <v>207</v>
      </c>
      <c r="B2077" s="8">
        <v>45099</v>
      </c>
      <c r="C2077" s="9">
        <v>0.35593750000000002</v>
      </c>
      <c r="D2077" s="9">
        <v>0</v>
      </c>
      <c r="E2077" s="7">
        <v>16.5</v>
      </c>
      <c r="F2077" s="7">
        <v>0</v>
      </c>
      <c r="G2077" s="7">
        <v>-16.5</v>
      </c>
    </row>
    <row r="2078" spans="1:7" x14ac:dyDescent="0.35">
      <c r="A2078" s="7">
        <v>210</v>
      </c>
      <c r="B2078" s="8">
        <v>45099</v>
      </c>
      <c r="C2078" s="9">
        <v>0.36844907407407407</v>
      </c>
      <c r="D2078" s="9">
        <v>0</v>
      </c>
      <c r="E2078" s="7">
        <v>16.592777777777776</v>
      </c>
      <c r="F2078" s="7">
        <v>0</v>
      </c>
      <c r="G2078" s="7">
        <v>-16.592777777777776</v>
      </c>
    </row>
    <row r="2079" spans="1:7" x14ac:dyDescent="0.35">
      <c r="A2079" s="7">
        <v>211</v>
      </c>
      <c r="B2079" s="8">
        <v>45099</v>
      </c>
      <c r="C2079" s="9">
        <v>0.31686342592592592</v>
      </c>
      <c r="D2079" s="9">
        <v>0</v>
      </c>
      <c r="E2079" s="7">
        <v>16.5</v>
      </c>
      <c r="F2079" s="7">
        <v>0</v>
      </c>
      <c r="G2079" s="7">
        <v>-16.5</v>
      </c>
    </row>
    <row r="2080" spans="1:7" x14ac:dyDescent="0.35">
      <c r="A2080" s="7">
        <v>216</v>
      </c>
      <c r="B2080" s="8">
        <v>45099</v>
      </c>
      <c r="C2080" s="9">
        <v>0.34620370370370374</v>
      </c>
      <c r="D2080" s="9">
        <v>0</v>
      </c>
      <c r="E2080" s="7">
        <v>16.5</v>
      </c>
      <c r="F2080" s="7">
        <v>0</v>
      </c>
      <c r="G2080" s="7">
        <v>-16.5</v>
      </c>
    </row>
    <row r="2081" spans="1:7" x14ac:dyDescent="0.35">
      <c r="A2081" s="7">
        <v>220</v>
      </c>
      <c r="B2081" s="8">
        <v>45099</v>
      </c>
      <c r="C2081" s="9">
        <v>0.37390046296296298</v>
      </c>
      <c r="D2081" s="9">
        <v>0</v>
      </c>
      <c r="E2081" s="7">
        <v>16.723611111111111</v>
      </c>
      <c r="F2081" s="7">
        <v>0</v>
      </c>
      <c r="G2081" s="7">
        <v>-16.723611111111111</v>
      </c>
    </row>
    <row r="2082" spans="1:7" x14ac:dyDescent="0.35">
      <c r="A2082" s="7">
        <v>224</v>
      </c>
      <c r="B2082" s="8">
        <v>45099</v>
      </c>
      <c r="C2082" s="9">
        <v>0.38446759259259261</v>
      </c>
      <c r="D2082" s="9">
        <v>0</v>
      </c>
      <c r="E2082" s="7">
        <v>16.977222222222224</v>
      </c>
      <c r="F2082" s="7">
        <v>0</v>
      </c>
      <c r="G2082" s="7">
        <v>-16.977222222222224</v>
      </c>
    </row>
    <row r="2083" spans="1:7" x14ac:dyDescent="0.35">
      <c r="A2083" s="7">
        <v>226</v>
      </c>
      <c r="B2083" s="8">
        <v>45099</v>
      </c>
      <c r="C2083" s="9">
        <v>0.43892361111111106</v>
      </c>
      <c r="D2083" s="9">
        <v>0</v>
      </c>
      <c r="E2083" s="7">
        <v>18.284166666666668</v>
      </c>
      <c r="F2083" s="7">
        <v>0</v>
      </c>
      <c r="G2083" s="7">
        <v>-18.284166666666668</v>
      </c>
    </row>
    <row r="2084" spans="1:7" x14ac:dyDescent="0.35">
      <c r="A2084" s="7">
        <v>227</v>
      </c>
      <c r="B2084" s="8">
        <v>45099</v>
      </c>
      <c r="C2084" s="9">
        <v>0.36243055555555559</v>
      </c>
      <c r="D2084" s="9">
        <v>0</v>
      </c>
      <c r="E2084" s="7">
        <v>16.5</v>
      </c>
      <c r="F2084" s="7">
        <v>0</v>
      </c>
      <c r="G2084" s="7">
        <v>-16.5</v>
      </c>
    </row>
    <row r="2085" spans="1:7" x14ac:dyDescent="0.35">
      <c r="A2085" s="7">
        <v>231</v>
      </c>
      <c r="B2085" s="8">
        <v>45099</v>
      </c>
      <c r="C2085" s="9">
        <v>0.36716435185185187</v>
      </c>
      <c r="D2085" s="9">
        <v>0</v>
      </c>
      <c r="E2085" s="7">
        <v>16.561944444444446</v>
      </c>
      <c r="F2085" s="7">
        <v>0</v>
      </c>
      <c r="G2085" s="7">
        <v>-16.561944444444446</v>
      </c>
    </row>
    <row r="2086" spans="1:7" x14ac:dyDescent="0.35">
      <c r="A2086" s="7">
        <v>248</v>
      </c>
      <c r="B2086" s="8">
        <v>45099</v>
      </c>
      <c r="C2086" s="9">
        <v>0.36489583333333336</v>
      </c>
      <c r="D2086" s="9">
        <v>0</v>
      </c>
      <c r="E2086" s="7">
        <v>16.5075</v>
      </c>
      <c r="F2086" s="7">
        <v>0</v>
      </c>
      <c r="G2086" s="7">
        <v>-16.5075</v>
      </c>
    </row>
    <row r="2087" spans="1:7" x14ac:dyDescent="0.35">
      <c r="A2087" s="7">
        <v>250</v>
      </c>
      <c r="B2087" s="8">
        <v>45099</v>
      </c>
      <c r="C2087" s="9">
        <v>0.3898726851851852</v>
      </c>
      <c r="D2087" s="9">
        <v>0</v>
      </c>
      <c r="E2087" s="7">
        <v>17.106944444444444</v>
      </c>
      <c r="F2087" s="7">
        <v>0</v>
      </c>
      <c r="G2087" s="7">
        <v>-17.106944444444444</v>
      </c>
    </row>
    <row r="2088" spans="1:7" x14ac:dyDescent="0.35">
      <c r="A2088" s="7">
        <v>251</v>
      </c>
      <c r="B2088" s="8">
        <v>45099</v>
      </c>
      <c r="C2088" s="9">
        <v>0.37274305555555554</v>
      </c>
      <c r="D2088" s="9">
        <v>0</v>
      </c>
      <c r="E2088" s="7">
        <v>16.695833333333333</v>
      </c>
      <c r="F2088" s="7">
        <v>0</v>
      </c>
      <c r="G2088" s="7">
        <v>-16.695833333333333</v>
      </c>
    </row>
    <row r="2089" spans="1:7" x14ac:dyDescent="0.35">
      <c r="A2089" s="7">
        <v>252</v>
      </c>
      <c r="B2089" s="8">
        <v>45099</v>
      </c>
      <c r="C2089" s="9">
        <v>0.35692129629629626</v>
      </c>
      <c r="D2089" s="9">
        <v>0</v>
      </c>
      <c r="E2089" s="7">
        <v>16.5</v>
      </c>
      <c r="F2089" s="7">
        <v>0</v>
      </c>
      <c r="G2089" s="7">
        <v>-16.5</v>
      </c>
    </row>
    <row r="2090" spans="1:7" x14ac:dyDescent="0.35">
      <c r="A2090" s="7">
        <v>253</v>
      </c>
      <c r="B2090" s="8">
        <v>45099</v>
      </c>
      <c r="C2090" s="9">
        <v>0.34966435185185185</v>
      </c>
      <c r="D2090" s="9">
        <v>0</v>
      </c>
      <c r="E2090" s="7">
        <v>16.5</v>
      </c>
      <c r="F2090" s="7">
        <v>0</v>
      </c>
      <c r="G2090" s="7">
        <v>-16.5</v>
      </c>
    </row>
    <row r="2091" spans="1:7" x14ac:dyDescent="0.35">
      <c r="A2091" s="7">
        <v>255</v>
      </c>
      <c r="B2091" s="8">
        <v>45099</v>
      </c>
      <c r="C2091" s="9">
        <v>0.36359953703703707</v>
      </c>
      <c r="D2091" s="9">
        <v>0</v>
      </c>
      <c r="E2091" s="7">
        <v>16.5</v>
      </c>
      <c r="F2091" s="7">
        <v>0</v>
      </c>
      <c r="G2091" s="7">
        <v>-16.5</v>
      </c>
    </row>
    <row r="2092" spans="1:7" x14ac:dyDescent="0.35">
      <c r="A2092" s="7">
        <v>256</v>
      </c>
      <c r="B2092" s="8">
        <v>45099</v>
      </c>
      <c r="C2092" s="9">
        <v>0.32550925925925928</v>
      </c>
      <c r="D2092" s="9">
        <v>0</v>
      </c>
      <c r="E2092" s="7">
        <v>16.5</v>
      </c>
      <c r="F2092" s="7">
        <v>0</v>
      </c>
      <c r="G2092" s="7">
        <v>-16.5</v>
      </c>
    </row>
    <row r="2093" spans="1:7" x14ac:dyDescent="0.35">
      <c r="A2093" s="7">
        <v>260</v>
      </c>
      <c r="B2093" s="8">
        <v>45099</v>
      </c>
      <c r="C2093" s="9">
        <v>0.34193287037037035</v>
      </c>
      <c r="D2093" s="9">
        <v>0</v>
      </c>
      <c r="E2093" s="7">
        <v>16.5</v>
      </c>
      <c r="F2093" s="7">
        <v>0</v>
      </c>
      <c r="G2093" s="7">
        <v>-16.5</v>
      </c>
    </row>
    <row r="2094" spans="1:7" x14ac:dyDescent="0.35">
      <c r="A2094" s="7">
        <v>261</v>
      </c>
      <c r="B2094" s="8">
        <v>45099</v>
      </c>
      <c r="C2094" s="9">
        <v>0.37091435185185184</v>
      </c>
      <c r="D2094" s="9">
        <v>0</v>
      </c>
      <c r="E2094" s="7">
        <v>16.651944444444446</v>
      </c>
      <c r="F2094" s="7">
        <v>0</v>
      </c>
      <c r="G2094" s="7">
        <v>-16.651944444444446</v>
      </c>
    </row>
    <row r="2095" spans="1:7" x14ac:dyDescent="0.35">
      <c r="A2095" s="7">
        <v>263</v>
      </c>
      <c r="B2095" s="8">
        <v>45099</v>
      </c>
      <c r="C2095" s="9">
        <v>0.41645833333333332</v>
      </c>
      <c r="D2095" s="9">
        <v>0</v>
      </c>
      <c r="E2095" s="7">
        <v>17.745000000000001</v>
      </c>
      <c r="F2095" s="7">
        <v>0</v>
      </c>
      <c r="G2095" s="7">
        <v>-17.745000000000001</v>
      </c>
    </row>
    <row r="2096" spans="1:7" x14ac:dyDescent="0.35">
      <c r="A2096" s="7">
        <v>268</v>
      </c>
      <c r="B2096" s="8">
        <v>45099</v>
      </c>
      <c r="C2096" s="9">
        <v>0.32481481481481483</v>
      </c>
      <c r="D2096" s="9">
        <v>0</v>
      </c>
      <c r="E2096" s="7">
        <v>16.5</v>
      </c>
      <c r="F2096" s="7">
        <v>0</v>
      </c>
      <c r="G2096" s="7">
        <v>-16.5</v>
      </c>
    </row>
    <row r="2097" spans="1:7" x14ac:dyDescent="0.35">
      <c r="A2097" s="7">
        <v>270</v>
      </c>
      <c r="B2097" s="8">
        <v>45099</v>
      </c>
      <c r="C2097" s="9">
        <v>0.36158564814814814</v>
      </c>
      <c r="D2097" s="9">
        <v>0</v>
      </c>
      <c r="E2097" s="7">
        <v>16.5</v>
      </c>
      <c r="F2097" s="7">
        <v>0</v>
      </c>
      <c r="G2097" s="7">
        <v>-16.5</v>
      </c>
    </row>
    <row r="2098" spans="1:7" x14ac:dyDescent="0.35">
      <c r="A2098" s="7">
        <v>278</v>
      </c>
      <c r="B2098" s="8">
        <v>45099</v>
      </c>
      <c r="C2098" s="9">
        <v>0.29146990740740741</v>
      </c>
      <c r="D2098" s="9">
        <v>0</v>
      </c>
      <c r="E2098" s="7">
        <v>16.5</v>
      </c>
      <c r="F2098" s="7">
        <v>0</v>
      </c>
      <c r="G2098" s="7">
        <v>-16.5</v>
      </c>
    </row>
    <row r="2099" spans="1:7" x14ac:dyDescent="0.35">
      <c r="A2099" s="7">
        <v>279</v>
      </c>
      <c r="B2099" s="8">
        <v>45099</v>
      </c>
      <c r="C2099" s="9">
        <v>0.36555555555555558</v>
      </c>
      <c r="D2099" s="9">
        <v>0</v>
      </c>
      <c r="E2099" s="7">
        <v>16.523333333333333</v>
      </c>
      <c r="F2099" s="7">
        <v>0</v>
      </c>
      <c r="G2099" s="7">
        <v>-16.523333333333333</v>
      </c>
    </row>
    <row r="2100" spans="1:7" x14ac:dyDescent="0.35">
      <c r="A2100" s="7">
        <v>281</v>
      </c>
      <c r="B2100" s="8">
        <v>45099</v>
      </c>
      <c r="C2100" s="9">
        <v>0.34738425925925925</v>
      </c>
      <c r="D2100" s="9">
        <v>0</v>
      </c>
      <c r="E2100" s="7">
        <v>16.5</v>
      </c>
      <c r="F2100" s="7">
        <v>0</v>
      </c>
      <c r="G2100" s="7">
        <v>-16.5</v>
      </c>
    </row>
    <row r="2101" spans="1:7" x14ac:dyDescent="0.35">
      <c r="A2101" s="7">
        <v>285</v>
      </c>
      <c r="B2101" s="8">
        <v>45099</v>
      </c>
      <c r="C2101" s="9">
        <v>0.34046296296296297</v>
      </c>
      <c r="D2101" s="9">
        <v>0</v>
      </c>
      <c r="E2101" s="7">
        <v>16.5</v>
      </c>
      <c r="F2101" s="7">
        <v>0</v>
      </c>
      <c r="G2101" s="7">
        <v>-16.5</v>
      </c>
    </row>
    <row r="2102" spans="1:7" x14ac:dyDescent="0.35">
      <c r="A2102" s="7">
        <v>286</v>
      </c>
      <c r="B2102" s="8">
        <v>45099</v>
      </c>
      <c r="C2102" s="9">
        <v>0.36439814814814814</v>
      </c>
      <c r="D2102" s="9">
        <v>0</v>
      </c>
      <c r="E2102" s="7">
        <v>16.5</v>
      </c>
      <c r="F2102" s="7">
        <v>0</v>
      </c>
      <c r="G2102" s="7">
        <v>-16.5</v>
      </c>
    </row>
    <row r="2103" spans="1:7" x14ac:dyDescent="0.35">
      <c r="A2103" s="7">
        <v>288</v>
      </c>
      <c r="B2103" s="8">
        <v>45099</v>
      </c>
      <c r="C2103" s="9">
        <v>0.34756944444444443</v>
      </c>
      <c r="D2103" s="9">
        <v>0</v>
      </c>
      <c r="E2103" s="7">
        <v>16.5</v>
      </c>
      <c r="F2103" s="7">
        <v>0</v>
      </c>
      <c r="G2103" s="7">
        <v>-16.5</v>
      </c>
    </row>
    <row r="2104" spans="1:7" x14ac:dyDescent="0.35">
      <c r="A2104" s="7">
        <v>289</v>
      </c>
      <c r="B2104" s="8">
        <v>45099</v>
      </c>
      <c r="C2104" s="9">
        <v>0.39755787037037038</v>
      </c>
      <c r="D2104" s="9">
        <v>0</v>
      </c>
      <c r="E2104" s="7">
        <v>17.291388888888889</v>
      </c>
      <c r="F2104" s="7">
        <v>0</v>
      </c>
      <c r="G2104" s="7">
        <v>-17.291388888888889</v>
      </c>
    </row>
    <row r="2105" spans="1:7" x14ac:dyDescent="0.35">
      <c r="A2105" s="7">
        <v>290</v>
      </c>
      <c r="B2105" s="8">
        <v>45099</v>
      </c>
      <c r="C2105" s="9">
        <v>0.36412037037037037</v>
      </c>
      <c r="D2105" s="9">
        <v>0</v>
      </c>
      <c r="E2105" s="7">
        <v>16.5</v>
      </c>
      <c r="F2105" s="7">
        <v>0</v>
      </c>
      <c r="G2105" s="7">
        <v>-16.5</v>
      </c>
    </row>
    <row r="2106" spans="1:7" x14ac:dyDescent="0.35">
      <c r="A2106" s="7">
        <v>293</v>
      </c>
      <c r="B2106" s="8">
        <v>45099</v>
      </c>
      <c r="C2106" s="9">
        <v>0.38406249999999997</v>
      </c>
      <c r="D2106" s="9">
        <v>0</v>
      </c>
      <c r="E2106" s="7">
        <v>16.967500000000001</v>
      </c>
      <c r="F2106" s="7">
        <v>0</v>
      </c>
      <c r="G2106" s="7">
        <v>-16.967500000000001</v>
      </c>
    </row>
    <row r="2107" spans="1:7" x14ac:dyDescent="0.35">
      <c r="A2107" s="7">
        <v>296</v>
      </c>
      <c r="B2107" s="8">
        <v>45099</v>
      </c>
      <c r="C2107" s="9">
        <v>0.35910879629629627</v>
      </c>
      <c r="D2107" s="9">
        <v>0</v>
      </c>
      <c r="E2107" s="7">
        <v>16.5</v>
      </c>
      <c r="F2107" s="7">
        <v>0</v>
      </c>
      <c r="G2107" s="7">
        <v>-16.5</v>
      </c>
    </row>
    <row r="2108" spans="1:7" x14ac:dyDescent="0.35">
      <c r="A2108" s="7">
        <v>300</v>
      </c>
      <c r="B2108" s="8">
        <v>45099</v>
      </c>
      <c r="C2108" s="9">
        <v>0.33893518518518517</v>
      </c>
      <c r="D2108" s="9">
        <v>0</v>
      </c>
      <c r="E2108" s="7">
        <v>16.5</v>
      </c>
      <c r="F2108" s="7">
        <v>0</v>
      </c>
      <c r="G2108" s="7">
        <v>-16.5</v>
      </c>
    </row>
    <row r="2109" spans="1:7" x14ac:dyDescent="0.35">
      <c r="A2109" s="7">
        <v>309</v>
      </c>
      <c r="B2109" s="8">
        <v>45099</v>
      </c>
      <c r="C2109" s="9">
        <v>0.35491898148148149</v>
      </c>
      <c r="D2109" s="9">
        <v>0</v>
      </c>
      <c r="E2109" s="7">
        <v>16.5</v>
      </c>
      <c r="F2109" s="7">
        <v>0</v>
      </c>
      <c r="G2109" s="7">
        <v>-16.5</v>
      </c>
    </row>
    <row r="2110" spans="1:7" x14ac:dyDescent="0.35">
      <c r="A2110" s="7">
        <v>314</v>
      </c>
      <c r="B2110" s="8">
        <v>45099</v>
      </c>
      <c r="C2110" s="9">
        <v>0.35909722222222223</v>
      </c>
      <c r="D2110" s="9">
        <v>0</v>
      </c>
      <c r="E2110" s="7">
        <v>16.5</v>
      </c>
      <c r="F2110" s="7">
        <v>0</v>
      </c>
      <c r="G2110" s="7">
        <v>-16.5</v>
      </c>
    </row>
    <row r="2111" spans="1:7" x14ac:dyDescent="0.35">
      <c r="A2111" s="7">
        <v>315</v>
      </c>
      <c r="B2111" s="8">
        <v>45099</v>
      </c>
      <c r="C2111" s="9">
        <v>0.35628472222222224</v>
      </c>
      <c r="D2111" s="9">
        <v>0</v>
      </c>
      <c r="E2111" s="7">
        <v>16.5</v>
      </c>
      <c r="F2111" s="7">
        <v>0</v>
      </c>
      <c r="G2111" s="7">
        <v>-16.5</v>
      </c>
    </row>
    <row r="2112" spans="1:7" x14ac:dyDescent="0.35">
      <c r="A2112" s="7">
        <v>316</v>
      </c>
      <c r="B2112" s="8">
        <v>45099</v>
      </c>
      <c r="C2112" s="9">
        <v>0.34111111111111114</v>
      </c>
      <c r="D2112" s="9">
        <v>0</v>
      </c>
      <c r="E2112" s="7">
        <v>16.5</v>
      </c>
      <c r="F2112" s="7">
        <v>0</v>
      </c>
      <c r="G2112" s="7">
        <v>-16.5</v>
      </c>
    </row>
    <row r="2113" spans="1:7" x14ac:dyDescent="0.35">
      <c r="A2113" s="7">
        <v>317</v>
      </c>
      <c r="B2113" s="8">
        <v>45099</v>
      </c>
      <c r="C2113" s="9">
        <v>0.35592592592592592</v>
      </c>
      <c r="D2113" s="9">
        <v>0</v>
      </c>
      <c r="E2113" s="7">
        <v>16.5</v>
      </c>
      <c r="F2113" s="7">
        <v>0</v>
      </c>
      <c r="G2113" s="7">
        <v>-16.5</v>
      </c>
    </row>
    <row r="2114" spans="1:7" x14ac:dyDescent="0.35">
      <c r="A2114" s="7">
        <v>320</v>
      </c>
      <c r="B2114" s="8">
        <v>45099</v>
      </c>
      <c r="C2114" s="9">
        <v>0.36685185185185182</v>
      </c>
      <c r="D2114" s="9">
        <v>0</v>
      </c>
      <c r="E2114" s="7">
        <v>16.554444444444446</v>
      </c>
      <c r="F2114" s="7">
        <v>0</v>
      </c>
      <c r="G2114" s="7">
        <v>-16.554444444444446</v>
      </c>
    </row>
    <row r="2115" spans="1:7" x14ac:dyDescent="0.35">
      <c r="A2115" s="7">
        <v>322</v>
      </c>
      <c r="B2115" s="8">
        <v>45099</v>
      </c>
      <c r="C2115" s="9">
        <v>0.32678240740740744</v>
      </c>
      <c r="D2115" s="9">
        <v>0</v>
      </c>
      <c r="E2115" s="7">
        <v>16.5</v>
      </c>
      <c r="F2115" s="7">
        <v>0</v>
      </c>
      <c r="G2115" s="7">
        <v>-16.5</v>
      </c>
    </row>
    <row r="2116" spans="1:7" x14ac:dyDescent="0.35">
      <c r="A2116" s="7">
        <v>323</v>
      </c>
      <c r="B2116" s="8">
        <v>45099</v>
      </c>
      <c r="C2116" s="9">
        <v>0.35045138888888888</v>
      </c>
      <c r="D2116" s="9">
        <v>0</v>
      </c>
      <c r="E2116" s="7">
        <v>16.5</v>
      </c>
      <c r="F2116" s="7">
        <v>0</v>
      </c>
      <c r="G2116" s="7">
        <v>-16.5</v>
      </c>
    </row>
    <row r="2117" spans="1:7" x14ac:dyDescent="0.35">
      <c r="A2117" s="7">
        <v>325</v>
      </c>
      <c r="B2117" s="8">
        <v>45099</v>
      </c>
      <c r="C2117" s="9">
        <v>0.35457175925925927</v>
      </c>
      <c r="D2117" s="9">
        <v>0</v>
      </c>
      <c r="E2117" s="7">
        <v>16.5</v>
      </c>
      <c r="F2117" s="7">
        <v>0</v>
      </c>
      <c r="G2117" s="7">
        <v>-16.5</v>
      </c>
    </row>
    <row r="2118" spans="1:7" x14ac:dyDescent="0.35">
      <c r="A2118" s="7">
        <v>327</v>
      </c>
      <c r="B2118" s="8">
        <v>45099</v>
      </c>
      <c r="C2118" s="9">
        <v>0.27027777777777778</v>
      </c>
      <c r="D2118" s="9">
        <v>0</v>
      </c>
      <c r="E2118" s="7">
        <v>16.5</v>
      </c>
      <c r="F2118" s="7">
        <v>0</v>
      </c>
      <c r="G2118" s="7">
        <v>-16.5</v>
      </c>
    </row>
    <row r="2119" spans="1:7" x14ac:dyDescent="0.35">
      <c r="A2119" s="7">
        <v>329</v>
      </c>
      <c r="B2119" s="8">
        <v>45099</v>
      </c>
      <c r="C2119" s="9">
        <v>0.38849537037037035</v>
      </c>
      <c r="D2119" s="9">
        <v>0</v>
      </c>
      <c r="E2119" s="7">
        <v>17.073888888888888</v>
      </c>
      <c r="F2119" s="7">
        <v>0</v>
      </c>
      <c r="G2119" s="7">
        <v>-17.073888888888888</v>
      </c>
    </row>
    <row r="2120" spans="1:7" x14ac:dyDescent="0.35">
      <c r="A2120" s="7">
        <v>331</v>
      </c>
      <c r="B2120" s="8">
        <v>45099</v>
      </c>
      <c r="C2120" s="9">
        <v>0.35988425925925926</v>
      </c>
      <c r="D2120" s="9">
        <v>0</v>
      </c>
      <c r="E2120" s="7">
        <v>16.5</v>
      </c>
      <c r="F2120" s="7">
        <v>0</v>
      </c>
      <c r="G2120" s="7">
        <v>-16.5</v>
      </c>
    </row>
    <row r="2121" spans="1:7" x14ac:dyDescent="0.35">
      <c r="A2121" s="7">
        <v>334</v>
      </c>
      <c r="B2121" s="8">
        <v>45099</v>
      </c>
      <c r="C2121" s="9">
        <v>0.32665509259259257</v>
      </c>
      <c r="D2121" s="9">
        <v>0</v>
      </c>
      <c r="E2121" s="7">
        <v>16.5</v>
      </c>
      <c r="F2121" s="7">
        <v>0</v>
      </c>
      <c r="G2121" s="7">
        <v>-16.5</v>
      </c>
    </row>
    <row r="2122" spans="1:7" x14ac:dyDescent="0.35">
      <c r="A2122" s="7">
        <v>335</v>
      </c>
      <c r="B2122" s="8">
        <v>45099</v>
      </c>
      <c r="C2122" s="9">
        <v>0.33358796296296295</v>
      </c>
      <c r="D2122" s="9">
        <v>0</v>
      </c>
      <c r="E2122" s="7">
        <v>16.5</v>
      </c>
      <c r="F2122" s="7">
        <v>0</v>
      </c>
      <c r="G2122" s="7">
        <v>-16.5</v>
      </c>
    </row>
    <row r="2123" spans="1:7" x14ac:dyDescent="0.35">
      <c r="A2123" s="7">
        <v>336</v>
      </c>
      <c r="B2123" s="8">
        <v>45099</v>
      </c>
      <c r="C2123" s="9">
        <v>0.35809027777777774</v>
      </c>
      <c r="D2123" s="9">
        <v>0</v>
      </c>
      <c r="E2123" s="7">
        <v>16.5</v>
      </c>
      <c r="F2123" s="7">
        <v>0</v>
      </c>
      <c r="G2123" s="7">
        <v>-16.5</v>
      </c>
    </row>
    <row r="2124" spans="1:7" x14ac:dyDescent="0.35">
      <c r="A2124" s="7">
        <v>342</v>
      </c>
      <c r="B2124" s="8">
        <v>45099</v>
      </c>
      <c r="C2124" s="9">
        <v>0.36518518518518522</v>
      </c>
      <c r="D2124" s="9">
        <v>0</v>
      </c>
      <c r="E2124" s="7">
        <v>16.514444444444443</v>
      </c>
      <c r="F2124" s="7">
        <v>0</v>
      </c>
      <c r="G2124" s="7">
        <v>-16.514444444444443</v>
      </c>
    </row>
    <row r="2125" spans="1:7" x14ac:dyDescent="0.35">
      <c r="A2125" s="7">
        <v>343</v>
      </c>
      <c r="B2125" s="8">
        <v>45099</v>
      </c>
      <c r="C2125" s="9">
        <v>0.36745370370370373</v>
      </c>
      <c r="D2125" s="9">
        <v>0</v>
      </c>
      <c r="E2125" s="7">
        <v>16.568888888888889</v>
      </c>
      <c r="F2125" s="7">
        <v>0</v>
      </c>
      <c r="G2125" s="7">
        <v>-16.568888888888889</v>
      </c>
    </row>
    <row r="2126" spans="1:7" x14ac:dyDescent="0.35">
      <c r="A2126" s="7">
        <v>345</v>
      </c>
      <c r="B2126" s="8">
        <v>45099</v>
      </c>
      <c r="C2126" s="9">
        <v>0.36056712962962961</v>
      </c>
      <c r="D2126" s="9">
        <v>0</v>
      </c>
      <c r="E2126" s="7">
        <v>16.5</v>
      </c>
      <c r="F2126" s="7">
        <v>0</v>
      </c>
      <c r="G2126" s="7">
        <v>-16.5</v>
      </c>
    </row>
    <row r="2127" spans="1:7" x14ac:dyDescent="0.35">
      <c r="A2127" s="7">
        <v>346</v>
      </c>
      <c r="B2127" s="8">
        <v>45099</v>
      </c>
      <c r="C2127" s="9">
        <v>0.37081018518518521</v>
      </c>
      <c r="D2127" s="9">
        <v>0</v>
      </c>
      <c r="E2127" s="7">
        <v>16.649444444444445</v>
      </c>
      <c r="F2127" s="7">
        <v>0</v>
      </c>
      <c r="G2127" s="7">
        <v>-16.649444444444445</v>
      </c>
    </row>
    <row r="2128" spans="1:7" x14ac:dyDescent="0.35">
      <c r="A2128" s="7">
        <v>348</v>
      </c>
      <c r="B2128" s="8">
        <v>45099</v>
      </c>
      <c r="C2128" s="9">
        <v>0.35934027777777783</v>
      </c>
      <c r="D2128" s="9">
        <v>0</v>
      </c>
      <c r="E2128" s="7">
        <v>16.5</v>
      </c>
      <c r="F2128" s="7">
        <v>0</v>
      </c>
      <c r="G2128" s="7">
        <v>-16.5</v>
      </c>
    </row>
    <row r="2129" spans="1:7" x14ac:dyDescent="0.35">
      <c r="A2129" s="7">
        <v>349</v>
      </c>
      <c r="B2129" s="8">
        <v>45099</v>
      </c>
      <c r="C2129" s="9">
        <v>0.3152430555555556</v>
      </c>
      <c r="D2129" s="9">
        <v>0</v>
      </c>
      <c r="E2129" s="7">
        <v>16.5</v>
      </c>
      <c r="F2129" s="7">
        <v>0</v>
      </c>
      <c r="G2129" s="7">
        <v>-16.5</v>
      </c>
    </row>
    <row r="2130" spans="1:7" x14ac:dyDescent="0.35">
      <c r="A2130" s="7">
        <v>350</v>
      </c>
      <c r="B2130" s="8">
        <v>45099</v>
      </c>
      <c r="C2130" s="9">
        <v>0.31461805555555555</v>
      </c>
      <c r="D2130" s="9">
        <v>0</v>
      </c>
      <c r="E2130" s="7">
        <v>16.5</v>
      </c>
      <c r="F2130" s="7">
        <v>0</v>
      </c>
      <c r="G2130" s="7">
        <v>-16.5</v>
      </c>
    </row>
    <row r="2131" spans="1:7" x14ac:dyDescent="0.35">
      <c r="A2131" s="7">
        <v>357</v>
      </c>
      <c r="B2131" s="8">
        <v>45099</v>
      </c>
      <c r="C2131" s="9">
        <v>0.35002314814814817</v>
      </c>
      <c r="D2131" s="9">
        <v>0</v>
      </c>
      <c r="E2131" s="7">
        <v>16.5</v>
      </c>
      <c r="F2131" s="7">
        <v>0</v>
      </c>
      <c r="G2131" s="7">
        <v>-16.5</v>
      </c>
    </row>
    <row r="2132" spans="1:7" x14ac:dyDescent="0.35">
      <c r="A2132" s="7">
        <v>359</v>
      </c>
      <c r="B2132" s="8">
        <v>45099</v>
      </c>
      <c r="C2132" s="9">
        <v>0.33997685185185184</v>
      </c>
      <c r="D2132" s="9">
        <v>0</v>
      </c>
      <c r="E2132" s="7">
        <v>16.5</v>
      </c>
      <c r="F2132" s="7">
        <v>0</v>
      </c>
      <c r="G2132" s="7">
        <v>-16.5</v>
      </c>
    </row>
    <row r="2133" spans="1:7" x14ac:dyDescent="0.35">
      <c r="A2133" s="7">
        <v>360</v>
      </c>
      <c r="B2133" s="8">
        <v>45099</v>
      </c>
      <c r="C2133" s="9">
        <v>0.33898148148148149</v>
      </c>
      <c r="D2133" s="9">
        <v>0</v>
      </c>
      <c r="E2133" s="7">
        <v>16.5</v>
      </c>
      <c r="F2133" s="7">
        <v>0</v>
      </c>
      <c r="G2133" s="7">
        <v>-16.5</v>
      </c>
    </row>
    <row r="2134" spans="1:7" x14ac:dyDescent="0.35">
      <c r="A2134" s="7">
        <v>366</v>
      </c>
      <c r="B2134" s="8">
        <v>45099</v>
      </c>
      <c r="C2134" s="9">
        <v>0.34583333333333338</v>
      </c>
      <c r="D2134" s="9">
        <v>0</v>
      </c>
      <c r="E2134" s="7">
        <v>16.5</v>
      </c>
      <c r="F2134" s="7">
        <v>0</v>
      </c>
      <c r="G2134" s="7">
        <v>-16.5</v>
      </c>
    </row>
    <row r="2135" spans="1:7" x14ac:dyDescent="0.35">
      <c r="A2135" s="7">
        <v>371</v>
      </c>
      <c r="B2135" s="8">
        <v>45099</v>
      </c>
      <c r="C2135" s="9">
        <v>0.38285879629629632</v>
      </c>
      <c r="D2135" s="9">
        <v>0</v>
      </c>
      <c r="E2135" s="7">
        <v>16.938611111111111</v>
      </c>
      <c r="F2135" s="7">
        <v>0</v>
      </c>
      <c r="G2135" s="7">
        <v>-16.938611111111111</v>
      </c>
    </row>
    <row r="2136" spans="1:7" x14ac:dyDescent="0.35">
      <c r="A2136" s="7">
        <v>372</v>
      </c>
      <c r="B2136" s="8">
        <v>45099</v>
      </c>
      <c r="C2136" s="9">
        <v>0.34644675925925927</v>
      </c>
      <c r="D2136" s="9">
        <v>0</v>
      </c>
      <c r="E2136" s="7">
        <v>16.5</v>
      </c>
      <c r="F2136" s="7">
        <v>0</v>
      </c>
      <c r="G2136" s="7">
        <v>-16.5</v>
      </c>
    </row>
    <row r="2137" spans="1:7" x14ac:dyDescent="0.35">
      <c r="A2137" s="7">
        <v>373</v>
      </c>
      <c r="B2137" s="8">
        <v>45099</v>
      </c>
      <c r="C2137" s="9">
        <v>0.3571064814814815</v>
      </c>
      <c r="D2137" s="9">
        <v>0</v>
      </c>
      <c r="E2137" s="7">
        <v>16.5</v>
      </c>
      <c r="F2137" s="7">
        <v>0</v>
      </c>
      <c r="G2137" s="7">
        <v>-16.5</v>
      </c>
    </row>
    <row r="2138" spans="1:7" x14ac:dyDescent="0.35">
      <c r="A2138" s="7">
        <v>377</v>
      </c>
      <c r="B2138" s="8">
        <v>45099</v>
      </c>
      <c r="C2138" s="9">
        <v>0.34940972222222227</v>
      </c>
      <c r="D2138" s="9">
        <v>0</v>
      </c>
      <c r="E2138" s="7">
        <v>16.5</v>
      </c>
      <c r="F2138" s="7">
        <v>0</v>
      </c>
      <c r="G2138" s="7">
        <v>-16.5</v>
      </c>
    </row>
    <row r="2139" spans="1:7" x14ac:dyDescent="0.35">
      <c r="A2139" s="7">
        <v>378</v>
      </c>
      <c r="B2139" s="8">
        <v>45099</v>
      </c>
      <c r="C2139" s="9">
        <v>0.34431712962962963</v>
      </c>
      <c r="D2139" s="9">
        <v>0</v>
      </c>
      <c r="E2139" s="7">
        <v>16.5</v>
      </c>
      <c r="F2139" s="7">
        <v>0</v>
      </c>
      <c r="G2139" s="7">
        <v>-16.5</v>
      </c>
    </row>
    <row r="2140" spans="1:7" x14ac:dyDescent="0.35">
      <c r="A2140" s="7">
        <v>384</v>
      </c>
      <c r="B2140" s="8">
        <v>45099</v>
      </c>
      <c r="C2140" s="9">
        <v>0.3772685185185185</v>
      </c>
      <c r="D2140" s="9">
        <v>0</v>
      </c>
      <c r="E2140" s="7">
        <v>16.804444444444446</v>
      </c>
      <c r="F2140" s="7">
        <v>0</v>
      </c>
      <c r="G2140" s="7">
        <v>-16.804444444444446</v>
      </c>
    </row>
    <row r="2141" spans="1:7" x14ac:dyDescent="0.35">
      <c r="A2141" s="7">
        <v>386</v>
      </c>
      <c r="B2141" s="8">
        <v>45099</v>
      </c>
      <c r="C2141" s="9">
        <v>0.36865740740740738</v>
      </c>
      <c r="D2141" s="9">
        <v>0</v>
      </c>
      <c r="E2141" s="7">
        <v>16.597777777777779</v>
      </c>
      <c r="F2141" s="7">
        <v>0</v>
      </c>
      <c r="G2141" s="7">
        <v>-16.597777777777779</v>
      </c>
    </row>
    <row r="2142" spans="1:7" x14ac:dyDescent="0.35">
      <c r="A2142" s="7">
        <v>388</v>
      </c>
      <c r="B2142" s="8">
        <v>45099</v>
      </c>
      <c r="C2142" s="9">
        <v>0.34774305555555557</v>
      </c>
      <c r="D2142" s="9">
        <v>0</v>
      </c>
      <c r="E2142" s="7">
        <v>16.5</v>
      </c>
      <c r="F2142" s="7">
        <v>0</v>
      </c>
      <c r="G2142" s="7">
        <v>-16.5</v>
      </c>
    </row>
    <row r="2143" spans="1:7" x14ac:dyDescent="0.35">
      <c r="A2143" s="7">
        <v>389</v>
      </c>
      <c r="B2143" s="8">
        <v>45099</v>
      </c>
      <c r="C2143" s="9">
        <v>0.34913194444444445</v>
      </c>
      <c r="D2143" s="9">
        <v>0</v>
      </c>
      <c r="E2143" s="7">
        <v>16.5</v>
      </c>
      <c r="F2143" s="7">
        <v>0</v>
      </c>
      <c r="G2143" s="7">
        <v>-16.5</v>
      </c>
    </row>
    <row r="2144" spans="1:7" x14ac:dyDescent="0.35">
      <c r="A2144" s="7">
        <v>391</v>
      </c>
      <c r="B2144" s="8">
        <v>45099</v>
      </c>
      <c r="C2144" s="9">
        <v>0.32596064814814812</v>
      </c>
      <c r="D2144" s="9">
        <v>0</v>
      </c>
      <c r="E2144" s="7">
        <v>16.5</v>
      </c>
      <c r="F2144" s="7">
        <v>0</v>
      </c>
      <c r="G2144" s="7">
        <v>-16.5</v>
      </c>
    </row>
    <row r="2145" spans="1:7" x14ac:dyDescent="0.35">
      <c r="A2145" s="7">
        <v>394</v>
      </c>
      <c r="B2145" s="8">
        <v>45099</v>
      </c>
      <c r="C2145" s="9">
        <v>0.35923611111111109</v>
      </c>
      <c r="D2145" s="9">
        <v>0</v>
      </c>
      <c r="E2145" s="7">
        <v>16.5</v>
      </c>
      <c r="F2145" s="7">
        <v>0</v>
      </c>
      <c r="G2145" s="7">
        <v>-16.5</v>
      </c>
    </row>
    <row r="2146" spans="1:7" x14ac:dyDescent="0.35">
      <c r="A2146" s="7">
        <v>396</v>
      </c>
      <c r="B2146" s="8">
        <v>45099</v>
      </c>
      <c r="C2146" s="9">
        <v>0.37057870370370366</v>
      </c>
      <c r="D2146" s="9">
        <v>0</v>
      </c>
      <c r="E2146" s="7">
        <v>16.643888888888888</v>
      </c>
      <c r="F2146" s="7">
        <v>0</v>
      </c>
      <c r="G2146" s="7">
        <v>-16.643888888888888</v>
      </c>
    </row>
    <row r="2147" spans="1:7" x14ac:dyDescent="0.35">
      <c r="A2147" s="7">
        <v>397</v>
      </c>
      <c r="B2147" s="8">
        <v>45099</v>
      </c>
      <c r="C2147" s="9">
        <v>0.38099537037037035</v>
      </c>
      <c r="D2147" s="9">
        <v>0</v>
      </c>
      <c r="E2147" s="7">
        <v>16.893888888888888</v>
      </c>
      <c r="F2147" s="7">
        <v>0</v>
      </c>
      <c r="G2147" s="7">
        <v>-16.893888888888888</v>
      </c>
    </row>
    <row r="2148" spans="1:7" x14ac:dyDescent="0.35">
      <c r="A2148" s="7">
        <v>398</v>
      </c>
      <c r="B2148" s="8">
        <v>45099</v>
      </c>
      <c r="C2148" s="9">
        <v>0.34678240740740746</v>
      </c>
      <c r="D2148" s="9">
        <v>0</v>
      </c>
      <c r="E2148" s="7">
        <v>16.5</v>
      </c>
      <c r="F2148" s="7">
        <v>0</v>
      </c>
      <c r="G2148" s="7">
        <v>-16.5</v>
      </c>
    </row>
    <row r="2149" spans="1:7" x14ac:dyDescent="0.35">
      <c r="A2149" s="7">
        <v>400</v>
      </c>
      <c r="B2149" s="8">
        <v>45099</v>
      </c>
      <c r="C2149" s="9">
        <v>0.35429398148148145</v>
      </c>
      <c r="D2149" s="9">
        <v>0</v>
      </c>
      <c r="E2149" s="7">
        <v>16.5</v>
      </c>
      <c r="F2149" s="7">
        <v>0</v>
      </c>
      <c r="G2149" s="7">
        <v>-16.5</v>
      </c>
    </row>
    <row r="2150" spans="1:7" x14ac:dyDescent="0.35">
      <c r="A2150" s="7">
        <v>401</v>
      </c>
      <c r="B2150" s="8">
        <v>45099</v>
      </c>
      <c r="C2150" s="9">
        <v>0.34728009259259257</v>
      </c>
      <c r="D2150" s="9">
        <v>0</v>
      </c>
      <c r="E2150" s="7">
        <v>16.5</v>
      </c>
      <c r="F2150" s="7">
        <v>0</v>
      </c>
      <c r="G2150" s="7">
        <v>-16.5</v>
      </c>
    </row>
    <row r="2151" spans="1:7" x14ac:dyDescent="0.35">
      <c r="A2151" s="7">
        <v>405</v>
      </c>
      <c r="B2151" s="8">
        <v>45099</v>
      </c>
      <c r="C2151" s="9">
        <v>0.34642361111111114</v>
      </c>
      <c r="D2151" s="9">
        <v>0</v>
      </c>
      <c r="E2151" s="7">
        <v>16.5</v>
      </c>
      <c r="F2151" s="7">
        <v>0</v>
      </c>
      <c r="G2151" s="7">
        <v>-16.5</v>
      </c>
    </row>
    <row r="2152" spans="1:7" x14ac:dyDescent="0.35">
      <c r="A2152" s="7">
        <v>409</v>
      </c>
      <c r="B2152" s="8">
        <v>45099</v>
      </c>
      <c r="C2152" s="9">
        <v>0.34783564814814816</v>
      </c>
      <c r="D2152" s="9">
        <v>0</v>
      </c>
      <c r="E2152" s="7">
        <v>16.5</v>
      </c>
      <c r="F2152" s="7">
        <v>0</v>
      </c>
      <c r="G2152" s="7">
        <v>-16.5</v>
      </c>
    </row>
    <row r="2153" spans="1:7" x14ac:dyDescent="0.35">
      <c r="A2153" s="7">
        <v>419</v>
      </c>
      <c r="B2153" s="8">
        <v>45099</v>
      </c>
      <c r="C2153" s="9">
        <v>0.38431712962962966</v>
      </c>
      <c r="D2153" s="9">
        <v>0</v>
      </c>
      <c r="E2153" s="7">
        <v>16.973611111111111</v>
      </c>
      <c r="F2153" s="7">
        <v>0</v>
      </c>
      <c r="G2153" s="7">
        <v>-16.973611111111111</v>
      </c>
    </row>
    <row r="2154" spans="1:7" x14ac:dyDescent="0.35">
      <c r="A2154" s="7">
        <v>421</v>
      </c>
      <c r="B2154" s="8">
        <v>45099</v>
      </c>
      <c r="C2154" s="9">
        <v>0.35942129629629632</v>
      </c>
      <c r="D2154" s="9">
        <v>0</v>
      </c>
      <c r="E2154" s="7">
        <v>16.5</v>
      </c>
      <c r="F2154" s="7">
        <v>0</v>
      </c>
      <c r="G2154" s="7">
        <v>-16.5</v>
      </c>
    </row>
    <row r="2155" spans="1:7" x14ac:dyDescent="0.35">
      <c r="A2155" s="7">
        <v>422</v>
      </c>
      <c r="B2155" s="8">
        <v>45099</v>
      </c>
      <c r="C2155" s="9">
        <v>0.33765046296296292</v>
      </c>
      <c r="D2155" s="9">
        <v>0</v>
      </c>
      <c r="E2155" s="7">
        <v>16.5</v>
      </c>
      <c r="F2155" s="7">
        <v>0</v>
      </c>
      <c r="G2155" s="7">
        <v>-16.5</v>
      </c>
    </row>
    <row r="2156" spans="1:7" x14ac:dyDescent="0.35">
      <c r="A2156" s="7">
        <v>424</v>
      </c>
      <c r="B2156" s="8">
        <v>45099</v>
      </c>
      <c r="C2156" s="9">
        <v>0.31305555555555559</v>
      </c>
      <c r="D2156" s="9">
        <v>0</v>
      </c>
      <c r="E2156" s="7">
        <v>16.5</v>
      </c>
      <c r="F2156" s="7">
        <v>0</v>
      </c>
      <c r="G2156" s="7">
        <v>-16.5</v>
      </c>
    </row>
    <row r="2157" spans="1:7" x14ac:dyDescent="0.35">
      <c r="A2157" s="7">
        <v>426</v>
      </c>
      <c r="B2157" s="8">
        <v>45099</v>
      </c>
      <c r="C2157" s="9">
        <v>0.34631944444444446</v>
      </c>
      <c r="D2157" s="9">
        <v>0</v>
      </c>
      <c r="E2157" s="7">
        <v>16.5</v>
      </c>
      <c r="F2157" s="7">
        <v>0</v>
      </c>
      <c r="G2157" s="7">
        <v>-16.5</v>
      </c>
    </row>
    <row r="2158" spans="1:7" x14ac:dyDescent="0.35">
      <c r="A2158" s="7">
        <v>431</v>
      </c>
      <c r="B2158" s="8">
        <v>45099</v>
      </c>
      <c r="C2158" s="9">
        <v>0.32815972222222223</v>
      </c>
      <c r="D2158" s="9">
        <v>0</v>
      </c>
      <c r="E2158" s="7">
        <v>16.5</v>
      </c>
      <c r="F2158" s="7">
        <v>0</v>
      </c>
      <c r="G2158" s="7">
        <v>-16.5</v>
      </c>
    </row>
    <row r="2159" spans="1:7" x14ac:dyDescent="0.35">
      <c r="A2159" s="7">
        <v>433</v>
      </c>
      <c r="B2159" s="8">
        <v>45099</v>
      </c>
      <c r="C2159" s="9">
        <v>0.37179398148148146</v>
      </c>
      <c r="D2159" s="9">
        <v>0</v>
      </c>
      <c r="E2159" s="7">
        <v>16.673055555555557</v>
      </c>
      <c r="F2159" s="7">
        <v>0</v>
      </c>
      <c r="G2159" s="7">
        <v>-16.673055555555557</v>
      </c>
    </row>
    <row r="2160" spans="1:7" x14ac:dyDescent="0.35">
      <c r="A2160" s="7">
        <v>438</v>
      </c>
      <c r="B2160" s="8">
        <v>45099</v>
      </c>
      <c r="C2160" s="9">
        <v>0.3541435185185185</v>
      </c>
      <c r="D2160" s="9">
        <v>0</v>
      </c>
      <c r="E2160" s="7">
        <v>16.5</v>
      </c>
      <c r="F2160" s="7">
        <v>0</v>
      </c>
      <c r="G2160" s="7">
        <v>-16.5</v>
      </c>
    </row>
    <row r="2161" spans="1:7" x14ac:dyDescent="0.35">
      <c r="A2161" s="7">
        <v>442</v>
      </c>
      <c r="B2161" s="8">
        <v>45099</v>
      </c>
      <c r="C2161" s="9">
        <v>0.35767361111111112</v>
      </c>
      <c r="D2161" s="9">
        <v>0</v>
      </c>
      <c r="E2161" s="7">
        <v>16.5</v>
      </c>
      <c r="F2161" s="7">
        <v>0</v>
      </c>
      <c r="G2161" s="7">
        <v>-16.5</v>
      </c>
    </row>
    <row r="2162" spans="1:7" x14ac:dyDescent="0.35">
      <c r="A2162" s="7">
        <v>444</v>
      </c>
      <c r="B2162" s="8">
        <v>45099</v>
      </c>
      <c r="C2162" s="9">
        <v>0.35871527777777779</v>
      </c>
      <c r="D2162" s="9">
        <v>0</v>
      </c>
      <c r="E2162" s="7">
        <v>16.5</v>
      </c>
      <c r="F2162" s="7">
        <v>0</v>
      </c>
      <c r="G2162" s="7">
        <v>-16.5</v>
      </c>
    </row>
    <row r="2163" spans="1:7" x14ac:dyDescent="0.35">
      <c r="A2163" s="7">
        <v>446</v>
      </c>
      <c r="B2163" s="8">
        <v>45099</v>
      </c>
      <c r="C2163" s="9">
        <v>0.35922453703703705</v>
      </c>
      <c r="D2163" s="9">
        <v>0</v>
      </c>
      <c r="E2163" s="7">
        <v>16.5</v>
      </c>
      <c r="F2163" s="7">
        <v>0</v>
      </c>
      <c r="G2163" s="7">
        <v>-16.5</v>
      </c>
    </row>
    <row r="2164" spans="1:7" x14ac:dyDescent="0.35">
      <c r="A2164" s="7">
        <v>448</v>
      </c>
      <c r="B2164" s="8">
        <v>45099</v>
      </c>
      <c r="C2164" s="9">
        <v>0.37399305555555556</v>
      </c>
      <c r="D2164" s="9">
        <v>0</v>
      </c>
      <c r="E2164" s="7">
        <v>16.725833333333334</v>
      </c>
      <c r="F2164" s="7">
        <v>0</v>
      </c>
      <c r="G2164" s="7">
        <v>-16.725833333333334</v>
      </c>
    </row>
    <row r="2165" spans="1:7" x14ac:dyDescent="0.35">
      <c r="A2165" s="7">
        <v>449</v>
      </c>
      <c r="B2165" s="8">
        <v>45099</v>
      </c>
      <c r="C2165" s="9">
        <v>0.33878472222222222</v>
      </c>
      <c r="D2165" s="9">
        <v>0</v>
      </c>
      <c r="E2165" s="7">
        <v>16.5</v>
      </c>
      <c r="F2165" s="7">
        <v>0</v>
      </c>
      <c r="G2165" s="7">
        <v>-16.5</v>
      </c>
    </row>
    <row r="2166" spans="1:7" x14ac:dyDescent="0.35">
      <c r="A2166" s="7">
        <v>451</v>
      </c>
      <c r="B2166" s="8">
        <v>45099</v>
      </c>
      <c r="C2166" s="9">
        <v>0.33641203703703698</v>
      </c>
      <c r="D2166" s="9">
        <v>0</v>
      </c>
      <c r="E2166" s="7">
        <v>16.5</v>
      </c>
      <c r="F2166" s="7">
        <v>0</v>
      </c>
      <c r="G2166" s="7">
        <v>-16.5</v>
      </c>
    </row>
    <row r="2167" spans="1:7" x14ac:dyDescent="0.35">
      <c r="A2167" s="7">
        <v>455</v>
      </c>
      <c r="B2167" s="8">
        <v>45099</v>
      </c>
      <c r="C2167" s="9">
        <v>0.3194791666666667</v>
      </c>
      <c r="D2167" s="9">
        <v>0</v>
      </c>
      <c r="E2167" s="7">
        <v>16.5</v>
      </c>
      <c r="F2167" s="7">
        <v>0</v>
      </c>
      <c r="G2167" s="7">
        <v>-16.5</v>
      </c>
    </row>
    <row r="2168" spans="1:7" x14ac:dyDescent="0.35">
      <c r="A2168" s="7">
        <v>457</v>
      </c>
      <c r="B2168" s="8">
        <v>45099</v>
      </c>
      <c r="C2168" s="9">
        <v>0.43815972222222221</v>
      </c>
      <c r="D2168" s="9">
        <v>0</v>
      </c>
      <c r="E2168" s="7">
        <v>18.265833333333333</v>
      </c>
      <c r="F2168" s="7">
        <v>0</v>
      </c>
      <c r="G2168" s="7">
        <v>-18.265833333333333</v>
      </c>
    </row>
    <row r="2169" spans="1:7" x14ac:dyDescent="0.35">
      <c r="A2169" s="7">
        <v>463</v>
      </c>
      <c r="B2169" s="8">
        <v>45099</v>
      </c>
      <c r="C2169" s="9">
        <v>0.36744212962962958</v>
      </c>
      <c r="D2169" s="9">
        <v>0</v>
      </c>
      <c r="E2169" s="7">
        <v>16.56861111111111</v>
      </c>
      <c r="F2169" s="7">
        <v>0</v>
      </c>
      <c r="G2169" s="7">
        <v>-16.56861111111111</v>
      </c>
    </row>
    <row r="2170" spans="1:7" x14ac:dyDescent="0.35">
      <c r="A2170" s="7">
        <v>465</v>
      </c>
      <c r="B2170" s="8">
        <v>45099</v>
      </c>
      <c r="C2170" s="9">
        <v>0.37158564814814815</v>
      </c>
      <c r="D2170" s="9">
        <v>0</v>
      </c>
      <c r="E2170" s="7">
        <v>16.668055555555554</v>
      </c>
      <c r="F2170" s="7">
        <v>0</v>
      </c>
      <c r="G2170" s="7">
        <v>-16.668055555555554</v>
      </c>
    </row>
    <row r="2171" spans="1:7" x14ac:dyDescent="0.35">
      <c r="A2171" s="7">
        <v>466</v>
      </c>
      <c r="B2171" s="8">
        <v>45099</v>
      </c>
      <c r="C2171" s="9">
        <v>0.35238425925925926</v>
      </c>
      <c r="D2171" s="9">
        <v>0</v>
      </c>
      <c r="E2171" s="7">
        <v>16.5</v>
      </c>
      <c r="F2171" s="7">
        <v>0</v>
      </c>
      <c r="G2171" s="7">
        <v>-16.5</v>
      </c>
    </row>
    <row r="2172" spans="1:7" x14ac:dyDescent="0.35">
      <c r="A2172" s="7">
        <v>468</v>
      </c>
      <c r="B2172" s="8">
        <v>45099</v>
      </c>
      <c r="C2172" s="9">
        <v>0.34416666666666668</v>
      </c>
      <c r="D2172" s="9">
        <v>0</v>
      </c>
      <c r="E2172" s="7">
        <v>16.5</v>
      </c>
      <c r="F2172" s="7">
        <v>0</v>
      </c>
      <c r="G2172" s="7">
        <v>-16.5</v>
      </c>
    </row>
    <row r="2173" spans="1:7" x14ac:dyDescent="0.35">
      <c r="A2173" s="7">
        <v>469</v>
      </c>
      <c r="B2173" s="8">
        <v>45099</v>
      </c>
      <c r="C2173" s="9">
        <v>0.35070601851851851</v>
      </c>
      <c r="D2173" s="9">
        <v>0</v>
      </c>
      <c r="E2173" s="7">
        <v>16.5</v>
      </c>
      <c r="F2173" s="7">
        <v>0</v>
      </c>
      <c r="G2173" s="7">
        <v>-16.5</v>
      </c>
    </row>
    <row r="2174" spans="1:7" x14ac:dyDescent="0.35">
      <c r="A2174" s="7">
        <v>474</v>
      </c>
      <c r="B2174" s="8">
        <v>45099</v>
      </c>
      <c r="C2174" s="9">
        <v>0.34771990740740738</v>
      </c>
      <c r="D2174" s="9">
        <v>0</v>
      </c>
      <c r="E2174" s="7">
        <v>16.5</v>
      </c>
      <c r="F2174" s="7">
        <v>0</v>
      </c>
      <c r="G2174" s="7">
        <v>-16.5</v>
      </c>
    </row>
    <row r="2175" spans="1:7" x14ac:dyDescent="0.35">
      <c r="A2175" s="7">
        <v>475</v>
      </c>
      <c r="B2175" s="8">
        <v>45099</v>
      </c>
      <c r="C2175" s="9">
        <v>0.3739467592592593</v>
      </c>
      <c r="D2175" s="9">
        <v>0</v>
      </c>
      <c r="E2175" s="7">
        <v>16.724722222222223</v>
      </c>
      <c r="F2175" s="7">
        <v>0</v>
      </c>
      <c r="G2175" s="7">
        <v>-16.724722222222223</v>
      </c>
    </row>
    <row r="2176" spans="1:7" x14ac:dyDescent="0.35">
      <c r="A2176" s="7">
        <v>477</v>
      </c>
      <c r="B2176" s="8">
        <v>45099</v>
      </c>
      <c r="C2176" s="9">
        <v>0.34297453703703701</v>
      </c>
      <c r="D2176" s="9">
        <v>0</v>
      </c>
      <c r="E2176" s="7">
        <v>16.5</v>
      </c>
      <c r="F2176" s="7">
        <v>0</v>
      </c>
      <c r="G2176" s="7">
        <v>-16.5</v>
      </c>
    </row>
    <row r="2177" spans="1:7" x14ac:dyDescent="0.35">
      <c r="A2177" s="7">
        <v>478</v>
      </c>
      <c r="B2177" s="8">
        <v>45099</v>
      </c>
      <c r="C2177" s="9">
        <v>0.35142361111111109</v>
      </c>
      <c r="D2177" s="9">
        <v>0</v>
      </c>
      <c r="E2177" s="7">
        <v>16.5</v>
      </c>
      <c r="F2177" s="7">
        <v>0</v>
      </c>
      <c r="G2177" s="7">
        <v>-16.5</v>
      </c>
    </row>
    <row r="2178" spans="1:7" x14ac:dyDescent="0.35">
      <c r="A2178" s="7">
        <v>479</v>
      </c>
      <c r="B2178" s="8">
        <v>45099</v>
      </c>
      <c r="C2178" s="9">
        <v>0.36127314814814815</v>
      </c>
      <c r="D2178" s="9">
        <v>0</v>
      </c>
      <c r="E2178" s="7">
        <v>16.5</v>
      </c>
      <c r="F2178" s="7">
        <v>0</v>
      </c>
      <c r="G2178" s="7">
        <v>-16.5</v>
      </c>
    </row>
    <row r="2179" spans="1:7" x14ac:dyDescent="0.35">
      <c r="A2179" s="7">
        <v>480</v>
      </c>
      <c r="B2179" s="8">
        <v>45099</v>
      </c>
      <c r="C2179" s="9">
        <v>0.32266203703703705</v>
      </c>
      <c r="D2179" s="9">
        <v>0</v>
      </c>
      <c r="E2179" s="7">
        <v>16.5</v>
      </c>
      <c r="F2179" s="7">
        <v>0</v>
      </c>
      <c r="G2179" s="7">
        <v>-16.5</v>
      </c>
    </row>
    <row r="2180" spans="1:7" x14ac:dyDescent="0.35">
      <c r="A2180" s="7">
        <v>481</v>
      </c>
      <c r="B2180" s="8">
        <v>45099</v>
      </c>
      <c r="C2180" s="9">
        <v>0.35555555555555557</v>
      </c>
      <c r="D2180" s="9">
        <v>0</v>
      </c>
      <c r="E2180" s="7">
        <v>16.5</v>
      </c>
      <c r="F2180" s="7">
        <v>0</v>
      </c>
      <c r="G2180" s="7">
        <v>-16.5</v>
      </c>
    </row>
    <row r="2181" spans="1:7" x14ac:dyDescent="0.35">
      <c r="A2181" s="7">
        <v>487</v>
      </c>
      <c r="B2181" s="8">
        <v>45099</v>
      </c>
      <c r="C2181" s="9">
        <v>0.35908564814814814</v>
      </c>
      <c r="D2181" s="9">
        <v>0</v>
      </c>
      <c r="E2181" s="7">
        <v>16.5</v>
      </c>
      <c r="F2181" s="7">
        <v>0</v>
      </c>
      <c r="G2181" s="7">
        <v>-16.5</v>
      </c>
    </row>
    <row r="2182" spans="1:7" x14ac:dyDescent="0.35">
      <c r="A2182" s="7">
        <v>489</v>
      </c>
      <c r="B2182" s="8">
        <v>45099</v>
      </c>
      <c r="C2182" s="9">
        <v>0.3250925925925926</v>
      </c>
      <c r="D2182" s="9">
        <v>0</v>
      </c>
      <c r="E2182" s="7">
        <v>16.5</v>
      </c>
      <c r="F2182" s="7">
        <v>0</v>
      </c>
      <c r="G2182" s="7">
        <v>-16.5</v>
      </c>
    </row>
    <row r="2183" spans="1:7" x14ac:dyDescent="0.35">
      <c r="A2183" s="7">
        <v>490</v>
      </c>
      <c r="B2183" s="8">
        <v>45099</v>
      </c>
      <c r="C2183" s="9">
        <v>0.37398148148148147</v>
      </c>
      <c r="D2183" s="9">
        <v>0</v>
      </c>
      <c r="E2183" s="7">
        <v>16.725555555555555</v>
      </c>
      <c r="F2183" s="7">
        <v>0</v>
      </c>
      <c r="G2183" s="7">
        <v>-16.725555555555555</v>
      </c>
    </row>
    <row r="2184" spans="1:7" x14ac:dyDescent="0.35">
      <c r="A2184" s="7">
        <v>493</v>
      </c>
      <c r="B2184" s="8">
        <v>45099</v>
      </c>
      <c r="C2184" s="9">
        <v>0.36144675925925923</v>
      </c>
      <c r="D2184" s="9">
        <v>0</v>
      </c>
      <c r="E2184" s="7">
        <v>16.5</v>
      </c>
      <c r="F2184" s="7">
        <v>0</v>
      </c>
      <c r="G2184" s="7">
        <v>-16.5</v>
      </c>
    </row>
    <row r="2185" spans="1:7" x14ac:dyDescent="0.35">
      <c r="A2185" s="7">
        <v>494</v>
      </c>
      <c r="B2185" s="8">
        <v>45099</v>
      </c>
      <c r="C2185" s="9">
        <v>0.36181712962962959</v>
      </c>
      <c r="D2185" s="9">
        <v>0</v>
      </c>
      <c r="E2185" s="7">
        <v>16.5</v>
      </c>
      <c r="F2185" s="7">
        <v>0</v>
      </c>
      <c r="G2185" s="7">
        <v>-16.5</v>
      </c>
    </row>
    <row r="2186" spans="1:7" x14ac:dyDescent="0.35">
      <c r="A2186" s="7">
        <v>496</v>
      </c>
      <c r="B2186" s="8">
        <v>45099</v>
      </c>
      <c r="C2186" s="9">
        <v>0.34226851851851853</v>
      </c>
      <c r="D2186" s="9">
        <v>0</v>
      </c>
      <c r="E2186" s="7">
        <v>16.5</v>
      </c>
      <c r="F2186" s="7">
        <v>0</v>
      </c>
      <c r="G2186" s="7">
        <v>-16.5</v>
      </c>
    </row>
    <row r="2187" spans="1:7" x14ac:dyDescent="0.35">
      <c r="A2187" s="7">
        <v>497</v>
      </c>
      <c r="B2187" s="8">
        <v>45099</v>
      </c>
      <c r="C2187" s="9">
        <v>0.36099537037037038</v>
      </c>
      <c r="D2187" s="9">
        <v>0</v>
      </c>
      <c r="E2187" s="7">
        <v>16.5</v>
      </c>
      <c r="F2187" s="7">
        <v>0</v>
      </c>
      <c r="G2187" s="7">
        <v>-16.5</v>
      </c>
    </row>
    <row r="2188" spans="1:7" x14ac:dyDescent="0.35">
      <c r="A2188" s="7">
        <v>501</v>
      </c>
      <c r="B2188" s="8">
        <v>45099</v>
      </c>
      <c r="C2188" s="9">
        <v>0.35685185185185181</v>
      </c>
      <c r="D2188" s="9">
        <v>0</v>
      </c>
      <c r="E2188" s="7">
        <v>16.5</v>
      </c>
      <c r="F2188" s="7">
        <v>0</v>
      </c>
      <c r="G2188" s="7">
        <v>-16.5</v>
      </c>
    </row>
    <row r="2189" spans="1:7" x14ac:dyDescent="0.35">
      <c r="A2189" s="7">
        <v>505</v>
      </c>
      <c r="B2189" s="8">
        <v>45099</v>
      </c>
      <c r="C2189" s="9">
        <v>0.34612268518518513</v>
      </c>
      <c r="D2189" s="9">
        <v>0</v>
      </c>
      <c r="E2189" s="7">
        <v>16.5</v>
      </c>
      <c r="F2189" s="7">
        <v>0</v>
      </c>
      <c r="G2189" s="7">
        <v>-16.5</v>
      </c>
    </row>
    <row r="2190" spans="1:7" x14ac:dyDescent="0.35">
      <c r="A2190" s="7">
        <v>506</v>
      </c>
      <c r="B2190" s="8">
        <v>45099</v>
      </c>
      <c r="C2190" s="9">
        <v>0.37281249999999999</v>
      </c>
      <c r="D2190" s="9">
        <v>0</v>
      </c>
      <c r="E2190" s="7">
        <v>16.697500000000002</v>
      </c>
      <c r="F2190" s="7">
        <v>0</v>
      </c>
      <c r="G2190" s="7">
        <v>-16.697500000000002</v>
      </c>
    </row>
    <row r="2191" spans="1:7" x14ac:dyDescent="0.35">
      <c r="A2191" s="7">
        <v>507</v>
      </c>
      <c r="B2191" s="8">
        <v>45099</v>
      </c>
      <c r="C2191" s="9">
        <v>0.33283564814814814</v>
      </c>
      <c r="D2191" s="9">
        <v>0</v>
      </c>
      <c r="E2191" s="7">
        <v>16.5</v>
      </c>
      <c r="F2191" s="7">
        <v>0</v>
      </c>
      <c r="G2191" s="7">
        <v>-16.5</v>
      </c>
    </row>
    <row r="2192" spans="1:7" x14ac:dyDescent="0.35">
      <c r="A2192" s="7">
        <v>509</v>
      </c>
      <c r="B2192" s="8">
        <v>45099</v>
      </c>
      <c r="C2192" s="9">
        <v>0.315462962962963</v>
      </c>
      <c r="D2192" s="9">
        <v>0</v>
      </c>
      <c r="E2192" s="7">
        <v>16.5</v>
      </c>
      <c r="F2192" s="7">
        <v>0</v>
      </c>
      <c r="G2192" s="7">
        <v>-16.5</v>
      </c>
    </row>
    <row r="2193" spans="1:7" x14ac:dyDescent="0.35">
      <c r="A2193" s="7">
        <v>510</v>
      </c>
      <c r="B2193" s="8">
        <v>45099</v>
      </c>
      <c r="C2193" s="9">
        <v>0.35929398148148151</v>
      </c>
      <c r="D2193" s="9">
        <v>0</v>
      </c>
      <c r="E2193" s="7">
        <v>16.5</v>
      </c>
      <c r="F2193" s="7">
        <v>0</v>
      </c>
      <c r="G2193" s="7">
        <v>-16.5</v>
      </c>
    </row>
    <row r="2194" spans="1:7" x14ac:dyDescent="0.35">
      <c r="A2194" s="7">
        <v>512</v>
      </c>
      <c r="B2194" s="8">
        <v>45099</v>
      </c>
      <c r="C2194" s="9">
        <v>0.35834490740740743</v>
      </c>
      <c r="D2194" s="9">
        <v>0</v>
      </c>
      <c r="E2194" s="7">
        <v>16.5</v>
      </c>
      <c r="F2194" s="7">
        <v>0</v>
      </c>
      <c r="G2194" s="7">
        <v>-16.5</v>
      </c>
    </row>
    <row r="2195" spans="1:7" x14ac:dyDescent="0.35">
      <c r="A2195" s="7">
        <v>514</v>
      </c>
      <c r="B2195" s="8">
        <v>45099</v>
      </c>
      <c r="C2195" s="9">
        <v>0.36229166666666668</v>
      </c>
      <c r="D2195" s="9">
        <v>0</v>
      </c>
      <c r="E2195" s="7">
        <v>16.5</v>
      </c>
      <c r="F2195" s="7">
        <v>0</v>
      </c>
      <c r="G2195" s="7">
        <v>-16.5</v>
      </c>
    </row>
    <row r="2196" spans="1:7" x14ac:dyDescent="0.35">
      <c r="A2196" s="7">
        <v>515</v>
      </c>
      <c r="B2196" s="8">
        <v>45099</v>
      </c>
      <c r="C2196" s="9">
        <v>0.36005787037037035</v>
      </c>
      <c r="D2196" s="9">
        <v>0</v>
      </c>
      <c r="E2196" s="7">
        <v>16.5</v>
      </c>
      <c r="F2196" s="7">
        <v>0</v>
      </c>
      <c r="G2196" s="7">
        <v>-16.5</v>
      </c>
    </row>
    <row r="2197" spans="1:7" x14ac:dyDescent="0.35">
      <c r="A2197" s="7">
        <v>516</v>
      </c>
      <c r="B2197" s="8">
        <v>45099</v>
      </c>
      <c r="C2197" s="9">
        <v>0.36200231481481482</v>
      </c>
      <c r="D2197" s="9">
        <v>0</v>
      </c>
      <c r="E2197" s="7">
        <v>16.5</v>
      </c>
      <c r="F2197" s="7">
        <v>0</v>
      </c>
      <c r="G2197" s="7">
        <v>-16.5</v>
      </c>
    </row>
    <row r="2198" spans="1:7" x14ac:dyDescent="0.35">
      <c r="A2198" s="7">
        <v>519</v>
      </c>
      <c r="B2198" s="8">
        <v>45099</v>
      </c>
      <c r="C2198" s="9">
        <v>0.36462962962962964</v>
      </c>
      <c r="D2198" s="9">
        <v>0</v>
      </c>
      <c r="E2198" s="7">
        <v>16.501111111111111</v>
      </c>
      <c r="F2198" s="7">
        <v>0</v>
      </c>
      <c r="G2198" s="7">
        <v>-16.501111111111111</v>
      </c>
    </row>
    <row r="2199" spans="1:7" x14ac:dyDescent="0.35">
      <c r="A2199" s="7">
        <v>521</v>
      </c>
      <c r="B2199" s="8">
        <v>45099</v>
      </c>
      <c r="C2199" s="9">
        <v>0.35226851851851854</v>
      </c>
      <c r="D2199" s="9">
        <v>0</v>
      </c>
      <c r="E2199" s="7">
        <v>16.5</v>
      </c>
      <c r="F2199" s="7">
        <v>0</v>
      </c>
      <c r="G2199" s="7">
        <v>-16.5</v>
      </c>
    </row>
    <row r="2200" spans="1:7" x14ac:dyDescent="0.35">
      <c r="A2200" s="7">
        <v>522</v>
      </c>
      <c r="B2200" s="8">
        <v>45099</v>
      </c>
      <c r="C2200" s="9">
        <v>0.34905092592592596</v>
      </c>
      <c r="D2200" s="9">
        <v>0</v>
      </c>
      <c r="E2200" s="7">
        <v>16.5</v>
      </c>
      <c r="F2200" s="7">
        <v>0</v>
      </c>
      <c r="G2200" s="7">
        <v>-16.5</v>
      </c>
    </row>
    <row r="2201" spans="1:7" x14ac:dyDescent="0.35">
      <c r="A2201" s="7">
        <v>523</v>
      </c>
      <c r="B2201" s="8">
        <v>45099</v>
      </c>
      <c r="C2201" s="9">
        <v>0.3709837962962963</v>
      </c>
      <c r="D2201" s="9">
        <v>0</v>
      </c>
      <c r="E2201" s="7">
        <v>16.653611111111111</v>
      </c>
      <c r="F2201" s="7">
        <v>0</v>
      </c>
      <c r="G2201" s="7">
        <v>-16.653611111111111</v>
      </c>
    </row>
    <row r="2202" spans="1:7" x14ac:dyDescent="0.35">
      <c r="A2202" s="7">
        <v>524</v>
      </c>
      <c r="B2202" s="8">
        <v>45099</v>
      </c>
      <c r="C2202" s="9">
        <v>0.34880787037037037</v>
      </c>
      <c r="D2202" s="9">
        <v>0</v>
      </c>
      <c r="E2202" s="7">
        <v>16.5</v>
      </c>
      <c r="F2202" s="7">
        <v>0</v>
      </c>
      <c r="G2202" s="7">
        <v>-16.5</v>
      </c>
    </row>
    <row r="2203" spans="1:7" x14ac:dyDescent="0.35">
      <c r="A2203" s="7">
        <v>525</v>
      </c>
      <c r="B2203" s="8">
        <v>45099</v>
      </c>
      <c r="C2203" s="9">
        <v>0.34932870370370367</v>
      </c>
      <c r="D2203" s="9">
        <v>0</v>
      </c>
      <c r="E2203" s="7">
        <v>16.5</v>
      </c>
      <c r="F2203" s="7">
        <v>0</v>
      </c>
      <c r="G2203" s="7">
        <v>-16.5</v>
      </c>
    </row>
    <row r="2204" spans="1:7" x14ac:dyDescent="0.35">
      <c r="A2204" s="7">
        <v>526</v>
      </c>
      <c r="B2204" s="8">
        <v>45099</v>
      </c>
      <c r="C2204" s="9">
        <v>0.34077546296296296</v>
      </c>
      <c r="D2204" s="9">
        <v>0</v>
      </c>
      <c r="E2204" s="7">
        <v>16.5</v>
      </c>
      <c r="F2204" s="7">
        <v>0</v>
      </c>
      <c r="G2204" s="7">
        <v>-16.5</v>
      </c>
    </row>
    <row r="2205" spans="1:7" x14ac:dyDescent="0.35">
      <c r="A2205" s="7">
        <v>529</v>
      </c>
      <c r="B2205" s="8">
        <v>45099</v>
      </c>
      <c r="C2205" s="9">
        <v>0.38895833333333335</v>
      </c>
      <c r="D2205" s="9">
        <v>0</v>
      </c>
      <c r="E2205" s="7">
        <v>17.085000000000001</v>
      </c>
      <c r="F2205" s="7">
        <v>0</v>
      </c>
      <c r="G2205" s="7">
        <v>-17.085000000000001</v>
      </c>
    </row>
    <row r="2206" spans="1:7" x14ac:dyDescent="0.35">
      <c r="A2206" s="7">
        <v>530</v>
      </c>
      <c r="B2206" s="8">
        <v>45099</v>
      </c>
      <c r="C2206" s="9">
        <v>0.36519675925925926</v>
      </c>
      <c r="D2206" s="9">
        <v>0</v>
      </c>
      <c r="E2206" s="7">
        <v>16.514722222222222</v>
      </c>
      <c r="F2206" s="7">
        <v>0</v>
      </c>
      <c r="G2206" s="7">
        <v>-16.514722222222222</v>
      </c>
    </row>
    <row r="2207" spans="1:7" x14ac:dyDescent="0.35">
      <c r="A2207" s="7">
        <v>533</v>
      </c>
      <c r="B2207" s="8">
        <v>45099</v>
      </c>
      <c r="C2207" s="9">
        <v>0.35280092592592593</v>
      </c>
      <c r="D2207" s="9">
        <v>0</v>
      </c>
      <c r="E2207" s="7">
        <v>16.5</v>
      </c>
      <c r="F2207" s="7">
        <v>0</v>
      </c>
      <c r="G2207" s="7">
        <v>-16.5</v>
      </c>
    </row>
    <row r="2208" spans="1:7" x14ac:dyDescent="0.35">
      <c r="A2208" s="7">
        <v>535</v>
      </c>
      <c r="B2208" s="8">
        <v>45099</v>
      </c>
      <c r="C2208" s="9">
        <v>0.36631944444444442</v>
      </c>
      <c r="D2208" s="9">
        <v>0</v>
      </c>
      <c r="E2208" s="7">
        <v>16.541666666666668</v>
      </c>
      <c r="F2208" s="7">
        <v>0</v>
      </c>
      <c r="G2208" s="7">
        <v>-16.541666666666668</v>
      </c>
    </row>
    <row r="2209" spans="1:7" x14ac:dyDescent="0.35">
      <c r="A2209" s="7">
        <v>536</v>
      </c>
      <c r="B2209" s="8">
        <v>45099</v>
      </c>
      <c r="C2209" s="9">
        <v>0.36833333333333335</v>
      </c>
      <c r="D2209" s="9">
        <v>0</v>
      </c>
      <c r="E2209" s="7">
        <v>16.59</v>
      </c>
      <c r="F2209" s="7">
        <v>0</v>
      </c>
      <c r="G2209" s="7">
        <v>-16.59</v>
      </c>
    </row>
    <row r="2210" spans="1:7" x14ac:dyDescent="0.35">
      <c r="A2210" s="7">
        <v>538</v>
      </c>
      <c r="B2210" s="8">
        <v>45099</v>
      </c>
      <c r="C2210" s="9">
        <v>0.37504629629629632</v>
      </c>
      <c r="D2210" s="9">
        <v>0</v>
      </c>
      <c r="E2210" s="7">
        <v>16.751111111111111</v>
      </c>
      <c r="F2210" s="7">
        <v>0</v>
      </c>
      <c r="G2210" s="7">
        <v>-16.751111111111111</v>
      </c>
    </row>
    <row r="2211" spans="1:7" x14ac:dyDescent="0.35">
      <c r="A2211" s="7">
        <v>540</v>
      </c>
      <c r="B2211" s="8">
        <v>45099</v>
      </c>
      <c r="C2211" s="9">
        <v>0.32936342592592593</v>
      </c>
      <c r="D2211" s="9">
        <v>0</v>
      </c>
      <c r="E2211" s="7">
        <v>16.5</v>
      </c>
      <c r="F2211" s="7">
        <v>0</v>
      </c>
      <c r="G2211" s="7">
        <v>-16.5</v>
      </c>
    </row>
    <row r="2212" spans="1:7" x14ac:dyDescent="0.35">
      <c r="A2212" s="7">
        <v>541</v>
      </c>
      <c r="B2212" s="8">
        <v>45099</v>
      </c>
      <c r="C2212" s="9">
        <v>0.35616898148148146</v>
      </c>
      <c r="D2212" s="9">
        <v>0</v>
      </c>
      <c r="E2212" s="7">
        <v>16.5</v>
      </c>
      <c r="F2212" s="7">
        <v>0</v>
      </c>
      <c r="G2212" s="7">
        <v>-16.5</v>
      </c>
    </row>
    <row r="2213" spans="1:7" x14ac:dyDescent="0.35">
      <c r="A2213" s="7">
        <v>547</v>
      </c>
      <c r="B2213" s="8">
        <v>45099</v>
      </c>
      <c r="C2213" s="9">
        <v>0.34712962962962962</v>
      </c>
      <c r="D2213" s="9">
        <v>0</v>
      </c>
      <c r="E2213" s="7">
        <v>16.5</v>
      </c>
      <c r="F2213" s="7">
        <v>0</v>
      </c>
      <c r="G2213" s="7">
        <v>-16.5</v>
      </c>
    </row>
    <row r="2214" spans="1:7" x14ac:dyDescent="0.35">
      <c r="A2214" s="7">
        <v>548</v>
      </c>
      <c r="B2214" s="8">
        <v>45099</v>
      </c>
      <c r="C2214" s="9">
        <v>0.35408564814814819</v>
      </c>
      <c r="D2214" s="9">
        <v>0</v>
      </c>
      <c r="E2214" s="7">
        <v>16.5</v>
      </c>
      <c r="F2214" s="7">
        <v>0</v>
      </c>
      <c r="G2214" s="7">
        <v>-16.5</v>
      </c>
    </row>
    <row r="2215" spans="1:7" x14ac:dyDescent="0.35">
      <c r="A2215" s="7">
        <v>549</v>
      </c>
      <c r="B2215" s="8">
        <v>45099</v>
      </c>
      <c r="C2215" s="9">
        <v>0.35314814814814816</v>
      </c>
      <c r="D2215" s="9">
        <v>0</v>
      </c>
      <c r="E2215" s="7">
        <v>16.5</v>
      </c>
      <c r="F2215" s="7">
        <v>0</v>
      </c>
      <c r="G2215" s="7">
        <v>-16.5</v>
      </c>
    </row>
    <row r="2216" spans="1:7" x14ac:dyDescent="0.35">
      <c r="A2216" s="7">
        <v>550</v>
      </c>
      <c r="B2216" s="8">
        <v>45099</v>
      </c>
      <c r="C2216" s="9">
        <v>0.37908564814814816</v>
      </c>
      <c r="D2216" s="9">
        <v>0</v>
      </c>
      <c r="E2216" s="7">
        <v>16.848055555555558</v>
      </c>
      <c r="F2216" s="7">
        <v>0</v>
      </c>
      <c r="G2216" s="7">
        <v>-16.848055555555558</v>
      </c>
    </row>
    <row r="2217" spans="1:7" x14ac:dyDescent="0.35">
      <c r="A2217" s="7">
        <v>554</v>
      </c>
      <c r="B2217" s="8">
        <v>45099</v>
      </c>
      <c r="C2217" s="9">
        <v>0.36967592592592591</v>
      </c>
      <c r="D2217" s="9">
        <v>0</v>
      </c>
      <c r="E2217" s="7">
        <v>16.622222222222224</v>
      </c>
      <c r="F2217" s="7">
        <v>0</v>
      </c>
      <c r="G2217" s="7">
        <v>-16.622222222222224</v>
      </c>
    </row>
    <row r="2218" spans="1:7" x14ac:dyDescent="0.35">
      <c r="A2218" s="7">
        <v>557</v>
      </c>
      <c r="B2218" s="8">
        <v>45099</v>
      </c>
      <c r="C2218" s="9">
        <v>0.35690972222222223</v>
      </c>
      <c r="D2218" s="9">
        <v>0</v>
      </c>
      <c r="E2218" s="7">
        <v>16.5</v>
      </c>
      <c r="F2218" s="7">
        <v>0</v>
      </c>
      <c r="G2218" s="7">
        <v>-16.5</v>
      </c>
    </row>
    <row r="2219" spans="1:7" x14ac:dyDescent="0.35">
      <c r="A2219" s="7">
        <v>558</v>
      </c>
      <c r="B2219" s="8">
        <v>45099</v>
      </c>
      <c r="C2219" s="9">
        <v>0.35731481481481481</v>
      </c>
      <c r="D2219" s="9">
        <v>0</v>
      </c>
      <c r="E2219" s="7">
        <v>16.5</v>
      </c>
      <c r="F2219" s="7">
        <v>0</v>
      </c>
      <c r="G2219" s="7">
        <v>-16.5</v>
      </c>
    </row>
    <row r="2220" spans="1:7" x14ac:dyDescent="0.35">
      <c r="A2220" s="7">
        <v>560</v>
      </c>
      <c r="B2220" s="8">
        <v>45099</v>
      </c>
      <c r="C2220" s="9">
        <v>0.32601851851851854</v>
      </c>
      <c r="D2220" s="9">
        <v>0</v>
      </c>
      <c r="E2220" s="7">
        <v>16.5</v>
      </c>
      <c r="F2220" s="7">
        <v>0</v>
      </c>
      <c r="G2220" s="7">
        <v>-16.5</v>
      </c>
    </row>
    <row r="2221" spans="1:7" x14ac:dyDescent="0.35">
      <c r="A2221" s="7">
        <v>561</v>
      </c>
      <c r="B2221" s="8">
        <v>45099</v>
      </c>
      <c r="C2221" s="9">
        <v>0.28555555555555556</v>
      </c>
      <c r="D2221" s="9">
        <v>0</v>
      </c>
      <c r="E2221" s="7">
        <v>16.5</v>
      </c>
      <c r="F2221" s="7">
        <v>0</v>
      </c>
      <c r="G2221" s="7">
        <v>-16.5</v>
      </c>
    </row>
    <row r="2222" spans="1:7" x14ac:dyDescent="0.35">
      <c r="A2222" s="7">
        <v>563</v>
      </c>
      <c r="B2222" s="8">
        <v>45099</v>
      </c>
      <c r="C2222" s="9">
        <v>0.33659722222222221</v>
      </c>
      <c r="D2222" s="9">
        <v>0</v>
      </c>
      <c r="E2222" s="7">
        <v>16.5</v>
      </c>
      <c r="F2222" s="7">
        <v>0</v>
      </c>
      <c r="G2222" s="7">
        <v>-16.5</v>
      </c>
    </row>
    <row r="2223" spans="1:7" x14ac:dyDescent="0.35">
      <c r="A2223" s="7">
        <v>564</v>
      </c>
      <c r="B2223" s="8">
        <v>45099</v>
      </c>
      <c r="C2223" s="9">
        <v>0.34379629629629632</v>
      </c>
      <c r="D2223" s="9">
        <v>0</v>
      </c>
      <c r="E2223" s="7">
        <v>16.5</v>
      </c>
      <c r="F2223" s="7">
        <v>0</v>
      </c>
      <c r="G2223" s="7">
        <v>-16.5</v>
      </c>
    </row>
    <row r="2224" spans="1:7" x14ac:dyDescent="0.35">
      <c r="A2224" s="7">
        <v>566</v>
      </c>
      <c r="B2224" s="8">
        <v>45099</v>
      </c>
      <c r="C2224" s="9">
        <v>0.69210648148148157</v>
      </c>
      <c r="D2224" s="9">
        <v>0</v>
      </c>
      <c r="E2224" s="7">
        <v>24.360555555555557</v>
      </c>
      <c r="F2224" s="7">
        <v>0</v>
      </c>
      <c r="G2224" s="7">
        <v>-24.360555555555557</v>
      </c>
    </row>
    <row r="2225" spans="1:7" x14ac:dyDescent="0.35">
      <c r="A2225" s="7">
        <v>569</v>
      </c>
      <c r="B2225" s="8">
        <v>45099</v>
      </c>
      <c r="C2225" s="9">
        <v>0.34716435185185185</v>
      </c>
      <c r="D2225" s="9">
        <v>0</v>
      </c>
      <c r="E2225" s="7">
        <v>16.5</v>
      </c>
      <c r="F2225" s="7">
        <v>0</v>
      </c>
      <c r="G2225" s="7">
        <v>-16.5</v>
      </c>
    </row>
    <row r="2226" spans="1:7" x14ac:dyDescent="0.35">
      <c r="A2226" s="7">
        <v>571</v>
      </c>
      <c r="B2226" s="8">
        <v>45099</v>
      </c>
      <c r="C2226" s="9">
        <v>0.42225694444444445</v>
      </c>
      <c r="D2226" s="9">
        <v>0</v>
      </c>
      <c r="E2226" s="7">
        <v>17.884166666666665</v>
      </c>
      <c r="F2226" s="7">
        <v>0</v>
      </c>
      <c r="G2226" s="7">
        <v>-17.884166666666665</v>
      </c>
    </row>
    <row r="2227" spans="1:7" x14ac:dyDescent="0.35">
      <c r="A2227" s="7">
        <v>574</v>
      </c>
      <c r="B2227" s="8">
        <v>45099</v>
      </c>
      <c r="C2227" s="9">
        <v>0.37715277777777773</v>
      </c>
      <c r="D2227" s="9">
        <v>0</v>
      </c>
      <c r="E2227" s="7">
        <v>16.801666666666666</v>
      </c>
      <c r="F2227" s="7">
        <v>0</v>
      </c>
      <c r="G2227" s="7">
        <v>-16.801666666666666</v>
      </c>
    </row>
    <row r="2228" spans="1:7" x14ac:dyDescent="0.35">
      <c r="A2228" s="7">
        <v>575</v>
      </c>
      <c r="B2228" s="8">
        <v>45099</v>
      </c>
      <c r="C2228" s="9">
        <v>0.36327546296296293</v>
      </c>
      <c r="D2228" s="9">
        <v>0</v>
      </c>
      <c r="E2228" s="7">
        <v>16.5</v>
      </c>
      <c r="F2228" s="7">
        <v>0</v>
      </c>
      <c r="G2228" s="7">
        <v>-16.5</v>
      </c>
    </row>
    <row r="2229" spans="1:7" x14ac:dyDescent="0.35">
      <c r="A2229" s="7">
        <v>581</v>
      </c>
      <c r="B2229" s="8">
        <v>45099</v>
      </c>
      <c r="C2229" s="9">
        <v>0.34678240740740746</v>
      </c>
      <c r="D2229" s="9">
        <v>0</v>
      </c>
      <c r="E2229" s="7">
        <v>16.5</v>
      </c>
      <c r="F2229" s="7">
        <v>0</v>
      </c>
      <c r="G2229" s="7">
        <v>-16.5</v>
      </c>
    </row>
    <row r="2230" spans="1:7" x14ac:dyDescent="0.35">
      <c r="A2230" s="7">
        <v>582</v>
      </c>
      <c r="B2230" s="8">
        <v>45099</v>
      </c>
      <c r="C2230" s="9">
        <v>0.31914351851851852</v>
      </c>
      <c r="D2230" s="9">
        <v>0</v>
      </c>
      <c r="E2230" s="7">
        <v>16.5</v>
      </c>
      <c r="F2230" s="7">
        <v>0</v>
      </c>
      <c r="G2230" s="7">
        <v>-16.5</v>
      </c>
    </row>
    <row r="2231" spans="1:7" x14ac:dyDescent="0.35">
      <c r="A2231" s="7">
        <v>584</v>
      </c>
      <c r="B2231" s="8">
        <v>45099</v>
      </c>
      <c r="C2231" s="9">
        <v>0.36701388888888892</v>
      </c>
      <c r="D2231" s="9">
        <v>0</v>
      </c>
      <c r="E2231" s="7">
        <v>16.558333333333334</v>
      </c>
      <c r="F2231" s="7">
        <v>0</v>
      </c>
      <c r="G2231" s="7">
        <v>-16.558333333333334</v>
      </c>
    </row>
    <row r="2232" spans="1:7" x14ac:dyDescent="0.35">
      <c r="A2232" s="7">
        <v>587</v>
      </c>
      <c r="B2232" s="8">
        <v>45099</v>
      </c>
      <c r="C2232" s="9">
        <v>0.34377314814814813</v>
      </c>
      <c r="D2232" s="9">
        <v>0</v>
      </c>
      <c r="E2232" s="7">
        <v>16.5</v>
      </c>
      <c r="F2232" s="7">
        <v>0</v>
      </c>
      <c r="G2232" s="7">
        <v>-16.5</v>
      </c>
    </row>
    <row r="2233" spans="1:7" x14ac:dyDescent="0.35">
      <c r="A2233" s="7">
        <v>588</v>
      </c>
      <c r="B2233" s="8">
        <v>45099</v>
      </c>
      <c r="C2233" s="9">
        <v>0.35957175925925927</v>
      </c>
      <c r="D2233" s="9">
        <v>0</v>
      </c>
      <c r="E2233" s="7">
        <v>16.5</v>
      </c>
      <c r="F2233" s="7">
        <v>0</v>
      </c>
      <c r="G2233" s="7">
        <v>-16.5</v>
      </c>
    </row>
    <row r="2234" spans="1:7" x14ac:dyDescent="0.35">
      <c r="A2234" s="7">
        <v>590</v>
      </c>
      <c r="B2234" s="8">
        <v>45099</v>
      </c>
      <c r="C2234" s="9">
        <v>0.35278935185185184</v>
      </c>
      <c r="D2234" s="9">
        <v>0</v>
      </c>
      <c r="E2234" s="7">
        <v>16.5</v>
      </c>
      <c r="F2234" s="7">
        <v>0</v>
      </c>
      <c r="G2234" s="7">
        <v>-16.5</v>
      </c>
    </row>
    <row r="2235" spans="1:7" x14ac:dyDescent="0.35">
      <c r="A2235" s="7">
        <v>593</v>
      </c>
      <c r="B2235" s="8">
        <v>45099</v>
      </c>
      <c r="C2235" s="9">
        <v>0.35615740740740742</v>
      </c>
      <c r="D2235" s="9">
        <v>0</v>
      </c>
      <c r="E2235" s="7">
        <v>16.5</v>
      </c>
      <c r="F2235" s="7">
        <v>0</v>
      </c>
      <c r="G2235" s="7">
        <v>-16.5</v>
      </c>
    </row>
    <row r="2236" spans="1:7" x14ac:dyDescent="0.35">
      <c r="A2236" s="7">
        <v>594</v>
      </c>
      <c r="B2236" s="8">
        <v>45099</v>
      </c>
      <c r="C2236" s="9">
        <v>0.35128472222222223</v>
      </c>
      <c r="D2236" s="9">
        <v>0</v>
      </c>
      <c r="E2236" s="7">
        <v>16.5</v>
      </c>
      <c r="F2236" s="7">
        <v>0</v>
      </c>
      <c r="G2236" s="7">
        <v>-16.5</v>
      </c>
    </row>
    <row r="2237" spans="1:7" x14ac:dyDescent="0.35">
      <c r="A2237" s="7">
        <v>596</v>
      </c>
      <c r="B2237" s="8">
        <v>45099</v>
      </c>
      <c r="C2237" s="9">
        <v>0.3626967592592592</v>
      </c>
      <c r="D2237" s="9">
        <v>0</v>
      </c>
      <c r="E2237" s="7">
        <v>16.5</v>
      </c>
      <c r="F2237" s="7">
        <v>0</v>
      </c>
      <c r="G2237" s="7">
        <v>-16.5</v>
      </c>
    </row>
    <row r="2238" spans="1:7" x14ac:dyDescent="0.35">
      <c r="A2238" s="7">
        <v>597</v>
      </c>
      <c r="B2238" s="8">
        <v>45099</v>
      </c>
      <c r="C2238" s="9">
        <v>0.35916666666666663</v>
      </c>
      <c r="D2238" s="9">
        <v>0</v>
      </c>
      <c r="E2238" s="7">
        <v>16.5</v>
      </c>
      <c r="F2238" s="7">
        <v>0</v>
      </c>
      <c r="G2238" s="7">
        <v>-16.5</v>
      </c>
    </row>
    <row r="2239" spans="1:7" x14ac:dyDescent="0.35">
      <c r="A2239" s="7">
        <v>598</v>
      </c>
      <c r="B2239" s="8">
        <v>45099</v>
      </c>
      <c r="C2239" s="9">
        <v>0.35820601851851852</v>
      </c>
      <c r="D2239" s="9">
        <v>0</v>
      </c>
      <c r="E2239" s="7">
        <v>16.5</v>
      </c>
      <c r="F2239" s="7">
        <v>0</v>
      </c>
      <c r="G2239" s="7">
        <v>-16.5</v>
      </c>
    </row>
    <row r="2240" spans="1:7" x14ac:dyDescent="0.35">
      <c r="A2240" s="7">
        <v>601</v>
      </c>
      <c r="B2240" s="8">
        <v>45099</v>
      </c>
      <c r="C2240" s="9">
        <v>0.33207175925925925</v>
      </c>
      <c r="D2240" s="9">
        <v>0</v>
      </c>
      <c r="E2240" s="7">
        <v>16.5</v>
      </c>
      <c r="F2240" s="7">
        <v>0</v>
      </c>
      <c r="G2240" s="7">
        <v>-16.5</v>
      </c>
    </row>
    <row r="2241" spans="1:7" x14ac:dyDescent="0.35">
      <c r="A2241" s="7">
        <v>602</v>
      </c>
      <c r="B2241" s="8">
        <v>45099</v>
      </c>
      <c r="C2241" s="9">
        <v>0.32892361111111112</v>
      </c>
      <c r="D2241" s="9">
        <v>0</v>
      </c>
      <c r="E2241" s="7">
        <v>16.5</v>
      </c>
      <c r="F2241" s="7">
        <v>0</v>
      </c>
      <c r="G2241" s="7">
        <v>-16.5</v>
      </c>
    </row>
    <row r="2242" spans="1:7" x14ac:dyDescent="0.35">
      <c r="A2242" s="7">
        <v>603</v>
      </c>
      <c r="B2242" s="8">
        <v>45099</v>
      </c>
      <c r="C2242" s="9">
        <v>0.35826388888888888</v>
      </c>
      <c r="D2242" s="9">
        <v>0</v>
      </c>
      <c r="E2242" s="7">
        <v>16.5</v>
      </c>
      <c r="F2242" s="7">
        <v>0</v>
      </c>
      <c r="G2242" s="7">
        <v>-16.5</v>
      </c>
    </row>
    <row r="2243" spans="1:7" x14ac:dyDescent="0.35">
      <c r="A2243" s="7">
        <v>605</v>
      </c>
      <c r="B2243" s="8">
        <v>45099</v>
      </c>
      <c r="C2243" s="9">
        <v>0.36354166666666665</v>
      </c>
      <c r="D2243" s="9">
        <v>0</v>
      </c>
      <c r="E2243" s="7">
        <v>16.5</v>
      </c>
      <c r="F2243" s="7">
        <v>0</v>
      </c>
      <c r="G2243" s="7">
        <v>-16.5</v>
      </c>
    </row>
    <row r="2244" spans="1:7" x14ac:dyDescent="0.35">
      <c r="A2244" s="7">
        <v>606</v>
      </c>
      <c r="B2244" s="8">
        <v>45099</v>
      </c>
      <c r="C2244" s="9">
        <v>0.33901620370370367</v>
      </c>
      <c r="D2244" s="9">
        <v>0</v>
      </c>
      <c r="E2244" s="7">
        <v>16.5</v>
      </c>
      <c r="F2244" s="7">
        <v>0</v>
      </c>
      <c r="G2244" s="7">
        <v>-16.5</v>
      </c>
    </row>
    <row r="2245" spans="1:7" x14ac:dyDescent="0.35">
      <c r="A2245" s="7">
        <v>609</v>
      </c>
      <c r="B2245" s="8">
        <v>45099</v>
      </c>
      <c r="C2245" s="9">
        <v>0.35791666666666666</v>
      </c>
      <c r="D2245" s="9">
        <v>0</v>
      </c>
      <c r="E2245" s="7">
        <v>16.5</v>
      </c>
      <c r="F2245" s="7">
        <v>0</v>
      </c>
      <c r="G2245" s="7">
        <v>-16.5</v>
      </c>
    </row>
    <row r="2246" spans="1:7" x14ac:dyDescent="0.35">
      <c r="A2246" s="7">
        <v>610</v>
      </c>
      <c r="B2246" s="8">
        <v>45099</v>
      </c>
      <c r="C2246" s="9">
        <v>0.364224537037037</v>
      </c>
      <c r="D2246" s="9">
        <v>0</v>
      </c>
      <c r="E2246" s="7">
        <v>16.5</v>
      </c>
      <c r="F2246" s="7">
        <v>0</v>
      </c>
      <c r="G2246" s="7">
        <v>-16.5</v>
      </c>
    </row>
    <row r="2247" spans="1:7" x14ac:dyDescent="0.35">
      <c r="A2247" s="7">
        <v>611</v>
      </c>
      <c r="B2247" s="8">
        <v>45099</v>
      </c>
      <c r="C2247" s="9">
        <v>0.35001157407407407</v>
      </c>
      <c r="D2247" s="9">
        <v>0</v>
      </c>
      <c r="E2247" s="7">
        <v>16.5</v>
      </c>
      <c r="F2247" s="7">
        <v>0</v>
      </c>
      <c r="G2247" s="7">
        <v>-16.5</v>
      </c>
    </row>
    <row r="2248" spans="1:7" x14ac:dyDescent="0.35">
      <c r="A2248" s="7">
        <v>617</v>
      </c>
      <c r="B2248" s="8">
        <v>45099</v>
      </c>
      <c r="C2248" s="9">
        <v>0.36406250000000001</v>
      </c>
      <c r="D2248" s="9">
        <v>0</v>
      </c>
      <c r="E2248" s="7">
        <v>16.5</v>
      </c>
      <c r="F2248" s="7">
        <v>0</v>
      </c>
      <c r="G2248" s="7">
        <v>-16.5</v>
      </c>
    </row>
    <row r="2249" spans="1:7" x14ac:dyDescent="0.35">
      <c r="A2249" s="7">
        <v>619</v>
      </c>
      <c r="B2249" s="8">
        <v>45099</v>
      </c>
      <c r="C2249" s="9">
        <v>0.3472453703703704</v>
      </c>
      <c r="D2249" s="9">
        <v>0</v>
      </c>
      <c r="E2249" s="7">
        <v>16.5</v>
      </c>
      <c r="F2249" s="7">
        <v>0</v>
      </c>
      <c r="G2249" s="7">
        <v>-16.5</v>
      </c>
    </row>
    <row r="2250" spans="1:7" x14ac:dyDescent="0.35">
      <c r="A2250" s="7">
        <v>621</v>
      </c>
      <c r="B2250" s="8">
        <v>45099</v>
      </c>
      <c r="C2250" s="9">
        <v>0.3346412037037037</v>
      </c>
      <c r="D2250" s="9">
        <v>0</v>
      </c>
      <c r="E2250" s="7">
        <v>16.5</v>
      </c>
      <c r="F2250" s="7">
        <v>0</v>
      </c>
      <c r="G2250" s="7">
        <v>-16.5</v>
      </c>
    </row>
    <row r="2251" spans="1:7" x14ac:dyDescent="0.35">
      <c r="A2251" s="7">
        <v>623</v>
      </c>
      <c r="B2251" s="8">
        <v>45099</v>
      </c>
      <c r="C2251" s="9">
        <v>0.36538194444444444</v>
      </c>
      <c r="D2251" s="9">
        <v>0</v>
      </c>
      <c r="E2251" s="7">
        <v>16.519166666666667</v>
      </c>
      <c r="F2251" s="7">
        <v>0</v>
      </c>
      <c r="G2251" s="7">
        <v>-16.519166666666667</v>
      </c>
    </row>
    <row r="2252" spans="1:7" x14ac:dyDescent="0.35">
      <c r="A2252" s="7">
        <v>624</v>
      </c>
      <c r="B2252" s="8">
        <v>45099</v>
      </c>
      <c r="C2252" s="9">
        <v>0.37168981481481483</v>
      </c>
      <c r="D2252" s="9">
        <v>0</v>
      </c>
      <c r="E2252" s="7">
        <v>16.670555555555556</v>
      </c>
      <c r="F2252" s="7">
        <v>0</v>
      </c>
      <c r="G2252" s="7">
        <v>-16.670555555555556</v>
      </c>
    </row>
    <row r="2253" spans="1:7" x14ac:dyDescent="0.35">
      <c r="A2253" s="7">
        <v>625</v>
      </c>
      <c r="B2253" s="8">
        <v>45099</v>
      </c>
      <c r="C2253" s="9">
        <v>0.37431712962962965</v>
      </c>
      <c r="D2253" s="9">
        <v>0</v>
      </c>
      <c r="E2253" s="7">
        <v>16.733611111111113</v>
      </c>
      <c r="F2253" s="7">
        <v>0</v>
      </c>
      <c r="G2253" s="7">
        <v>-16.733611111111113</v>
      </c>
    </row>
    <row r="2254" spans="1:7" x14ac:dyDescent="0.35">
      <c r="A2254" s="7">
        <v>626</v>
      </c>
      <c r="B2254" s="8">
        <v>45099</v>
      </c>
      <c r="C2254" s="9">
        <v>0.36752314814814818</v>
      </c>
      <c r="D2254" s="9">
        <v>0</v>
      </c>
      <c r="E2254" s="7">
        <v>16.570555555555554</v>
      </c>
      <c r="F2254" s="7">
        <v>0</v>
      </c>
      <c r="G2254" s="7">
        <v>-16.570555555555554</v>
      </c>
    </row>
    <row r="2255" spans="1:7" x14ac:dyDescent="0.35">
      <c r="A2255" s="7">
        <v>627</v>
      </c>
      <c r="B2255" s="8">
        <v>45099</v>
      </c>
      <c r="C2255" s="9">
        <v>0.36090277777777779</v>
      </c>
      <c r="D2255" s="9">
        <v>0</v>
      </c>
      <c r="E2255" s="7">
        <v>16.5</v>
      </c>
      <c r="F2255" s="7">
        <v>0</v>
      </c>
      <c r="G2255" s="7">
        <v>-16.5</v>
      </c>
    </row>
    <row r="2256" spans="1:7" x14ac:dyDescent="0.35">
      <c r="A2256" s="7">
        <v>629</v>
      </c>
      <c r="B2256" s="8">
        <v>45099</v>
      </c>
      <c r="C2256" s="9">
        <v>0.36850694444444443</v>
      </c>
      <c r="D2256" s="9">
        <v>0</v>
      </c>
      <c r="E2256" s="7">
        <v>16.594166666666666</v>
      </c>
      <c r="F2256" s="7">
        <v>0</v>
      </c>
      <c r="G2256" s="7">
        <v>-16.594166666666666</v>
      </c>
    </row>
    <row r="2257" spans="1:7" x14ac:dyDescent="0.35">
      <c r="A2257" s="7">
        <v>631</v>
      </c>
      <c r="B2257" s="8">
        <v>45099</v>
      </c>
      <c r="C2257" s="9">
        <v>0.36510416666666662</v>
      </c>
      <c r="D2257" s="9">
        <v>0</v>
      </c>
      <c r="E2257" s="7">
        <v>16.512499999999999</v>
      </c>
      <c r="F2257" s="7">
        <v>0</v>
      </c>
      <c r="G2257" s="7">
        <v>-16.512499999999999</v>
      </c>
    </row>
    <row r="2258" spans="1:7" x14ac:dyDescent="0.35">
      <c r="A2258" s="7">
        <v>633</v>
      </c>
      <c r="B2258" s="8">
        <v>45099</v>
      </c>
      <c r="C2258" s="9">
        <v>0.35390046296296296</v>
      </c>
      <c r="D2258" s="9">
        <v>0</v>
      </c>
      <c r="E2258" s="7">
        <v>16.5</v>
      </c>
      <c r="F2258" s="7">
        <v>0</v>
      </c>
      <c r="G2258" s="7">
        <v>-16.5</v>
      </c>
    </row>
    <row r="2259" spans="1:7" x14ac:dyDescent="0.35">
      <c r="A2259" s="7">
        <v>634</v>
      </c>
      <c r="B2259" s="8">
        <v>45099</v>
      </c>
      <c r="C2259" s="9">
        <v>0.38936342592592593</v>
      </c>
      <c r="D2259" s="9">
        <v>0</v>
      </c>
      <c r="E2259" s="7">
        <v>17.094722222222224</v>
      </c>
      <c r="F2259" s="7">
        <v>0</v>
      </c>
      <c r="G2259" s="7">
        <v>-17.094722222222224</v>
      </c>
    </row>
    <row r="2260" spans="1:7" x14ac:dyDescent="0.35">
      <c r="A2260" s="7">
        <v>635</v>
      </c>
      <c r="B2260" s="8">
        <v>45099</v>
      </c>
      <c r="C2260" s="9">
        <v>0.34748842592592594</v>
      </c>
      <c r="D2260" s="9">
        <v>0</v>
      </c>
      <c r="E2260" s="7">
        <v>16.5</v>
      </c>
      <c r="F2260" s="7">
        <v>0</v>
      </c>
      <c r="G2260" s="7">
        <v>-16.5</v>
      </c>
    </row>
    <row r="2261" spans="1:7" x14ac:dyDescent="0.35">
      <c r="A2261" s="7">
        <v>637</v>
      </c>
      <c r="B2261" s="8">
        <v>45099</v>
      </c>
      <c r="C2261" s="9">
        <v>0.3637037037037037</v>
      </c>
      <c r="D2261" s="9">
        <v>0</v>
      </c>
      <c r="E2261" s="7">
        <v>16.5</v>
      </c>
      <c r="F2261" s="7">
        <v>0</v>
      </c>
      <c r="G2261" s="7">
        <v>-16.5</v>
      </c>
    </row>
    <row r="2262" spans="1:7" x14ac:dyDescent="0.35">
      <c r="A2262" s="7">
        <v>639</v>
      </c>
      <c r="B2262" s="8">
        <v>45099</v>
      </c>
      <c r="C2262" s="9">
        <v>0.36605324074074069</v>
      </c>
      <c r="D2262" s="9">
        <v>0</v>
      </c>
      <c r="E2262" s="7">
        <v>16.535277777777779</v>
      </c>
      <c r="F2262" s="7">
        <v>0</v>
      </c>
      <c r="G2262" s="7">
        <v>-16.535277777777779</v>
      </c>
    </row>
    <row r="2263" spans="1:7" x14ac:dyDescent="0.35">
      <c r="A2263" s="7">
        <v>640</v>
      </c>
      <c r="B2263" s="8">
        <v>45099</v>
      </c>
      <c r="C2263" s="9">
        <v>0.3553472222222222</v>
      </c>
      <c r="D2263" s="9">
        <v>0</v>
      </c>
      <c r="E2263" s="7">
        <v>16.5</v>
      </c>
      <c r="F2263" s="7">
        <v>0</v>
      </c>
      <c r="G2263" s="7">
        <v>-16.5</v>
      </c>
    </row>
    <row r="2264" spans="1:7" x14ac:dyDescent="0.35">
      <c r="A2264" s="7">
        <v>642</v>
      </c>
      <c r="B2264" s="8">
        <v>45099</v>
      </c>
      <c r="C2264" s="9">
        <v>0.37921296296296297</v>
      </c>
      <c r="D2264" s="9">
        <v>0</v>
      </c>
      <c r="E2264" s="7">
        <v>16.851111111111113</v>
      </c>
      <c r="F2264" s="7">
        <v>0</v>
      </c>
      <c r="G2264" s="7">
        <v>-16.851111111111113</v>
      </c>
    </row>
    <row r="2265" spans="1:7" x14ac:dyDescent="0.35">
      <c r="A2265" s="7">
        <v>643</v>
      </c>
      <c r="B2265" s="8">
        <v>45099</v>
      </c>
      <c r="C2265" s="9">
        <v>0.36628472222222225</v>
      </c>
      <c r="D2265" s="9">
        <v>0</v>
      </c>
      <c r="E2265" s="7">
        <v>16.540833333333335</v>
      </c>
      <c r="F2265" s="7">
        <v>0</v>
      </c>
      <c r="G2265" s="7">
        <v>-16.540833333333335</v>
      </c>
    </row>
    <row r="2266" spans="1:7" x14ac:dyDescent="0.35">
      <c r="A2266" s="7">
        <v>644</v>
      </c>
      <c r="B2266" s="8">
        <v>45099</v>
      </c>
      <c r="C2266" s="9">
        <v>0.38800925925925928</v>
      </c>
      <c r="D2266" s="9">
        <v>0</v>
      </c>
      <c r="E2266" s="7">
        <v>17.062222222222225</v>
      </c>
      <c r="F2266" s="7">
        <v>0</v>
      </c>
      <c r="G2266" s="7">
        <v>-17.062222222222225</v>
      </c>
    </row>
    <row r="2267" spans="1:7" x14ac:dyDescent="0.35">
      <c r="A2267" s="7">
        <v>647</v>
      </c>
      <c r="B2267" s="8">
        <v>45099</v>
      </c>
      <c r="C2267" s="9">
        <v>0.33877314814814818</v>
      </c>
      <c r="D2267" s="9">
        <v>0</v>
      </c>
      <c r="E2267" s="7">
        <v>16.5</v>
      </c>
      <c r="F2267" s="7">
        <v>0</v>
      </c>
      <c r="G2267" s="7">
        <v>-16.5</v>
      </c>
    </row>
    <row r="2268" spans="1:7" x14ac:dyDescent="0.35">
      <c r="A2268" s="7">
        <v>648</v>
      </c>
      <c r="B2268" s="8">
        <v>45099</v>
      </c>
      <c r="C2268" s="9">
        <v>0.36129629629629628</v>
      </c>
      <c r="D2268" s="9">
        <v>0</v>
      </c>
      <c r="E2268" s="7">
        <v>16.5</v>
      </c>
      <c r="F2268" s="7">
        <v>0</v>
      </c>
      <c r="G2268" s="7">
        <v>-16.5</v>
      </c>
    </row>
    <row r="2269" spans="1:7" x14ac:dyDescent="0.35">
      <c r="A2269" s="7">
        <v>649</v>
      </c>
      <c r="B2269" s="8">
        <v>45099</v>
      </c>
      <c r="C2269" s="9">
        <v>0.34952546296296294</v>
      </c>
      <c r="D2269" s="9">
        <v>0</v>
      </c>
      <c r="E2269" s="7">
        <v>16.5</v>
      </c>
      <c r="F2269" s="7">
        <v>0</v>
      </c>
      <c r="G2269" s="7">
        <v>-16.5</v>
      </c>
    </row>
    <row r="2270" spans="1:7" x14ac:dyDescent="0.35">
      <c r="A2270" s="7">
        <v>652</v>
      </c>
      <c r="B2270" s="8">
        <v>45099</v>
      </c>
      <c r="C2270" s="9">
        <v>0.34706018518518517</v>
      </c>
      <c r="D2270" s="9">
        <v>0</v>
      </c>
      <c r="E2270" s="7">
        <v>16.5</v>
      </c>
      <c r="F2270" s="7">
        <v>0</v>
      </c>
      <c r="G2270" s="7">
        <v>-16.5</v>
      </c>
    </row>
    <row r="2271" spans="1:7" x14ac:dyDescent="0.35">
      <c r="A2271" s="7">
        <v>653</v>
      </c>
      <c r="B2271" s="8">
        <v>45099</v>
      </c>
      <c r="C2271" s="9">
        <v>0.36054398148148148</v>
      </c>
      <c r="D2271" s="9">
        <v>0</v>
      </c>
      <c r="E2271" s="7">
        <v>16.5</v>
      </c>
      <c r="F2271" s="7">
        <v>0</v>
      </c>
      <c r="G2271" s="7">
        <v>-16.5</v>
      </c>
    </row>
    <row r="2272" spans="1:7" x14ac:dyDescent="0.35">
      <c r="A2272" s="7">
        <v>654</v>
      </c>
      <c r="B2272" s="8">
        <v>45099</v>
      </c>
      <c r="C2272" s="9">
        <v>0.33741898148148147</v>
      </c>
      <c r="D2272" s="9">
        <v>0</v>
      </c>
      <c r="E2272" s="7">
        <v>16.5</v>
      </c>
      <c r="F2272" s="7">
        <v>0</v>
      </c>
      <c r="G2272" s="7">
        <v>-16.5</v>
      </c>
    </row>
    <row r="2273" spans="1:7" x14ac:dyDescent="0.35">
      <c r="A2273" s="7">
        <v>657</v>
      </c>
      <c r="B2273" s="8">
        <v>45099</v>
      </c>
      <c r="C2273" s="9">
        <v>0.3586805555555555</v>
      </c>
      <c r="D2273" s="9">
        <v>0</v>
      </c>
      <c r="E2273" s="7">
        <v>16.5</v>
      </c>
      <c r="F2273" s="7">
        <v>0</v>
      </c>
      <c r="G2273" s="7">
        <v>-16.5</v>
      </c>
    </row>
    <row r="2274" spans="1:7" x14ac:dyDescent="0.35">
      <c r="A2274" s="7">
        <v>658</v>
      </c>
      <c r="B2274" s="8">
        <v>45099</v>
      </c>
      <c r="C2274" s="9">
        <v>0.36349537037037033</v>
      </c>
      <c r="D2274" s="9">
        <v>0</v>
      </c>
      <c r="E2274" s="7">
        <v>16.5</v>
      </c>
      <c r="F2274" s="7">
        <v>0</v>
      </c>
      <c r="G2274" s="7">
        <v>-16.5</v>
      </c>
    </row>
    <row r="2275" spans="1:7" x14ac:dyDescent="0.35">
      <c r="A2275" s="7">
        <v>659</v>
      </c>
      <c r="B2275" s="8">
        <v>45099</v>
      </c>
      <c r="C2275" s="9">
        <v>0.34878472222222223</v>
      </c>
      <c r="D2275" s="9">
        <v>0</v>
      </c>
      <c r="E2275" s="7">
        <v>16.5</v>
      </c>
      <c r="F2275" s="7">
        <v>0</v>
      </c>
      <c r="G2275" s="7">
        <v>-16.5</v>
      </c>
    </row>
    <row r="2276" spans="1:7" x14ac:dyDescent="0.35">
      <c r="A2276" s="7">
        <v>662</v>
      </c>
      <c r="B2276" s="8">
        <v>45099</v>
      </c>
      <c r="C2276" s="9">
        <v>0.3656712962962963</v>
      </c>
      <c r="D2276" s="9">
        <v>0</v>
      </c>
      <c r="E2276" s="7">
        <v>16.526111111111113</v>
      </c>
      <c r="F2276" s="7">
        <v>0</v>
      </c>
      <c r="G2276" s="7">
        <v>-16.526111111111113</v>
      </c>
    </row>
    <row r="2277" spans="1:7" x14ac:dyDescent="0.35">
      <c r="A2277" s="7">
        <v>665</v>
      </c>
      <c r="B2277" s="8">
        <v>45099</v>
      </c>
      <c r="C2277" s="9">
        <v>0.38244212962962965</v>
      </c>
      <c r="D2277" s="9">
        <v>0</v>
      </c>
      <c r="E2277" s="7">
        <v>16.928611111111113</v>
      </c>
      <c r="F2277" s="7">
        <v>0</v>
      </c>
      <c r="G2277" s="7">
        <v>-16.928611111111113</v>
      </c>
    </row>
    <row r="2278" spans="1:7" x14ac:dyDescent="0.35">
      <c r="A2278" s="7">
        <v>666</v>
      </c>
      <c r="B2278" s="8">
        <v>45099</v>
      </c>
      <c r="C2278" s="9">
        <v>0.38203703703703701</v>
      </c>
      <c r="D2278" s="9">
        <v>0</v>
      </c>
      <c r="E2278" s="7">
        <v>16.91888888888889</v>
      </c>
      <c r="F2278" s="7">
        <v>0</v>
      </c>
      <c r="G2278" s="7">
        <v>-16.91888888888889</v>
      </c>
    </row>
    <row r="2279" spans="1:7" x14ac:dyDescent="0.35">
      <c r="A2279" s="7">
        <v>667</v>
      </c>
      <c r="B2279" s="8">
        <v>45099</v>
      </c>
      <c r="C2279" s="9">
        <v>0.37317129629629631</v>
      </c>
      <c r="D2279" s="9">
        <v>0</v>
      </c>
      <c r="E2279" s="7">
        <v>16.706111111111113</v>
      </c>
      <c r="F2279" s="7">
        <v>0</v>
      </c>
      <c r="G2279" s="7">
        <v>-16.706111111111113</v>
      </c>
    </row>
    <row r="2280" spans="1:7" x14ac:dyDescent="0.35">
      <c r="A2280" s="7">
        <v>668</v>
      </c>
      <c r="B2280" s="8">
        <v>45099</v>
      </c>
      <c r="C2280" s="9">
        <v>0.34937499999999999</v>
      </c>
      <c r="D2280" s="9">
        <v>0</v>
      </c>
      <c r="E2280" s="7">
        <v>16.5</v>
      </c>
      <c r="F2280" s="7">
        <v>0</v>
      </c>
      <c r="G2280" s="7">
        <v>-16.5</v>
      </c>
    </row>
    <row r="2281" spans="1:7" x14ac:dyDescent="0.35">
      <c r="A2281" s="7">
        <v>672</v>
      </c>
      <c r="B2281" s="8">
        <v>45099</v>
      </c>
      <c r="C2281" s="9">
        <v>0.31061342592592595</v>
      </c>
      <c r="D2281" s="9">
        <v>0</v>
      </c>
      <c r="E2281" s="7">
        <v>16.5</v>
      </c>
      <c r="F2281" s="7">
        <v>0</v>
      </c>
      <c r="G2281" s="7">
        <v>-16.5</v>
      </c>
    </row>
    <row r="2282" spans="1:7" x14ac:dyDescent="0.35">
      <c r="A2282" s="7">
        <v>674</v>
      </c>
      <c r="B2282" s="8">
        <v>45099</v>
      </c>
      <c r="C2282" s="9">
        <v>0.37719907407407405</v>
      </c>
      <c r="D2282" s="9">
        <v>0</v>
      </c>
      <c r="E2282" s="7">
        <v>16.802777777777777</v>
      </c>
      <c r="F2282" s="7">
        <v>0</v>
      </c>
      <c r="G2282" s="7">
        <v>-16.802777777777777</v>
      </c>
    </row>
    <row r="2283" spans="1:7" x14ac:dyDescent="0.35">
      <c r="A2283" s="7">
        <v>675</v>
      </c>
      <c r="B2283" s="8">
        <v>45099</v>
      </c>
      <c r="C2283" s="9">
        <v>0.37716435185185188</v>
      </c>
      <c r="D2283" s="9">
        <v>0</v>
      </c>
      <c r="E2283" s="7">
        <v>16.801944444444445</v>
      </c>
      <c r="F2283" s="7">
        <v>0</v>
      </c>
      <c r="G2283" s="7">
        <v>-16.801944444444445</v>
      </c>
    </row>
    <row r="2284" spans="1:7" x14ac:dyDescent="0.35">
      <c r="A2284" s="7">
        <v>676</v>
      </c>
      <c r="B2284" s="8">
        <v>45099</v>
      </c>
      <c r="C2284" s="9">
        <v>0.35475694444444444</v>
      </c>
      <c r="D2284" s="9">
        <v>0</v>
      </c>
      <c r="E2284" s="7">
        <v>16.5</v>
      </c>
      <c r="F2284" s="7">
        <v>0</v>
      </c>
      <c r="G2284" s="7">
        <v>-16.5</v>
      </c>
    </row>
    <row r="2285" spans="1:7" x14ac:dyDescent="0.35">
      <c r="A2285" s="7">
        <v>677</v>
      </c>
      <c r="B2285" s="8">
        <v>45099</v>
      </c>
      <c r="C2285" s="9">
        <v>0.36481481481481487</v>
      </c>
      <c r="D2285" s="9">
        <v>0</v>
      </c>
      <c r="E2285" s="7">
        <v>16.505555555555556</v>
      </c>
      <c r="F2285" s="7">
        <v>0</v>
      </c>
      <c r="G2285" s="7">
        <v>-16.505555555555556</v>
      </c>
    </row>
    <row r="2286" spans="1:7" x14ac:dyDescent="0.35">
      <c r="A2286" s="7">
        <v>681</v>
      </c>
      <c r="B2286" s="8">
        <v>45099</v>
      </c>
      <c r="C2286" s="9">
        <v>0.35983796296296294</v>
      </c>
      <c r="D2286" s="9">
        <v>0</v>
      </c>
      <c r="E2286" s="7">
        <v>16.5</v>
      </c>
      <c r="F2286" s="7">
        <v>0</v>
      </c>
      <c r="G2286" s="7">
        <v>-16.5</v>
      </c>
    </row>
    <row r="2287" spans="1:7" x14ac:dyDescent="0.35">
      <c r="A2287" s="7">
        <v>683</v>
      </c>
      <c r="B2287" s="8">
        <v>45099</v>
      </c>
      <c r="C2287" s="9">
        <v>0.3702893518518518</v>
      </c>
      <c r="D2287" s="9">
        <v>0</v>
      </c>
      <c r="E2287" s="7">
        <v>16.636944444444445</v>
      </c>
      <c r="F2287" s="7">
        <v>0</v>
      </c>
      <c r="G2287" s="7">
        <v>-16.636944444444445</v>
      </c>
    </row>
    <row r="2288" spans="1:7" x14ac:dyDescent="0.35">
      <c r="A2288" s="7">
        <v>685</v>
      </c>
      <c r="B2288" s="8">
        <v>45099</v>
      </c>
      <c r="C2288" s="9">
        <v>0.36884259259259261</v>
      </c>
      <c r="D2288" s="9">
        <v>0</v>
      </c>
      <c r="E2288" s="7">
        <v>16.602222222222224</v>
      </c>
      <c r="F2288" s="7">
        <v>0</v>
      </c>
      <c r="G2288" s="7">
        <v>-16.602222222222224</v>
      </c>
    </row>
    <row r="2289" spans="1:7" x14ac:dyDescent="0.35">
      <c r="A2289" s="7">
        <v>686</v>
      </c>
      <c r="B2289" s="8">
        <v>45099</v>
      </c>
      <c r="C2289" s="9">
        <v>0.3558796296296296</v>
      </c>
      <c r="D2289" s="9">
        <v>0</v>
      </c>
      <c r="E2289" s="7">
        <v>16.5</v>
      </c>
      <c r="F2289" s="7">
        <v>0</v>
      </c>
      <c r="G2289" s="7">
        <v>-16.5</v>
      </c>
    </row>
    <row r="2290" spans="1:7" x14ac:dyDescent="0.35">
      <c r="A2290" s="7">
        <v>687</v>
      </c>
      <c r="B2290" s="8">
        <v>45099</v>
      </c>
      <c r="C2290" s="9">
        <v>0.34798611111111111</v>
      </c>
      <c r="D2290" s="9">
        <v>0</v>
      </c>
      <c r="E2290" s="7">
        <v>16.5</v>
      </c>
      <c r="F2290" s="7">
        <v>0</v>
      </c>
      <c r="G2290" s="7">
        <v>-16.5</v>
      </c>
    </row>
    <row r="2291" spans="1:7" x14ac:dyDescent="0.35">
      <c r="A2291" s="7">
        <v>688</v>
      </c>
      <c r="B2291" s="8">
        <v>45099</v>
      </c>
      <c r="C2291" s="9">
        <v>0.32623842592592595</v>
      </c>
      <c r="D2291" s="9">
        <v>0</v>
      </c>
      <c r="E2291" s="7">
        <v>16.5</v>
      </c>
      <c r="F2291" s="7">
        <v>0</v>
      </c>
      <c r="G2291" s="7">
        <v>-16.5</v>
      </c>
    </row>
    <row r="2292" spans="1:7" x14ac:dyDescent="0.35">
      <c r="A2292" s="7">
        <v>689</v>
      </c>
      <c r="B2292" s="8">
        <v>45099</v>
      </c>
      <c r="C2292" s="9">
        <v>0.3621759259259259</v>
      </c>
      <c r="D2292" s="9">
        <v>0</v>
      </c>
      <c r="E2292" s="7">
        <v>16.5</v>
      </c>
      <c r="F2292" s="7">
        <v>0</v>
      </c>
      <c r="G2292" s="7">
        <v>-16.5</v>
      </c>
    </row>
    <row r="2293" spans="1:7" x14ac:dyDescent="0.35">
      <c r="A2293" s="7">
        <v>690</v>
      </c>
      <c r="B2293" s="8">
        <v>45099</v>
      </c>
      <c r="C2293" s="9">
        <v>0.35870370370370369</v>
      </c>
      <c r="D2293" s="9">
        <v>0</v>
      </c>
      <c r="E2293" s="7">
        <v>16.5</v>
      </c>
      <c r="F2293" s="7">
        <v>0</v>
      </c>
      <c r="G2293" s="7">
        <v>-16.5</v>
      </c>
    </row>
    <row r="2294" spans="1:7" x14ac:dyDescent="0.35">
      <c r="A2294" s="7">
        <v>693</v>
      </c>
      <c r="B2294" s="8">
        <v>45099</v>
      </c>
      <c r="C2294" s="9">
        <v>0.36023148148148149</v>
      </c>
      <c r="D2294" s="9">
        <v>0</v>
      </c>
      <c r="E2294" s="7">
        <v>16.5</v>
      </c>
      <c r="F2294" s="7">
        <v>0</v>
      </c>
      <c r="G2294" s="7">
        <v>-16.5</v>
      </c>
    </row>
    <row r="2295" spans="1:7" x14ac:dyDescent="0.35">
      <c r="A2295" s="7">
        <v>695</v>
      </c>
      <c r="B2295" s="8">
        <v>45099</v>
      </c>
      <c r="C2295" s="9">
        <v>0.36472222222222223</v>
      </c>
      <c r="D2295" s="9">
        <v>0</v>
      </c>
      <c r="E2295" s="7">
        <v>16.503333333333334</v>
      </c>
      <c r="F2295" s="7">
        <v>0</v>
      </c>
      <c r="G2295" s="7">
        <v>-16.503333333333334</v>
      </c>
    </row>
    <row r="2296" spans="1:7" x14ac:dyDescent="0.35">
      <c r="A2296" s="7">
        <v>697</v>
      </c>
      <c r="B2296" s="8">
        <v>45099</v>
      </c>
      <c r="C2296" s="9">
        <v>0.34077546296296296</v>
      </c>
      <c r="D2296" s="9">
        <v>0</v>
      </c>
      <c r="E2296" s="7">
        <v>16.5</v>
      </c>
      <c r="F2296" s="7">
        <v>0</v>
      </c>
      <c r="G2296" s="7">
        <v>-16.5</v>
      </c>
    </row>
    <row r="2297" spans="1:7" x14ac:dyDescent="0.35">
      <c r="A2297" s="7">
        <v>699</v>
      </c>
      <c r="B2297" s="8">
        <v>45099</v>
      </c>
      <c r="C2297" s="9">
        <v>0.37839120370370366</v>
      </c>
      <c r="D2297" s="9">
        <v>0</v>
      </c>
      <c r="E2297" s="7">
        <v>16.831388888888888</v>
      </c>
      <c r="F2297" s="7">
        <v>0</v>
      </c>
      <c r="G2297" s="7">
        <v>-16.831388888888888</v>
      </c>
    </row>
    <row r="2298" spans="1:7" x14ac:dyDescent="0.35">
      <c r="A2298" s="7">
        <v>701</v>
      </c>
      <c r="B2298" s="8">
        <v>45099</v>
      </c>
      <c r="C2298" s="9">
        <v>0.35886574074074074</v>
      </c>
      <c r="D2298" s="9">
        <v>0</v>
      </c>
      <c r="E2298" s="7">
        <v>16.5</v>
      </c>
      <c r="F2298" s="7">
        <v>0</v>
      </c>
      <c r="G2298" s="7">
        <v>-16.5</v>
      </c>
    </row>
    <row r="2299" spans="1:7" x14ac:dyDescent="0.35">
      <c r="A2299" s="7">
        <v>703</v>
      </c>
      <c r="B2299" s="8">
        <v>45099</v>
      </c>
      <c r="C2299" s="9">
        <v>0.291099537037037</v>
      </c>
      <c r="D2299" s="9">
        <v>0</v>
      </c>
      <c r="E2299" s="7">
        <v>16.5</v>
      </c>
      <c r="F2299" s="7">
        <v>0</v>
      </c>
      <c r="G2299" s="7">
        <v>-16.5</v>
      </c>
    </row>
    <row r="2300" spans="1:7" x14ac:dyDescent="0.35">
      <c r="A2300" s="7">
        <v>705</v>
      </c>
      <c r="B2300" s="8">
        <v>45099</v>
      </c>
      <c r="C2300" s="9">
        <v>0.35922453703703705</v>
      </c>
      <c r="D2300" s="9">
        <v>0</v>
      </c>
      <c r="E2300" s="7">
        <v>16.5</v>
      </c>
      <c r="F2300" s="7">
        <v>0</v>
      </c>
      <c r="G2300" s="7">
        <v>-16.5</v>
      </c>
    </row>
    <row r="2301" spans="1:7" x14ac:dyDescent="0.35">
      <c r="A2301" s="7">
        <v>706</v>
      </c>
      <c r="B2301" s="8">
        <v>45099</v>
      </c>
      <c r="C2301" s="9">
        <v>0.35545138888888889</v>
      </c>
      <c r="D2301" s="9">
        <v>0</v>
      </c>
      <c r="E2301" s="7">
        <v>16.5</v>
      </c>
      <c r="F2301" s="7">
        <v>0</v>
      </c>
      <c r="G2301" s="7">
        <v>-16.5</v>
      </c>
    </row>
    <row r="2302" spans="1:7" x14ac:dyDescent="0.35">
      <c r="A2302" s="7">
        <v>707</v>
      </c>
      <c r="B2302" s="8">
        <v>45099</v>
      </c>
      <c r="C2302" s="9">
        <v>0.30967592592592591</v>
      </c>
      <c r="D2302" s="9">
        <v>0</v>
      </c>
      <c r="E2302" s="7">
        <v>16.5</v>
      </c>
      <c r="F2302" s="7">
        <v>0</v>
      </c>
      <c r="G2302" s="7">
        <v>-16.5</v>
      </c>
    </row>
    <row r="2303" spans="1:7" x14ac:dyDescent="0.35">
      <c r="A2303" s="7">
        <v>708</v>
      </c>
      <c r="B2303" s="8">
        <v>45099</v>
      </c>
      <c r="C2303" s="9">
        <v>0.36605324074074069</v>
      </c>
      <c r="D2303" s="9">
        <v>0</v>
      </c>
      <c r="E2303" s="7">
        <v>16.535277777777779</v>
      </c>
      <c r="F2303" s="7">
        <v>0</v>
      </c>
      <c r="G2303" s="7">
        <v>-16.535277777777779</v>
      </c>
    </row>
    <row r="2304" spans="1:7" x14ac:dyDescent="0.35">
      <c r="A2304" s="7">
        <v>709</v>
      </c>
      <c r="B2304" s="8">
        <v>45099</v>
      </c>
      <c r="C2304" s="9">
        <v>0.34199074074074076</v>
      </c>
      <c r="D2304" s="9">
        <v>0</v>
      </c>
      <c r="E2304" s="7">
        <v>16.5</v>
      </c>
      <c r="F2304" s="7">
        <v>0</v>
      </c>
      <c r="G2304" s="7">
        <v>-16.5</v>
      </c>
    </row>
    <row r="2305" spans="1:7" x14ac:dyDescent="0.35">
      <c r="A2305" s="7">
        <v>710</v>
      </c>
      <c r="B2305" s="8">
        <v>45099</v>
      </c>
      <c r="C2305" s="9">
        <v>0.31935185185185183</v>
      </c>
      <c r="D2305" s="9">
        <v>0</v>
      </c>
      <c r="E2305" s="7">
        <v>16.5</v>
      </c>
      <c r="F2305" s="7">
        <v>0</v>
      </c>
      <c r="G2305" s="7">
        <v>-16.5</v>
      </c>
    </row>
    <row r="2306" spans="1:7" x14ac:dyDescent="0.35">
      <c r="A2306" s="7">
        <v>713</v>
      </c>
      <c r="B2306" s="8">
        <v>45099</v>
      </c>
      <c r="C2306" s="9">
        <v>0.35296296296296298</v>
      </c>
      <c r="D2306" s="9">
        <v>0</v>
      </c>
      <c r="E2306" s="7">
        <v>16.5</v>
      </c>
      <c r="F2306" s="7">
        <v>0</v>
      </c>
      <c r="G2306" s="7">
        <v>-16.5</v>
      </c>
    </row>
    <row r="2307" spans="1:7" x14ac:dyDescent="0.35">
      <c r="A2307" s="7">
        <v>714</v>
      </c>
      <c r="B2307" s="8">
        <v>45099</v>
      </c>
      <c r="C2307" s="9">
        <v>0.35028935185185189</v>
      </c>
      <c r="D2307" s="9">
        <v>0</v>
      </c>
      <c r="E2307" s="7">
        <v>16.5</v>
      </c>
      <c r="F2307" s="7">
        <v>0</v>
      </c>
      <c r="G2307" s="7">
        <v>-16.5</v>
      </c>
    </row>
    <row r="2308" spans="1:7" x14ac:dyDescent="0.35">
      <c r="A2308" s="7">
        <v>715</v>
      </c>
      <c r="B2308" s="8">
        <v>45099</v>
      </c>
      <c r="C2308" s="9">
        <v>0.3888888888888889</v>
      </c>
      <c r="D2308" s="9">
        <v>0</v>
      </c>
      <c r="E2308" s="7">
        <v>17.083333333333336</v>
      </c>
      <c r="F2308" s="7">
        <v>0</v>
      </c>
      <c r="G2308" s="7">
        <v>-17.083333333333336</v>
      </c>
    </row>
    <row r="2309" spans="1:7" x14ac:dyDescent="0.35">
      <c r="A2309" s="7">
        <v>716</v>
      </c>
      <c r="B2309" s="8">
        <v>45099</v>
      </c>
      <c r="C2309" s="9">
        <v>0.36476851851851855</v>
      </c>
      <c r="D2309" s="9">
        <v>0</v>
      </c>
      <c r="E2309" s="7">
        <v>16.504444444444445</v>
      </c>
      <c r="F2309" s="7">
        <v>0</v>
      </c>
      <c r="G2309" s="7">
        <v>-16.504444444444445</v>
      </c>
    </row>
    <row r="2310" spans="1:7" x14ac:dyDescent="0.35">
      <c r="A2310" s="7">
        <v>717</v>
      </c>
      <c r="B2310" s="8">
        <v>45099</v>
      </c>
      <c r="C2310" s="9">
        <v>0.34821759259259261</v>
      </c>
      <c r="D2310" s="9">
        <v>0</v>
      </c>
      <c r="E2310" s="7">
        <v>16.5</v>
      </c>
      <c r="F2310" s="7">
        <v>0</v>
      </c>
      <c r="G2310" s="7">
        <v>-16.5</v>
      </c>
    </row>
    <row r="2311" spans="1:7" x14ac:dyDescent="0.35">
      <c r="A2311" s="7">
        <v>718</v>
      </c>
      <c r="B2311" s="8">
        <v>45099</v>
      </c>
      <c r="C2311" s="9">
        <v>0.36561342592592588</v>
      </c>
      <c r="D2311" s="9">
        <v>0</v>
      </c>
      <c r="E2311" s="7">
        <v>16.524722222222223</v>
      </c>
      <c r="F2311" s="7">
        <v>0</v>
      </c>
      <c r="G2311" s="7">
        <v>-16.524722222222223</v>
      </c>
    </row>
    <row r="2312" spans="1:7" x14ac:dyDescent="0.35">
      <c r="A2312" s="7">
        <v>719</v>
      </c>
      <c r="B2312" s="8">
        <v>45099</v>
      </c>
      <c r="C2312" s="9">
        <v>0.36709490740740741</v>
      </c>
      <c r="D2312" s="9">
        <v>0</v>
      </c>
      <c r="E2312" s="7">
        <v>16.560277777777777</v>
      </c>
      <c r="F2312" s="7">
        <v>0</v>
      </c>
      <c r="G2312" s="7">
        <v>-16.560277777777777</v>
      </c>
    </row>
    <row r="2313" spans="1:7" x14ac:dyDescent="0.35">
      <c r="A2313" s="7">
        <v>721</v>
      </c>
      <c r="B2313" s="8">
        <v>45099</v>
      </c>
      <c r="C2313" s="9">
        <v>0.36614583333333334</v>
      </c>
      <c r="D2313" s="9">
        <v>0</v>
      </c>
      <c r="E2313" s="7">
        <v>16.537500000000001</v>
      </c>
      <c r="F2313" s="7">
        <v>0</v>
      </c>
      <c r="G2313" s="7">
        <v>-16.537500000000001</v>
      </c>
    </row>
    <row r="2314" spans="1:7" x14ac:dyDescent="0.35">
      <c r="A2314" s="7">
        <v>722</v>
      </c>
      <c r="B2314" s="8">
        <v>45099</v>
      </c>
      <c r="C2314" s="9">
        <v>0.39416666666666672</v>
      </c>
      <c r="D2314" s="9">
        <v>0</v>
      </c>
      <c r="E2314" s="7">
        <v>17.21</v>
      </c>
      <c r="F2314" s="7">
        <v>0</v>
      </c>
      <c r="G2314" s="7">
        <v>-17.21</v>
      </c>
    </row>
    <row r="2315" spans="1:7" x14ac:dyDescent="0.35">
      <c r="A2315" s="7">
        <v>724</v>
      </c>
      <c r="B2315" s="8">
        <v>45099</v>
      </c>
      <c r="C2315" s="9">
        <v>0.29923611111111109</v>
      </c>
      <c r="D2315" s="9">
        <v>0</v>
      </c>
      <c r="E2315" s="7">
        <v>16.5</v>
      </c>
      <c r="F2315" s="7">
        <v>0</v>
      </c>
      <c r="G2315" s="7">
        <v>-16.5</v>
      </c>
    </row>
    <row r="2316" spans="1:7" x14ac:dyDescent="0.35">
      <c r="A2316" s="7">
        <v>725</v>
      </c>
      <c r="B2316" s="8">
        <v>45099</v>
      </c>
      <c r="C2316" s="9">
        <v>0.35872685185185182</v>
      </c>
      <c r="D2316" s="9">
        <v>0</v>
      </c>
      <c r="E2316" s="7">
        <v>16.5</v>
      </c>
      <c r="F2316" s="7">
        <v>0</v>
      </c>
      <c r="G2316" s="7">
        <v>-16.5</v>
      </c>
    </row>
    <row r="2317" spans="1:7" x14ac:dyDescent="0.35">
      <c r="A2317" s="7">
        <v>726</v>
      </c>
      <c r="B2317" s="8">
        <v>45099</v>
      </c>
      <c r="C2317" s="9">
        <v>0.35857638888888888</v>
      </c>
      <c r="D2317" s="9">
        <v>0</v>
      </c>
      <c r="E2317" s="7">
        <v>16.5</v>
      </c>
      <c r="F2317" s="7">
        <v>0</v>
      </c>
      <c r="G2317" s="7">
        <v>-16.5</v>
      </c>
    </row>
    <row r="2318" spans="1:7" x14ac:dyDescent="0.35">
      <c r="A2318" s="7">
        <v>728</v>
      </c>
      <c r="B2318" s="8">
        <v>45099</v>
      </c>
      <c r="C2318" s="9">
        <v>0.3628587962962963</v>
      </c>
      <c r="D2318" s="9">
        <v>0</v>
      </c>
      <c r="E2318" s="7">
        <v>16.5</v>
      </c>
      <c r="F2318" s="7">
        <v>0</v>
      </c>
      <c r="G2318" s="7">
        <v>-16.5</v>
      </c>
    </row>
    <row r="2319" spans="1:7" x14ac:dyDescent="0.35">
      <c r="A2319" s="7">
        <v>729</v>
      </c>
      <c r="B2319" s="8">
        <v>45099</v>
      </c>
      <c r="C2319" s="9">
        <v>0.36074074074074075</v>
      </c>
      <c r="D2319" s="9">
        <v>0</v>
      </c>
      <c r="E2319" s="7">
        <v>16.5</v>
      </c>
      <c r="F2319" s="7">
        <v>0</v>
      </c>
      <c r="G2319" s="7">
        <v>-16.5</v>
      </c>
    </row>
    <row r="2320" spans="1:7" x14ac:dyDescent="0.35">
      <c r="A2320" s="7">
        <v>730</v>
      </c>
      <c r="B2320" s="8">
        <v>45099</v>
      </c>
      <c r="C2320" s="9">
        <v>0.32893518518518516</v>
      </c>
      <c r="D2320" s="9">
        <v>0</v>
      </c>
      <c r="E2320" s="7">
        <v>16.5</v>
      </c>
      <c r="F2320" s="7">
        <v>0</v>
      </c>
      <c r="G2320" s="7">
        <v>-16.5</v>
      </c>
    </row>
    <row r="2321" spans="1:7" x14ac:dyDescent="0.35">
      <c r="A2321" s="7">
        <v>731</v>
      </c>
      <c r="B2321" s="8">
        <v>45099</v>
      </c>
      <c r="C2321" s="9">
        <v>0.36542824074074076</v>
      </c>
      <c r="D2321" s="9">
        <v>0</v>
      </c>
      <c r="E2321" s="7">
        <v>16.520277777777778</v>
      </c>
      <c r="F2321" s="7">
        <v>0</v>
      </c>
      <c r="G2321" s="7">
        <v>-16.520277777777778</v>
      </c>
    </row>
    <row r="2322" spans="1:7" x14ac:dyDescent="0.35">
      <c r="A2322" s="7">
        <v>732</v>
      </c>
      <c r="B2322" s="8">
        <v>45099</v>
      </c>
      <c r="C2322" s="9">
        <v>0.3651388888888889</v>
      </c>
      <c r="D2322" s="9">
        <v>0</v>
      </c>
      <c r="E2322" s="7">
        <v>16.513333333333335</v>
      </c>
      <c r="F2322" s="7">
        <v>0</v>
      </c>
      <c r="G2322" s="7">
        <v>-16.513333333333335</v>
      </c>
    </row>
    <row r="2323" spans="1:7" x14ac:dyDescent="0.35">
      <c r="A2323" s="7">
        <v>733</v>
      </c>
      <c r="B2323" s="8">
        <v>45099</v>
      </c>
      <c r="C2323" s="9">
        <v>0.35375000000000001</v>
      </c>
      <c r="D2323" s="9">
        <v>0</v>
      </c>
      <c r="E2323" s="7">
        <v>16.5</v>
      </c>
      <c r="F2323" s="7">
        <v>0</v>
      </c>
      <c r="G2323" s="7">
        <v>-16.5</v>
      </c>
    </row>
    <row r="2324" spans="1:7" x14ac:dyDescent="0.35">
      <c r="A2324" s="7">
        <v>734</v>
      </c>
      <c r="B2324" s="8">
        <v>45099</v>
      </c>
      <c r="C2324" s="9">
        <v>0.38751157407407405</v>
      </c>
      <c r="D2324" s="9">
        <v>0</v>
      </c>
      <c r="E2324" s="7">
        <v>17.050277777777779</v>
      </c>
      <c r="F2324" s="7">
        <v>0</v>
      </c>
      <c r="G2324" s="7">
        <v>-17.050277777777779</v>
      </c>
    </row>
    <row r="2325" spans="1:7" x14ac:dyDescent="0.35">
      <c r="A2325" s="7">
        <v>735</v>
      </c>
      <c r="B2325" s="8">
        <v>45099</v>
      </c>
      <c r="C2325" s="9">
        <v>0.36782407407407408</v>
      </c>
      <c r="D2325" s="9">
        <v>0</v>
      </c>
      <c r="E2325" s="7">
        <v>16.577777777777779</v>
      </c>
      <c r="F2325" s="7">
        <v>0</v>
      </c>
      <c r="G2325" s="7">
        <v>-16.577777777777779</v>
      </c>
    </row>
    <row r="2326" spans="1:7" x14ac:dyDescent="0.35">
      <c r="A2326" s="7">
        <v>737</v>
      </c>
      <c r="B2326" s="8">
        <v>45099</v>
      </c>
      <c r="C2326" s="9">
        <v>0.36253472222222222</v>
      </c>
      <c r="D2326" s="9">
        <v>0</v>
      </c>
      <c r="E2326" s="7">
        <v>16.5</v>
      </c>
      <c r="F2326" s="7">
        <v>0</v>
      </c>
      <c r="G2326" s="7">
        <v>-16.5</v>
      </c>
    </row>
    <row r="2327" spans="1:7" x14ac:dyDescent="0.35">
      <c r="A2327" s="7">
        <v>740</v>
      </c>
      <c r="B2327" s="8">
        <v>45099</v>
      </c>
      <c r="C2327" s="9">
        <v>0.32833333333333331</v>
      </c>
      <c r="D2327" s="9">
        <v>0</v>
      </c>
      <c r="E2327" s="7">
        <v>16.5</v>
      </c>
      <c r="F2327" s="7">
        <v>0</v>
      </c>
      <c r="G2327" s="7">
        <v>-16.5</v>
      </c>
    </row>
    <row r="2328" spans="1:7" x14ac:dyDescent="0.35">
      <c r="A2328" s="7">
        <v>743</v>
      </c>
      <c r="B2328" s="8">
        <v>45099</v>
      </c>
      <c r="C2328" s="9">
        <v>0.3696875</v>
      </c>
      <c r="D2328" s="9">
        <v>0</v>
      </c>
      <c r="E2328" s="7">
        <v>16.622500000000002</v>
      </c>
      <c r="F2328" s="7">
        <v>0</v>
      </c>
      <c r="G2328" s="7">
        <v>-16.622500000000002</v>
      </c>
    </row>
    <row r="2329" spans="1:7" x14ac:dyDescent="0.35">
      <c r="A2329" s="7">
        <v>745</v>
      </c>
      <c r="B2329" s="8">
        <v>45099</v>
      </c>
      <c r="C2329" s="9">
        <v>0.35840277777777779</v>
      </c>
      <c r="D2329" s="9">
        <v>0</v>
      </c>
      <c r="E2329" s="7">
        <v>16.5</v>
      </c>
      <c r="F2329" s="7">
        <v>0</v>
      </c>
      <c r="G2329" s="7">
        <v>-16.5</v>
      </c>
    </row>
    <row r="2330" spans="1:7" x14ac:dyDescent="0.35">
      <c r="A2330" s="7">
        <v>746</v>
      </c>
      <c r="B2330" s="8">
        <v>45099</v>
      </c>
      <c r="C2330" s="9">
        <v>0.35359953703703706</v>
      </c>
      <c r="D2330" s="9">
        <v>0</v>
      </c>
      <c r="E2330" s="7">
        <v>16.5</v>
      </c>
      <c r="F2330" s="7">
        <v>0</v>
      </c>
      <c r="G2330" s="7">
        <v>-16.5</v>
      </c>
    </row>
    <row r="2331" spans="1:7" x14ac:dyDescent="0.35">
      <c r="A2331" s="7">
        <v>747</v>
      </c>
      <c r="B2331" s="8">
        <v>45099</v>
      </c>
      <c r="C2331" s="9">
        <v>0.36140046296296297</v>
      </c>
      <c r="D2331" s="9">
        <v>0</v>
      </c>
      <c r="E2331" s="7">
        <v>16.5</v>
      </c>
      <c r="F2331" s="7">
        <v>0</v>
      </c>
      <c r="G2331" s="7">
        <v>-16.5</v>
      </c>
    </row>
    <row r="2332" spans="1:7" x14ac:dyDescent="0.35">
      <c r="A2332" s="7">
        <v>749</v>
      </c>
      <c r="B2332" s="8">
        <v>45099</v>
      </c>
      <c r="C2332" s="9">
        <v>0.33980324074074075</v>
      </c>
      <c r="D2332" s="9">
        <v>0</v>
      </c>
      <c r="E2332" s="7">
        <v>16.5</v>
      </c>
      <c r="F2332" s="7">
        <v>0</v>
      </c>
      <c r="G2332" s="7">
        <v>-16.5</v>
      </c>
    </row>
    <row r="2333" spans="1:7" x14ac:dyDescent="0.35">
      <c r="A2333" s="7">
        <v>750</v>
      </c>
      <c r="B2333" s="8">
        <v>45099</v>
      </c>
      <c r="C2333" s="9">
        <v>0.36546296296296293</v>
      </c>
      <c r="D2333" s="9">
        <v>0</v>
      </c>
      <c r="E2333" s="7">
        <v>16.521111111111111</v>
      </c>
      <c r="F2333" s="7">
        <v>0</v>
      </c>
      <c r="G2333" s="7">
        <v>-16.521111111111111</v>
      </c>
    </row>
    <row r="2334" spans="1:7" x14ac:dyDescent="0.35">
      <c r="A2334" s="7">
        <v>752</v>
      </c>
      <c r="B2334" s="8">
        <v>45099</v>
      </c>
      <c r="C2334" s="9">
        <v>0.37121527777777774</v>
      </c>
      <c r="D2334" s="9">
        <v>0</v>
      </c>
      <c r="E2334" s="7">
        <v>16.659166666666668</v>
      </c>
      <c r="F2334" s="7">
        <v>0</v>
      </c>
      <c r="G2334" s="7">
        <v>-16.659166666666668</v>
      </c>
    </row>
    <row r="2335" spans="1:7" x14ac:dyDescent="0.35">
      <c r="A2335" s="7">
        <v>757</v>
      </c>
      <c r="B2335" s="8">
        <v>45099</v>
      </c>
      <c r="C2335" s="9">
        <v>0.35650462962962964</v>
      </c>
      <c r="D2335" s="9">
        <v>0</v>
      </c>
      <c r="E2335" s="7">
        <v>16.5</v>
      </c>
      <c r="F2335" s="7">
        <v>0</v>
      </c>
      <c r="G2335" s="7">
        <v>-16.5</v>
      </c>
    </row>
    <row r="2336" spans="1:7" x14ac:dyDescent="0.35">
      <c r="A2336" s="7">
        <v>762</v>
      </c>
      <c r="B2336" s="8">
        <v>45099</v>
      </c>
      <c r="C2336" s="9">
        <v>0.37141203703703707</v>
      </c>
      <c r="D2336" s="9">
        <v>0</v>
      </c>
      <c r="E2336" s="7">
        <v>16.663888888888888</v>
      </c>
      <c r="F2336" s="7">
        <v>0</v>
      </c>
      <c r="G2336" s="7">
        <v>-16.663888888888888</v>
      </c>
    </row>
    <row r="2337" spans="1:7" x14ac:dyDescent="0.35">
      <c r="A2337" s="7">
        <v>763</v>
      </c>
      <c r="B2337" s="8">
        <v>45099</v>
      </c>
      <c r="C2337" s="9">
        <v>0.38150462962962961</v>
      </c>
      <c r="D2337" s="9">
        <v>0</v>
      </c>
      <c r="E2337" s="7">
        <v>16.906111111111112</v>
      </c>
      <c r="F2337" s="7">
        <v>0</v>
      </c>
      <c r="G2337" s="7">
        <v>-16.906111111111112</v>
      </c>
    </row>
    <row r="2338" spans="1:7" x14ac:dyDescent="0.35">
      <c r="A2338" s="7">
        <v>764</v>
      </c>
      <c r="B2338" s="8">
        <v>45099</v>
      </c>
      <c r="C2338" s="9">
        <v>0.33870370370370373</v>
      </c>
      <c r="D2338" s="9">
        <v>0</v>
      </c>
      <c r="E2338" s="7">
        <v>16.5</v>
      </c>
      <c r="F2338" s="7">
        <v>0</v>
      </c>
      <c r="G2338" s="7">
        <v>-16.5</v>
      </c>
    </row>
    <row r="2339" spans="1:7" x14ac:dyDescent="0.35">
      <c r="A2339" s="7">
        <v>765</v>
      </c>
      <c r="B2339" s="8">
        <v>45099</v>
      </c>
      <c r="C2339" s="9">
        <v>0.33857638888888886</v>
      </c>
      <c r="D2339" s="9">
        <v>0</v>
      </c>
      <c r="E2339" s="7">
        <v>16.5</v>
      </c>
      <c r="F2339" s="7">
        <v>0</v>
      </c>
      <c r="G2339" s="7">
        <v>-16.5</v>
      </c>
    </row>
    <row r="2340" spans="1:7" x14ac:dyDescent="0.35">
      <c r="A2340" s="7">
        <v>768</v>
      </c>
      <c r="B2340" s="8">
        <v>45099</v>
      </c>
      <c r="C2340" s="9">
        <v>0.39613425925925921</v>
      </c>
      <c r="D2340" s="9">
        <v>0</v>
      </c>
      <c r="E2340" s="7">
        <v>17.257222222222222</v>
      </c>
      <c r="F2340" s="7">
        <v>0</v>
      </c>
      <c r="G2340" s="7">
        <v>-17.257222222222222</v>
      </c>
    </row>
    <row r="2341" spans="1:7" x14ac:dyDescent="0.35">
      <c r="A2341" s="7">
        <v>769</v>
      </c>
      <c r="B2341" s="8">
        <v>45099</v>
      </c>
      <c r="C2341" s="9">
        <v>0.34668981481481481</v>
      </c>
      <c r="D2341" s="9">
        <v>0</v>
      </c>
      <c r="E2341" s="7">
        <v>16.5</v>
      </c>
      <c r="F2341" s="7">
        <v>0</v>
      </c>
      <c r="G2341" s="7">
        <v>-16.5</v>
      </c>
    </row>
    <row r="2342" spans="1:7" x14ac:dyDescent="0.35">
      <c r="A2342" s="7">
        <v>772</v>
      </c>
      <c r="B2342" s="8">
        <v>45099</v>
      </c>
      <c r="C2342" s="9">
        <v>0.37546296296296294</v>
      </c>
      <c r="D2342" s="9">
        <v>0</v>
      </c>
      <c r="E2342" s="7">
        <v>16.761111111111113</v>
      </c>
      <c r="F2342" s="7">
        <v>0</v>
      </c>
      <c r="G2342" s="7">
        <v>-16.761111111111113</v>
      </c>
    </row>
    <row r="2343" spans="1:7" x14ac:dyDescent="0.35">
      <c r="A2343" s="7">
        <v>776</v>
      </c>
      <c r="B2343" s="8">
        <v>45099</v>
      </c>
      <c r="C2343" s="9">
        <v>0.34395833333333337</v>
      </c>
      <c r="D2343" s="9">
        <v>0</v>
      </c>
      <c r="E2343" s="7">
        <v>16.5</v>
      </c>
      <c r="F2343" s="7">
        <v>0</v>
      </c>
      <c r="G2343" s="7">
        <v>-16.5</v>
      </c>
    </row>
    <row r="2344" spans="1:7" x14ac:dyDescent="0.35">
      <c r="A2344" s="7">
        <v>779</v>
      </c>
      <c r="B2344" s="8">
        <v>45099</v>
      </c>
      <c r="C2344" s="9">
        <v>0.37199074074074073</v>
      </c>
      <c r="D2344" s="9">
        <v>0</v>
      </c>
      <c r="E2344" s="7">
        <v>16.677777777777777</v>
      </c>
      <c r="F2344" s="7">
        <v>0</v>
      </c>
      <c r="G2344" s="7">
        <v>-16.677777777777777</v>
      </c>
    </row>
    <row r="2345" spans="1:7" x14ac:dyDescent="0.35">
      <c r="A2345" s="7">
        <v>780</v>
      </c>
      <c r="B2345" s="8">
        <v>45099</v>
      </c>
      <c r="C2345" s="9">
        <v>0.3769675925925926</v>
      </c>
      <c r="D2345" s="9">
        <v>0</v>
      </c>
      <c r="E2345" s="7">
        <v>16.797222222222224</v>
      </c>
      <c r="F2345" s="7">
        <v>0</v>
      </c>
      <c r="G2345" s="7">
        <v>-16.797222222222224</v>
      </c>
    </row>
    <row r="2346" spans="1:7" x14ac:dyDescent="0.35">
      <c r="A2346" s="7">
        <v>781</v>
      </c>
      <c r="B2346" s="8">
        <v>45099</v>
      </c>
      <c r="C2346" s="9">
        <v>0.37604166666666666</v>
      </c>
      <c r="D2346" s="9">
        <v>0</v>
      </c>
      <c r="E2346" s="7">
        <v>16.774999999999999</v>
      </c>
      <c r="F2346" s="7">
        <v>0</v>
      </c>
      <c r="G2346" s="7">
        <v>-16.774999999999999</v>
      </c>
    </row>
    <row r="2347" spans="1:7" x14ac:dyDescent="0.35">
      <c r="A2347" s="7">
        <v>782</v>
      </c>
      <c r="B2347" s="8">
        <v>45099</v>
      </c>
      <c r="C2347" s="9">
        <v>0.35048611111111111</v>
      </c>
      <c r="D2347" s="9">
        <v>0</v>
      </c>
      <c r="E2347" s="7">
        <v>16.5</v>
      </c>
      <c r="F2347" s="7">
        <v>0</v>
      </c>
      <c r="G2347" s="7">
        <v>-16.5</v>
      </c>
    </row>
    <row r="2348" spans="1:7" x14ac:dyDescent="0.35">
      <c r="A2348" s="7">
        <v>783</v>
      </c>
      <c r="B2348" s="8">
        <v>45099</v>
      </c>
      <c r="C2348" s="9">
        <v>0.35268518518518516</v>
      </c>
      <c r="D2348" s="9">
        <v>0</v>
      </c>
      <c r="E2348" s="7">
        <v>16.5</v>
      </c>
      <c r="F2348" s="7">
        <v>0</v>
      </c>
      <c r="G2348" s="7">
        <v>-16.5</v>
      </c>
    </row>
    <row r="2349" spans="1:7" x14ac:dyDescent="0.35">
      <c r="A2349" s="7">
        <v>784</v>
      </c>
      <c r="B2349" s="8">
        <v>45099</v>
      </c>
      <c r="C2349" s="9">
        <v>0.36364583333333328</v>
      </c>
      <c r="D2349" s="9">
        <v>0</v>
      </c>
      <c r="E2349" s="7">
        <v>16.5</v>
      </c>
      <c r="F2349" s="7">
        <v>0</v>
      </c>
      <c r="G2349" s="7">
        <v>-16.5</v>
      </c>
    </row>
    <row r="2350" spans="1:7" x14ac:dyDescent="0.35">
      <c r="A2350" s="7">
        <v>788</v>
      </c>
      <c r="B2350" s="8">
        <v>45099</v>
      </c>
      <c r="C2350" s="9">
        <v>0.35020833333333329</v>
      </c>
      <c r="D2350" s="9">
        <v>0</v>
      </c>
      <c r="E2350" s="7">
        <v>16.5</v>
      </c>
      <c r="F2350" s="7">
        <v>0</v>
      </c>
      <c r="G2350" s="7">
        <v>-16.5</v>
      </c>
    </row>
    <row r="2351" spans="1:7" x14ac:dyDescent="0.35">
      <c r="A2351" s="7">
        <v>789</v>
      </c>
      <c r="B2351" s="8">
        <v>45099</v>
      </c>
      <c r="C2351" s="9">
        <v>0.43032407407407408</v>
      </c>
      <c r="D2351" s="9">
        <v>0</v>
      </c>
      <c r="E2351" s="7">
        <v>18.077777777777779</v>
      </c>
      <c r="F2351" s="7">
        <v>0</v>
      </c>
      <c r="G2351" s="7">
        <v>-18.077777777777779</v>
      </c>
    </row>
    <row r="2352" spans="1:7" x14ac:dyDescent="0.35">
      <c r="A2352" s="7">
        <v>793</v>
      </c>
      <c r="B2352" s="8">
        <v>45099</v>
      </c>
      <c r="C2352" s="9">
        <v>0.35513888888888889</v>
      </c>
      <c r="D2352" s="9">
        <v>0</v>
      </c>
      <c r="E2352" s="7">
        <v>16.5</v>
      </c>
      <c r="F2352" s="7">
        <v>0</v>
      </c>
      <c r="G2352" s="7">
        <v>-16.5</v>
      </c>
    </row>
    <row r="2353" spans="1:7" x14ac:dyDescent="0.35">
      <c r="A2353" s="7">
        <v>794</v>
      </c>
      <c r="B2353" s="8">
        <v>45099</v>
      </c>
      <c r="C2353" s="9">
        <v>0.36442129629629627</v>
      </c>
      <c r="D2353" s="9">
        <v>0</v>
      </c>
      <c r="E2353" s="7">
        <v>16.5</v>
      </c>
      <c r="F2353" s="7">
        <v>0</v>
      </c>
      <c r="G2353" s="7">
        <v>-16.5</v>
      </c>
    </row>
    <row r="2354" spans="1:7" x14ac:dyDescent="0.35">
      <c r="A2354" s="7">
        <v>796</v>
      </c>
      <c r="B2354" s="8">
        <v>45099</v>
      </c>
      <c r="C2354" s="9">
        <v>0.35413194444444446</v>
      </c>
      <c r="D2354" s="9">
        <v>0</v>
      </c>
      <c r="E2354" s="7">
        <v>16.5</v>
      </c>
      <c r="F2354" s="7">
        <v>0</v>
      </c>
      <c r="G2354" s="7">
        <v>-16.5</v>
      </c>
    </row>
    <row r="2355" spans="1:7" x14ac:dyDescent="0.35">
      <c r="A2355" s="7">
        <v>797</v>
      </c>
      <c r="B2355" s="8">
        <v>45099</v>
      </c>
      <c r="C2355" s="9">
        <v>0.34913194444444445</v>
      </c>
      <c r="D2355" s="9">
        <v>0</v>
      </c>
      <c r="E2355" s="7">
        <v>16.5</v>
      </c>
      <c r="F2355" s="7">
        <v>0</v>
      </c>
      <c r="G2355" s="7">
        <v>-16.5</v>
      </c>
    </row>
    <row r="2356" spans="1:7" x14ac:dyDescent="0.35">
      <c r="A2356" s="7">
        <v>798</v>
      </c>
      <c r="B2356" s="8">
        <v>45099</v>
      </c>
      <c r="C2356" s="9">
        <v>0.33409722222222221</v>
      </c>
      <c r="D2356" s="9">
        <v>0</v>
      </c>
      <c r="E2356" s="7">
        <v>16.5</v>
      </c>
      <c r="F2356" s="7">
        <v>0</v>
      </c>
      <c r="G2356" s="7">
        <v>-16.5</v>
      </c>
    </row>
    <row r="2357" spans="1:7" x14ac:dyDescent="0.35">
      <c r="A2357" s="7">
        <v>800</v>
      </c>
      <c r="B2357" s="8">
        <v>45099</v>
      </c>
      <c r="C2357" s="9">
        <v>0.33704861111111112</v>
      </c>
      <c r="D2357" s="9">
        <v>0</v>
      </c>
      <c r="E2357" s="7">
        <v>16.5</v>
      </c>
      <c r="F2357" s="7">
        <v>0</v>
      </c>
      <c r="G2357" s="7">
        <v>-16.5</v>
      </c>
    </row>
    <row r="2358" spans="1:7" x14ac:dyDescent="0.35">
      <c r="A2358" s="7">
        <v>801</v>
      </c>
      <c r="B2358" s="8">
        <v>45099</v>
      </c>
      <c r="C2358" s="9">
        <v>0.36562500000000003</v>
      </c>
      <c r="D2358" s="9">
        <v>0</v>
      </c>
      <c r="E2358" s="7">
        <v>16.524999999999999</v>
      </c>
      <c r="F2358" s="7">
        <v>0</v>
      </c>
      <c r="G2358" s="7">
        <v>-16.524999999999999</v>
      </c>
    </row>
    <row r="2359" spans="1:7" x14ac:dyDescent="0.35">
      <c r="A2359" s="7">
        <v>802</v>
      </c>
      <c r="B2359" s="8">
        <v>45099</v>
      </c>
      <c r="C2359" s="9">
        <v>0.32143518518518516</v>
      </c>
      <c r="D2359" s="9">
        <v>0</v>
      </c>
      <c r="E2359" s="7">
        <v>16.5</v>
      </c>
      <c r="F2359" s="7">
        <v>0</v>
      </c>
      <c r="G2359" s="7">
        <v>-16.5</v>
      </c>
    </row>
    <row r="2360" spans="1:7" x14ac:dyDescent="0.35">
      <c r="A2360" s="7">
        <v>804</v>
      </c>
      <c r="B2360" s="8">
        <v>45099</v>
      </c>
      <c r="C2360" s="9">
        <v>0.34079861111111115</v>
      </c>
      <c r="D2360" s="9">
        <v>0</v>
      </c>
      <c r="E2360" s="7">
        <v>16.5</v>
      </c>
      <c r="F2360" s="7">
        <v>0</v>
      </c>
      <c r="G2360" s="7">
        <v>-16.5</v>
      </c>
    </row>
    <row r="2361" spans="1:7" x14ac:dyDescent="0.35">
      <c r="A2361" s="7">
        <v>806</v>
      </c>
      <c r="B2361" s="8">
        <v>45099</v>
      </c>
      <c r="C2361" s="9">
        <v>0.34787037037037033</v>
      </c>
      <c r="D2361" s="9">
        <v>0</v>
      </c>
      <c r="E2361" s="7">
        <v>16.5</v>
      </c>
      <c r="F2361" s="7">
        <v>0</v>
      </c>
      <c r="G2361" s="7">
        <v>-16.5</v>
      </c>
    </row>
    <row r="2362" spans="1:7" x14ac:dyDescent="0.35">
      <c r="A2362" s="7">
        <v>808</v>
      </c>
      <c r="B2362" s="8">
        <v>45099</v>
      </c>
      <c r="C2362" s="9">
        <v>0.36489583333333336</v>
      </c>
      <c r="D2362" s="9">
        <v>0</v>
      </c>
      <c r="E2362" s="7">
        <v>16.5075</v>
      </c>
      <c r="F2362" s="7">
        <v>0</v>
      </c>
      <c r="G2362" s="7">
        <v>-16.5075</v>
      </c>
    </row>
    <row r="2363" spans="1:7" x14ac:dyDescent="0.35">
      <c r="A2363" s="7">
        <v>810</v>
      </c>
      <c r="B2363" s="8">
        <v>45099</v>
      </c>
      <c r="C2363" s="9">
        <v>0.3331365740740741</v>
      </c>
      <c r="D2363" s="9">
        <v>0</v>
      </c>
      <c r="E2363" s="7">
        <v>16.5</v>
      </c>
      <c r="F2363" s="7">
        <v>0</v>
      </c>
      <c r="G2363" s="7">
        <v>-16.5</v>
      </c>
    </row>
    <row r="2364" spans="1:7" x14ac:dyDescent="0.35">
      <c r="A2364" s="7">
        <v>811</v>
      </c>
      <c r="B2364" s="8">
        <v>45099</v>
      </c>
      <c r="C2364" s="9">
        <v>0.35767361111111112</v>
      </c>
      <c r="D2364" s="9">
        <v>0</v>
      </c>
      <c r="E2364" s="7">
        <v>16.5</v>
      </c>
      <c r="F2364" s="7">
        <v>0</v>
      </c>
      <c r="G2364" s="7">
        <v>-16.5</v>
      </c>
    </row>
    <row r="2365" spans="1:7" x14ac:dyDescent="0.35">
      <c r="A2365" s="7">
        <v>814</v>
      </c>
      <c r="B2365" s="8">
        <v>45099</v>
      </c>
      <c r="C2365" s="9">
        <v>0.35150462962962964</v>
      </c>
      <c r="D2365" s="9">
        <v>0</v>
      </c>
      <c r="E2365" s="7">
        <v>16.5</v>
      </c>
      <c r="F2365" s="7">
        <v>0</v>
      </c>
      <c r="G2365" s="7">
        <v>-16.5</v>
      </c>
    </row>
    <row r="2366" spans="1:7" x14ac:dyDescent="0.35">
      <c r="A2366" s="7">
        <v>815</v>
      </c>
      <c r="B2366" s="8">
        <v>45099</v>
      </c>
      <c r="C2366" s="9">
        <v>0.34168981481481481</v>
      </c>
      <c r="D2366" s="9">
        <v>0</v>
      </c>
      <c r="E2366" s="7">
        <v>16.5</v>
      </c>
      <c r="F2366" s="7">
        <v>0</v>
      </c>
      <c r="G2366" s="7">
        <v>-16.5</v>
      </c>
    </row>
    <row r="2367" spans="1:7" x14ac:dyDescent="0.35">
      <c r="A2367" s="7">
        <v>817</v>
      </c>
      <c r="B2367" s="8">
        <v>45099</v>
      </c>
      <c r="C2367" s="9">
        <v>0.36327546296296293</v>
      </c>
      <c r="D2367" s="9">
        <v>0</v>
      </c>
      <c r="E2367" s="7">
        <v>16.5</v>
      </c>
      <c r="F2367" s="7">
        <v>0</v>
      </c>
      <c r="G2367" s="7">
        <v>-16.5</v>
      </c>
    </row>
    <row r="2368" spans="1:7" x14ac:dyDescent="0.35">
      <c r="A2368" s="7">
        <v>820</v>
      </c>
      <c r="B2368" s="8">
        <v>45099</v>
      </c>
      <c r="C2368" s="9">
        <v>0.36086805555555551</v>
      </c>
      <c r="D2368" s="9">
        <v>0</v>
      </c>
      <c r="E2368" s="7">
        <v>16.5</v>
      </c>
      <c r="F2368" s="7">
        <v>0</v>
      </c>
      <c r="G2368" s="7">
        <v>-16.5</v>
      </c>
    </row>
    <row r="2369" spans="1:7" x14ac:dyDescent="0.35">
      <c r="A2369" s="7">
        <v>821</v>
      </c>
      <c r="B2369" s="8">
        <v>45099</v>
      </c>
      <c r="C2369" s="9">
        <v>0.36456018518518518</v>
      </c>
      <c r="D2369" s="9">
        <v>0</v>
      </c>
      <c r="E2369" s="7">
        <v>16.5</v>
      </c>
      <c r="F2369" s="7">
        <v>0</v>
      </c>
      <c r="G2369" s="7">
        <v>-16.5</v>
      </c>
    </row>
    <row r="2370" spans="1:7" x14ac:dyDescent="0.35">
      <c r="A2370" s="7">
        <v>826</v>
      </c>
      <c r="B2370" s="8">
        <v>45099</v>
      </c>
      <c r="C2370" s="9">
        <v>0.34706018518518517</v>
      </c>
      <c r="D2370" s="9">
        <v>0</v>
      </c>
      <c r="E2370" s="7">
        <v>16.5</v>
      </c>
      <c r="F2370" s="7">
        <v>0</v>
      </c>
      <c r="G2370" s="7">
        <v>-16.5</v>
      </c>
    </row>
    <row r="2371" spans="1:7" x14ac:dyDescent="0.35">
      <c r="A2371" s="7">
        <v>827</v>
      </c>
      <c r="B2371" s="8">
        <v>45099</v>
      </c>
      <c r="C2371" s="9">
        <v>0.34939814814814812</v>
      </c>
      <c r="D2371" s="9">
        <v>0</v>
      </c>
      <c r="E2371" s="7">
        <v>16.5</v>
      </c>
      <c r="F2371" s="7">
        <v>0</v>
      </c>
      <c r="G2371" s="7">
        <v>-16.5</v>
      </c>
    </row>
    <row r="2372" spans="1:7" x14ac:dyDescent="0.35">
      <c r="A2372" s="7">
        <v>830</v>
      </c>
      <c r="B2372" s="8">
        <v>45099</v>
      </c>
      <c r="C2372" s="9">
        <v>0.36594907407407407</v>
      </c>
      <c r="D2372" s="9">
        <v>0</v>
      </c>
      <c r="E2372" s="7">
        <v>16.532777777777778</v>
      </c>
      <c r="F2372" s="7">
        <v>0</v>
      </c>
      <c r="G2372" s="7">
        <v>-16.532777777777778</v>
      </c>
    </row>
    <row r="2373" spans="1:7" x14ac:dyDescent="0.35">
      <c r="A2373" s="7">
        <v>832</v>
      </c>
      <c r="B2373" s="8">
        <v>45099</v>
      </c>
      <c r="C2373" s="9">
        <v>0.35737268518518522</v>
      </c>
      <c r="D2373" s="9">
        <v>0</v>
      </c>
      <c r="E2373" s="7">
        <v>16.5</v>
      </c>
      <c r="F2373" s="7">
        <v>0</v>
      </c>
      <c r="G2373" s="7">
        <v>-16.5</v>
      </c>
    </row>
    <row r="2374" spans="1:7" x14ac:dyDescent="0.35">
      <c r="A2374" s="7">
        <v>834</v>
      </c>
      <c r="B2374" s="8">
        <v>45099</v>
      </c>
      <c r="C2374" s="9">
        <v>0.3586805555555555</v>
      </c>
      <c r="D2374" s="9">
        <v>0</v>
      </c>
      <c r="E2374" s="7">
        <v>16.5</v>
      </c>
      <c r="F2374" s="7">
        <v>0</v>
      </c>
      <c r="G2374" s="7">
        <v>-16.5</v>
      </c>
    </row>
    <row r="2375" spans="1:7" x14ac:dyDescent="0.35">
      <c r="A2375" s="7">
        <v>836</v>
      </c>
      <c r="B2375" s="8">
        <v>45099</v>
      </c>
      <c r="C2375" s="9">
        <v>0.34417824074074077</v>
      </c>
      <c r="D2375" s="9">
        <v>0</v>
      </c>
      <c r="E2375" s="7">
        <v>16.5</v>
      </c>
      <c r="F2375" s="7">
        <v>0</v>
      </c>
      <c r="G2375" s="7">
        <v>-16.5</v>
      </c>
    </row>
    <row r="2376" spans="1:7" x14ac:dyDescent="0.35">
      <c r="A2376" s="7">
        <v>838</v>
      </c>
      <c r="B2376" s="8">
        <v>45099</v>
      </c>
      <c r="C2376" s="9">
        <v>0.3682407407407407</v>
      </c>
      <c r="D2376" s="9">
        <v>0</v>
      </c>
      <c r="E2376" s="7">
        <v>16.587777777777777</v>
      </c>
      <c r="F2376" s="7">
        <v>0</v>
      </c>
      <c r="G2376" s="7">
        <v>-16.587777777777777</v>
      </c>
    </row>
    <row r="2377" spans="1:7" x14ac:dyDescent="0.35">
      <c r="A2377" s="7">
        <v>839</v>
      </c>
      <c r="B2377" s="8">
        <v>45099</v>
      </c>
      <c r="C2377" s="9">
        <v>0.35045138888888888</v>
      </c>
      <c r="D2377" s="9">
        <v>0</v>
      </c>
      <c r="E2377" s="7">
        <v>16.5</v>
      </c>
      <c r="F2377" s="7">
        <v>0</v>
      </c>
      <c r="G2377" s="7">
        <v>-16.5</v>
      </c>
    </row>
    <row r="2378" spans="1:7" x14ac:dyDescent="0.35">
      <c r="A2378" s="7">
        <v>840</v>
      </c>
      <c r="B2378" s="8">
        <v>45099</v>
      </c>
      <c r="C2378" s="9">
        <v>0.29509259259259263</v>
      </c>
      <c r="D2378" s="9">
        <v>0</v>
      </c>
      <c r="E2378" s="7">
        <v>16.5</v>
      </c>
      <c r="F2378" s="7">
        <v>0</v>
      </c>
      <c r="G2378" s="7">
        <v>-16.5</v>
      </c>
    </row>
    <row r="2379" spans="1:7" x14ac:dyDescent="0.35">
      <c r="A2379" s="7">
        <v>843</v>
      </c>
      <c r="B2379" s="8">
        <v>45099</v>
      </c>
      <c r="C2379" s="9">
        <v>0.35792824074074076</v>
      </c>
      <c r="D2379" s="9">
        <v>0</v>
      </c>
      <c r="E2379" s="7">
        <v>16.5</v>
      </c>
      <c r="F2379" s="7">
        <v>0</v>
      </c>
      <c r="G2379" s="7">
        <v>-16.5</v>
      </c>
    </row>
    <row r="2380" spans="1:7" x14ac:dyDescent="0.35">
      <c r="A2380" s="7">
        <v>844</v>
      </c>
      <c r="B2380" s="8">
        <v>45099</v>
      </c>
      <c r="C2380" s="9">
        <v>0.37115740740740738</v>
      </c>
      <c r="D2380" s="9">
        <v>0</v>
      </c>
      <c r="E2380" s="7">
        <v>16.657777777777778</v>
      </c>
      <c r="F2380" s="7">
        <v>0</v>
      </c>
      <c r="G2380" s="7">
        <v>-16.657777777777778</v>
      </c>
    </row>
    <row r="2381" spans="1:7" x14ac:dyDescent="0.35">
      <c r="A2381" s="7">
        <v>845</v>
      </c>
      <c r="B2381" s="8">
        <v>45099</v>
      </c>
      <c r="C2381" s="9">
        <v>0.37814814814814812</v>
      </c>
      <c r="D2381" s="9">
        <v>0</v>
      </c>
      <c r="E2381" s="7">
        <v>16.825555555555557</v>
      </c>
      <c r="F2381" s="7">
        <v>0</v>
      </c>
      <c r="G2381" s="7">
        <v>-16.825555555555557</v>
      </c>
    </row>
    <row r="2382" spans="1:7" x14ac:dyDescent="0.35">
      <c r="A2382" s="7">
        <v>847</v>
      </c>
      <c r="B2382" s="8">
        <v>45099</v>
      </c>
      <c r="C2382" s="9">
        <v>0.35804398148148148</v>
      </c>
      <c r="D2382" s="9">
        <v>0</v>
      </c>
      <c r="E2382" s="7">
        <v>16.5</v>
      </c>
      <c r="F2382" s="7">
        <v>0</v>
      </c>
      <c r="G2382" s="7">
        <v>-16.5</v>
      </c>
    </row>
    <row r="2383" spans="1:7" x14ac:dyDescent="0.35">
      <c r="A2383" s="7">
        <v>848</v>
      </c>
      <c r="B2383" s="8">
        <v>45099</v>
      </c>
      <c r="C2383" s="9">
        <v>0.35289351851851852</v>
      </c>
      <c r="D2383" s="9">
        <v>0</v>
      </c>
      <c r="E2383" s="7">
        <v>16.5</v>
      </c>
      <c r="F2383" s="7">
        <v>0</v>
      </c>
      <c r="G2383" s="7">
        <v>-16.5</v>
      </c>
    </row>
    <row r="2384" spans="1:7" x14ac:dyDescent="0.35">
      <c r="A2384" s="7">
        <v>850</v>
      </c>
      <c r="B2384" s="8">
        <v>45099</v>
      </c>
      <c r="C2384" s="9">
        <v>0.35966435185185186</v>
      </c>
      <c r="D2384" s="9">
        <v>0</v>
      </c>
      <c r="E2384" s="7">
        <v>16.5</v>
      </c>
      <c r="F2384" s="7">
        <v>0</v>
      </c>
      <c r="G2384" s="7">
        <v>-16.5</v>
      </c>
    </row>
    <row r="2385" spans="1:7" x14ac:dyDescent="0.35">
      <c r="A2385" s="7">
        <v>851</v>
      </c>
      <c r="B2385" s="8">
        <v>45099</v>
      </c>
      <c r="C2385" s="9">
        <v>0.35230324074074071</v>
      </c>
      <c r="D2385" s="9">
        <v>0</v>
      </c>
      <c r="E2385" s="7">
        <v>16.5</v>
      </c>
      <c r="F2385" s="7">
        <v>0</v>
      </c>
      <c r="G2385" s="7">
        <v>-16.5</v>
      </c>
    </row>
    <row r="2386" spans="1:7" x14ac:dyDescent="0.35">
      <c r="A2386" s="7">
        <v>857</v>
      </c>
      <c r="B2386" s="8">
        <v>45099</v>
      </c>
      <c r="C2386" s="9">
        <v>0.36009259259259258</v>
      </c>
      <c r="D2386" s="9">
        <v>0</v>
      </c>
      <c r="E2386" s="7">
        <v>16.5</v>
      </c>
      <c r="F2386" s="7">
        <v>0</v>
      </c>
      <c r="G2386" s="7">
        <v>-16.5</v>
      </c>
    </row>
    <row r="2387" spans="1:7" x14ac:dyDescent="0.35">
      <c r="A2387" s="7">
        <v>858</v>
      </c>
      <c r="B2387" s="8">
        <v>45099</v>
      </c>
      <c r="C2387" s="9">
        <v>0.35184027777777777</v>
      </c>
      <c r="D2387" s="9">
        <v>0</v>
      </c>
      <c r="E2387" s="7">
        <v>16.5</v>
      </c>
      <c r="F2387" s="7">
        <v>0</v>
      </c>
      <c r="G2387" s="7">
        <v>-16.5</v>
      </c>
    </row>
    <row r="2388" spans="1:7" x14ac:dyDescent="0.35">
      <c r="A2388" s="7">
        <v>861</v>
      </c>
      <c r="B2388" s="8">
        <v>45099</v>
      </c>
      <c r="C2388" s="9">
        <v>0.34401620370370373</v>
      </c>
      <c r="D2388" s="9">
        <v>0</v>
      </c>
      <c r="E2388" s="7">
        <v>16.5</v>
      </c>
      <c r="F2388" s="7">
        <v>0</v>
      </c>
      <c r="G2388" s="7">
        <v>-16.5</v>
      </c>
    </row>
    <row r="2389" spans="1:7" x14ac:dyDescent="0.35">
      <c r="A2389" s="7">
        <v>864</v>
      </c>
      <c r="B2389" s="8">
        <v>45099</v>
      </c>
      <c r="C2389" s="9">
        <v>0.36520833333333336</v>
      </c>
      <c r="D2389" s="9">
        <v>0</v>
      </c>
      <c r="E2389" s="7">
        <v>16.515000000000001</v>
      </c>
      <c r="F2389" s="7">
        <v>0</v>
      </c>
      <c r="G2389" s="7">
        <v>-16.515000000000001</v>
      </c>
    </row>
    <row r="2390" spans="1:7" x14ac:dyDescent="0.35">
      <c r="A2390" s="7">
        <v>867</v>
      </c>
      <c r="B2390" s="8">
        <v>45099</v>
      </c>
      <c r="C2390" s="9">
        <v>0.34792824074074075</v>
      </c>
      <c r="D2390" s="9">
        <v>0</v>
      </c>
      <c r="E2390" s="7">
        <v>16.5</v>
      </c>
      <c r="F2390" s="7">
        <v>0</v>
      </c>
      <c r="G2390" s="7">
        <v>-16.5</v>
      </c>
    </row>
    <row r="2391" spans="1:7" x14ac:dyDescent="0.35">
      <c r="A2391" s="7">
        <v>869</v>
      </c>
      <c r="B2391" s="8">
        <v>45099</v>
      </c>
      <c r="C2391" s="9">
        <v>0.34717592592592594</v>
      </c>
      <c r="D2391" s="9">
        <v>0</v>
      </c>
      <c r="E2391" s="7">
        <v>16.5</v>
      </c>
      <c r="F2391" s="7">
        <v>0</v>
      </c>
      <c r="G2391" s="7">
        <v>-16.5</v>
      </c>
    </row>
    <row r="2392" spans="1:7" x14ac:dyDescent="0.35">
      <c r="A2392" s="7">
        <v>870</v>
      </c>
      <c r="B2392" s="8">
        <v>45099</v>
      </c>
      <c r="C2392" s="9">
        <v>0.36322916666666666</v>
      </c>
      <c r="D2392" s="9">
        <v>0</v>
      </c>
      <c r="E2392" s="7">
        <v>16.5</v>
      </c>
      <c r="F2392" s="7">
        <v>0</v>
      </c>
      <c r="G2392" s="7">
        <v>-16.5</v>
      </c>
    </row>
    <row r="2393" spans="1:7" x14ac:dyDescent="0.35">
      <c r="A2393" s="7">
        <v>874</v>
      </c>
      <c r="B2393" s="8">
        <v>45099</v>
      </c>
      <c r="C2393" s="9">
        <v>0.32082175925925926</v>
      </c>
      <c r="D2393" s="9">
        <v>0</v>
      </c>
      <c r="E2393" s="7">
        <v>16.5</v>
      </c>
      <c r="F2393" s="7">
        <v>0</v>
      </c>
      <c r="G2393" s="7">
        <v>-16.5</v>
      </c>
    </row>
    <row r="2394" spans="1:7" x14ac:dyDescent="0.35">
      <c r="A2394" s="7">
        <v>876</v>
      </c>
      <c r="B2394" s="8">
        <v>45099</v>
      </c>
      <c r="C2394" s="9">
        <v>0.34686342592592595</v>
      </c>
      <c r="D2394" s="9">
        <v>0</v>
      </c>
      <c r="E2394" s="7">
        <v>16.5</v>
      </c>
      <c r="F2394" s="7">
        <v>0</v>
      </c>
      <c r="G2394" s="7">
        <v>-16.5</v>
      </c>
    </row>
    <row r="2395" spans="1:7" x14ac:dyDescent="0.35">
      <c r="A2395" s="7">
        <v>878</v>
      </c>
      <c r="B2395" s="8">
        <v>45099</v>
      </c>
      <c r="C2395" s="9">
        <v>0.33614583333333337</v>
      </c>
      <c r="D2395" s="9">
        <v>0</v>
      </c>
      <c r="E2395" s="7">
        <v>16.5</v>
      </c>
      <c r="F2395" s="7">
        <v>0</v>
      </c>
      <c r="G2395" s="7">
        <v>-16.5</v>
      </c>
    </row>
    <row r="2396" spans="1:7" x14ac:dyDescent="0.35">
      <c r="A2396" s="7">
        <v>880</v>
      </c>
      <c r="B2396" s="8">
        <v>45099</v>
      </c>
      <c r="C2396" s="9">
        <v>0.34517361111111117</v>
      </c>
      <c r="D2396" s="9">
        <v>0</v>
      </c>
      <c r="E2396" s="7">
        <v>16.5</v>
      </c>
      <c r="F2396" s="7">
        <v>0</v>
      </c>
      <c r="G2396" s="7">
        <v>-16.5</v>
      </c>
    </row>
    <row r="2397" spans="1:7" x14ac:dyDescent="0.35">
      <c r="A2397" s="7">
        <v>882</v>
      </c>
      <c r="B2397" s="8">
        <v>45099</v>
      </c>
      <c r="C2397" s="9">
        <v>0.31565972222222222</v>
      </c>
      <c r="D2397" s="9">
        <v>0</v>
      </c>
      <c r="E2397" s="7">
        <v>16.5</v>
      </c>
      <c r="F2397" s="7">
        <v>0</v>
      </c>
      <c r="G2397" s="7">
        <v>-16.5</v>
      </c>
    </row>
    <row r="2398" spans="1:7" x14ac:dyDescent="0.35">
      <c r="A2398" s="7">
        <v>884</v>
      </c>
      <c r="B2398" s="8">
        <v>45099</v>
      </c>
      <c r="C2398" s="9">
        <v>0.33259259259259261</v>
      </c>
      <c r="D2398" s="9">
        <v>0</v>
      </c>
      <c r="E2398" s="7">
        <v>16.5</v>
      </c>
      <c r="F2398" s="7">
        <v>0</v>
      </c>
      <c r="G2398" s="7">
        <v>-16.5</v>
      </c>
    </row>
    <row r="2399" spans="1:7" x14ac:dyDescent="0.35">
      <c r="A2399" s="7">
        <v>885</v>
      </c>
      <c r="B2399" s="8">
        <v>45099</v>
      </c>
      <c r="C2399" s="9">
        <v>0.32930555555555557</v>
      </c>
      <c r="D2399" s="9">
        <v>0</v>
      </c>
      <c r="E2399" s="7">
        <v>16.5</v>
      </c>
      <c r="F2399" s="7">
        <v>0</v>
      </c>
      <c r="G2399" s="7">
        <v>-16.5</v>
      </c>
    </row>
    <row r="2400" spans="1:7" x14ac:dyDescent="0.35">
      <c r="A2400" s="7">
        <v>886</v>
      </c>
      <c r="B2400" s="8">
        <v>45099</v>
      </c>
      <c r="C2400" s="9">
        <v>0.37423611111111116</v>
      </c>
      <c r="D2400" s="9">
        <v>0</v>
      </c>
      <c r="E2400" s="7">
        <v>16.731666666666666</v>
      </c>
      <c r="F2400" s="7">
        <v>0</v>
      </c>
      <c r="G2400" s="7">
        <v>-16.731666666666666</v>
      </c>
    </row>
    <row r="2401" spans="1:7" x14ac:dyDescent="0.35">
      <c r="A2401" s="7">
        <v>887</v>
      </c>
      <c r="B2401" s="8">
        <v>45099</v>
      </c>
      <c r="C2401" s="9">
        <v>0.34844907407407405</v>
      </c>
      <c r="D2401" s="9">
        <v>0</v>
      </c>
      <c r="E2401" s="7">
        <v>16.5</v>
      </c>
      <c r="F2401" s="7">
        <v>0</v>
      </c>
      <c r="G2401" s="7">
        <v>-16.5</v>
      </c>
    </row>
    <row r="2402" spans="1:7" x14ac:dyDescent="0.35">
      <c r="A2402" s="7">
        <v>888</v>
      </c>
      <c r="B2402" s="8">
        <v>45099</v>
      </c>
      <c r="C2402" s="9">
        <v>0.35159722222222217</v>
      </c>
      <c r="D2402" s="9">
        <v>0</v>
      </c>
      <c r="E2402" s="7">
        <v>16.5</v>
      </c>
      <c r="F2402" s="7">
        <v>0</v>
      </c>
      <c r="G2402" s="7">
        <v>-16.5</v>
      </c>
    </row>
    <row r="2403" spans="1:7" x14ac:dyDescent="0.35">
      <c r="A2403" s="7">
        <v>891</v>
      </c>
      <c r="B2403" s="8">
        <v>45099</v>
      </c>
      <c r="C2403" s="9">
        <v>0.35723379629629631</v>
      </c>
      <c r="D2403" s="9">
        <v>0</v>
      </c>
      <c r="E2403" s="7">
        <v>16.5</v>
      </c>
      <c r="F2403" s="7">
        <v>0</v>
      </c>
      <c r="G2403" s="7">
        <v>-16.5</v>
      </c>
    </row>
    <row r="2404" spans="1:7" x14ac:dyDescent="0.35">
      <c r="A2404" s="7">
        <v>893</v>
      </c>
      <c r="B2404" s="8">
        <v>45099</v>
      </c>
      <c r="C2404" s="9">
        <v>0.39101851851851849</v>
      </c>
      <c r="D2404" s="9">
        <v>0</v>
      </c>
      <c r="E2404" s="7">
        <v>17.134444444444444</v>
      </c>
      <c r="F2404" s="7">
        <v>0</v>
      </c>
      <c r="G2404" s="7">
        <v>-17.134444444444444</v>
      </c>
    </row>
    <row r="2405" spans="1:7" x14ac:dyDescent="0.35">
      <c r="A2405" s="7">
        <v>894</v>
      </c>
      <c r="B2405" s="8">
        <v>45099</v>
      </c>
      <c r="C2405" s="9">
        <v>0.32775462962962965</v>
      </c>
      <c r="D2405" s="9">
        <v>0</v>
      </c>
      <c r="E2405" s="7">
        <v>16.5</v>
      </c>
      <c r="F2405" s="7">
        <v>0</v>
      </c>
      <c r="G2405" s="7">
        <v>-16.5</v>
      </c>
    </row>
    <row r="2406" spans="1:7" x14ac:dyDescent="0.35">
      <c r="A2406" s="7">
        <v>895</v>
      </c>
      <c r="B2406" s="8">
        <v>45099</v>
      </c>
      <c r="C2406" s="9">
        <v>0.33937499999999998</v>
      </c>
      <c r="D2406" s="9">
        <v>0</v>
      </c>
      <c r="E2406" s="7">
        <v>16.5</v>
      </c>
      <c r="F2406" s="7">
        <v>0</v>
      </c>
      <c r="G2406" s="7">
        <v>-16.5</v>
      </c>
    </row>
    <row r="2407" spans="1:7" x14ac:dyDescent="0.35">
      <c r="A2407" s="7">
        <v>897</v>
      </c>
      <c r="B2407" s="8">
        <v>45099</v>
      </c>
      <c r="C2407" s="9">
        <v>0.36712962962962964</v>
      </c>
      <c r="D2407" s="9">
        <v>0</v>
      </c>
      <c r="E2407" s="7">
        <v>16.56111111111111</v>
      </c>
      <c r="F2407" s="7">
        <v>0</v>
      </c>
      <c r="G2407" s="7">
        <v>-16.56111111111111</v>
      </c>
    </row>
    <row r="2408" spans="1:7" x14ac:dyDescent="0.35">
      <c r="A2408" s="7">
        <v>898</v>
      </c>
      <c r="B2408" s="8">
        <v>45099</v>
      </c>
      <c r="C2408" s="9">
        <v>0.34012731481481479</v>
      </c>
      <c r="D2408" s="9">
        <v>0</v>
      </c>
      <c r="E2408" s="7">
        <v>16.5</v>
      </c>
      <c r="F2408" s="7">
        <v>0</v>
      </c>
      <c r="G2408" s="7">
        <v>-16.5</v>
      </c>
    </row>
    <row r="2409" spans="1:7" x14ac:dyDescent="0.35">
      <c r="A2409" s="7">
        <v>901</v>
      </c>
      <c r="B2409" s="8">
        <v>45099</v>
      </c>
      <c r="C2409" s="9">
        <v>0.35829861111111111</v>
      </c>
      <c r="D2409" s="9">
        <v>0</v>
      </c>
      <c r="E2409" s="7">
        <v>16.5</v>
      </c>
      <c r="F2409" s="7">
        <v>0</v>
      </c>
      <c r="G2409" s="7">
        <v>-16.5</v>
      </c>
    </row>
    <row r="2410" spans="1:7" x14ac:dyDescent="0.35">
      <c r="A2410" s="7">
        <v>902</v>
      </c>
      <c r="B2410" s="8">
        <v>45099</v>
      </c>
      <c r="C2410" s="9">
        <v>0.35093749999999996</v>
      </c>
      <c r="D2410" s="9">
        <v>0</v>
      </c>
      <c r="E2410" s="7">
        <v>16.5</v>
      </c>
      <c r="F2410" s="7">
        <v>0</v>
      </c>
      <c r="G2410" s="7">
        <v>-16.5</v>
      </c>
    </row>
    <row r="2411" spans="1:7" x14ac:dyDescent="0.35">
      <c r="A2411" s="7">
        <v>903</v>
      </c>
      <c r="B2411" s="8">
        <v>45099</v>
      </c>
      <c r="C2411" s="9">
        <v>0.38207175925925929</v>
      </c>
      <c r="D2411" s="9">
        <v>0</v>
      </c>
      <c r="E2411" s="7">
        <v>16.919722222222223</v>
      </c>
      <c r="F2411" s="7">
        <v>0</v>
      </c>
      <c r="G2411" s="7">
        <v>-16.919722222222223</v>
      </c>
    </row>
    <row r="2412" spans="1:7" x14ac:dyDescent="0.35">
      <c r="A2412" s="7">
        <v>904</v>
      </c>
      <c r="B2412" s="8">
        <v>45099</v>
      </c>
      <c r="C2412" s="9">
        <v>0.34873842592592591</v>
      </c>
      <c r="D2412" s="9">
        <v>0</v>
      </c>
      <c r="E2412" s="7">
        <v>16.5</v>
      </c>
      <c r="F2412" s="7">
        <v>0</v>
      </c>
      <c r="G2412" s="7">
        <v>-16.5</v>
      </c>
    </row>
    <row r="2413" spans="1:7" x14ac:dyDescent="0.35">
      <c r="A2413" s="7">
        <v>906</v>
      </c>
      <c r="B2413" s="8">
        <v>45099</v>
      </c>
      <c r="C2413" s="9">
        <v>0.35387731481481483</v>
      </c>
      <c r="D2413" s="9">
        <v>0</v>
      </c>
      <c r="E2413" s="7">
        <v>16.5</v>
      </c>
      <c r="F2413" s="7">
        <v>0</v>
      </c>
      <c r="G2413" s="7">
        <v>-16.5</v>
      </c>
    </row>
    <row r="2414" spans="1:7" x14ac:dyDescent="0.35">
      <c r="A2414" s="7">
        <v>907</v>
      </c>
      <c r="B2414" s="8">
        <v>45099</v>
      </c>
      <c r="C2414" s="9">
        <v>0.36155092592592591</v>
      </c>
      <c r="D2414" s="9">
        <v>0</v>
      </c>
      <c r="E2414" s="7">
        <v>16.5</v>
      </c>
      <c r="F2414" s="7">
        <v>0</v>
      </c>
      <c r="G2414" s="7">
        <v>-16.5</v>
      </c>
    </row>
    <row r="2415" spans="1:7" x14ac:dyDescent="0.35">
      <c r="A2415" s="7">
        <v>909</v>
      </c>
      <c r="B2415" s="8">
        <v>45099</v>
      </c>
      <c r="C2415" s="9">
        <v>0.34997685185185184</v>
      </c>
      <c r="D2415" s="9">
        <v>0</v>
      </c>
      <c r="E2415" s="7">
        <v>16.5</v>
      </c>
      <c r="F2415" s="7">
        <v>0</v>
      </c>
      <c r="G2415" s="7">
        <v>-16.5</v>
      </c>
    </row>
    <row r="2416" spans="1:7" x14ac:dyDescent="0.35">
      <c r="A2416" s="7">
        <v>910</v>
      </c>
      <c r="B2416" s="8">
        <v>45099</v>
      </c>
      <c r="C2416" s="9">
        <v>0.35298611111111117</v>
      </c>
      <c r="D2416" s="9">
        <v>0</v>
      </c>
      <c r="E2416" s="7">
        <v>16.5</v>
      </c>
      <c r="F2416" s="7">
        <v>0</v>
      </c>
      <c r="G2416" s="7">
        <v>-16.5</v>
      </c>
    </row>
    <row r="2417" spans="1:7" x14ac:dyDescent="0.35">
      <c r="A2417" s="7">
        <v>911</v>
      </c>
      <c r="B2417" s="8">
        <v>45099</v>
      </c>
      <c r="C2417" s="9">
        <v>0.35341435185185183</v>
      </c>
      <c r="D2417" s="9">
        <v>0</v>
      </c>
      <c r="E2417" s="7">
        <v>16.5</v>
      </c>
      <c r="F2417" s="7">
        <v>0</v>
      </c>
      <c r="G2417" s="7">
        <v>-16.5</v>
      </c>
    </row>
    <row r="2418" spans="1:7" x14ac:dyDescent="0.35">
      <c r="A2418" s="7">
        <v>912</v>
      </c>
      <c r="B2418" s="8">
        <v>45099</v>
      </c>
      <c r="C2418" s="9">
        <v>0.35521990740740739</v>
      </c>
      <c r="D2418" s="9">
        <v>0</v>
      </c>
      <c r="E2418" s="7">
        <v>16.5</v>
      </c>
      <c r="F2418" s="7">
        <v>0</v>
      </c>
      <c r="G2418" s="7">
        <v>-16.5</v>
      </c>
    </row>
    <row r="2419" spans="1:7" x14ac:dyDescent="0.35">
      <c r="A2419" s="7">
        <v>913</v>
      </c>
      <c r="B2419" s="8">
        <v>45099</v>
      </c>
      <c r="C2419" s="9">
        <v>0.3715046296296296</v>
      </c>
      <c r="D2419" s="9">
        <v>0</v>
      </c>
      <c r="E2419" s="7">
        <v>16.666111111111114</v>
      </c>
      <c r="F2419" s="7">
        <v>0</v>
      </c>
      <c r="G2419" s="7">
        <v>-16.666111111111114</v>
      </c>
    </row>
    <row r="2420" spans="1:7" x14ac:dyDescent="0.35">
      <c r="A2420" s="7">
        <v>915</v>
      </c>
      <c r="B2420" s="8">
        <v>45099</v>
      </c>
      <c r="C2420" s="9">
        <v>0.36041666666666666</v>
      </c>
      <c r="D2420" s="9">
        <v>0</v>
      </c>
      <c r="E2420" s="7">
        <v>16.5</v>
      </c>
      <c r="F2420" s="7">
        <v>0</v>
      </c>
      <c r="G2420" s="7">
        <v>-16.5</v>
      </c>
    </row>
    <row r="2421" spans="1:7" x14ac:dyDescent="0.35">
      <c r="A2421" s="7">
        <v>916</v>
      </c>
      <c r="B2421" s="8">
        <v>45099</v>
      </c>
      <c r="C2421" s="9">
        <v>0.35001157407407407</v>
      </c>
      <c r="D2421" s="9">
        <v>0</v>
      </c>
      <c r="E2421" s="7">
        <v>16.5</v>
      </c>
      <c r="F2421" s="7">
        <v>0</v>
      </c>
      <c r="G2421" s="7">
        <v>-16.5</v>
      </c>
    </row>
    <row r="2422" spans="1:7" x14ac:dyDescent="0.35">
      <c r="A2422" s="7">
        <v>917</v>
      </c>
      <c r="B2422" s="8">
        <v>45099</v>
      </c>
      <c r="C2422" s="9">
        <v>0.35653935185185182</v>
      </c>
      <c r="D2422" s="9">
        <v>0</v>
      </c>
      <c r="E2422" s="7">
        <v>16.5</v>
      </c>
      <c r="F2422" s="7">
        <v>0</v>
      </c>
      <c r="G2422" s="7">
        <v>-16.5</v>
      </c>
    </row>
    <row r="2423" spans="1:7" x14ac:dyDescent="0.35">
      <c r="A2423" s="7">
        <v>918</v>
      </c>
      <c r="B2423" s="8">
        <v>45099</v>
      </c>
      <c r="C2423" s="9">
        <v>0.36157407407407405</v>
      </c>
      <c r="D2423" s="9">
        <v>0</v>
      </c>
      <c r="E2423" s="7">
        <v>16.5</v>
      </c>
      <c r="F2423" s="7">
        <v>0</v>
      </c>
      <c r="G2423" s="7">
        <v>-16.5</v>
      </c>
    </row>
    <row r="2424" spans="1:7" x14ac:dyDescent="0.35">
      <c r="A2424" s="7">
        <v>920</v>
      </c>
      <c r="B2424" s="8">
        <v>45099</v>
      </c>
      <c r="C2424" s="9">
        <v>0.35843749999999996</v>
      </c>
      <c r="D2424" s="9">
        <v>0</v>
      </c>
      <c r="E2424" s="7">
        <v>16.5</v>
      </c>
      <c r="F2424" s="7">
        <v>0</v>
      </c>
      <c r="G2424" s="7">
        <v>-16.5</v>
      </c>
    </row>
    <row r="2425" spans="1:7" x14ac:dyDescent="0.35">
      <c r="A2425" s="7">
        <v>922</v>
      </c>
      <c r="B2425" s="8">
        <v>45099</v>
      </c>
      <c r="C2425" s="9">
        <v>0.35586805555555556</v>
      </c>
      <c r="D2425" s="9">
        <v>0</v>
      </c>
      <c r="E2425" s="7">
        <v>16.5</v>
      </c>
      <c r="F2425" s="7">
        <v>0</v>
      </c>
      <c r="G2425" s="7">
        <v>-16.5</v>
      </c>
    </row>
    <row r="2426" spans="1:7" x14ac:dyDescent="0.35">
      <c r="A2426" s="7">
        <v>923</v>
      </c>
      <c r="B2426" s="8">
        <v>45099</v>
      </c>
      <c r="C2426" s="9">
        <v>0.36549768518518522</v>
      </c>
      <c r="D2426" s="9">
        <v>0</v>
      </c>
      <c r="E2426" s="7">
        <v>16.521944444444443</v>
      </c>
      <c r="F2426" s="7">
        <v>0</v>
      </c>
      <c r="G2426" s="7">
        <v>-16.521944444444443</v>
      </c>
    </row>
    <row r="2427" spans="1:7" x14ac:dyDescent="0.35">
      <c r="A2427" s="7">
        <v>924</v>
      </c>
      <c r="B2427" s="8">
        <v>45099</v>
      </c>
      <c r="C2427" s="9">
        <v>0.3640856481481482</v>
      </c>
      <c r="D2427" s="9">
        <v>0</v>
      </c>
      <c r="E2427" s="7">
        <v>16.5</v>
      </c>
      <c r="F2427" s="7">
        <v>0</v>
      </c>
      <c r="G2427" s="7">
        <v>-16.5</v>
      </c>
    </row>
    <row r="2428" spans="1:7" x14ac:dyDescent="0.35">
      <c r="A2428" s="7">
        <v>926</v>
      </c>
      <c r="B2428" s="8">
        <v>45099</v>
      </c>
      <c r="C2428" s="9">
        <v>0.37357638888888894</v>
      </c>
      <c r="D2428" s="9">
        <v>0</v>
      </c>
      <c r="E2428" s="7">
        <v>16.715833333333332</v>
      </c>
      <c r="F2428" s="7">
        <v>0</v>
      </c>
      <c r="G2428" s="7">
        <v>-16.715833333333332</v>
      </c>
    </row>
    <row r="2429" spans="1:7" x14ac:dyDescent="0.35">
      <c r="A2429" s="7">
        <v>927</v>
      </c>
      <c r="B2429" s="8">
        <v>45099</v>
      </c>
      <c r="C2429" s="9">
        <v>0.35711805555555554</v>
      </c>
      <c r="D2429" s="9">
        <v>0</v>
      </c>
      <c r="E2429" s="7">
        <v>16.5</v>
      </c>
      <c r="F2429" s="7">
        <v>0</v>
      </c>
      <c r="G2429" s="7">
        <v>-16.5</v>
      </c>
    </row>
    <row r="2430" spans="1:7" x14ac:dyDescent="0.35">
      <c r="A2430" s="7">
        <v>928</v>
      </c>
      <c r="B2430" s="8">
        <v>45099</v>
      </c>
      <c r="C2430" s="9">
        <v>0.35634259259259254</v>
      </c>
      <c r="D2430" s="9">
        <v>0</v>
      </c>
      <c r="E2430" s="7">
        <v>16.5</v>
      </c>
      <c r="F2430" s="7">
        <v>0</v>
      </c>
      <c r="G2430" s="7">
        <v>-16.5</v>
      </c>
    </row>
    <row r="2431" spans="1:7" x14ac:dyDescent="0.35">
      <c r="A2431" s="7">
        <v>929</v>
      </c>
      <c r="B2431" s="8">
        <v>45099</v>
      </c>
      <c r="C2431" s="9">
        <v>0.35197916666666668</v>
      </c>
      <c r="D2431" s="9">
        <v>0</v>
      </c>
      <c r="E2431" s="7">
        <v>16.5</v>
      </c>
      <c r="F2431" s="7">
        <v>0</v>
      </c>
      <c r="G2431" s="7">
        <v>-16.5</v>
      </c>
    </row>
    <row r="2432" spans="1:7" x14ac:dyDescent="0.35">
      <c r="A2432" s="7">
        <v>930</v>
      </c>
      <c r="B2432" s="8">
        <v>45099</v>
      </c>
      <c r="C2432" s="9">
        <v>0.36251157407407408</v>
      </c>
      <c r="D2432" s="9">
        <v>0</v>
      </c>
      <c r="E2432" s="7">
        <v>16.5</v>
      </c>
      <c r="F2432" s="7">
        <v>0</v>
      </c>
      <c r="G2432" s="7">
        <v>-16.5</v>
      </c>
    </row>
    <row r="2433" spans="1:7" x14ac:dyDescent="0.35">
      <c r="A2433" s="7">
        <v>931</v>
      </c>
      <c r="B2433" s="8">
        <v>45099</v>
      </c>
      <c r="C2433" s="9">
        <v>0.35281249999999997</v>
      </c>
      <c r="D2433" s="9">
        <v>0</v>
      </c>
      <c r="E2433" s="7">
        <v>16.5</v>
      </c>
      <c r="F2433" s="7">
        <v>0</v>
      </c>
      <c r="G2433" s="7">
        <v>-16.5</v>
      </c>
    </row>
    <row r="2434" spans="1:7" x14ac:dyDescent="0.35">
      <c r="A2434" s="7">
        <v>932</v>
      </c>
      <c r="B2434" s="8">
        <v>45099</v>
      </c>
      <c r="C2434" s="9">
        <v>0.35336805555555556</v>
      </c>
      <c r="D2434" s="9">
        <v>0</v>
      </c>
      <c r="E2434" s="7">
        <v>16.5</v>
      </c>
      <c r="F2434" s="7">
        <v>0</v>
      </c>
      <c r="G2434" s="7">
        <v>-16.5</v>
      </c>
    </row>
    <row r="2435" spans="1:7" x14ac:dyDescent="0.35">
      <c r="A2435" s="7">
        <v>935</v>
      </c>
      <c r="B2435" s="8">
        <v>45099</v>
      </c>
      <c r="C2435" s="9">
        <v>0.35121527777777778</v>
      </c>
      <c r="D2435" s="9">
        <v>0</v>
      </c>
      <c r="E2435" s="7">
        <v>16.5</v>
      </c>
      <c r="F2435" s="7">
        <v>0</v>
      </c>
      <c r="G2435" s="7">
        <v>-16.5</v>
      </c>
    </row>
    <row r="2436" spans="1:7" x14ac:dyDescent="0.35">
      <c r="A2436" s="7">
        <v>936</v>
      </c>
      <c r="B2436" s="8">
        <v>45099</v>
      </c>
      <c r="C2436" s="9">
        <v>0.34638888888888886</v>
      </c>
      <c r="D2436" s="9">
        <v>0</v>
      </c>
      <c r="E2436" s="7">
        <v>16.5</v>
      </c>
      <c r="F2436" s="7">
        <v>0</v>
      </c>
      <c r="G2436" s="7">
        <v>-16.5</v>
      </c>
    </row>
    <row r="2437" spans="1:7" x14ac:dyDescent="0.35">
      <c r="A2437" s="7">
        <v>937</v>
      </c>
      <c r="B2437" s="8">
        <v>45099</v>
      </c>
      <c r="C2437" s="9">
        <v>0.34303240740740742</v>
      </c>
      <c r="D2437" s="9">
        <v>0</v>
      </c>
      <c r="E2437" s="7">
        <v>16.5</v>
      </c>
      <c r="F2437" s="7">
        <v>0</v>
      </c>
      <c r="G2437" s="7">
        <v>-16.5</v>
      </c>
    </row>
    <row r="2438" spans="1:7" x14ac:dyDescent="0.35">
      <c r="A2438" s="7">
        <v>938</v>
      </c>
      <c r="B2438" s="8">
        <v>45099</v>
      </c>
      <c r="C2438" s="9">
        <v>0.33847222222222223</v>
      </c>
      <c r="D2438" s="9">
        <v>0</v>
      </c>
      <c r="E2438" s="7">
        <v>16.5</v>
      </c>
      <c r="F2438" s="7">
        <v>0</v>
      </c>
      <c r="G2438" s="7">
        <v>-16.5</v>
      </c>
    </row>
    <row r="2439" spans="1:7" x14ac:dyDescent="0.35">
      <c r="A2439" s="7">
        <v>939</v>
      </c>
      <c r="B2439" s="8">
        <v>45099</v>
      </c>
      <c r="C2439" s="9">
        <v>0.35924768518518518</v>
      </c>
      <c r="D2439" s="9">
        <v>0</v>
      </c>
      <c r="E2439" s="7">
        <v>16.5</v>
      </c>
      <c r="F2439" s="7">
        <v>0</v>
      </c>
      <c r="G2439" s="7">
        <v>-16.5</v>
      </c>
    </row>
    <row r="2440" spans="1:7" x14ac:dyDescent="0.35">
      <c r="A2440" s="7">
        <v>940</v>
      </c>
      <c r="B2440" s="8">
        <v>45099</v>
      </c>
      <c r="C2440" s="9">
        <v>0.35822916666666665</v>
      </c>
      <c r="D2440" s="9">
        <v>0</v>
      </c>
      <c r="E2440" s="7">
        <v>16.5</v>
      </c>
      <c r="F2440" s="7">
        <v>0</v>
      </c>
      <c r="G2440" s="7">
        <v>-16.5</v>
      </c>
    </row>
    <row r="2441" spans="1:7" x14ac:dyDescent="0.35">
      <c r="A2441" s="7">
        <v>941</v>
      </c>
      <c r="B2441" s="8">
        <v>45099</v>
      </c>
      <c r="C2441" s="9">
        <v>0.34854166666666669</v>
      </c>
      <c r="D2441" s="9">
        <v>0</v>
      </c>
      <c r="E2441" s="7">
        <v>16.5</v>
      </c>
      <c r="F2441" s="7">
        <v>0</v>
      </c>
      <c r="G2441" s="7">
        <v>-16.5</v>
      </c>
    </row>
    <row r="2442" spans="1:7" x14ac:dyDescent="0.35">
      <c r="A2442" s="7">
        <v>942</v>
      </c>
      <c r="B2442" s="8">
        <v>45099</v>
      </c>
      <c r="C2442" s="9">
        <v>0.35810185185185189</v>
      </c>
      <c r="D2442" s="9">
        <v>0</v>
      </c>
      <c r="E2442" s="7">
        <v>16.5</v>
      </c>
      <c r="F2442" s="7">
        <v>0</v>
      </c>
      <c r="G2442" s="7">
        <v>-16.5</v>
      </c>
    </row>
    <row r="2443" spans="1:7" x14ac:dyDescent="0.35">
      <c r="A2443" s="7">
        <v>946</v>
      </c>
      <c r="B2443" s="8">
        <v>45099</v>
      </c>
      <c r="C2443" s="9">
        <v>0.35738425925925926</v>
      </c>
      <c r="D2443" s="9">
        <v>0</v>
      </c>
      <c r="E2443" s="7">
        <v>16.5</v>
      </c>
      <c r="F2443" s="7">
        <v>0</v>
      </c>
      <c r="G2443" s="7">
        <v>-16.5</v>
      </c>
    </row>
    <row r="2444" spans="1:7" x14ac:dyDescent="0.35">
      <c r="A2444" s="7">
        <v>947</v>
      </c>
      <c r="B2444" s="8">
        <v>45099</v>
      </c>
      <c r="C2444" s="9">
        <v>0.36913194444444447</v>
      </c>
      <c r="D2444" s="9">
        <v>0</v>
      </c>
      <c r="E2444" s="7">
        <v>16.609166666666667</v>
      </c>
      <c r="F2444" s="7">
        <v>0</v>
      </c>
      <c r="G2444" s="7">
        <v>-16.609166666666667</v>
      </c>
    </row>
    <row r="2445" spans="1:7" x14ac:dyDescent="0.35">
      <c r="A2445" s="7">
        <v>948</v>
      </c>
      <c r="B2445" s="8">
        <v>45099</v>
      </c>
      <c r="C2445" s="9">
        <v>0.35847222222222225</v>
      </c>
      <c r="D2445" s="9">
        <v>0</v>
      </c>
      <c r="E2445" s="7">
        <v>16.5</v>
      </c>
      <c r="F2445" s="7">
        <v>0</v>
      </c>
      <c r="G2445" s="7">
        <v>-16.5</v>
      </c>
    </row>
    <row r="2446" spans="1:7" x14ac:dyDescent="0.35">
      <c r="A2446" s="7">
        <v>949</v>
      </c>
      <c r="B2446" s="8">
        <v>45099</v>
      </c>
      <c r="C2446" s="9">
        <v>0.3818981481481481</v>
      </c>
      <c r="D2446" s="9">
        <v>0</v>
      </c>
      <c r="E2446" s="7">
        <v>16.915555555555557</v>
      </c>
      <c r="F2446" s="7">
        <v>0</v>
      </c>
      <c r="G2446" s="7">
        <v>-16.915555555555557</v>
      </c>
    </row>
    <row r="2447" spans="1:7" x14ac:dyDescent="0.35">
      <c r="A2447" s="7">
        <v>951</v>
      </c>
      <c r="B2447" s="8">
        <v>45099</v>
      </c>
      <c r="C2447" s="9">
        <v>0.33278935185185182</v>
      </c>
      <c r="D2447" s="9">
        <v>0</v>
      </c>
      <c r="E2447" s="7">
        <v>16.5</v>
      </c>
      <c r="F2447" s="7">
        <v>0</v>
      </c>
      <c r="G2447" s="7">
        <v>-16.5</v>
      </c>
    </row>
    <row r="2448" spans="1:7" x14ac:dyDescent="0.35">
      <c r="A2448" s="7">
        <v>954</v>
      </c>
      <c r="B2448" s="8">
        <v>45099</v>
      </c>
      <c r="C2448" s="9">
        <v>0.36432870370370374</v>
      </c>
      <c r="D2448" s="9">
        <v>0</v>
      </c>
      <c r="E2448" s="7">
        <v>16.5</v>
      </c>
      <c r="F2448" s="7">
        <v>0</v>
      </c>
      <c r="G2448" s="7">
        <v>-16.5</v>
      </c>
    </row>
    <row r="2449" spans="1:7" x14ac:dyDescent="0.35">
      <c r="A2449" s="7">
        <v>955</v>
      </c>
      <c r="B2449" s="8">
        <v>45099</v>
      </c>
      <c r="C2449" s="9">
        <v>0.35568287037037033</v>
      </c>
      <c r="D2449" s="9">
        <v>0</v>
      </c>
      <c r="E2449" s="7">
        <v>16.5</v>
      </c>
      <c r="F2449" s="7">
        <v>0</v>
      </c>
      <c r="G2449" s="7">
        <v>-16.5</v>
      </c>
    </row>
    <row r="2450" spans="1:7" x14ac:dyDescent="0.35">
      <c r="A2450" s="7">
        <v>956</v>
      </c>
      <c r="B2450" s="8">
        <v>45099</v>
      </c>
      <c r="C2450" s="9">
        <v>0.35787037037037034</v>
      </c>
      <c r="D2450" s="9">
        <v>0</v>
      </c>
      <c r="E2450" s="7">
        <v>16.5</v>
      </c>
      <c r="F2450" s="7">
        <v>0</v>
      </c>
      <c r="G2450" s="7">
        <v>-16.5</v>
      </c>
    </row>
    <row r="2451" spans="1:7" x14ac:dyDescent="0.35">
      <c r="A2451" s="7">
        <v>957</v>
      </c>
      <c r="B2451" s="8">
        <v>45099</v>
      </c>
      <c r="C2451" s="9">
        <v>0.36104166666666665</v>
      </c>
      <c r="D2451" s="9">
        <v>0</v>
      </c>
      <c r="E2451" s="7">
        <v>16.5</v>
      </c>
      <c r="F2451" s="7">
        <v>0</v>
      </c>
      <c r="G2451" s="7">
        <v>-16.5</v>
      </c>
    </row>
    <row r="2452" spans="1:7" x14ac:dyDescent="0.35">
      <c r="A2452" s="7">
        <v>958</v>
      </c>
      <c r="B2452" s="8">
        <v>45099</v>
      </c>
      <c r="C2452" s="9">
        <v>0.31681712962962966</v>
      </c>
      <c r="D2452" s="9">
        <v>0</v>
      </c>
      <c r="E2452" s="7">
        <v>16.5</v>
      </c>
      <c r="F2452" s="7">
        <v>0</v>
      </c>
      <c r="G2452" s="7">
        <v>-16.5</v>
      </c>
    </row>
    <row r="2453" spans="1:7" x14ac:dyDescent="0.35">
      <c r="A2453" s="7">
        <v>959</v>
      </c>
      <c r="B2453" s="8">
        <v>45099</v>
      </c>
      <c r="C2453" s="9">
        <v>0.35752314814814817</v>
      </c>
      <c r="D2453" s="9">
        <v>0</v>
      </c>
      <c r="E2453" s="7">
        <v>16.5</v>
      </c>
      <c r="F2453" s="7">
        <v>0</v>
      </c>
      <c r="G2453" s="7">
        <v>-16.5</v>
      </c>
    </row>
    <row r="2454" spans="1:7" x14ac:dyDescent="0.35">
      <c r="A2454" s="7">
        <v>960</v>
      </c>
      <c r="B2454" s="8">
        <v>45099</v>
      </c>
      <c r="C2454" s="9">
        <v>0.35696759259259259</v>
      </c>
      <c r="D2454" s="9">
        <v>0</v>
      </c>
      <c r="E2454" s="7">
        <v>16.5</v>
      </c>
      <c r="F2454" s="7">
        <v>0</v>
      </c>
      <c r="G2454" s="7">
        <v>-16.5</v>
      </c>
    </row>
    <row r="2455" spans="1:7" x14ac:dyDescent="0.35">
      <c r="A2455" s="7">
        <v>961</v>
      </c>
      <c r="B2455" s="8">
        <v>45099</v>
      </c>
      <c r="C2455" s="9">
        <v>0.35054398148148147</v>
      </c>
      <c r="D2455" s="9">
        <v>0</v>
      </c>
      <c r="E2455" s="7">
        <v>16.5</v>
      </c>
      <c r="F2455" s="7">
        <v>0</v>
      </c>
      <c r="G2455" s="7">
        <v>-16.5</v>
      </c>
    </row>
    <row r="2456" spans="1:7" x14ac:dyDescent="0.35">
      <c r="A2456" s="7">
        <v>963</v>
      </c>
      <c r="B2456" s="8">
        <v>45099</v>
      </c>
      <c r="C2456" s="9">
        <v>0.36462962962962964</v>
      </c>
      <c r="D2456" s="9">
        <v>0</v>
      </c>
      <c r="E2456" s="7">
        <v>16.501111111111111</v>
      </c>
      <c r="F2456" s="7">
        <v>0</v>
      </c>
      <c r="G2456" s="7">
        <v>-16.501111111111111</v>
      </c>
    </row>
    <row r="2457" spans="1:7" x14ac:dyDescent="0.35">
      <c r="A2457" s="7">
        <v>967</v>
      </c>
      <c r="B2457" s="8">
        <v>45099</v>
      </c>
      <c r="C2457" s="9">
        <v>0.30325231481481479</v>
      </c>
      <c r="D2457" s="9">
        <v>0</v>
      </c>
      <c r="E2457" s="7">
        <v>16.5</v>
      </c>
      <c r="F2457" s="7">
        <v>0</v>
      </c>
      <c r="G2457" s="7">
        <v>-16.5</v>
      </c>
    </row>
    <row r="2458" spans="1:7" x14ac:dyDescent="0.35">
      <c r="A2458" s="7">
        <v>968</v>
      </c>
      <c r="B2458" s="8">
        <v>45099</v>
      </c>
      <c r="C2458" s="9">
        <v>0.35280092592592593</v>
      </c>
      <c r="D2458" s="9">
        <v>0</v>
      </c>
      <c r="E2458" s="7">
        <v>16.5</v>
      </c>
      <c r="F2458" s="7">
        <v>0</v>
      </c>
      <c r="G2458" s="7">
        <v>-16.5</v>
      </c>
    </row>
    <row r="2459" spans="1:7" x14ac:dyDescent="0.35">
      <c r="A2459" s="7">
        <v>969</v>
      </c>
      <c r="B2459" s="8">
        <v>45099</v>
      </c>
      <c r="C2459" s="9">
        <v>0.3646875</v>
      </c>
      <c r="D2459" s="9">
        <v>0</v>
      </c>
      <c r="E2459" s="7">
        <v>16.502500000000001</v>
      </c>
      <c r="F2459" s="7">
        <v>0</v>
      </c>
      <c r="G2459" s="7">
        <v>-16.502500000000001</v>
      </c>
    </row>
    <row r="2460" spans="1:7" x14ac:dyDescent="0.35">
      <c r="A2460" s="7">
        <v>970</v>
      </c>
      <c r="B2460" s="8">
        <v>45099</v>
      </c>
      <c r="C2460" s="9">
        <v>0.35493055555555553</v>
      </c>
      <c r="D2460" s="9">
        <v>0</v>
      </c>
      <c r="E2460" s="7">
        <v>16.5</v>
      </c>
      <c r="F2460" s="7">
        <v>0</v>
      </c>
      <c r="G2460" s="7">
        <v>-16.5</v>
      </c>
    </row>
    <row r="2461" spans="1:7" x14ac:dyDescent="0.35">
      <c r="A2461" s="7">
        <v>971</v>
      </c>
      <c r="B2461" s="8">
        <v>45099</v>
      </c>
      <c r="C2461" s="9">
        <v>0.35938657407407404</v>
      </c>
      <c r="D2461" s="9">
        <v>0</v>
      </c>
      <c r="E2461" s="7">
        <v>16.5</v>
      </c>
      <c r="F2461" s="7">
        <v>0</v>
      </c>
      <c r="G2461" s="7">
        <v>-16.5</v>
      </c>
    </row>
    <row r="2462" spans="1:7" x14ac:dyDescent="0.35">
      <c r="A2462" s="7">
        <v>973</v>
      </c>
      <c r="B2462" s="8">
        <v>45099</v>
      </c>
      <c r="C2462" s="9">
        <v>0.3435185185185185</v>
      </c>
      <c r="D2462" s="9">
        <v>0</v>
      </c>
      <c r="E2462" s="7">
        <v>16.5</v>
      </c>
      <c r="F2462" s="7">
        <v>0</v>
      </c>
      <c r="G2462" s="7">
        <v>-16.5</v>
      </c>
    </row>
    <row r="2463" spans="1:7" x14ac:dyDescent="0.35">
      <c r="A2463" s="7">
        <v>976</v>
      </c>
      <c r="B2463" s="8">
        <v>45099</v>
      </c>
      <c r="C2463" s="9">
        <v>0.35768518518518522</v>
      </c>
      <c r="D2463" s="9">
        <v>0</v>
      </c>
      <c r="E2463" s="7">
        <v>16.5</v>
      </c>
      <c r="F2463" s="7">
        <v>0</v>
      </c>
      <c r="G2463" s="7">
        <v>-16.5</v>
      </c>
    </row>
    <row r="2464" spans="1:7" x14ac:dyDescent="0.35">
      <c r="A2464" s="7">
        <v>979</v>
      </c>
      <c r="B2464" s="8">
        <v>45099</v>
      </c>
      <c r="C2464" s="9">
        <v>0.33679398148148149</v>
      </c>
      <c r="D2464" s="9">
        <v>0</v>
      </c>
      <c r="E2464" s="7">
        <v>16.5</v>
      </c>
      <c r="F2464" s="7">
        <v>0</v>
      </c>
      <c r="G2464" s="7">
        <v>-16.5</v>
      </c>
    </row>
    <row r="2465" spans="1:7" x14ac:dyDescent="0.35">
      <c r="A2465" s="7">
        <v>981</v>
      </c>
      <c r="B2465" s="8">
        <v>45099</v>
      </c>
      <c r="C2465" s="9">
        <v>0.34406249999999999</v>
      </c>
      <c r="D2465" s="9">
        <v>0</v>
      </c>
      <c r="E2465" s="7">
        <v>16.5</v>
      </c>
      <c r="F2465" s="7">
        <v>0</v>
      </c>
      <c r="G2465" s="7">
        <v>-16.5</v>
      </c>
    </row>
    <row r="2466" spans="1:7" x14ac:dyDescent="0.35">
      <c r="A2466" s="7">
        <v>982</v>
      </c>
      <c r="B2466" s="8">
        <v>45099</v>
      </c>
      <c r="C2466" s="9">
        <v>0.36011574074074071</v>
      </c>
      <c r="D2466" s="9">
        <v>0</v>
      </c>
      <c r="E2466" s="7">
        <v>16.5</v>
      </c>
      <c r="F2466" s="7">
        <v>0</v>
      </c>
      <c r="G2466" s="7">
        <v>-16.5</v>
      </c>
    </row>
    <row r="2467" spans="1:7" x14ac:dyDescent="0.35">
      <c r="A2467" s="7">
        <v>984</v>
      </c>
      <c r="B2467" s="8">
        <v>45099</v>
      </c>
      <c r="C2467" s="9">
        <v>0.37300925925925926</v>
      </c>
      <c r="D2467" s="9">
        <v>0</v>
      </c>
      <c r="E2467" s="7">
        <v>16.702222222222222</v>
      </c>
      <c r="F2467" s="7">
        <v>0</v>
      </c>
      <c r="G2467" s="7">
        <v>-16.702222222222222</v>
      </c>
    </row>
    <row r="2468" spans="1:7" x14ac:dyDescent="0.35">
      <c r="A2468" s="7">
        <v>985</v>
      </c>
      <c r="B2468" s="8">
        <v>45099</v>
      </c>
      <c r="C2468" s="9">
        <v>0.32982638888888888</v>
      </c>
      <c r="D2468" s="9">
        <v>0</v>
      </c>
      <c r="E2468" s="7">
        <v>16.5</v>
      </c>
      <c r="F2468" s="7">
        <v>0</v>
      </c>
      <c r="G2468" s="7">
        <v>-16.5</v>
      </c>
    </row>
    <row r="2469" spans="1:7" x14ac:dyDescent="0.35">
      <c r="A2469" s="7">
        <v>986</v>
      </c>
      <c r="B2469" s="8">
        <v>45099</v>
      </c>
      <c r="C2469" s="9">
        <v>0.35109953703703706</v>
      </c>
      <c r="D2469" s="9">
        <v>0</v>
      </c>
      <c r="E2469" s="7">
        <v>16.5</v>
      </c>
      <c r="F2469" s="7">
        <v>0</v>
      </c>
      <c r="G2469" s="7">
        <v>-16.5</v>
      </c>
    </row>
    <row r="2470" spans="1:7" x14ac:dyDescent="0.35">
      <c r="A2470" s="7">
        <v>987</v>
      </c>
      <c r="B2470" s="8">
        <v>45099</v>
      </c>
      <c r="C2470" s="9">
        <v>0.3520833333333333</v>
      </c>
      <c r="D2470" s="9">
        <v>0</v>
      </c>
      <c r="E2470" s="7">
        <v>16.5</v>
      </c>
      <c r="F2470" s="7">
        <v>0</v>
      </c>
      <c r="G2470" s="7">
        <v>-16.5</v>
      </c>
    </row>
    <row r="2471" spans="1:7" x14ac:dyDescent="0.35">
      <c r="A2471" s="7">
        <v>988</v>
      </c>
      <c r="B2471" s="8">
        <v>45099</v>
      </c>
      <c r="C2471" s="9">
        <v>0.35693287037037041</v>
      </c>
      <c r="D2471" s="9">
        <v>0</v>
      </c>
      <c r="E2471" s="7">
        <v>16.5</v>
      </c>
      <c r="F2471" s="7">
        <v>0</v>
      </c>
      <c r="G2471" s="7">
        <v>-16.5</v>
      </c>
    </row>
    <row r="2472" spans="1:7" x14ac:dyDescent="0.35">
      <c r="A2472" s="7">
        <v>989</v>
      </c>
      <c r="B2472" s="8">
        <v>45099</v>
      </c>
      <c r="C2472" s="9">
        <v>0.36493055555555554</v>
      </c>
      <c r="D2472" s="9">
        <v>0</v>
      </c>
      <c r="E2472" s="7">
        <v>16.508333333333333</v>
      </c>
      <c r="F2472" s="7">
        <v>0</v>
      </c>
      <c r="G2472" s="7">
        <v>-16.508333333333333</v>
      </c>
    </row>
    <row r="2473" spans="1:7" x14ac:dyDescent="0.35">
      <c r="A2473" s="7">
        <v>990</v>
      </c>
      <c r="B2473" s="8">
        <v>45099</v>
      </c>
      <c r="C2473" s="9">
        <v>0.69425925925925924</v>
      </c>
      <c r="D2473" s="9">
        <v>0</v>
      </c>
      <c r="E2473" s="7">
        <v>24.412222222222223</v>
      </c>
      <c r="F2473" s="7">
        <v>0</v>
      </c>
      <c r="G2473" s="7">
        <v>-24.412222222222223</v>
      </c>
    </row>
    <row r="2474" spans="1:7" x14ac:dyDescent="0.35">
      <c r="A2474" s="7">
        <v>991</v>
      </c>
      <c r="B2474" s="8">
        <v>45099</v>
      </c>
      <c r="C2474" s="9">
        <v>0.36694444444444446</v>
      </c>
      <c r="D2474" s="9">
        <v>0</v>
      </c>
      <c r="E2474" s="7">
        <v>16.556666666666668</v>
      </c>
      <c r="F2474" s="7">
        <v>0</v>
      </c>
      <c r="G2474" s="7">
        <v>-16.556666666666668</v>
      </c>
    </row>
    <row r="2475" spans="1:7" x14ac:dyDescent="0.35">
      <c r="A2475" s="7">
        <v>992</v>
      </c>
      <c r="B2475" s="8">
        <v>45099</v>
      </c>
      <c r="C2475" s="9">
        <v>0.36092592592592593</v>
      </c>
      <c r="D2475" s="9">
        <v>0</v>
      </c>
      <c r="E2475" s="7">
        <v>16.5</v>
      </c>
      <c r="F2475" s="7">
        <v>0</v>
      </c>
      <c r="G2475" s="7">
        <v>-16.5</v>
      </c>
    </row>
    <row r="2476" spans="1:7" x14ac:dyDescent="0.35">
      <c r="A2476" s="7">
        <v>994</v>
      </c>
      <c r="B2476" s="8">
        <v>45099</v>
      </c>
      <c r="C2476" s="9">
        <v>0.36409722222222224</v>
      </c>
      <c r="D2476" s="9">
        <v>0</v>
      </c>
      <c r="E2476" s="7">
        <v>16.5</v>
      </c>
      <c r="F2476" s="7">
        <v>0</v>
      </c>
      <c r="G2476" s="7">
        <v>-16.5</v>
      </c>
    </row>
    <row r="2477" spans="1:7" x14ac:dyDescent="0.35">
      <c r="A2477" s="7">
        <v>995</v>
      </c>
      <c r="B2477" s="8">
        <v>45099</v>
      </c>
      <c r="C2477" s="9">
        <v>0.34880787037037037</v>
      </c>
      <c r="D2477" s="9">
        <v>0</v>
      </c>
      <c r="E2477" s="7">
        <v>16.5</v>
      </c>
      <c r="F2477" s="7">
        <v>0</v>
      </c>
      <c r="G2477" s="7">
        <v>-16.5</v>
      </c>
    </row>
    <row r="2478" spans="1:7" x14ac:dyDescent="0.35">
      <c r="A2478" s="7">
        <v>996</v>
      </c>
      <c r="B2478" s="8">
        <v>45099</v>
      </c>
      <c r="C2478" s="9">
        <v>0.35943287037037036</v>
      </c>
      <c r="D2478" s="9">
        <v>0</v>
      </c>
      <c r="E2478" s="7">
        <v>16.5</v>
      </c>
      <c r="F2478" s="7">
        <v>0</v>
      </c>
      <c r="G2478" s="7">
        <v>-16.5</v>
      </c>
    </row>
    <row r="2479" spans="1:7" x14ac:dyDescent="0.35">
      <c r="A2479" s="7">
        <v>998</v>
      </c>
      <c r="B2479" s="8">
        <v>45099</v>
      </c>
      <c r="C2479" s="9">
        <v>0.33751157407407412</v>
      </c>
      <c r="D2479" s="9">
        <v>0</v>
      </c>
      <c r="E2479" s="7">
        <v>16.5</v>
      </c>
      <c r="F2479" s="7">
        <v>0</v>
      </c>
      <c r="G2479" s="7">
        <v>-16.5</v>
      </c>
    </row>
    <row r="2480" spans="1:7" x14ac:dyDescent="0.35">
      <c r="A2480" s="7">
        <v>1000</v>
      </c>
      <c r="B2480" s="8">
        <v>45099</v>
      </c>
      <c r="C2480" s="9">
        <v>0.37533564814814818</v>
      </c>
      <c r="D2480" s="9">
        <v>0</v>
      </c>
      <c r="E2480" s="7">
        <v>16.758055555555554</v>
      </c>
      <c r="F2480" s="7">
        <v>0</v>
      </c>
      <c r="G2480" s="7">
        <v>-16.758055555555554</v>
      </c>
    </row>
    <row r="2481" spans="1:7" x14ac:dyDescent="0.35">
      <c r="A2481" s="7">
        <v>1001</v>
      </c>
      <c r="B2481" s="8">
        <v>45099</v>
      </c>
      <c r="C2481" s="9">
        <v>0.3574074074074074</v>
      </c>
      <c r="D2481" s="9">
        <v>0</v>
      </c>
      <c r="E2481" s="7">
        <v>16.5</v>
      </c>
      <c r="F2481" s="7">
        <v>0</v>
      </c>
      <c r="G2481" s="7">
        <v>-16.5</v>
      </c>
    </row>
    <row r="2482" spans="1:7" x14ac:dyDescent="0.35">
      <c r="A2482" s="7">
        <v>1002</v>
      </c>
      <c r="B2482" s="8">
        <v>45099</v>
      </c>
      <c r="C2482" s="9">
        <v>0.35481481481481486</v>
      </c>
      <c r="D2482" s="9">
        <v>0</v>
      </c>
      <c r="E2482" s="7">
        <v>16.5</v>
      </c>
      <c r="F2482" s="7">
        <v>0</v>
      </c>
      <c r="G2482" s="7">
        <v>-16.5</v>
      </c>
    </row>
    <row r="2483" spans="1:7" x14ac:dyDescent="0.35">
      <c r="A2483" s="7">
        <v>1004</v>
      </c>
      <c r="B2483" s="8">
        <v>45099</v>
      </c>
      <c r="C2483" s="9">
        <v>0.36909722222222219</v>
      </c>
      <c r="D2483" s="9">
        <v>0</v>
      </c>
      <c r="E2483" s="7">
        <v>16.608333333333334</v>
      </c>
      <c r="F2483" s="7">
        <v>0</v>
      </c>
      <c r="G2483" s="7">
        <v>-16.608333333333334</v>
      </c>
    </row>
    <row r="2484" spans="1:7" x14ac:dyDescent="0.35">
      <c r="A2484" s="7">
        <v>1005</v>
      </c>
      <c r="B2484" s="8">
        <v>45099</v>
      </c>
      <c r="C2484" s="9">
        <v>0.35593750000000002</v>
      </c>
      <c r="D2484" s="9">
        <v>0</v>
      </c>
      <c r="E2484" s="7">
        <v>16.5</v>
      </c>
      <c r="F2484" s="7">
        <v>0</v>
      </c>
      <c r="G2484" s="7">
        <v>-16.5</v>
      </c>
    </row>
    <row r="2485" spans="1:7" x14ac:dyDescent="0.35">
      <c r="A2485" s="7">
        <v>1007</v>
      </c>
      <c r="B2485" s="8">
        <v>45099</v>
      </c>
      <c r="C2485" s="9">
        <v>0.34518518518518521</v>
      </c>
      <c r="D2485" s="9">
        <v>0</v>
      </c>
      <c r="E2485" s="7">
        <v>16.5</v>
      </c>
      <c r="F2485" s="7">
        <v>0</v>
      </c>
      <c r="G2485" s="7">
        <v>-16.5</v>
      </c>
    </row>
    <row r="2486" spans="1:7" x14ac:dyDescent="0.35">
      <c r="A2486" s="7">
        <v>1008</v>
      </c>
      <c r="B2486" s="8">
        <v>45099</v>
      </c>
      <c r="C2486" s="9">
        <v>0.37413194444444442</v>
      </c>
      <c r="D2486" s="9">
        <v>0</v>
      </c>
      <c r="E2486" s="7">
        <v>16.729166666666668</v>
      </c>
      <c r="F2486" s="7">
        <v>0</v>
      </c>
      <c r="G2486" s="7">
        <v>-16.729166666666668</v>
      </c>
    </row>
    <row r="2487" spans="1:7" x14ac:dyDescent="0.35">
      <c r="A2487" s="7">
        <v>1009</v>
      </c>
      <c r="B2487" s="8">
        <v>45099</v>
      </c>
      <c r="C2487" s="9">
        <v>0.35506944444444444</v>
      </c>
      <c r="D2487" s="9">
        <v>0</v>
      </c>
      <c r="E2487" s="7">
        <v>16.5</v>
      </c>
      <c r="F2487" s="7">
        <v>0</v>
      </c>
      <c r="G2487" s="7">
        <v>-16.5</v>
      </c>
    </row>
    <row r="2488" spans="1:7" x14ac:dyDescent="0.35">
      <c r="A2488" s="7">
        <v>1010</v>
      </c>
      <c r="B2488" s="8">
        <v>45099</v>
      </c>
      <c r="C2488" s="9">
        <v>0.35920138888888892</v>
      </c>
      <c r="D2488" s="9">
        <v>0</v>
      </c>
      <c r="E2488" s="7">
        <v>16.5</v>
      </c>
      <c r="F2488" s="7">
        <v>0</v>
      </c>
      <c r="G2488" s="7">
        <v>-16.5</v>
      </c>
    </row>
    <row r="2489" spans="1:7" x14ac:dyDescent="0.35">
      <c r="A2489" s="7">
        <v>1011</v>
      </c>
      <c r="B2489" s="8">
        <v>45099</v>
      </c>
      <c r="C2489" s="9">
        <v>0.35614583333333333</v>
      </c>
      <c r="D2489" s="9">
        <v>0</v>
      </c>
      <c r="E2489" s="7">
        <v>16.5</v>
      </c>
      <c r="F2489" s="7">
        <v>0</v>
      </c>
      <c r="G2489" s="7">
        <v>-16.5</v>
      </c>
    </row>
    <row r="2490" spans="1:7" x14ac:dyDescent="0.35">
      <c r="A2490" s="7">
        <v>1012</v>
      </c>
      <c r="B2490" s="8">
        <v>45099</v>
      </c>
      <c r="C2490" s="9">
        <v>0.37466435185185182</v>
      </c>
      <c r="D2490" s="9">
        <v>0</v>
      </c>
      <c r="E2490" s="7">
        <v>16.741944444444446</v>
      </c>
      <c r="F2490" s="7">
        <v>0</v>
      </c>
      <c r="G2490" s="7">
        <v>-16.741944444444446</v>
      </c>
    </row>
    <row r="2491" spans="1:7" x14ac:dyDescent="0.35">
      <c r="A2491" s="7">
        <v>1013</v>
      </c>
      <c r="B2491" s="8">
        <v>45099</v>
      </c>
      <c r="C2491" s="9">
        <v>0.35702546296296295</v>
      </c>
      <c r="D2491" s="9">
        <v>0</v>
      </c>
      <c r="E2491" s="7">
        <v>16.5</v>
      </c>
      <c r="F2491" s="7">
        <v>0</v>
      </c>
      <c r="G2491" s="7">
        <v>-16.5</v>
      </c>
    </row>
    <row r="2492" spans="1:7" x14ac:dyDescent="0.35">
      <c r="A2492" s="7">
        <v>1014</v>
      </c>
      <c r="B2492" s="8">
        <v>45099</v>
      </c>
      <c r="C2492" s="9">
        <v>0.35008101851851853</v>
      </c>
      <c r="D2492" s="9">
        <v>0</v>
      </c>
      <c r="E2492" s="7">
        <v>16.5</v>
      </c>
      <c r="F2492" s="7">
        <v>0</v>
      </c>
      <c r="G2492" s="7">
        <v>-16.5</v>
      </c>
    </row>
    <row r="2493" spans="1:7" x14ac:dyDescent="0.35">
      <c r="A2493" s="7">
        <v>1015</v>
      </c>
      <c r="B2493" s="8">
        <v>45099</v>
      </c>
      <c r="C2493" s="9">
        <v>0.3368518518518519</v>
      </c>
      <c r="D2493" s="9">
        <v>0</v>
      </c>
      <c r="E2493" s="7">
        <v>16.5</v>
      </c>
      <c r="F2493" s="7">
        <v>0</v>
      </c>
      <c r="G2493" s="7">
        <v>-16.5</v>
      </c>
    </row>
    <row r="2494" spans="1:7" x14ac:dyDescent="0.35">
      <c r="A2494" s="7">
        <v>1016</v>
      </c>
      <c r="B2494" s="8">
        <v>45099</v>
      </c>
      <c r="C2494" s="9">
        <v>0.33353009259259259</v>
      </c>
      <c r="D2494" s="9">
        <v>0</v>
      </c>
      <c r="E2494" s="7">
        <v>16.5</v>
      </c>
      <c r="F2494" s="7">
        <v>0</v>
      </c>
      <c r="G2494" s="7">
        <v>-16.5</v>
      </c>
    </row>
    <row r="2495" spans="1:7" x14ac:dyDescent="0.35">
      <c r="A2495" s="7">
        <v>1017</v>
      </c>
      <c r="B2495" s="8">
        <v>45099</v>
      </c>
      <c r="C2495" s="9">
        <v>0.37001157407407409</v>
      </c>
      <c r="D2495" s="9">
        <v>0</v>
      </c>
      <c r="E2495" s="7">
        <v>16.630277777777778</v>
      </c>
      <c r="F2495" s="7">
        <v>0</v>
      </c>
      <c r="G2495" s="7">
        <v>-16.630277777777778</v>
      </c>
    </row>
    <row r="2496" spans="1:7" x14ac:dyDescent="0.35">
      <c r="A2496" s="7">
        <v>1018</v>
      </c>
      <c r="B2496" s="8">
        <v>45099</v>
      </c>
      <c r="C2496" s="9">
        <v>0.30048611111111112</v>
      </c>
      <c r="D2496" s="9">
        <v>0</v>
      </c>
      <c r="E2496" s="7">
        <v>16.5</v>
      </c>
      <c r="F2496" s="7">
        <v>0</v>
      </c>
      <c r="G2496" s="7">
        <v>-16.5</v>
      </c>
    </row>
    <row r="2497" spans="1:7" x14ac:dyDescent="0.35">
      <c r="A2497" s="7">
        <v>1020</v>
      </c>
      <c r="B2497" s="8">
        <v>45099</v>
      </c>
      <c r="C2497" s="9">
        <v>0.34640046296296295</v>
      </c>
      <c r="D2497" s="9">
        <v>0</v>
      </c>
      <c r="E2497" s="7">
        <v>16.5</v>
      </c>
      <c r="F2497" s="7">
        <v>0</v>
      </c>
      <c r="G2497" s="7">
        <v>-16.5</v>
      </c>
    </row>
    <row r="2498" spans="1:7" x14ac:dyDescent="0.35">
      <c r="A2498" s="7">
        <v>1021</v>
      </c>
      <c r="B2498" s="8">
        <v>45099</v>
      </c>
      <c r="C2498" s="9">
        <v>0.35189814814814818</v>
      </c>
      <c r="D2498" s="9">
        <v>0</v>
      </c>
      <c r="E2498" s="7">
        <v>16.5</v>
      </c>
      <c r="F2498" s="7">
        <v>0</v>
      </c>
      <c r="G2498" s="7">
        <v>-16.5</v>
      </c>
    </row>
    <row r="2499" spans="1:7" x14ac:dyDescent="0.35">
      <c r="A2499" s="7">
        <v>1022</v>
      </c>
      <c r="B2499" s="8">
        <v>45099</v>
      </c>
      <c r="C2499" s="9">
        <v>0.35174768518518523</v>
      </c>
      <c r="D2499" s="9">
        <v>0</v>
      </c>
      <c r="E2499" s="7">
        <v>16.5</v>
      </c>
      <c r="F2499" s="7">
        <v>0</v>
      </c>
      <c r="G2499" s="7">
        <v>-16.5</v>
      </c>
    </row>
    <row r="2500" spans="1:7" x14ac:dyDescent="0.35">
      <c r="A2500" s="7">
        <v>1024</v>
      </c>
      <c r="B2500" s="8">
        <v>45099</v>
      </c>
      <c r="C2500" s="9">
        <v>0.3142361111111111</v>
      </c>
      <c r="D2500" s="9">
        <v>0</v>
      </c>
      <c r="E2500" s="7">
        <v>16.5</v>
      </c>
      <c r="F2500" s="7">
        <v>0</v>
      </c>
      <c r="G2500" s="7">
        <v>-16.5</v>
      </c>
    </row>
    <row r="2501" spans="1:7" x14ac:dyDescent="0.35">
      <c r="A2501" s="7">
        <v>1025</v>
      </c>
      <c r="B2501" s="8">
        <v>45099</v>
      </c>
      <c r="C2501" s="9">
        <v>0.34737268518518521</v>
      </c>
      <c r="D2501" s="9">
        <v>0</v>
      </c>
      <c r="E2501" s="7">
        <v>16.5</v>
      </c>
      <c r="F2501" s="7">
        <v>0</v>
      </c>
      <c r="G2501" s="7">
        <v>-16.5</v>
      </c>
    </row>
    <row r="2502" spans="1:7" x14ac:dyDescent="0.35">
      <c r="A2502" s="7">
        <v>1026</v>
      </c>
      <c r="B2502" s="8">
        <v>45099</v>
      </c>
      <c r="C2502" s="9">
        <v>0.35370370370370369</v>
      </c>
      <c r="D2502" s="9">
        <v>0</v>
      </c>
      <c r="E2502" s="7">
        <v>16.5</v>
      </c>
      <c r="F2502" s="7">
        <v>0</v>
      </c>
      <c r="G2502" s="7">
        <v>-16.5</v>
      </c>
    </row>
    <row r="2503" spans="1:7" x14ac:dyDescent="0.35">
      <c r="A2503" s="7">
        <v>1027</v>
      </c>
      <c r="B2503" s="8">
        <v>45099</v>
      </c>
      <c r="C2503" s="9">
        <v>0.3684837962962963</v>
      </c>
      <c r="D2503" s="9">
        <v>0</v>
      </c>
      <c r="E2503" s="7">
        <v>16.593611111111112</v>
      </c>
      <c r="F2503" s="7">
        <v>0</v>
      </c>
      <c r="G2503" s="7">
        <v>-16.593611111111112</v>
      </c>
    </row>
    <row r="2504" spans="1:7" x14ac:dyDescent="0.35">
      <c r="A2504" s="7">
        <v>1028</v>
      </c>
      <c r="B2504" s="8">
        <v>45099</v>
      </c>
      <c r="C2504" s="9">
        <v>0.33351851851851855</v>
      </c>
      <c r="D2504" s="9">
        <v>0</v>
      </c>
      <c r="E2504" s="7">
        <v>16.5</v>
      </c>
      <c r="F2504" s="7">
        <v>0</v>
      </c>
      <c r="G2504" s="7">
        <v>-16.5</v>
      </c>
    </row>
    <row r="2505" spans="1:7" x14ac:dyDescent="0.35">
      <c r="A2505" s="7">
        <v>1029</v>
      </c>
      <c r="B2505" s="8">
        <v>45099</v>
      </c>
      <c r="C2505" s="9">
        <v>0.36017361111111112</v>
      </c>
      <c r="D2505" s="9">
        <v>0</v>
      </c>
      <c r="E2505" s="7">
        <v>16.5</v>
      </c>
      <c r="F2505" s="7">
        <v>0</v>
      </c>
      <c r="G2505" s="7">
        <v>-16.5</v>
      </c>
    </row>
    <row r="2506" spans="1:7" x14ac:dyDescent="0.35">
      <c r="A2506" s="7">
        <v>1031</v>
      </c>
      <c r="B2506" s="8">
        <v>45099</v>
      </c>
      <c r="C2506" s="9">
        <v>0.32133101851851853</v>
      </c>
      <c r="D2506" s="9">
        <v>0</v>
      </c>
      <c r="E2506" s="7">
        <v>16.5</v>
      </c>
      <c r="F2506" s="7">
        <v>0</v>
      </c>
      <c r="G2506" s="7">
        <v>-16.5</v>
      </c>
    </row>
    <row r="2507" spans="1:7" x14ac:dyDescent="0.35">
      <c r="A2507" s="7">
        <v>1032</v>
      </c>
      <c r="B2507" s="8">
        <v>45099</v>
      </c>
      <c r="C2507" s="9">
        <v>0.35501157407407408</v>
      </c>
      <c r="D2507" s="9">
        <v>0</v>
      </c>
      <c r="E2507" s="7">
        <v>16.5</v>
      </c>
      <c r="F2507" s="7">
        <v>0</v>
      </c>
      <c r="G2507" s="7">
        <v>-16.5</v>
      </c>
    </row>
    <row r="2508" spans="1:7" x14ac:dyDescent="0.35">
      <c r="A2508" s="7">
        <v>1033</v>
      </c>
      <c r="B2508" s="8">
        <v>45099</v>
      </c>
      <c r="C2508" s="9">
        <v>0.36916666666666664</v>
      </c>
      <c r="D2508" s="9">
        <v>0</v>
      </c>
      <c r="E2508" s="7">
        <v>16.61</v>
      </c>
      <c r="F2508" s="7">
        <v>0</v>
      </c>
      <c r="G2508" s="7">
        <v>-16.61</v>
      </c>
    </row>
    <row r="2509" spans="1:7" x14ac:dyDescent="0.35">
      <c r="A2509" s="7">
        <v>1034</v>
      </c>
      <c r="B2509" s="8">
        <v>45099</v>
      </c>
      <c r="C2509" s="9">
        <v>0.32843749999999999</v>
      </c>
      <c r="D2509" s="9">
        <v>0</v>
      </c>
      <c r="E2509" s="7">
        <v>16.5</v>
      </c>
      <c r="F2509" s="7">
        <v>0</v>
      </c>
      <c r="G2509" s="7">
        <v>-16.5</v>
      </c>
    </row>
    <row r="2510" spans="1:7" x14ac:dyDescent="0.35">
      <c r="A2510" s="7">
        <v>1035</v>
      </c>
      <c r="B2510" s="8">
        <v>45099</v>
      </c>
      <c r="C2510" s="9">
        <v>0.36177083333333332</v>
      </c>
      <c r="D2510" s="9">
        <v>0</v>
      </c>
      <c r="E2510" s="7">
        <v>16.5</v>
      </c>
      <c r="F2510" s="7">
        <v>0</v>
      </c>
      <c r="G2510" s="7">
        <v>-16.5</v>
      </c>
    </row>
    <row r="2511" spans="1:7" x14ac:dyDescent="0.35">
      <c r="A2511" s="7">
        <v>1036</v>
      </c>
      <c r="B2511" s="8">
        <v>45099</v>
      </c>
      <c r="C2511" s="9">
        <v>0.35420138888888886</v>
      </c>
      <c r="D2511" s="9">
        <v>0</v>
      </c>
      <c r="E2511" s="7">
        <v>16.5</v>
      </c>
      <c r="F2511" s="7">
        <v>0</v>
      </c>
      <c r="G2511" s="7">
        <v>-16.5</v>
      </c>
    </row>
    <row r="2512" spans="1:7" x14ac:dyDescent="0.35">
      <c r="A2512" s="7">
        <v>1037</v>
      </c>
      <c r="B2512" s="8">
        <v>45099</v>
      </c>
      <c r="C2512" s="9">
        <v>0.3613425925925926</v>
      </c>
      <c r="D2512" s="9">
        <v>0</v>
      </c>
      <c r="E2512" s="7">
        <v>16.5</v>
      </c>
      <c r="F2512" s="7">
        <v>0</v>
      </c>
      <c r="G2512" s="7">
        <v>-16.5</v>
      </c>
    </row>
    <row r="2513" spans="1:7" x14ac:dyDescent="0.35">
      <c r="A2513" s="7">
        <v>1039</v>
      </c>
      <c r="B2513" s="8">
        <v>45099</v>
      </c>
      <c r="C2513" s="9">
        <v>0.34614583333333332</v>
      </c>
      <c r="D2513" s="9">
        <v>0</v>
      </c>
      <c r="E2513" s="7">
        <v>16.5</v>
      </c>
      <c r="F2513" s="7">
        <v>0</v>
      </c>
      <c r="G2513" s="7">
        <v>-16.5</v>
      </c>
    </row>
    <row r="2514" spans="1:7" x14ac:dyDescent="0.35">
      <c r="A2514" s="7">
        <v>1040</v>
      </c>
      <c r="B2514" s="8">
        <v>45099</v>
      </c>
      <c r="C2514" s="9">
        <v>0.36924768518518519</v>
      </c>
      <c r="D2514" s="9">
        <v>0</v>
      </c>
      <c r="E2514" s="7">
        <v>16.611944444444447</v>
      </c>
      <c r="F2514" s="7">
        <v>0</v>
      </c>
      <c r="G2514" s="7">
        <v>-16.611944444444447</v>
      </c>
    </row>
    <row r="2515" spans="1:7" x14ac:dyDescent="0.35">
      <c r="A2515" s="7">
        <v>1041</v>
      </c>
      <c r="B2515" s="8">
        <v>45099</v>
      </c>
      <c r="C2515" s="9">
        <v>0.32026620370370368</v>
      </c>
      <c r="D2515" s="9">
        <v>0</v>
      </c>
      <c r="E2515" s="7">
        <v>16.5</v>
      </c>
      <c r="F2515" s="7">
        <v>0</v>
      </c>
      <c r="G2515" s="7">
        <v>-16.5</v>
      </c>
    </row>
    <row r="2516" spans="1:7" x14ac:dyDescent="0.35">
      <c r="A2516" s="7">
        <v>1042</v>
      </c>
      <c r="B2516" s="8">
        <v>45099</v>
      </c>
      <c r="C2516" s="9">
        <v>0.35519675925925925</v>
      </c>
      <c r="D2516" s="9">
        <v>0</v>
      </c>
      <c r="E2516" s="7">
        <v>16.5</v>
      </c>
      <c r="F2516" s="7">
        <v>0</v>
      </c>
      <c r="G2516" s="7">
        <v>-16.5</v>
      </c>
    </row>
    <row r="2517" spans="1:7" x14ac:dyDescent="0.35">
      <c r="A2517" s="7">
        <v>1044</v>
      </c>
      <c r="B2517" s="8">
        <v>45099</v>
      </c>
      <c r="C2517" s="9">
        <v>0.45317129629629632</v>
      </c>
      <c r="D2517" s="9">
        <v>0</v>
      </c>
      <c r="E2517" s="7">
        <v>18.626111111111111</v>
      </c>
      <c r="F2517" s="7">
        <v>0</v>
      </c>
      <c r="G2517" s="7">
        <v>-18.626111111111111</v>
      </c>
    </row>
    <row r="2518" spans="1:7" x14ac:dyDescent="0.35">
      <c r="A2518" s="7">
        <v>1045</v>
      </c>
      <c r="B2518" s="8">
        <v>45099</v>
      </c>
      <c r="C2518" s="9">
        <v>0.35555555555555557</v>
      </c>
      <c r="D2518" s="9">
        <v>0</v>
      </c>
      <c r="E2518" s="7">
        <v>16.5</v>
      </c>
      <c r="F2518" s="7">
        <v>0</v>
      </c>
      <c r="G2518" s="7">
        <v>-16.5</v>
      </c>
    </row>
    <row r="2519" spans="1:7" x14ac:dyDescent="0.35">
      <c r="A2519" s="7">
        <v>1046</v>
      </c>
      <c r="B2519" s="8">
        <v>45099</v>
      </c>
      <c r="C2519" s="9">
        <v>0.36854166666666671</v>
      </c>
      <c r="D2519" s="9">
        <v>0</v>
      </c>
      <c r="E2519" s="7">
        <v>16.594999999999999</v>
      </c>
      <c r="F2519" s="7">
        <v>0</v>
      </c>
      <c r="G2519" s="7">
        <v>-16.594999999999999</v>
      </c>
    </row>
    <row r="2520" spans="1:7" x14ac:dyDescent="0.35">
      <c r="A2520" s="7">
        <v>1047</v>
      </c>
      <c r="B2520" s="8">
        <v>45099</v>
      </c>
      <c r="C2520" s="9">
        <v>0.35365740740740742</v>
      </c>
      <c r="D2520" s="9">
        <v>0</v>
      </c>
      <c r="E2520" s="7">
        <v>16.5</v>
      </c>
      <c r="F2520" s="7">
        <v>0</v>
      </c>
      <c r="G2520" s="7">
        <v>-16.5</v>
      </c>
    </row>
    <row r="2521" spans="1:7" x14ac:dyDescent="0.35">
      <c r="A2521" s="7">
        <v>1048</v>
      </c>
      <c r="B2521" s="8">
        <v>45099</v>
      </c>
      <c r="C2521" s="9">
        <v>0.35028935185185189</v>
      </c>
      <c r="D2521" s="9">
        <v>0</v>
      </c>
      <c r="E2521" s="7">
        <v>16.5</v>
      </c>
      <c r="F2521" s="7">
        <v>0</v>
      </c>
      <c r="G2521" s="7">
        <v>-16.5</v>
      </c>
    </row>
    <row r="2522" spans="1:7" x14ac:dyDescent="0.35">
      <c r="A2522" s="7">
        <v>1049</v>
      </c>
      <c r="B2522" s="8">
        <v>45099</v>
      </c>
      <c r="C2522" s="9">
        <v>0.37410879629629629</v>
      </c>
      <c r="D2522" s="9">
        <v>0</v>
      </c>
      <c r="E2522" s="7">
        <v>16.72861111111111</v>
      </c>
      <c r="F2522" s="7">
        <v>0</v>
      </c>
      <c r="G2522" s="7">
        <v>-16.72861111111111</v>
      </c>
    </row>
    <row r="2523" spans="1:7" x14ac:dyDescent="0.35">
      <c r="A2523" s="7">
        <v>1050</v>
      </c>
      <c r="B2523" s="8">
        <v>45099</v>
      </c>
      <c r="C2523" s="9">
        <v>0.36385416666666665</v>
      </c>
      <c r="D2523" s="9">
        <v>0</v>
      </c>
      <c r="E2523" s="7">
        <v>16.5</v>
      </c>
      <c r="F2523" s="7">
        <v>0</v>
      </c>
      <c r="G2523" s="7">
        <v>-16.5</v>
      </c>
    </row>
    <row r="2524" spans="1:7" x14ac:dyDescent="0.35">
      <c r="A2524" s="7">
        <v>1051</v>
      </c>
      <c r="B2524" s="8">
        <v>45099</v>
      </c>
      <c r="C2524" s="9">
        <v>0.32646990740740739</v>
      </c>
      <c r="D2524" s="9">
        <v>0</v>
      </c>
      <c r="E2524" s="7">
        <v>16.5</v>
      </c>
      <c r="F2524" s="7">
        <v>0</v>
      </c>
      <c r="G2524" s="7">
        <v>-16.5</v>
      </c>
    </row>
    <row r="2525" spans="1:7" x14ac:dyDescent="0.35">
      <c r="A2525" s="7">
        <v>1055</v>
      </c>
      <c r="B2525" s="8">
        <v>45099</v>
      </c>
      <c r="C2525" s="9">
        <v>0.32358796296296294</v>
      </c>
      <c r="D2525" s="9">
        <v>0</v>
      </c>
      <c r="E2525" s="7">
        <v>16.5</v>
      </c>
      <c r="F2525" s="7">
        <v>0</v>
      </c>
      <c r="G2525" s="7">
        <v>-16.5</v>
      </c>
    </row>
    <row r="2526" spans="1:7" x14ac:dyDescent="0.35">
      <c r="A2526" s="7">
        <v>1056</v>
      </c>
      <c r="B2526" s="8">
        <v>45099</v>
      </c>
      <c r="C2526" s="9">
        <v>0.3544444444444444</v>
      </c>
      <c r="D2526" s="9">
        <v>0</v>
      </c>
      <c r="E2526" s="7">
        <v>16.5</v>
      </c>
      <c r="F2526" s="7">
        <v>0</v>
      </c>
      <c r="G2526" s="7">
        <v>-16.5</v>
      </c>
    </row>
    <row r="2527" spans="1:7" x14ac:dyDescent="0.35">
      <c r="A2527" s="7">
        <v>1057</v>
      </c>
      <c r="B2527" s="8">
        <v>45099</v>
      </c>
      <c r="C2527" s="9">
        <v>0.36106481481481478</v>
      </c>
      <c r="D2527" s="9">
        <v>0</v>
      </c>
      <c r="E2527" s="7">
        <v>16.5</v>
      </c>
      <c r="F2527" s="7">
        <v>0</v>
      </c>
      <c r="G2527" s="7">
        <v>-16.5</v>
      </c>
    </row>
    <row r="2528" spans="1:7" x14ac:dyDescent="0.35">
      <c r="A2528" s="7">
        <v>1058</v>
      </c>
      <c r="B2528" s="8">
        <v>45099</v>
      </c>
      <c r="C2528" s="9">
        <v>0.34915509259259259</v>
      </c>
      <c r="D2528" s="9">
        <v>0</v>
      </c>
      <c r="E2528" s="7">
        <v>16.5</v>
      </c>
      <c r="F2528" s="7">
        <v>0</v>
      </c>
      <c r="G2528" s="7">
        <v>-16.5</v>
      </c>
    </row>
    <row r="2529" spans="1:7" x14ac:dyDescent="0.35">
      <c r="A2529" s="7">
        <v>1059</v>
      </c>
      <c r="B2529" s="8">
        <v>45099</v>
      </c>
      <c r="C2529" s="9">
        <v>0.38412037037037039</v>
      </c>
      <c r="D2529" s="9">
        <v>0</v>
      </c>
      <c r="E2529" s="7">
        <v>16.968888888888891</v>
      </c>
      <c r="F2529" s="7">
        <v>0</v>
      </c>
      <c r="G2529" s="7">
        <v>-16.968888888888891</v>
      </c>
    </row>
    <row r="2530" spans="1:7" x14ac:dyDescent="0.35">
      <c r="A2530" s="7">
        <v>1060</v>
      </c>
      <c r="B2530" s="8">
        <v>45099</v>
      </c>
      <c r="C2530" s="9">
        <v>0.34103009259259259</v>
      </c>
      <c r="D2530" s="9">
        <v>0</v>
      </c>
      <c r="E2530" s="7">
        <v>16.5</v>
      </c>
      <c r="F2530" s="7">
        <v>0</v>
      </c>
      <c r="G2530" s="7">
        <v>-16.5</v>
      </c>
    </row>
    <row r="2531" spans="1:7" x14ac:dyDescent="0.35">
      <c r="A2531" s="7">
        <v>1061</v>
      </c>
      <c r="B2531" s="8">
        <v>45099</v>
      </c>
      <c r="C2531" s="9">
        <v>0.37918981481481479</v>
      </c>
      <c r="D2531" s="9">
        <v>0</v>
      </c>
      <c r="E2531" s="7">
        <v>16.850555555555555</v>
      </c>
      <c r="F2531" s="7">
        <v>0</v>
      </c>
      <c r="G2531" s="7">
        <v>-16.850555555555555</v>
      </c>
    </row>
    <row r="2532" spans="1:7" x14ac:dyDescent="0.35">
      <c r="A2532" s="7">
        <v>1062</v>
      </c>
      <c r="B2532" s="8">
        <v>45099</v>
      </c>
      <c r="C2532" s="9">
        <v>0.35480324074074071</v>
      </c>
      <c r="D2532" s="9">
        <v>0</v>
      </c>
      <c r="E2532" s="7">
        <v>16.5</v>
      </c>
      <c r="F2532" s="7">
        <v>0</v>
      </c>
      <c r="G2532" s="7">
        <v>-16.5</v>
      </c>
    </row>
    <row r="2533" spans="1:7" x14ac:dyDescent="0.35">
      <c r="A2533" s="7">
        <v>1064</v>
      </c>
      <c r="B2533" s="8">
        <v>45099</v>
      </c>
      <c r="C2533" s="9">
        <v>0.3213657407407407</v>
      </c>
      <c r="D2533" s="9">
        <v>0</v>
      </c>
      <c r="E2533" s="7">
        <v>16.5</v>
      </c>
      <c r="F2533" s="7">
        <v>0</v>
      </c>
      <c r="G2533" s="7">
        <v>-16.5</v>
      </c>
    </row>
    <row r="2534" spans="1:7" x14ac:dyDescent="0.35">
      <c r="A2534" s="7">
        <v>1066</v>
      </c>
      <c r="B2534" s="8">
        <v>45099</v>
      </c>
      <c r="C2534" s="9">
        <v>0.35695601851851855</v>
      </c>
      <c r="D2534" s="9">
        <v>0</v>
      </c>
      <c r="E2534" s="7">
        <v>16.5</v>
      </c>
      <c r="F2534" s="7">
        <v>0</v>
      </c>
      <c r="G2534" s="7">
        <v>-16.5</v>
      </c>
    </row>
    <row r="2535" spans="1:7" x14ac:dyDescent="0.35">
      <c r="A2535" s="7">
        <v>1067</v>
      </c>
      <c r="B2535" s="8">
        <v>45099</v>
      </c>
      <c r="C2535" s="9">
        <v>0.3508101851851852</v>
      </c>
      <c r="D2535" s="9">
        <v>0</v>
      </c>
      <c r="E2535" s="7">
        <v>16.5</v>
      </c>
      <c r="F2535" s="7">
        <v>0</v>
      </c>
      <c r="G2535" s="7">
        <v>-16.5</v>
      </c>
    </row>
    <row r="2536" spans="1:7" x14ac:dyDescent="0.35">
      <c r="A2536" s="7">
        <v>1068</v>
      </c>
      <c r="B2536" s="8">
        <v>45099</v>
      </c>
      <c r="C2536" s="9">
        <v>0.36128472222222219</v>
      </c>
      <c r="D2536" s="9">
        <v>0</v>
      </c>
      <c r="E2536" s="7">
        <v>16.5</v>
      </c>
      <c r="F2536" s="7">
        <v>0</v>
      </c>
      <c r="G2536" s="7">
        <v>-16.5</v>
      </c>
    </row>
    <row r="2537" spans="1:7" x14ac:dyDescent="0.35">
      <c r="A2537" s="7">
        <v>1069</v>
      </c>
      <c r="B2537" s="8">
        <v>45099</v>
      </c>
      <c r="C2537" s="9">
        <v>0.34938657407407409</v>
      </c>
      <c r="D2537" s="9">
        <v>0</v>
      </c>
      <c r="E2537" s="7">
        <v>16.5</v>
      </c>
      <c r="F2537" s="7">
        <v>0</v>
      </c>
      <c r="G2537" s="7">
        <v>-16.5</v>
      </c>
    </row>
    <row r="2538" spans="1:7" x14ac:dyDescent="0.35">
      <c r="A2538" s="7">
        <v>1070</v>
      </c>
      <c r="B2538" s="8">
        <v>45099</v>
      </c>
      <c r="C2538" s="9">
        <v>0.25692129629629629</v>
      </c>
      <c r="D2538" s="9">
        <v>0</v>
      </c>
      <c r="E2538" s="7">
        <v>16.5</v>
      </c>
      <c r="F2538" s="7">
        <v>0</v>
      </c>
      <c r="G2538" s="7">
        <v>-16.5</v>
      </c>
    </row>
    <row r="2539" spans="1:7" x14ac:dyDescent="0.35">
      <c r="A2539" s="7">
        <v>1071</v>
      </c>
      <c r="B2539" s="8">
        <v>45099</v>
      </c>
      <c r="C2539" s="9">
        <v>0.34232638888888883</v>
      </c>
      <c r="D2539" s="9">
        <v>0</v>
      </c>
      <c r="E2539" s="7">
        <v>16.5</v>
      </c>
      <c r="F2539" s="7">
        <v>0</v>
      </c>
      <c r="G2539" s="7">
        <v>-16.5</v>
      </c>
    </row>
    <row r="2540" spans="1:7" x14ac:dyDescent="0.35">
      <c r="A2540" s="7">
        <v>1072</v>
      </c>
      <c r="B2540" s="8">
        <v>45099</v>
      </c>
      <c r="C2540" s="9">
        <v>0.35320601851851857</v>
      </c>
      <c r="D2540" s="9">
        <v>0</v>
      </c>
      <c r="E2540" s="7">
        <v>16.5</v>
      </c>
      <c r="F2540" s="7">
        <v>0</v>
      </c>
      <c r="G2540" s="7">
        <v>-16.5</v>
      </c>
    </row>
    <row r="2541" spans="1:7" x14ac:dyDescent="0.35">
      <c r="A2541" s="7">
        <v>1073</v>
      </c>
      <c r="B2541" s="8">
        <v>45099</v>
      </c>
      <c r="C2541" s="9">
        <v>0.32774305555555555</v>
      </c>
      <c r="D2541" s="9">
        <v>0</v>
      </c>
      <c r="E2541" s="7">
        <v>16.5</v>
      </c>
      <c r="F2541" s="7">
        <v>0</v>
      </c>
      <c r="G2541" s="7">
        <v>-16.5</v>
      </c>
    </row>
    <row r="2542" spans="1:7" x14ac:dyDescent="0.35">
      <c r="A2542" s="7">
        <v>1074</v>
      </c>
      <c r="B2542" s="8">
        <v>45099</v>
      </c>
      <c r="C2542" s="9">
        <v>0.33129629629629631</v>
      </c>
      <c r="D2542" s="9">
        <v>0</v>
      </c>
      <c r="E2542" s="7">
        <v>16.5</v>
      </c>
      <c r="F2542" s="7">
        <v>0</v>
      </c>
      <c r="G2542" s="7">
        <v>-16.5</v>
      </c>
    </row>
    <row r="2543" spans="1:7" x14ac:dyDescent="0.35">
      <c r="A2543" s="7">
        <v>1075</v>
      </c>
      <c r="B2543" s="8">
        <v>45099</v>
      </c>
      <c r="C2543" s="9">
        <v>0.36834490740740744</v>
      </c>
      <c r="D2543" s="9">
        <v>0</v>
      </c>
      <c r="E2543" s="7">
        <v>16.590277777777779</v>
      </c>
      <c r="F2543" s="7">
        <v>0</v>
      </c>
      <c r="G2543" s="7">
        <v>-16.590277777777779</v>
      </c>
    </row>
    <row r="2544" spans="1:7" x14ac:dyDescent="0.35">
      <c r="A2544" s="7">
        <v>1076</v>
      </c>
      <c r="B2544" s="8">
        <v>45099</v>
      </c>
      <c r="C2544" s="9">
        <v>0.36340277777777774</v>
      </c>
      <c r="D2544" s="9">
        <v>0</v>
      </c>
      <c r="E2544" s="7">
        <v>16.5</v>
      </c>
      <c r="F2544" s="7">
        <v>0</v>
      </c>
      <c r="G2544" s="7">
        <v>-16.5</v>
      </c>
    </row>
    <row r="2545" spans="1:7" x14ac:dyDescent="0.35">
      <c r="A2545" s="7">
        <v>1077</v>
      </c>
      <c r="B2545" s="8">
        <v>45099</v>
      </c>
      <c r="C2545" s="9">
        <v>0.31979166666666664</v>
      </c>
      <c r="D2545" s="9">
        <v>0</v>
      </c>
      <c r="E2545" s="7">
        <v>16.5</v>
      </c>
      <c r="F2545" s="7">
        <v>0</v>
      </c>
      <c r="G2545" s="7">
        <v>-16.5</v>
      </c>
    </row>
    <row r="2546" spans="1:7" x14ac:dyDescent="0.35">
      <c r="A2546" s="7">
        <v>1079</v>
      </c>
      <c r="B2546" s="8">
        <v>45099</v>
      </c>
      <c r="C2546" s="9">
        <v>0.34915509259259259</v>
      </c>
      <c r="D2546" s="9">
        <v>0</v>
      </c>
      <c r="E2546" s="7">
        <v>16.5</v>
      </c>
      <c r="F2546" s="7">
        <v>0</v>
      </c>
      <c r="G2546" s="7">
        <v>-16.5</v>
      </c>
    </row>
    <row r="2547" spans="1:7" x14ac:dyDescent="0.35">
      <c r="A2547" s="7">
        <v>1082</v>
      </c>
      <c r="B2547" s="8">
        <v>45099</v>
      </c>
      <c r="C2547" s="9">
        <v>0.30496527777777777</v>
      </c>
      <c r="D2547" s="9">
        <v>0</v>
      </c>
      <c r="E2547" s="7">
        <v>16.5</v>
      </c>
      <c r="F2547" s="7">
        <v>0</v>
      </c>
      <c r="G2547" s="7">
        <v>-16.5</v>
      </c>
    </row>
    <row r="2548" spans="1:7" x14ac:dyDescent="0.35">
      <c r="A2548" s="7">
        <v>1084</v>
      </c>
      <c r="B2548" s="8">
        <v>45099</v>
      </c>
      <c r="C2548" s="9">
        <v>0.36928240740740742</v>
      </c>
      <c r="D2548" s="9">
        <v>0</v>
      </c>
      <c r="E2548" s="7">
        <v>16.612777777777779</v>
      </c>
      <c r="F2548" s="7">
        <v>0</v>
      </c>
      <c r="G2548" s="7">
        <v>-16.612777777777779</v>
      </c>
    </row>
    <row r="2549" spans="1:7" x14ac:dyDescent="0.35">
      <c r="A2549" s="7">
        <v>1085</v>
      </c>
      <c r="B2549" s="8">
        <v>45099</v>
      </c>
      <c r="C2549" s="9">
        <v>0.36376157407407406</v>
      </c>
      <c r="D2549" s="9">
        <v>0</v>
      </c>
      <c r="E2549" s="7">
        <v>16.5</v>
      </c>
      <c r="F2549" s="7">
        <v>0</v>
      </c>
      <c r="G2549" s="7">
        <v>-16.5</v>
      </c>
    </row>
    <row r="2550" spans="1:7" x14ac:dyDescent="0.35">
      <c r="A2550" s="7">
        <v>1086</v>
      </c>
      <c r="B2550" s="8">
        <v>45099</v>
      </c>
      <c r="C2550" s="9">
        <v>0.36368055555555556</v>
      </c>
      <c r="D2550" s="9">
        <v>0</v>
      </c>
      <c r="E2550" s="7">
        <v>16.5</v>
      </c>
      <c r="F2550" s="7">
        <v>0</v>
      </c>
      <c r="G2550" s="7">
        <v>-16.5</v>
      </c>
    </row>
    <row r="2551" spans="1:7" x14ac:dyDescent="0.35">
      <c r="A2551" s="7">
        <v>1087</v>
      </c>
      <c r="B2551" s="8">
        <v>45099</v>
      </c>
      <c r="C2551" s="9">
        <v>0.34157407407407409</v>
      </c>
      <c r="D2551" s="9">
        <v>0</v>
      </c>
      <c r="E2551" s="7">
        <v>16.5</v>
      </c>
      <c r="F2551" s="7">
        <v>0</v>
      </c>
      <c r="G2551" s="7">
        <v>-16.5</v>
      </c>
    </row>
    <row r="2552" spans="1:7" x14ac:dyDescent="0.35">
      <c r="A2552" s="7">
        <v>1088</v>
      </c>
      <c r="B2552" s="8">
        <v>45099</v>
      </c>
      <c r="C2552" s="9">
        <v>0.35528935185185184</v>
      </c>
      <c r="D2552" s="9">
        <v>0</v>
      </c>
      <c r="E2552" s="7">
        <v>16.5</v>
      </c>
      <c r="F2552" s="7">
        <v>0</v>
      </c>
      <c r="G2552" s="7">
        <v>-16.5</v>
      </c>
    </row>
    <row r="2553" spans="1:7" x14ac:dyDescent="0.35">
      <c r="A2553" s="7">
        <v>1095</v>
      </c>
      <c r="B2553" s="8">
        <v>45099</v>
      </c>
      <c r="C2553" s="9">
        <v>0.34722222222222227</v>
      </c>
      <c r="D2553" s="9">
        <v>0</v>
      </c>
      <c r="E2553" s="7">
        <v>16.5</v>
      </c>
      <c r="F2553" s="7">
        <v>0</v>
      </c>
      <c r="G2553" s="7">
        <v>-16.5</v>
      </c>
    </row>
    <row r="2554" spans="1:7" x14ac:dyDescent="0.35">
      <c r="A2554" s="7">
        <v>1096</v>
      </c>
      <c r="B2554" s="8">
        <v>45099</v>
      </c>
      <c r="C2554" s="9">
        <v>0.34181712962962968</v>
      </c>
      <c r="D2554" s="9">
        <v>0</v>
      </c>
      <c r="E2554" s="7">
        <v>16.5</v>
      </c>
      <c r="F2554" s="7">
        <v>0</v>
      </c>
      <c r="G2554" s="7">
        <v>-16.5</v>
      </c>
    </row>
    <row r="2555" spans="1:7" x14ac:dyDescent="0.35">
      <c r="A2555" s="7">
        <v>1097</v>
      </c>
      <c r="B2555" s="8">
        <v>45099</v>
      </c>
      <c r="C2555" s="9">
        <v>0.34491898148148148</v>
      </c>
      <c r="D2555" s="9">
        <v>0</v>
      </c>
      <c r="E2555" s="7">
        <v>16.5</v>
      </c>
      <c r="F2555" s="7">
        <v>0</v>
      </c>
      <c r="G2555" s="7">
        <v>-16.5</v>
      </c>
    </row>
    <row r="2556" spans="1:7" x14ac:dyDescent="0.35">
      <c r="A2556" s="7">
        <v>1098</v>
      </c>
      <c r="B2556" s="8">
        <v>45099</v>
      </c>
      <c r="C2556" s="9">
        <v>0.36679398148148151</v>
      </c>
      <c r="D2556" s="9">
        <v>0</v>
      </c>
      <c r="E2556" s="7">
        <v>16.553055555555556</v>
      </c>
      <c r="F2556" s="7">
        <v>0</v>
      </c>
      <c r="G2556" s="7">
        <v>-16.553055555555556</v>
      </c>
    </row>
    <row r="2557" spans="1:7" x14ac:dyDescent="0.35">
      <c r="A2557" s="7">
        <v>1099</v>
      </c>
      <c r="B2557" s="8">
        <v>45099</v>
      </c>
      <c r="C2557" s="9">
        <v>0.35099537037037037</v>
      </c>
      <c r="D2557" s="9">
        <v>0</v>
      </c>
      <c r="E2557" s="7">
        <v>16.5</v>
      </c>
      <c r="F2557" s="7">
        <v>0</v>
      </c>
      <c r="G2557" s="7">
        <v>-16.5</v>
      </c>
    </row>
    <row r="2558" spans="1:7" x14ac:dyDescent="0.35">
      <c r="A2558" s="7">
        <v>1106</v>
      </c>
      <c r="B2558" s="8">
        <v>45099</v>
      </c>
      <c r="C2558" s="9">
        <v>0.36194444444444446</v>
      </c>
      <c r="D2558" s="9">
        <v>0</v>
      </c>
      <c r="E2558" s="7">
        <v>16.5</v>
      </c>
      <c r="F2558" s="7">
        <v>0</v>
      </c>
      <c r="G2558" s="7">
        <v>-16.5</v>
      </c>
    </row>
    <row r="2559" spans="1:7" x14ac:dyDescent="0.35">
      <c r="A2559" s="7">
        <v>1107</v>
      </c>
      <c r="B2559" s="8">
        <v>45099</v>
      </c>
      <c r="C2559" s="9">
        <v>0.32906249999999998</v>
      </c>
      <c r="D2559" s="9">
        <v>0</v>
      </c>
      <c r="E2559" s="7">
        <v>16.5</v>
      </c>
      <c r="F2559" s="7">
        <v>0</v>
      </c>
      <c r="G2559" s="7">
        <v>-16.5</v>
      </c>
    </row>
    <row r="2560" spans="1:7" x14ac:dyDescent="0.35">
      <c r="A2560" s="7">
        <v>1110</v>
      </c>
      <c r="B2560" s="8">
        <v>45099</v>
      </c>
      <c r="C2560" s="9">
        <v>0.34890046296296301</v>
      </c>
      <c r="D2560" s="9">
        <v>0</v>
      </c>
      <c r="E2560" s="7">
        <v>16.5</v>
      </c>
      <c r="F2560" s="7">
        <v>0</v>
      </c>
      <c r="G2560" s="7">
        <v>-16.5</v>
      </c>
    </row>
    <row r="2561" spans="1:7" x14ac:dyDescent="0.35">
      <c r="A2561" s="7">
        <v>1111</v>
      </c>
      <c r="B2561" s="8">
        <v>45099</v>
      </c>
      <c r="C2561" s="9">
        <v>0.35107638888888887</v>
      </c>
      <c r="D2561" s="9">
        <v>0</v>
      </c>
      <c r="E2561" s="7">
        <v>16.5</v>
      </c>
      <c r="F2561" s="7">
        <v>0</v>
      </c>
      <c r="G2561" s="7">
        <v>-16.5</v>
      </c>
    </row>
    <row r="2562" spans="1:7" x14ac:dyDescent="0.35">
      <c r="A2562" s="7">
        <v>1112</v>
      </c>
      <c r="B2562" s="8">
        <v>45099</v>
      </c>
      <c r="C2562" s="9">
        <v>0.35015046296296298</v>
      </c>
      <c r="D2562" s="9">
        <v>0</v>
      </c>
      <c r="E2562" s="7">
        <v>16.5</v>
      </c>
      <c r="F2562" s="7">
        <v>0</v>
      </c>
      <c r="G2562" s="7">
        <v>-16.5</v>
      </c>
    </row>
    <row r="2563" spans="1:7" x14ac:dyDescent="0.35">
      <c r="A2563" s="7">
        <v>1113</v>
      </c>
      <c r="B2563" s="8">
        <v>45099</v>
      </c>
      <c r="C2563" s="9">
        <v>0.33157407407407408</v>
      </c>
      <c r="D2563" s="9">
        <v>0</v>
      </c>
      <c r="E2563" s="7">
        <v>16.5</v>
      </c>
      <c r="F2563" s="7">
        <v>0</v>
      </c>
      <c r="G2563" s="7">
        <v>-16.5</v>
      </c>
    </row>
    <row r="2564" spans="1:7" x14ac:dyDescent="0.35">
      <c r="A2564" s="7">
        <v>1114</v>
      </c>
      <c r="B2564" s="8">
        <v>45099</v>
      </c>
      <c r="C2564" s="9">
        <v>0.34645833333333331</v>
      </c>
      <c r="D2564" s="9">
        <v>0</v>
      </c>
      <c r="E2564" s="7">
        <v>16.5</v>
      </c>
      <c r="F2564" s="7">
        <v>0</v>
      </c>
      <c r="G2564" s="7">
        <v>-16.5</v>
      </c>
    </row>
    <row r="2565" spans="1:7" x14ac:dyDescent="0.35">
      <c r="A2565" s="7">
        <v>1115</v>
      </c>
      <c r="B2565" s="8">
        <v>45099</v>
      </c>
      <c r="C2565" s="9">
        <v>0.35699074074074072</v>
      </c>
      <c r="D2565" s="9">
        <v>0</v>
      </c>
      <c r="E2565" s="7">
        <v>16.5</v>
      </c>
      <c r="F2565" s="7">
        <v>0</v>
      </c>
      <c r="G2565" s="7">
        <v>-16.5</v>
      </c>
    </row>
    <row r="2566" spans="1:7" x14ac:dyDescent="0.35">
      <c r="A2566" s="7">
        <v>1116</v>
      </c>
      <c r="B2566" s="8">
        <v>45099</v>
      </c>
      <c r="C2566" s="9">
        <v>0.32945601851851852</v>
      </c>
      <c r="D2566" s="9">
        <v>0</v>
      </c>
      <c r="E2566" s="7">
        <v>16.5</v>
      </c>
      <c r="F2566" s="7">
        <v>0</v>
      </c>
      <c r="G2566" s="7">
        <v>-16.5</v>
      </c>
    </row>
    <row r="2567" spans="1:7" x14ac:dyDescent="0.35">
      <c r="A2567" s="7">
        <v>1117</v>
      </c>
      <c r="B2567" s="8">
        <v>45099</v>
      </c>
      <c r="C2567" s="9">
        <v>0.34990740740740739</v>
      </c>
      <c r="D2567" s="9">
        <v>0</v>
      </c>
      <c r="E2567" s="7">
        <v>16.5</v>
      </c>
      <c r="F2567" s="7">
        <v>0</v>
      </c>
      <c r="G2567" s="7">
        <v>-16.5</v>
      </c>
    </row>
    <row r="2568" spans="1:7" x14ac:dyDescent="0.35">
      <c r="A2568" s="7">
        <v>1119</v>
      </c>
      <c r="B2568" s="8">
        <v>45099</v>
      </c>
      <c r="C2568" s="9">
        <v>0.35523148148148148</v>
      </c>
      <c r="D2568" s="9">
        <v>0</v>
      </c>
      <c r="E2568" s="7">
        <v>16.5</v>
      </c>
      <c r="F2568" s="7">
        <v>0</v>
      </c>
      <c r="G2568" s="7">
        <v>-16.5</v>
      </c>
    </row>
    <row r="2569" spans="1:7" x14ac:dyDescent="0.35">
      <c r="A2569" s="7">
        <v>17</v>
      </c>
      <c r="B2569" s="8">
        <v>45102</v>
      </c>
      <c r="C2569" s="9">
        <v>0.34630787037037036</v>
      </c>
      <c r="D2569" s="9">
        <v>0</v>
      </c>
      <c r="E2569" s="7">
        <v>16.5</v>
      </c>
      <c r="F2569" s="7">
        <v>0</v>
      </c>
      <c r="G2569" s="7">
        <v>-16.5</v>
      </c>
    </row>
    <row r="2570" spans="1:7" x14ac:dyDescent="0.35">
      <c r="A2570" s="7">
        <v>23</v>
      </c>
      <c r="B2570" s="8">
        <v>45102</v>
      </c>
      <c r="C2570" s="9">
        <v>0.36829861111111112</v>
      </c>
      <c r="D2570" s="9">
        <v>0</v>
      </c>
      <c r="E2570" s="7">
        <v>16.589166666666667</v>
      </c>
      <c r="F2570" s="7">
        <v>0</v>
      </c>
      <c r="G2570" s="7">
        <v>-16.589166666666667</v>
      </c>
    </row>
    <row r="2571" spans="1:7" x14ac:dyDescent="0.35">
      <c r="A2571" s="7">
        <v>35</v>
      </c>
      <c r="B2571" s="8">
        <v>45102</v>
      </c>
      <c r="C2571" s="9">
        <v>0.28085648148148151</v>
      </c>
      <c r="D2571" s="9">
        <v>0</v>
      </c>
      <c r="E2571" s="7">
        <v>16.5</v>
      </c>
      <c r="F2571" s="7">
        <v>0</v>
      </c>
      <c r="G2571" s="7">
        <v>-16.5</v>
      </c>
    </row>
    <row r="2572" spans="1:7" x14ac:dyDescent="0.35">
      <c r="A2572" s="7">
        <v>39</v>
      </c>
      <c r="B2572" s="8">
        <v>45102</v>
      </c>
      <c r="C2572" s="9">
        <v>0.33825231481481483</v>
      </c>
      <c r="D2572" s="9">
        <v>0</v>
      </c>
      <c r="E2572" s="7">
        <v>16.5</v>
      </c>
      <c r="F2572" s="7">
        <v>0</v>
      </c>
      <c r="G2572" s="7">
        <v>-16.5</v>
      </c>
    </row>
    <row r="2573" spans="1:7" x14ac:dyDescent="0.35">
      <c r="A2573" s="7">
        <v>46</v>
      </c>
      <c r="B2573" s="8">
        <v>45102</v>
      </c>
      <c r="C2573" s="9">
        <v>0.36027777777777775</v>
      </c>
      <c r="D2573" s="9">
        <v>0</v>
      </c>
      <c r="E2573" s="7">
        <v>16.5</v>
      </c>
      <c r="F2573" s="7">
        <v>0</v>
      </c>
      <c r="G2573" s="7">
        <v>-16.5</v>
      </c>
    </row>
    <row r="2574" spans="1:7" x14ac:dyDescent="0.35">
      <c r="A2574" s="7">
        <v>47</v>
      </c>
      <c r="B2574" s="8">
        <v>45102</v>
      </c>
      <c r="C2574" s="9">
        <v>0.35722222222222227</v>
      </c>
      <c r="D2574" s="9">
        <v>0</v>
      </c>
      <c r="E2574" s="7">
        <v>16.5</v>
      </c>
      <c r="F2574" s="7">
        <v>0</v>
      </c>
      <c r="G2574" s="7">
        <v>-16.5</v>
      </c>
    </row>
    <row r="2575" spans="1:7" x14ac:dyDescent="0.35">
      <c r="A2575" s="7">
        <v>51</v>
      </c>
      <c r="B2575" s="8">
        <v>45102</v>
      </c>
      <c r="C2575" s="9">
        <v>0.32415509259259262</v>
      </c>
      <c r="D2575" s="9">
        <v>0</v>
      </c>
      <c r="E2575" s="7">
        <v>16.5</v>
      </c>
      <c r="F2575" s="7">
        <v>0</v>
      </c>
      <c r="G2575" s="7">
        <v>-16.5</v>
      </c>
    </row>
    <row r="2576" spans="1:7" x14ac:dyDescent="0.35">
      <c r="A2576" s="7">
        <v>54</v>
      </c>
      <c r="B2576" s="8">
        <v>45102</v>
      </c>
      <c r="C2576" s="9">
        <v>0.41879629629629633</v>
      </c>
      <c r="D2576" s="9">
        <v>0</v>
      </c>
      <c r="E2576" s="7">
        <v>17.801111111111112</v>
      </c>
      <c r="F2576" s="7">
        <v>0</v>
      </c>
      <c r="G2576" s="7">
        <v>-17.801111111111112</v>
      </c>
    </row>
    <row r="2577" spans="1:7" x14ac:dyDescent="0.35">
      <c r="A2577" s="7">
        <v>56</v>
      </c>
      <c r="B2577" s="8">
        <v>45102</v>
      </c>
      <c r="C2577" s="9">
        <v>0.34547453703703707</v>
      </c>
      <c r="D2577" s="9">
        <v>0</v>
      </c>
      <c r="E2577" s="7">
        <v>16.5</v>
      </c>
      <c r="F2577" s="7">
        <v>0</v>
      </c>
      <c r="G2577" s="7">
        <v>-16.5</v>
      </c>
    </row>
    <row r="2578" spans="1:7" x14ac:dyDescent="0.35">
      <c r="A2578" s="7">
        <v>60</v>
      </c>
      <c r="B2578" s="8">
        <v>45102</v>
      </c>
      <c r="C2578" s="9">
        <v>0.35221064814814818</v>
      </c>
      <c r="D2578" s="9">
        <v>0</v>
      </c>
      <c r="E2578" s="7">
        <v>16.5</v>
      </c>
      <c r="F2578" s="7">
        <v>0</v>
      </c>
      <c r="G2578" s="7">
        <v>-16.5</v>
      </c>
    </row>
    <row r="2579" spans="1:7" x14ac:dyDescent="0.35">
      <c r="A2579" s="7">
        <v>66</v>
      </c>
      <c r="B2579" s="8">
        <v>45102</v>
      </c>
      <c r="C2579" s="9">
        <v>0.30343749999999997</v>
      </c>
      <c r="D2579" s="9">
        <v>0</v>
      </c>
      <c r="E2579" s="7">
        <v>16.5</v>
      </c>
      <c r="F2579" s="7">
        <v>0</v>
      </c>
      <c r="G2579" s="7">
        <v>-16.5</v>
      </c>
    </row>
    <row r="2580" spans="1:7" x14ac:dyDescent="0.35">
      <c r="A2580" s="7">
        <v>74</v>
      </c>
      <c r="B2580" s="8">
        <v>45102</v>
      </c>
      <c r="C2580" s="9">
        <v>0.32003472222222223</v>
      </c>
      <c r="D2580" s="9">
        <v>0</v>
      </c>
      <c r="E2580" s="7">
        <v>16.5</v>
      </c>
      <c r="F2580" s="7">
        <v>0</v>
      </c>
      <c r="G2580" s="7">
        <v>-16.5</v>
      </c>
    </row>
    <row r="2581" spans="1:7" x14ac:dyDescent="0.35">
      <c r="A2581" s="7">
        <v>76</v>
      </c>
      <c r="B2581" s="8">
        <v>45102</v>
      </c>
      <c r="C2581" s="9">
        <v>0.34207175925925926</v>
      </c>
      <c r="D2581" s="9">
        <v>0</v>
      </c>
      <c r="E2581" s="7">
        <v>16.5</v>
      </c>
      <c r="F2581" s="7">
        <v>0</v>
      </c>
      <c r="G2581" s="7">
        <v>-16.5</v>
      </c>
    </row>
    <row r="2582" spans="1:7" x14ac:dyDescent="0.35">
      <c r="A2582" s="7">
        <v>91</v>
      </c>
      <c r="B2582" s="8">
        <v>45102</v>
      </c>
      <c r="C2582" s="9">
        <v>0.34679398148148149</v>
      </c>
      <c r="D2582" s="9">
        <v>0</v>
      </c>
      <c r="E2582" s="7">
        <v>16.5</v>
      </c>
      <c r="F2582" s="7">
        <v>0</v>
      </c>
      <c r="G2582" s="7">
        <v>-16.5</v>
      </c>
    </row>
    <row r="2583" spans="1:7" x14ac:dyDescent="0.35">
      <c r="A2583" s="7">
        <v>107</v>
      </c>
      <c r="B2583" s="8">
        <v>45102</v>
      </c>
      <c r="C2583" s="9">
        <v>0.39172453703703702</v>
      </c>
      <c r="D2583" s="9">
        <v>0</v>
      </c>
      <c r="E2583" s="7">
        <v>17.151388888888889</v>
      </c>
      <c r="F2583" s="7">
        <v>0</v>
      </c>
      <c r="G2583" s="7">
        <v>-17.151388888888889</v>
      </c>
    </row>
    <row r="2584" spans="1:7" x14ac:dyDescent="0.35">
      <c r="A2584" s="7">
        <v>189</v>
      </c>
      <c r="B2584" s="8">
        <v>45102</v>
      </c>
      <c r="C2584" s="9">
        <v>0.35793981481481479</v>
      </c>
      <c r="D2584" s="9">
        <v>0</v>
      </c>
      <c r="E2584" s="7">
        <v>16.5</v>
      </c>
      <c r="F2584" s="7">
        <v>0</v>
      </c>
      <c r="G2584" s="7">
        <v>-16.5</v>
      </c>
    </row>
    <row r="2585" spans="1:7" x14ac:dyDescent="0.35">
      <c r="A2585" s="7">
        <v>194</v>
      </c>
      <c r="B2585" s="8">
        <v>45102</v>
      </c>
      <c r="C2585" s="9">
        <v>0.38098379629629631</v>
      </c>
      <c r="D2585" s="9">
        <v>0</v>
      </c>
      <c r="E2585" s="7">
        <v>16.893611111111113</v>
      </c>
      <c r="F2585" s="7">
        <v>0</v>
      </c>
      <c r="G2585" s="7">
        <v>-16.893611111111113</v>
      </c>
    </row>
    <row r="2586" spans="1:7" x14ac:dyDescent="0.35">
      <c r="A2586" s="7">
        <v>199</v>
      </c>
      <c r="B2586" s="8">
        <v>45102</v>
      </c>
      <c r="C2586" s="9">
        <v>0.32377314814814812</v>
      </c>
      <c r="D2586" s="9">
        <v>0</v>
      </c>
      <c r="E2586" s="7">
        <v>16.5</v>
      </c>
      <c r="F2586" s="7">
        <v>0</v>
      </c>
      <c r="G2586" s="7">
        <v>-16.5</v>
      </c>
    </row>
    <row r="2587" spans="1:7" x14ac:dyDescent="0.35">
      <c r="A2587" s="7">
        <v>203</v>
      </c>
      <c r="B2587" s="8">
        <v>45102</v>
      </c>
      <c r="C2587" s="9">
        <v>0.38815972222222223</v>
      </c>
      <c r="D2587" s="9">
        <v>0</v>
      </c>
      <c r="E2587" s="7">
        <v>17.065833333333334</v>
      </c>
      <c r="F2587" s="7">
        <v>0</v>
      </c>
      <c r="G2587" s="7">
        <v>-17.065833333333334</v>
      </c>
    </row>
    <row r="2588" spans="1:7" x14ac:dyDescent="0.35">
      <c r="A2588" s="7">
        <v>207</v>
      </c>
      <c r="B2588" s="8">
        <v>45102</v>
      </c>
      <c r="C2588" s="9">
        <v>0.36023148148148149</v>
      </c>
      <c r="D2588" s="9">
        <v>0</v>
      </c>
      <c r="E2588" s="7">
        <v>16.5</v>
      </c>
      <c r="F2588" s="7">
        <v>0</v>
      </c>
      <c r="G2588" s="7">
        <v>-16.5</v>
      </c>
    </row>
    <row r="2589" spans="1:7" x14ac:dyDescent="0.35">
      <c r="A2589" s="7">
        <v>210</v>
      </c>
      <c r="B2589" s="8">
        <v>45102</v>
      </c>
      <c r="C2589" s="9">
        <v>0.35638888888888887</v>
      </c>
      <c r="D2589" s="9">
        <v>0</v>
      </c>
      <c r="E2589" s="7">
        <v>16.5</v>
      </c>
      <c r="F2589" s="7">
        <v>0</v>
      </c>
      <c r="G2589" s="7">
        <v>-16.5</v>
      </c>
    </row>
    <row r="2590" spans="1:7" x14ac:dyDescent="0.35">
      <c r="A2590" s="7">
        <v>211</v>
      </c>
      <c r="B2590" s="8">
        <v>45102</v>
      </c>
      <c r="C2590" s="9">
        <v>0.32005787037037037</v>
      </c>
      <c r="D2590" s="9">
        <v>0</v>
      </c>
      <c r="E2590" s="7">
        <v>16.5</v>
      </c>
      <c r="F2590" s="7">
        <v>0</v>
      </c>
      <c r="G2590" s="7">
        <v>-16.5</v>
      </c>
    </row>
    <row r="2591" spans="1:7" x14ac:dyDescent="0.35">
      <c r="A2591" s="7">
        <v>216</v>
      </c>
      <c r="B2591" s="8">
        <v>45102</v>
      </c>
      <c r="C2591" s="9">
        <v>0.36694444444444446</v>
      </c>
      <c r="D2591" s="9">
        <v>0</v>
      </c>
      <c r="E2591" s="7">
        <v>16.556666666666668</v>
      </c>
      <c r="F2591" s="7">
        <v>0</v>
      </c>
      <c r="G2591" s="7">
        <v>-16.556666666666668</v>
      </c>
    </row>
    <row r="2592" spans="1:7" x14ac:dyDescent="0.35">
      <c r="A2592" s="7">
        <v>220</v>
      </c>
      <c r="B2592" s="8">
        <v>45102</v>
      </c>
      <c r="C2592" s="9">
        <v>0.36905092592592598</v>
      </c>
      <c r="D2592" s="9">
        <v>0</v>
      </c>
      <c r="E2592" s="7">
        <v>16.607222222222223</v>
      </c>
      <c r="F2592" s="7">
        <v>0</v>
      </c>
      <c r="G2592" s="7">
        <v>-16.607222222222223</v>
      </c>
    </row>
    <row r="2593" spans="1:7" x14ac:dyDescent="0.35">
      <c r="A2593" s="7">
        <v>224</v>
      </c>
      <c r="B2593" s="8">
        <v>45102</v>
      </c>
      <c r="C2593" s="9">
        <v>0.3850810185185185</v>
      </c>
      <c r="D2593" s="9">
        <v>0</v>
      </c>
      <c r="E2593" s="7">
        <v>16.991944444444446</v>
      </c>
      <c r="F2593" s="7">
        <v>0</v>
      </c>
      <c r="G2593" s="7">
        <v>-16.991944444444446</v>
      </c>
    </row>
    <row r="2594" spans="1:7" x14ac:dyDescent="0.35">
      <c r="A2594" s="7">
        <v>226</v>
      </c>
      <c r="B2594" s="8">
        <v>45102</v>
      </c>
      <c r="C2594" s="9">
        <v>0.36678240740740736</v>
      </c>
      <c r="D2594" s="9">
        <v>0</v>
      </c>
      <c r="E2594" s="7">
        <v>16.552777777777777</v>
      </c>
      <c r="F2594" s="7">
        <v>0</v>
      </c>
      <c r="G2594" s="7">
        <v>-16.552777777777777</v>
      </c>
    </row>
    <row r="2595" spans="1:7" x14ac:dyDescent="0.35">
      <c r="A2595" s="7">
        <v>227</v>
      </c>
      <c r="B2595" s="8">
        <v>45102</v>
      </c>
      <c r="C2595" s="9">
        <v>0.36679398148148151</v>
      </c>
      <c r="D2595" s="9">
        <v>0</v>
      </c>
      <c r="E2595" s="7">
        <v>16.553055555555556</v>
      </c>
      <c r="F2595" s="7">
        <v>0</v>
      </c>
      <c r="G2595" s="7">
        <v>-16.553055555555556</v>
      </c>
    </row>
    <row r="2596" spans="1:7" x14ac:dyDescent="0.35">
      <c r="A2596" s="7">
        <v>231</v>
      </c>
      <c r="B2596" s="8">
        <v>45102</v>
      </c>
      <c r="C2596" s="9">
        <v>0.36324074074074075</v>
      </c>
      <c r="D2596" s="9">
        <v>0</v>
      </c>
      <c r="E2596" s="7">
        <v>16.5</v>
      </c>
      <c r="F2596" s="7">
        <v>0</v>
      </c>
      <c r="G2596" s="7">
        <v>-16.5</v>
      </c>
    </row>
    <row r="2597" spans="1:7" x14ac:dyDescent="0.35">
      <c r="A2597" s="7">
        <v>248</v>
      </c>
      <c r="B2597" s="8">
        <v>45102</v>
      </c>
      <c r="C2597" s="9">
        <v>0.36530092592592589</v>
      </c>
      <c r="D2597" s="9">
        <v>0</v>
      </c>
      <c r="E2597" s="7">
        <v>16.517222222222223</v>
      </c>
      <c r="F2597" s="7">
        <v>0</v>
      </c>
      <c r="G2597" s="7">
        <v>-16.517222222222223</v>
      </c>
    </row>
    <row r="2598" spans="1:7" x14ac:dyDescent="0.35">
      <c r="A2598" s="7">
        <v>250</v>
      </c>
      <c r="B2598" s="8">
        <v>45102</v>
      </c>
      <c r="C2598" s="9">
        <v>0.37284722222222227</v>
      </c>
      <c r="D2598" s="9">
        <v>0</v>
      </c>
      <c r="E2598" s="7">
        <v>16.698333333333334</v>
      </c>
      <c r="F2598" s="7">
        <v>0</v>
      </c>
      <c r="G2598" s="7">
        <v>-16.698333333333334</v>
      </c>
    </row>
    <row r="2599" spans="1:7" x14ac:dyDescent="0.35">
      <c r="A2599" s="7">
        <v>251</v>
      </c>
      <c r="B2599" s="8">
        <v>45102</v>
      </c>
      <c r="C2599" s="9">
        <v>0.38090277777777781</v>
      </c>
      <c r="D2599" s="9">
        <v>0</v>
      </c>
      <c r="E2599" s="7">
        <v>16.891666666666666</v>
      </c>
      <c r="F2599" s="7">
        <v>0</v>
      </c>
      <c r="G2599" s="7">
        <v>-16.891666666666666</v>
      </c>
    </row>
    <row r="2600" spans="1:7" x14ac:dyDescent="0.35">
      <c r="A2600" s="7">
        <v>252</v>
      </c>
      <c r="B2600" s="8">
        <v>45102</v>
      </c>
      <c r="C2600" s="9">
        <v>0.36569444444444449</v>
      </c>
      <c r="D2600" s="9">
        <v>0</v>
      </c>
      <c r="E2600" s="7">
        <v>16.526666666666667</v>
      </c>
      <c r="F2600" s="7">
        <v>0</v>
      </c>
      <c r="G2600" s="7">
        <v>-16.526666666666667</v>
      </c>
    </row>
    <row r="2601" spans="1:7" x14ac:dyDescent="0.35">
      <c r="A2601" s="7">
        <v>253</v>
      </c>
      <c r="B2601" s="8">
        <v>45102</v>
      </c>
      <c r="C2601" s="9">
        <v>0.34675925925925927</v>
      </c>
      <c r="D2601" s="9">
        <v>0</v>
      </c>
      <c r="E2601" s="7">
        <v>16.5</v>
      </c>
      <c r="F2601" s="7">
        <v>0</v>
      </c>
      <c r="G2601" s="7">
        <v>-16.5</v>
      </c>
    </row>
    <row r="2602" spans="1:7" x14ac:dyDescent="0.35">
      <c r="A2602" s="7">
        <v>255</v>
      </c>
      <c r="B2602" s="8">
        <v>45102</v>
      </c>
      <c r="C2602" s="9">
        <v>0.37824074074074071</v>
      </c>
      <c r="D2602" s="9">
        <v>0</v>
      </c>
      <c r="E2602" s="7">
        <v>16.827777777777779</v>
      </c>
      <c r="F2602" s="7">
        <v>0</v>
      </c>
      <c r="G2602" s="7">
        <v>-16.827777777777779</v>
      </c>
    </row>
    <row r="2603" spans="1:7" x14ac:dyDescent="0.35">
      <c r="A2603" s="7">
        <v>256</v>
      </c>
      <c r="B2603" s="8">
        <v>45102</v>
      </c>
      <c r="C2603" s="9">
        <v>0.34226851851851853</v>
      </c>
      <c r="D2603" s="9">
        <v>0</v>
      </c>
      <c r="E2603" s="7">
        <v>16.5</v>
      </c>
      <c r="F2603" s="7">
        <v>0</v>
      </c>
      <c r="G2603" s="7">
        <v>-16.5</v>
      </c>
    </row>
    <row r="2604" spans="1:7" x14ac:dyDescent="0.35">
      <c r="A2604" s="7">
        <v>260</v>
      </c>
      <c r="B2604" s="8">
        <v>45102</v>
      </c>
      <c r="C2604" s="9">
        <v>0.32042824074074078</v>
      </c>
      <c r="D2604" s="9">
        <v>0</v>
      </c>
      <c r="E2604" s="7">
        <v>16.5</v>
      </c>
      <c r="F2604" s="7">
        <v>0</v>
      </c>
      <c r="G2604" s="7">
        <v>-16.5</v>
      </c>
    </row>
    <row r="2605" spans="1:7" x14ac:dyDescent="0.35">
      <c r="A2605" s="7">
        <v>261</v>
      </c>
      <c r="B2605" s="8">
        <v>45102</v>
      </c>
      <c r="C2605" s="9">
        <v>0.36621527777777779</v>
      </c>
      <c r="D2605" s="9">
        <v>0</v>
      </c>
      <c r="E2605" s="7">
        <v>16.539166666666667</v>
      </c>
      <c r="F2605" s="7">
        <v>0</v>
      </c>
      <c r="G2605" s="7">
        <v>-16.539166666666667</v>
      </c>
    </row>
    <row r="2606" spans="1:7" x14ac:dyDescent="0.35">
      <c r="A2606" s="7">
        <v>263</v>
      </c>
      <c r="B2606" s="8">
        <v>45102</v>
      </c>
      <c r="C2606" s="9">
        <v>0.34545138888888888</v>
      </c>
      <c r="D2606" s="9">
        <v>0</v>
      </c>
      <c r="E2606" s="7">
        <v>16.5</v>
      </c>
      <c r="F2606" s="7">
        <v>0</v>
      </c>
      <c r="G2606" s="7">
        <v>-16.5</v>
      </c>
    </row>
    <row r="2607" spans="1:7" x14ac:dyDescent="0.35">
      <c r="A2607" s="7">
        <v>266</v>
      </c>
      <c r="B2607" s="8">
        <v>45102</v>
      </c>
      <c r="C2607" s="9">
        <v>0.34337962962962965</v>
      </c>
      <c r="D2607" s="9">
        <v>0</v>
      </c>
      <c r="E2607" s="7">
        <v>16.5</v>
      </c>
      <c r="F2607" s="7">
        <v>0</v>
      </c>
      <c r="G2607" s="7">
        <v>-16.5</v>
      </c>
    </row>
    <row r="2608" spans="1:7" x14ac:dyDescent="0.35">
      <c r="A2608" s="7">
        <v>268</v>
      </c>
      <c r="B2608" s="8">
        <v>45102</v>
      </c>
      <c r="C2608" s="9">
        <v>0.34575231481481478</v>
      </c>
      <c r="D2608" s="9">
        <v>0</v>
      </c>
      <c r="E2608" s="7">
        <v>16.5</v>
      </c>
      <c r="F2608" s="7">
        <v>0</v>
      </c>
      <c r="G2608" s="7">
        <v>-16.5</v>
      </c>
    </row>
    <row r="2609" spans="1:7" x14ac:dyDescent="0.35">
      <c r="A2609" s="7">
        <v>270</v>
      </c>
      <c r="B2609" s="8">
        <v>45102</v>
      </c>
      <c r="C2609" s="9">
        <v>0.37131944444444448</v>
      </c>
      <c r="D2609" s="9">
        <v>0</v>
      </c>
      <c r="E2609" s="7">
        <v>16.661666666666665</v>
      </c>
      <c r="F2609" s="7">
        <v>0</v>
      </c>
      <c r="G2609" s="7">
        <v>-16.661666666666665</v>
      </c>
    </row>
    <row r="2610" spans="1:7" x14ac:dyDescent="0.35">
      <c r="A2610" s="7">
        <v>278</v>
      </c>
      <c r="B2610" s="8">
        <v>45102</v>
      </c>
      <c r="C2610" s="9">
        <v>0.3175115740740741</v>
      </c>
      <c r="D2610" s="9">
        <v>0</v>
      </c>
      <c r="E2610" s="7">
        <v>16.5</v>
      </c>
      <c r="F2610" s="7">
        <v>0</v>
      </c>
      <c r="G2610" s="7">
        <v>-16.5</v>
      </c>
    </row>
    <row r="2611" spans="1:7" x14ac:dyDescent="0.35">
      <c r="A2611" s="7">
        <v>279</v>
      </c>
      <c r="B2611" s="8">
        <v>45102</v>
      </c>
      <c r="C2611" s="9">
        <v>0.36503472222222227</v>
      </c>
      <c r="D2611" s="9">
        <v>0</v>
      </c>
      <c r="E2611" s="7">
        <v>16.510833333333334</v>
      </c>
      <c r="F2611" s="7">
        <v>0</v>
      </c>
      <c r="G2611" s="7">
        <v>-16.510833333333334</v>
      </c>
    </row>
    <row r="2612" spans="1:7" x14ac:dyDescent="0.35">
      <c r="A2612" s="7">
        <v>281</v>
      </c>
      <c r="B2612" s="8">
        <v>45102</v>
      </c>
      <c r="C2612" s="9">
        <v>0.34555555555555556</v>
      </c>
      <c r="D2612" s="9">
        <v>0</v>
      </c>
      <c r="E2612" s="7">
        <v>16.5</v>
      </c>
      <c r="F2612" s="7">
        <v>0</v>
      </c>
      <c r="G2612" s="7">
        <v>-16.5</v>
      </c>
    </row>
    <row r="2613" spans="1:7" x14ac:dyDescent="0.35">
      <c r="A2613" s="7">
        <v>284</v>
      </c>
      <c r="B2613" s="8">
        <v>45102</v>
      </c>
      <c r="C2613" s="9">
        <v>0.3793171296296296</v>
      </c>
      <c r="D2613" s="9">
        <v>0</v>
      </c>
      <c r="E2613" s="7">
        <v>16.853611111111114</v>
      </c>
      <c r="F2613" s="7">
        <v>0</v>
      </c>
      <c r="G2613" s="7">
        <v>-16.853611111111114</v>
      </c>
    </row>
    <row r="2614" spans="1:7" x14ac:dyDescent="0.35">
      <c r="A2614" s="7">
        <v>285</v>
      </c>
      <c r="B2614" s="8">
        <v>45102</v>
      </c>
      <c r="C2614" s="9">
        <v>0.32818287037037036</v>
      </c>
      <c r="D2614" s="9">
        <v>0</v>
      </c>
      <c r="E2614" s="7">
        <v>16.5</v>
      </c>
      <c r="F2614" s="7">
        <v>0</v>
      </c>
      <c r="G2614" s="7">
        <v>-16.5</v>
      </c>
    </row>
    <row r="2615" spans="1:7" x14ac:dyDescent="0.35">
      <c r="A2615" s="7">
        <v>286</v>
      </c>
      <c r="B2615" s="8">
        <v>45102</v>
      </c>
      <c r="C2615" s="9">
        <v>0.37364583333333329</v>
      </c>
      <c r="D2615" s="9">
        <v>0</v>
      </c>
      <c r="E2615" s="7">
        <v>16.717500000000001</v>
      </c>
      <c r="F2615" s="7">
        <v>0</v>
      </c>
      <c r="G2615" s="7">
        <v>-16.717500000000001</v>
      </c>
    </row>
    <row r="2616" spans="1:7" x14ac:dyDescent="0.35">
      <c r="A2616" s="7">
        <v>288</v>
      </c>
      <c r="B2616" s="8">
        <v>45102</v>
      </c>
      <c r="C2616" s="9">
        <v>0.35223379629629631</v>
      </c>
      <c r="D2616" s="9">
        <v>0</v>
      </c>
      <c r="E2616" s="7">
        <v>16.5</v>
      </c>
      <c r="F2616" s="7">
        <v>0</v>
      </c>
      <c r="G2616" s="7">
        <v>-16.5</v>
      </c>
    </row>
    <row r="2617" spans="1:7" x14ac:dyDescent="0.35">
      <c r="A2617" s="7">
        <v>289</v>
      </c>
      <c r="B2617" s="8">
        <v>45102</v>
      </c>
      <c r="C2617" s="9">
        <v>0.37680555555555556</v>
      </c>
      <c r="D2617" s="9">
        <v>0</v>
      </c>
      <c r="E2617" s="7">
        <v>16.793333333333333</v>
      </c>
      <c r="F2617" s="7">
        <v>0</v>
      </c>
      <c r="G2617" s="7">
        <v>-16.793333333333333</v>
      </c>
    </row>
    <row r="2618" spans="1:7" x14ac:dyDescent="0.35">
      <c r="A2618" s="7">
        <v>290</v>
      </c>
      <c r="B2618" s="8">
        <v>45102</v>
      </c>
      <c r="C2618" s="9">
        <v>0.3637037037037037</v>
      </c>
      <c r="D2618" s="9">
        <v>0</v>
      </c>
      <c r="E2618" s="7">
        <v>16.5</v>
      </c>
      <c r="F2618" s="7">
        <v>0</v>
      </c>
      <c r="G2618" s="7">
        <v>-16.5</v>
      </c>
    </row>
    <row r="2619" spans="1:7" x14ac:dyDescent="0.35">
      <c r="A2619" s="7">
        <v>293</v>
      </c>
      <c r="B2619" s="8">
        <v>45102</v>
      </c>
      <c r="C2619" s="9">
        <v>0.38105324074074076</v>
      </c>
      <c r="D2619" s="9">
        <v>0</v>
      </c>
      <c r="E2619" s="7">
        <v>16.895277777777778</v>
      </c>
      <c r="F2619" s="7">
        <v>0</v>
      </c>
      <c r="G2619" s="7">
        <v>-16.895277777777778</v>
      </c>
    </row>
    <row r="2620" spans="1:7" x14ac:dyDescent="0.35">
      <c r="A2620" s="7">
        <v>296</v>
      </c>
      <c r="B2620" s="8">
        <v>45102</v>
      </c>
      <c r="C2620" s="9">
        <v>0.35246527777777775</v>
      </c>
      <c r="D2620" s="9">
        <v>0</v>
      </c>
      <c r="E2620" s="7">
        <v>16.5</v>
      </c>
      <c r="F2620" s="7">
        <v>0</v>
      </c>
      <c r="G2620" s="7">
        <v>-16.5</v>
      </c>
    </row>
    <row r="2621" spans="1:7" x14ac:dyDescent="0.35">
      <c r="A2621" s="7">
        <v>300</v>
      </c>
      <c r="B2621" s="8">
        <v>45102</v>
      </c>
      <c r="C2621" s="9">
        <v>0.35342592592592598</v>
      </c>
      <c r="D2621" s="9">
        <v>0</v>
      </c>
      <c r="E2621" s="7">
        <v>16.5</v>
      </c>
      <c r="F2621" s="7">
        <v>0</v>
      </c>
      <c r="G2621" s="7">
        <v>-16.5</v>
      </c>
    </row>
    <row r="2622" spans="1:7" x14ac:dyDescent="0.35">
      <c r="A2622" s="7">
        <v>309</v>
      </c>
      <c r="B2622" s="8">
        <v>45102</v>
      </c>
      <c r="C2622" s="9">
        <v>0.36967592592592591</v>
      </c>
      <c r="D2622" s="9">
        <v>0</v>
      </c>
      <c r="E2622" s="7">
        <v>16.622222222222224</v>
      </c>
      <c r="F2622" s="7">
        <v>0</v>
      </c>
      <c r="G2622" s="7">
        <v>-16.622222222222224</v>
      </c>
    </row>
    <row r="2623" spans="1:7" x14ac:dyDescent="0.35">
      <c r="A2623" s="7">
        <v>314</v>
      </c>
      <c r="B2623" s="8">
        <v>45102</v>
      </c>
      <c r="C2623" s="9">
        <v>0.36622685185185189</v>
      </c>
      <c r="D2623" s="9">
        <v>0</v>
      </c>
      <c r="E2623" s="7">
        <v>16.539444444444445</v>
      </c>
      <c r="F2623" s="7">
        <v>0</v>
      </c>
      <c r="G2623" s="7">
        <v>-16.539444444444445</v>
      </c>
    </row>
    <row r="2624" spans="1:7" x14ac:dyDescent="0.35">
      <c r="A2624" s="7">
        <v>315</v>
      </c>
      <c r="B2624" s="8">
        <v>45102</v>
      </c>
      <c r="C2624" s="9">
        <v>0.33953703703703703</v>
      </c>
      <c r="D2624" s="9">
        <v>0</v>
      </c>
      <c r="E2624" s="7">
        <v>16.5</v>
      </c>
      <c r="F2624" s="7">
        <v>0</v>
      </c>
      <c r="G2624" s="7">
        <v>-16.5</v>
      </c>
    </row>
    <row r="2625" spans="1:7" x14ac:dyDescent="0.35">
      <c r="A2625" s="7">
        <v>316</v>
      </c>
      <c r="B2625" s="8">
        <v>45102</v>
      </c>
      <c r="C2625" s="9">
        <v>0.35012731481481479</v>
      </c>
      <c r="D2625" s="9">
        <v>0</v>
      </c>
      <c r="E2625" s="7">
        <v>16.5</v>
      </c>
      <c r="F2625" s="7">
        <v>0</v>
      </c>
      <c r="G2625" s="7">
        <v>-16.5</v>
      </c>
    </row>
    <row r="2626" spans="1:7" x14ac:dyDescent="0.35">
      <c r="A2626" s="7">
        <v>317</v>
      </c>
      <c r="B2626" s="8">
        <v>45102</v>
      </c>
      <c r="C2626" s="9">
        <v>0.36133101851851851</v>
      </c>
      <c r="D2626" s="9">
        <v>0</v>
      </c>
      <c r="E2626" s="7">
        <v>16.5</v>
      </c>
      <c r="F2626" s="7">
        <v>0</v>
      </c>
      <c r="G2626" s="7">
        <v>-16.5</v>
      </c>
    </row>
    <row r="2627" spans="1:7" x14ac:dyDescent="0.35">
      <c r="A2627" s="7">
        <v>320</v>
      </c>
      <c r="B2627" s="8">
        <v>45102</v>
      </c>
      <c r="C2627" s="9">
        <v>0.37659722222222225</v>
      </c>
      <c r="D2627" s="9">
        <v>0</v>
      </c>
      <c r="E2627" s="7">
        <v>16.788333333333334</v>
      </c>
      <c r="F2627" s="7">
        <v>0</v>
      </c>
      <c r="G2627" s="7">
        <v>-16.788333333333334</v>
      </c>
    </row>
    <row r="2628" spans="1:7" x14ac:dyDescent="0.35">
      <c r="A2628" s="7">
        <v>322</v>
      </c>
      <c r="B2628" s="8">
        <v>45102</v>
      </c>
      <c r="C2628" s="9">
        <v>0.33936342592592594</v>
      </c>
      <c r="D2628" s="9">
        <v>0</v>
      </c>
      <c r="E2628" s="7">
        <v>16.5</v>
      </c>
      <c r="F2628" s="7">
        <v>0</v>
      </c>
      <c r="G2628" s="7">
        <v>-16.5</v>
      </c>
    </row>
    <row r="2629" spans="1:7" x14ac:dyDescent="0.35">
      <c r="A2629" s="7">
        <v>323</v>
      </c>
      <c r="B2629" s="8">
        <v>45102</v>
      </c>
      <c r="C2629" s="9">
        <v>0.35579861111111111</v>
      </c>
      <c r="D2629" s="9">
        <v>0</v>
      </c>
      <c r="E2629" s="7">
        <v>16.5</v>
      </c>
      <c r="F2629" s="7">
        <v>0</v>
      </c>
      <c r="G2629" s="7">
        <v>-16.5</v>
      </c>
    </row>
    <row r="2630" spans="1:7" x14ac:dyDescent="0.35">
      <c r="A2630" s="7">
        <v>327</v>
      </c>
      <c r="B2630" s="8">
        <v>45102</v>
      </c>
      <c r="C2630" s="9">
        <v>0.30453703703703705</v>
      </c>
      <c r="D2630" s="9">
        <v>0</v>
      </c>
      <c r="E2630" s="7">
        <v>16.5</v>
      </c>
      <c r="F2630" s="7">
        <v>0</v>
      </c>
      <c r="G2630" s="7">
        <v>-16.5</v>
      </c>
    </row>
    <row r="2631" spans="1:7" x14ac:dyDescent="0.35">
      <c r="A2631" s="7">
        <v>329</v>
      </c>
      <c r="B2631" s="8">
        <v>45102</v>
      </c>
      <c r="C2631" s="9">
        <v>0.40065972222222218</v>
      </c>
      <c r="D2631" s="9">
        <v>0</v>
      </c>
      <c r="E2631" s="7">
        <v>17.365833333333335</v>
      </c>
      <c r="F2631" s="7">
        <v>0</v>
      </c>
      <c r="G2631" s="7">
        <v>-17.365833333333335</v>
      </c>
    </row>
    <row r="2632" spans="1:7" x14ac:dyDescent="0.35">
      <c r="A2632" s="7">
        <v>331</v>
      </c>
      <c r="B2632" s="8">
        <v>45102</v>
      </c>
      <c r="C2632" s="9">
        <v>0.34861111111111115</v>
      </c>
      <c r="D2632" s="9">
        <v>0</v>
      </c>
      <c r="E2632" s="7">
        <v>16.5</v>
      </c>
      <c r="F2632" s="7">
        <v>0</v>
      </c>
      <c r="G2632" s="7">
        <v>-16.5</v>
      </c>
    </row>
    <row r="2633" spans="1:7" x14ac:dyDescent="0.35">
      <c r="A2633" s="7">
        <v>334</v>
      </c>
      <c r="B2633" s="8">
        <v>45102</v>
      </c>
      <c r="C2633" s="9">
        <v>0.32728009259259255</v>
      </c>
      <c r="D2633" s="9">
        <v>0</v>
      </c>
      <c r="E2633" s="7">
        <v>16.5</v>
      </c>
      <c r="F2633" s="7">
        <v>0</v>
      </c>
      <c r="G2633" s="7">
        <v>-16.5</v>
      </c>
    </row>
    <row r="2634" spans="1:7" x14ac:dyDescent="0.35">
      <c r="A2634" s="7">
        <v>335</v>
      </c>
      <c r="B2634" s="8">
        <v>45102</v>
      </c>
      <c r="C2634" s="9">
        <v>0.34623842592592591</v>
      </c>
      <c r="D2634" s="9">
        <v>0</v>
      </c>
      <c r="E2634" s="7">
        <v>16.5</v>
      </c>
      <c r="F2634" s="7">
        <v>0</v>
      </c>
      <c r="G2634" s="7">
        <v>-16.5</v>
      </c>
    </row>
    <row r="2635" spans="1:7" x14ac:dyDescent="0.35">
      <c r="A2635" s="7">
        <v>336</v>
      </c>
      <c r="B2635" s="8">
        <v>45102</v>
      </c>
      <c r="C2635" s="9">
        <v>0.34874999999999995</v>
      </c>
      <c r="D2635" s="9">
        <v>0</v>
      </c>
      <c r="E2635" s="7">
        <v>16.5</v>
      </c>
      <c r="F2635" s="7">
        <v>0</v>
      </c>
      <c r="G2635" s="7">
        <v>-16.5</v>
      </c>
    </row>
    <row r="2636" spans="1:7" x14ac:dyDescent="0.35">
      <c r="A2636" s="7">
        <v>342</v>
      </c>
      <c r="B2636" s="8">
        <v>45102</v>
      </c>
      <c r="C2636" s="9">
        <v>0.37267361111111108</v>
      </c>
      <c r="D2636" s="9">
        <v>0</v>
      </c>
      <c r="E2636" s="7">
        <v>16.694166666666668</v>
      </c>
      <c r="F2636" s="7">
        <v>0</v>
      </c>
      <c r="G2636" s="7">
        <v>-16.694166666666668</v>
      </c>
    </row>
    <row r="2637" spans="1:7" x14ac:dyDescent="0.35">
      <c r="A2637" s="7">
        <v>343</v>
      </c>
      <c r="B2637" s="8">
        <v>45102</v>
      </c>
      <c r="C2637" s="9">
        <v>0.36856481481481485</v>
      </c>
      <c r="D2637" s="9">
        <v>0</v>
      </c>
      <c r="E2637" s="7">
        <v>16.595555555555556</v>
      </c>
      <c r="F2637" s="7">
        <v>0</v>
      </c>
      <c r="G2637" s="7">
        <v>-16.595555555555556</v>
      </c>
    </row>
    <row r="2638" spans="1:7" x14ac:dyDescent="0.35">
      <c r="A2638" s="7">
        <v>345</v>
      </c>
      <c r="B2638" s="8">
        <v>45102</v>
      </c>
      <c r="C2638" s="9">
        <v>0.36377314814814815</v>
      </c>
      <c r="D2638" s="9">
        <v>0</v>
      </c>
      <c r="E2638" s="7">
        <v>16.5</v>
      </c>
      <c r="F2638" s="7">
        <v>0</v>
      </c>
      <c r="G2638" s="7">
        <v>-16.5</v>
      </c>
    </row>
    <row r="2639" spans="1:7" x14ac:dyDescent="0.35">
      <c r="A2639" s="7">
        <v>346</v>
      </c>
      <c r="B2639" s="8">
        <v>45102</v>
      </c>
      <c r="C2639" s="9">
        <v>0.36202546296296295</v>
      </c>
      <c r="D2639" s="9">
        <v>0</v>
      </c>
      <c r="E2639" s="7">
        <v>16.5</v>
      </c>
      <c r="F2639" s="7">
        <v>0</v>
      </c>
      <c r="G2639" s="7">
        <v>-16.5</v>
      </c>
    </row>
    <row r="2640" spans="1:7" x14ac:dyDescent="0.35">
      <c r="A2640" s="7">
        <v>348</v>
      </c>
      <c r="B2640" s="8">
        <v>45102</v>
      </c>
      <c r="C2640" s="9">
        <v>0.37034722222222222</v>
      </c>
      <c r="D2640" s="9">
        <v>0</v>
      </c>
      <c r="E2640" s="7">
        <v>16.638333333333335</v>
      </c>
      <c r="F2640" s="7">
        <v>0</v>
      </c>
      <c r="G2640" s="7">
        <v>-16.638333333333335</v>
      </c>
    </row>
    <row r="2641" spans="1:7" x14ac:dyDescent="0.35">
      <c r="A2641" s="7">
        <v>349</v>
      </c>
      <c r="B2641" s="8">
        <v>45102</v>
      </c>
      <c r="C2641" s="9">
        <v>0.32601851851851854</v>
      </c>
      <c r="D2641" s="9">
        <v>0</v>
      </c>
      <c r="E2641" s="7">
        <v>16.5</v>
      </c>
      <c r="F2641" s="7">
        <v>0</v>
      </c>
      <c r="G2641" s="7">
        <v>-16.5</v>
      </c>
    </row>
    <row r="2642" spans="1:7" x14ac:dyDescent="0.35">
      <c r="A2642" s="7">
        <v>350</v>
      </c>
      <c r="B2642" s="8">
        <v>45102</v>
      </c>
      <c r="C2642" s="9">
        <v>0.31584490740740739</v>
      </c>
      <c r="D2642" s="9">
        <v>0</v>
      </c>
      <c r="E2642" s="7">
        <v>16.5</v>
      </c>
      <c r="F2642" s="7">
        <v>0</v>
      </c>
      <c r="G2642" s="7">
        <v>-16.5</v>
      </c>
    </row>
    <row r="2643" spans="1:7" x14ac:dyDescent="0.35">
      <c r="A2643" s="7">
        <v>351</v>
      </c>
      <c r="B2643" s="8">
        <v>45102</v>
      </c>
      <c r="C2643" s="9">
        <v>0.34562500000000002</v>
      </c>
      <c r="D2643" s="9">
        <v>0</v>
      </c>
      <c r="E2643" s="7">
        <v>16.5</v>
      </c>
      <c r="F2643" s="7">
        <v>0</v>
      </c>
      <c r="G2643" s="7">
        <v>-16.5</v>
      </c>
    </row>
    <row r="2644" spans="1:7" x14ac:dyDescent="0.35">
      <c r="A2644" s="7">
        <v>357</v>
      </c>
      <c r="B2644" s="8">
        <v>45102</v>
      </c>
      <c r="C2644" s="9">
        <v>0.36331018518518521</v>
      </c>
      <c r="D2644" s="9">
        <v>0</v>
      </c>
      <c r="E2644" s="7">
        <v>16.5</v>
      </c>
      <c r="F2644" s="7">
        <v>0</v>
      </c>
      <c r="G2644" s="7">
        <v>-16.5</v>
      </c>
    </row>
    <row r="2645" spans="1:7" x14ac:dyDescent="0.35">
      <c r="A2645" s="7">
        <v>359</v>
      </c>
      <c r="B2645" s="8">
        <v>45102</v>
      </c>
      <c r="C2645" s="9">
        <v>0.31429398148148152</v>
      </c>
      <c r="D2645" s="9">
        <v>0</v>
      </c>
      <c r="E2645" s="7">
        <v>16.5</v>
      </c>
      <c r="F2645" s="7">
        <v>0</v>
      </c>
      <c r="G2645" s="7">
        <v>-16.5</v>
      </c>
    </row>
    <row r="2646" spans="1:7" x14ac:dyDescent="0.35">
      <c r="A2646" s="7">
        <v>360</v>
      </c>
      <c r="B2646" s="8">
        <v>45102</v>
      </c>
      <c r="C2646" s="9">
        <v>0.35129629629629627</v>
      </c>
      <c r="D2646" s="9">
        <v>0</v>
      </c>
      <c r="E2646" s="7">
        <v>16.5</v>
      </c>
      <c r="F2646" s="7">
        <v>0</v>
      </c>
      <c r="G2646" s="7">
        <v>-16.5</v>
      </c>
    </row>
    <row r="2647" spans="1:7" x14ac:dyDescent="0.35">
      <c r="A2647" s="7">
        <v>366</v>
      </c>
      <c r="B2647" s="8">
        <v>45102</v>
      </c>
      <c r="C2647" s="9">
        <v>0.35803240740740744</v>
      </c>
      <c r="D2647" s="9">
        <v>0</v>
      </c>
      <c r="E2647" s="7">
        <v>16.5</v>
      </c>
      <c r="F2647" s="7">
        <v>0</v>
      </c>
      <c r="G2647" s="7">
        <v>-16.5</v>
      </c>
    </row>
    <row r="2648" spans="1:7" x14ac:dyDescent="0.35">
      <c r="A2648" s="7">
        <v>371</v>
      </c>
      <c r="B2648" s="8">
        <v>45102</v>
      </c>
      <c r="C2648" s="9">
        <v>0.43540509259259258</v>
      </c>
      <c r="D2648" s="9">
        <v>0</v>
      </c>
      <c r="E2648" s="7">
        <v>18.199722222222221</v>
      </c>
      <c r="F2648" s="7">
        <v>0</v>
      </c>
      <c r="G2648" s="7">
        <v>-18.199722222222221</v>
      </c>
    </row>
    <row r="2649" spans="1:7" x14ac:dyDescent="0.35">
      <c r="A2649" s="7">
        <v>372</v>
      </c>
      <c r="B2649" s="8">
        <v>45102</v>
      </c>
      <c r="C2649" s="9">
        <v>0.34336805555555555</v>
      </c>
      <c r="D2649" s="9">
        <v>0</v>
      </c>
      <c r="E2649" s="7">
        <v>16.5</v>
      </c>
      <c r="F2649" s="7">
        <v>0</v>
      </c>
      <c r="G2649" s="7">
        <v>-16.5</v>
      </c>
    </row>
    <row r="2650" spans="1:7" x14ac:dyDescent="0.35">
      <c r="A2650" s="7">
        <v>373</v>
      </c>
      <c r="B2650" s="8">
        <v>45102</v>
      </c>
      <c r="C2650" s="9">
        <v>0.35934027777777783</v>
      </c>
      <c r="D2650" s="9">
        <v>0</v>
      </c>
      <c r="E2650" s="7">
        <v>16.5</v>
      </c>
      <c r="F2650" s="7">
        <v>0</v>
      </c>
      <c r="G2650" s="7">
        <v>-16.5</v>
      </c>
    </row>
    <row r="2651" spans="1:7" x14ac:dyDescent="0.35">
      <c r="A2651" s="7">
        <v>377</v>
      </c>
      <c r="B2651" s="8">
        <v>45102</v>
      </c>
      <c r="C2651" s="9">
        <v>0.3477662037037037</v>
      </c>
      <c r="D2651" s="9">
        <v>0</v>
      </c>
      <c r="E2651" s="7">
        <v>16.5</v>
      </c>
      <c r="F2651" s="7">
        <v>0</v>
      </c>
      <c r="G2651" s="7">
        <v>-16.5</v>
      </c>
    </row>
    <row r="2652" spans="1:7" x14ac:dyDescent="0.35">
      <c r="A2652" s="7">
        <v>378</v>
      </c>
      <c r="B2652" s="8">
        <v>45102</v>
      </c>
      <c r="C2652" s="9">
        <v>0.3633912037037037</v>
      </c>
      <c r="D2652" s="9">
        <v>0</v>
      </c>
      <c r="E2652" s="7">
        <v>16.5</v>
      </c>
      <c r="F2652" s="7">
        <v>0</v>
      </c>
      <c r="G2652" s="7">
        <v>-16.5</v>
      </c>
    </row>
    <row r="2653" spans="1:7" x14ac:dyDescent="0.35">
      <c r="A2653" s="7">
        <v>381</v>
      </c>
      <c r="B2653" s="8">
        <v>45102</v>
      </c>
      <c r="C2653" s="9">
        <v>0.34487268518518516</v>
      </c>
      <c r="D2653" s="9">
        <v>0</v>
      </c>
      <c r="E2653" s="7">
        <v>16.5</v>
      </c>
      <c r="F2653" s="7">
        <v>0</v>
      </c>
      <c r="G2653" s="7">
        <v>-16.5</v>
      </c>
    </row>
    <row r="2654" spans="1:7" x14ac:dyDescent="0.35">
      <c r="A2654" s="7">
        <v>384</v>
      </c>
      <c r="B2654" s="8">
        <v>45102</v>
      </c>
      <c r="C2654" s="9">
        <v>0.40563657407407411</v>
      </c>
      <c r="D2654" s="9">
        <v>0</v>
      </c>
      <c r="E2654" s="7">
        <v>17.485277777777778</v>
      </c>
      <c r="F2654" s="7">
        <v>0</v>
      </c>
      <c r="G2654" s="7">
        <v>-17.485277777777778</v>
      </c>
    </row>
    <row r="2655" spans="1:7" x14ac:dyDescent="0.35">
      <c r="A2655" s="7">
        <v>386</v>
      </c>
      <c r="B2655" s="8">
        <v>45102</v>
      </c>
      <c r="C2655" s="9">
        <v>0.3643865740740741</v>
      </c>
      <c r="D2655" s="9">
        <v>0</v>
      </c>
      <c r="E2655" s="7">
        <v>16.5</v>
      </c>
      <c r="F2655" s="7">
        <v>0</v>
      </c>
      <c r="G2655" s="7">
        <v>-16.5</v>
      </c>
    </row>
    <row r="2656" spans="1:7" x14ac:dyDescent="0.35">
      <c r="A2656" s="7">
        <v>388</v>
      </c>
      <c r="B2656" s="8">
        <v>45102</v>
      </c>
      <c r="C2656" s="9">
        <v>0.34994212962962962</v>
      </c>
      <c r="D2656" s="9">
        <v>0</v>
      </c>
      <c r="E2656" s="7">
        <v>16.5</v>
      </c>
      <c r="F2656" s="7">
        <v>0</v>
      </c>
      <c r="G2656" s="7">
        <v>-16.5</v>
      </c>
    </row>
    <row r="2657" spans="1:7" x14ac:dyDescent="0.35">
      <c r="A2657" s="7">
        <v>389</v>
      </c>
      <c r="B2657" s="8">
        <v>45102</v>
      </c>
      <c r="C2657" s="9">
        <v>0.37026620370370367</v>
      </c>
      <c r="D2657" s="9">
        <v>0</v>
      </c>
      <c r="E2657" s="7">
        <v>16.636388888888888</v>
      </c>
      <c r="F2657" s="7">
        <v>0</v>
      </c>
      <c r="G2657" s="7">
        <v>-16.636388888888888</v>
      </c>
    </row>
    <row r="2658" spans="1:7" x14ac:dyDescent="0.35">
      <c r="A2658" s="7">
        <v>390</v>
      </c>
      <c r="B2658" s="8">
        <v>45102</v>
      </c>
      <c r="C2658" s="9">
        <v>0.31037037037037035</v>
      </c>
      <c r="D2658" s="9">
        <v>0</v>
      </c>
      <c r="E2658" s="7">
        <v>16.5</v>
      </c>
      <c r="F2658" s="7">
        <v>0</v>
      </c>
      <c r="G2658" s="7">
        <v>-16.5</v>
      </c>
    </row>
    <row r="2659" spans="1:7" x14ac:dyDescent="0.35">
      <c r="A2659" s="7">
        <v>391</v>
      </c>
      <c r="B2659" s="8">
        <v>45102</v>
      </c>
      <c r="C2659" s="9">
        <v>0.32931712962962961</v>
      </c>
      <c r="D2659" s="9">
        <v>0</v>
      </c>
      <c r="E2659" s="7">
        <v>16.5</v>
      </c>
      <c r="F2659" s="7">
        <v>0</v>
      </c>
      <c r="G2659" s="7">
        <v>-16.5</v>
      </c>
    </row>
    <row r="2660" spans="1:7" x14ac:dyDescent="0.35">
      <c r="A2660" s="7">
        <v>394</v>
      </c>
      <c r="B2660" s="8">
        <v>45102</v>
      </c>
      <c r="C2660" s="9">
        <v>0.37415509259259255</v>
      </c>
      <c r="D2660" s="9">
        <v>0</v>
      </c>
      <c r="E2660" s="7">
        <v>16.729722222222222</v>
      </c>
      <c r="F2660" s="7">
        <v>0</v>
      </c>
      <c r="G2660" s="7">
        <v>-16.729722222222222</v>
      </c>
    </row>
    <row r="2661" spans="1:7" x14ac:dyDescent="0.35">
      <c r="A2661" s="7">
        <v>396</v>
      </c>
      <c r="B2661" s="8">
        <v>45102</v>
      </c>
      <c r="C2661" s="9">
        <v>0.36629629629629629</v>
      </c>
      <c r="D2661" s="9">
        <v>0</v>
      </c>
      <c r="E2661" s="7">
        <v>16.54111111111111</v>
      </c>
      <c r="F2661" s="7">
        <v>0</v>
      </c>
      <c r="G2661" s="7">
        <v>-16.54111111111111</v>
      </c>
    </row>
    <row r="2662" spans="1:7" x14ac:dyDescent="0.35">
      <c r="A2662" s="7">
        <v>397</v>
      </c>
      <c r="B2662" s="8">
        <v>45102</v>
      </c>
      <c r="C2662" s="9">
        <v>0.37398148148148147</v>
      </c>
      <c r="D2662" s="9">
        <v>0</v>
      </c>
      <c r="E2662" s="7">
        <v>16.725555555555555</v>
      </c>
      <c r="F2662" s="7">
        <v>0</v>
      </c>
      <c r="G2662" s="7">
        <v>-16.725555555555555</v>
      </c>
    </row>
    <row r="2663" spans="1:7" x14ac:dyDescent="0.35">
      <c r="A2663" s="7">
        <v>398</v>
      </c>
      <c r="B2663" s="8">
        <v>45102</v>
      </c>
      <c r="C2663" s="9">
        <v>0.44533564814814813</v>
      </c>
      <c r="D2663" s="9">
        <v>0</v>
      </c>
      <c r="E2663" s="7">
        <v>18.438055555555557</v>
      </c>
      <c r="F2663" s="7">
        <v>0</v>
      </c>
      <c r="G2663" s="7">
        <v>-18.438055555555557</v>
      </c>
    </row>
    <row r="2664" spans="1:7" x14ac:dyDescent="0.35">
      <c r="A2664" s="7">
        <v>399</v>
      </c>
      <c r="B2664" s="8">
        <v>45102</v>
      </c>
      <c r="C2664" s="9">
        <v>0.37107638888888889</v>
      </c>
      <c r="D2664" s="9">
        <v>0</v>
      </c>
      <c r="E2664" s="7">
        <v>16.655833333333334</v>
      </c>
      <c r="F2664" s="7">
        <v>0</v>
      </c>
      <c r="G2664" s="7">
        <v>-16.655833333333334</v>
      </c>
    </row>
    <row r="2665" spans="1:7" x14ac:dyDescent="0.35">
      <c r="A2665" s="7">
        <v>400</v>
      </c>
      <c r="B2665" s="8">
        <v>45102</v>
      </c>
      <c r="C2665" s="9">
        <v>0.35760416666666667</v>
      </c>
      <c r="D2665" s="9">
        <v>0</v>
      </c>
      <c r="E2665" s="7">
        <v>16.5</v>
      </c>
      <c r="F2665" s="7">
        <v>0</v>
      </c>
      <c r="G2665" s="7">
        <v>-16.5</v>
      </c>
    </row>
    <row r="2666" spans="1:7" x14ac:dyDescent="0.35">
      <c r="A2666" s="7">
        <v>401</v>
      </c>
      <c r="B2666" s="8">
        <v>45102</v>
      </c>
      <c r="C2666" s="9">
        <v>0.34568287037037032</v>
      </c>
      <c r="D2666" s="9">
        <v>0</v>
      </c>
      <c r="E2666" s="7">
        <v>16.5</v>
      </c>
      <c r="F2666" s="7">
        <v>0</v>
      </c>
      <c r="G2666" s="7">
        <v>-16.5</v>
      </c>
    </row>
    <row r="2667" spans="1:7" x14ac:dyDescent="0.35">
      <c r="A2667" s="7">
        <v>402</v>
      </c>
      <c r="B2667" s="8">
        <v>45102</v>
      </c>
      <c r="C2667" s="9">
        <v>0.34331018518518519</v>
      </c>
      <c r="D2667" s="9">
        <v>0</v>
      </c>
      <c r="E2667" s="7">
        <v>16.5</v>
      </c>
      <c r="F2667" s="7">
        <v>0</v>
      </c>
      <c r="G2667" s="7">
        <v>-16.5</v>
      </c>
    </row>
    <row r="2668" spans="1:7" x14ac:dyDescent="0.35">
      <c r="A2668" s="7">
        <v>405</v>
      </c>
      <c r="B2668" s="8">
        <v>45102</v>
      </c>
      <c r="C2668" s="9">
        <v>0.34952546296296294</v>
      </c>
      <c r="D2668" s="9">
        <v>0</v>
      </c>
      <c r="E2668" s="7">
        <v>16.5</v>
      </c>
      <c r="F2668" s="7">
        <v>0</v>
      </c>
      <c r="G2668" s="7">
        <v>-16.5</v>
      </c>
    </row>
    <row r="2669" spans="1:7" x14ac:dyDescent="0.35">
      <c r="A2669" s="7">
        <v>409</v>
      </c>
      <c r="B2669" s="8">
        <v>45102</v>
      </c>
      <c r="C2669" s="9">
        <v>0.35148148148148151</v>
      </c>
      <c r="D2669" s="9">
        <v>0</v>
      </c>
      <c r="E2669" s="7">
        <v>16.5</v>
      </c>
      <c r="F2669" s="7">
        <v>0</v>
      </c>
      <c r="G2669" s="7">
        <v>-16.5</v>
      </c>
    </row>
    <row r="2670" spans="1:7" x14ac:dyDescent="0.35">
      <c r="A2670" s="7">
        <v>419</v>
      </c>
      <c r="B2670" s="8">
        <v>45102</v>
      </c>
      <c r="C2670" s="9">
        <v>0.38415509259259256</v>
      </c>
      <c r="D2670" s="9">
        <v>0</v>
      </c>
      <c r="E2670" s="7">
        <v>16.969722222222224</v>
      </c>
      <c r="F2670" s="7">
        <v>0</v>
      </c>
      <c r="G2670" s="7">
        <v>-16.969722222222224</v>
      </c>
    </row>
    <row r="2671" spans="1:7" x14ac:dyDescent="0.35">
      <c r="A2671" s="7">
        <v>421</v>
      </c>
      <c r="B2671" s="8">
        <v>45102</v>
      </c>
      <c r="C2671" s="9">
        <v>0.36150462962962965</v>
      </c>
      <c r="D2671" s="9">
        <v>0</v>
      </c>
      <c r="E2671" s="7">
        <v>16.5</v>
      </c>
      <c r="F2671" s="7">
        <v>0</v>
      </c>
      <c r="G2671" s="7">
        <v>-16.5</v>
      </c>
    </row>
    <row r="2672" spans="1:7" x14ac:dyDescent="0.35">
      <c r="A2672" s="7">
        <v>422</v>
      </c>
      <c r="B2672" s="8">
        <v>45102</v>
      </c>
      <c r="C2672" s="9">
        <v>0.35924768518518518</v>
      </c>
      <c r="D2672" s="9">
        <v>0</v>
      </c>
      <c r="E2672" s="7">
        <v>16.5</v>
      </c>
      <c r="F2672" s="7">
        <v>0</v>
      </c>
      <c r="G2672" s="7">
        <v>-16.5</v>
      </c>
    </row>
    <row r="2673" spans="1:7" x14ac:dyDescent="0.35">
      <c r="A2673" s="7">
        <v>424</v>
      </c>
      <c r="B2673" s="8">
        <v>45102</v>
      </c>
      <c r="C2673" s="9">
        <v>0.34946759259259258</v>
      </c>
      <c r="D2673" s="9">
        <v>0</v>
      </c>
      <c r="E2673" s="7">
        <v>16.5</v>
      </c>
      <c r="F2673" s="7">
        <v>0</v>
      </c>
      <c r="G2673" s="7">
        <v>-16.5</v>
      </c>
    </row>
    <row r="2674" spans="1:7" x14ac:dyDescent="0.35">
      <c r="A2674" s="7">
        <v>425</v>
      </c>
      <c r="B2674" s="8">
        <v>45102</v>
      </c>
      <c r="C2674" s="9">
        <v>0.3727314814814815</v>
      </c>
      <c r="D2674" s="9">
        <v>0</v>
      </c>
      <c r="E2674" s="7">
        <v>16.695555555555558</v>
      </c>
      <c r="F2674" s="7">
        <v>0</v>
      </c>
      <c r="G2674" s="7">
        <v>-16.695555555555558</v>
      </c>
    </row>
    <row r="2675" spans="1:7" x14ac:dyDescent="0.35">
      <c r="A2675" s="7">
        <v>426</v>
      </c>
      <c r="B2675" s="8">
        <v>45102</v>
      </c>
      <c r="C2675" s="9">
        <v>0.35878472222222224</v>
      </c>
      <c r="D2675" s="9">
        <v>0</v>
      </c>
      <c r="E2675" s="7">
        <v>16.5</v>
      </c>
      <c r="F2675" s="7">
        <v>0</v>
      </c>
      <c r="G2675" s="7">
        <v>-16.5</v>
      </c>
    </row>
    <row r="2676" spans="1:7" x14ac:dyDescent="0.35">
      <c r="A2676" s="7">
        <v>431</v>
      </c>
      <c r="B2676" s="8">
        <v>45102</v>
      </c>
      <c r="C2676" s="9">
        <v>0.35125000000000001</v>
      </c>
      <c r="D2676" s="9">
        <v>0</v>
      </c>
      <c r="E2676" s="7">
        <v>16.5</v>
      </c>
      <c r="F2676" s="7">
        <v>0</v>
      </c>
      <c r="G2676" s="7">
        <v>-16.5</v>
      </c>
    </row>
    <row r="2677" spans="1:7" x14ac:dyDescent="0.35">
      <c r="A2677" s="7">
        <v>433</v>
      </c>
      <c r="B2677" s="8">
        <v>45102</v>
      </c>
      <c r="C2677" s="9">
        <v>0.37061342592592594</v>
      </c>
      <c r="D2677" s="9">
        <v>0</v>
      </c>
      <c r="E2677" s="7">
        <v>16.644722222222224</v>
      </c>
      <c r="F2677" s="7">
        <v>0</v>
      </c>
      <c r="G2677" s="7">
        <v>-16.644722222222224</v>
      </c>
    </row>
    <row r="2678" spans="1:7" x14ac:dyDescent="0.35">
      <c r="A2678" s="7">
        <v>438</v>
      </c>
      <c r="B2678" s="8">
        <v>45102</v>
      </c>
      <c r="C2678" s="9">
        <v>0.34717592592592594</v>
      </c>
      <c r="D2678" s="9">
        <v>0</v>
      </c>
      <c r="E2678" s="7">
        <v>16.5</v>
      </c>
      <c r="F2678" s="7">
        <v>0</v>
      </c>
      <c r="G2678" s="7">
        <v>-16.5</v>
      </c>
    </row>
    <row r="2679" spans="1:7" x14ac:dyDescent="0.35">
      <c r="A2679" s="7">
        <v>439</v>
      </c>
      <c r="B2679" s="8">
        <v>45102</v>
      </c>
      <c r="C2679" s="9">
        <v>0.34952546296296294</v>
      </c>
      <c r="D2679" s="9">
        <v>0</v>
      </c>
      <c r="E2679" s="7">
        <v>16.5</v>
      </c>
      <c r="F2679" s="7">
        <v>0</v>
      </c>
      <c r="G2679" s="7">
        <v>-16.5</v>
      </c>
    </row>
    <row r="2680" spans="1:7" x14ac:dyDescent="0.35">
      <c r="A2680" s="7">
        <v>442</v>
      </c>
      <c r="B2680" s="8">
        <v>45102</v>
      </c>
      <c r="C2680" s="9">
        <v>0.36533564814814817</v>
      </c>
      <c r="D2680" s="9">
        <v>0</v>
      </c>
      <c r="E2680" s="7">
        <v>16.518055555555556</v>
      </c>
      <c r="F2680" s="7">
        <v>0</v>
      </c>
      <c r="G2680" s="7">
        <v>-16.518055555555556</v>
      </c>
    </row>
    <row r="2681" spans="1:7" x14ac:dyDescent="0.35">
      <c r="A2681" s="7">
        <v>444</v>
      </c>
      <c r="B2681" s="8">
        <v>45102</v>
      </c>
      <c r="C2681" s="9">
        <v>0.36980324074074072</v>
      </c>
      <c r="D2681" s="9">
        <v>0</v>
      </c>
      <c r="E2681" s="7">
        <v>16.625277777777779</v>
      </c>
      <c r="F2681" s="7">
        <v>0</v>
      </c>
      <c r="G2681" s="7">
        <v>-16.625277777777779</v>
      </c>
    </row>
    <row r="2682" spans="1:7" x14ac:dyDescent="0.35">
      <c r="A2682" s="7">
        <v>446</v>
      </c>
      <c r="B2682" s="8">
        <v>45102</v>
      </c>
      <c r="C2682" s="9">
        <v>0.36773148148148144</v>
      </c>
      <c r="D2682" s="9">
        <v>0</v>
      </c>
      <c r="E2682" s="7">
        <v>16.575555555555557</v>
      </c>
      <c r="F2682" s="7">
        <v>0</v>
      </c>
      <c r="G2682" s="7">
        <v>-16.575555555555557</v>
      </c>
    </row>
    <row r="2683" spans="1:7" x14ac:dyDescent="0.35">
      <c r="A2683" s="7">
        <v>448</v>
      </c>
      <c r="B2683" s="8">
        <v>45102</v>
      </c>
      <c r="C2683" s="9">
        <v>0.37287037037037035</v>
      </c>
      <c r="D2683" s="9">
        <v>0</v>
      </c>
      <c r="E2683" s="7">
        <v>16.698888888888888</v>
      </c>
      <c r="F2683" s="7">
        <v>0</v>
      </c>
      <c r="G2683" s="7">
        <v>-16.698888888888888</v>
      </c>
    </row>
    <row r="2684" spans="1:7" x14ac:dyDescent="0.35">
      <c r="A2684" s="7">
        <v>449</v>
      </c>
      <c r="B2684" s="8">
        <v>45102</v>
      </c>
      <c r="C2684" s="9">
        <v>0.3599074074074074</v>
      </c>
      <c r="D2684" s="9">
        <v>0</v>
      </c>
      <c r="E2684" s="7">
        <v>16.5</v>
      </c>
      <c r="F2684" s="7">
        <v>0</v>
      </c>
      <c r="G2684" s="7">
        <v>-16.5</v>
      </c>
    </row>
    <row r="2685" spans="1:7" x14ac:dyDescent="0.35">
      <c r="A2685" s="7">
        <v>451</v>
      </c>
      <c r="B2685" s="8">
        <v>45102</v>
      </c>
      <c r="C2685" s="9">
        <v>0.28601851851851851</v>
      </c>
      <c r="D2685" s="9">
        <v>0</v>
      </c>
      <c r="E2685" s="7">
        <v>16.5</v>
      </c>
      <c r="F2685" s="7">
        <v>0</v>
      </c>
      <c r="G2685" s="7">
        <v>-16.5</v>
      </c>
    </row>
    <row r="2686" spans="1:7" x14ac:dyDescent="0.35">
      <c r="A2686" s="7">
        <v>455</v>
      </c>
      <c r="B2686" s="8">
        <v>45102</v>
      </c>
      <c r="C2686" s="9">
        <v>0.34175925925925926</v>
      </c>
      <c r="D2686" s="9">
        <v>0</v>
      </c>
      <c r="E2686" s="7">
        <v>16.5</v>
      </c>
      <c r="F2686" s="7">
        <v>0</v>
      </c>
      <c r="G2686" s="7">
        <v>-16.5</v>
      </c>
    </row>
    <row r="2687" spans="1:7" x14ac:dyDescent="0.35">
      <c r="A2687" s="7">
        <v>456</v>
      </c>
      <c r="B2687" s="8">
        <v>45102</v>
      </c>
      <c r="C2687" s="9">
        <v>0.3512615740740741</v>
      </c>
      <c r="D2687" s="9">
        <v>0</v>
      </c>
      <c r="E2687" s="7">
        <v>16.5</v>
      </c>
      <c r="F2687" s="7">
        <v>0</v>
      </c>
      <c r="G2687" s="7">
        <v>-16.5</v>
      </c>
    </row>
    <row r="2688" spans="1:7" x14ac:dyDescent="0.35">
      <c r="A2688" s="7">
        <v>457</v>
      </c>
      <c r="B2688" s="8">
        <v>45102</v>
      </c>
      <c r="C2688" s="9">
        <v>0.35646990740740742</v>
      </c>
      <c r="D2688" s="9">
        <v>0</v>
      </c>
      <c r="E2688" s="7">
        <v>16.5</v>
      </c>
      <c r="F2688" s="7">
        <v>0</v>
      </c>
      <c r="G2688" s="7">
        <v>-16.5</v>
      </c>
    </row>
    <row r="2689" spans="1:7" x14ac:dyDescent="0.35">
      <c r="A2689" s="7">
        <v>463</v>
      </c>
      <c r="B2689" s="8">
        <v>45102</v>
      </c>
      <c r="C2689" s="9">
        <v>0.38341435185185185</v>
      </c>
      <c r="D2689" s="9">
        <v>0</v>
      </c>
      <c r="E2689" s="7">
        <v>16.951944444444443</v>
      </c>
      <c r="F2689" s="7">
        <v>0</v>
      </c>
      <c r="G2689" s="7">
        <v>-16.951944444444443</v>
      </c>
    </row>
    <row r="2690" spans="1:7" x14ac:dyDescent="0.35">
      <c r="A2690" s="7">
        <v>464</v>
      </c>
      <c r="B2690" s="8">
        <v>45102</v>
      </c>
      <c r="C2690" s="9">
        <v>0.36990740740740741</v>
      </c>
      <c r="D2690" s="9">
        <v>0</v>
      </c>
      <c r="E2690" s="7">
        <v>16.62777777777778</v>
      </c>
      <c r="F2690" s="7">
        <v>0</v>
      </c>
      <c r="G2690" s="7">
        <v>-16.62777777777778</v>
      </c>
    </row>
    <row r="2691" spans="1:7" x14ac:dyDescent="0.35">
      <c r="A2691" s="7">
        <v>465</v>
      </c>
      <c r="B2691" s="8">
        <v>45102</v>
      </c>
      <c r="C2691" s="9">
        <v>0.39250000000000002</v>
      </c>
      <c r="D2691" s="9">
        <v>0</v>
      </c>
      <c r="E2691" s="7">
        <v>17.170000000000002</v>
      </c>
      <c r="F2691" s="7">
        <v>0</v>
      </c>
      <c r="G2691" s="7">
        <v>-17.170000000000002</v>
      </c>
    </row>
    <row r="2692" spans="1:7" x14ac:dyDescent="0.35">
      <c r="A2692" s="7">
        <v>466</v>
      </c>
      <c r="B2692" s="8">
        <v>45102</v>
      </c>
      <c r="C2692" s="9">
        <v>0.37567129629629631</v>
      </c>
      <c r="D2692" s="9">
        <v>0</v>
      </c>
      <c r="E2692" s="7">
        <v>16.766111111111112</v>
      </c>
      <c r="F2692" s="7">
        <v>0</v>
      </c>
      <c r="G2692" s="7">
        <v>-16.766111111111112</v>
      </c>
    </row>
    <row r="2693" spans="1:7" x14ac:dyDescent="0.35">
      <c r="A2693" s="7">
        <v>468</v>
      </c>
      <c r="B2693" s="8">
        <v>45102</v>
      </c>
      <c r="C2693" s="9">
        <v>0.36373842592592592</v>
      </c>
      <c r="D2693" s="9">
        <v>0</v>
      </c>
      <c r="E2693" s="7">
        <v>16.5</v>
      </c>
      <c r="F2693" s="7">
        <v>0</v>
      </c>
      <c r="G2693" s="7">
        <v>-16.5</v>
      </c>
    </row>
    <row r="2694" spans="1:7" x14ac:dyDescent="0.35">
      <c r="A2694" s="7">
        <v>469</v>
      </c>
      <c r="B2694" s="8">
        <v>45102</v>
      </c>
      <c r="C2694" s="9">
        <v>0.33065972222222223</v>
      </c>
      <c r="D2694" s="9">
        <v>0</v>
      </c>
      <c r="E2694" s="7">
        <v>16.5</v>
      </c>
      <c r="F2694" s="7">
        <v>0</v>
      </c>
      <c r="G2694" s="7">
        <v>-16.5</v>
      </c>
    </row>
    <row r="2695" spans="1:7" x14ac:dyDescent="0.35">
      <c r="A2695" s="7">
        <v>472</v>
      </c>
      <c r="B2695" s="8">
        <v>45102</v>
      </c>
      <c r="C2695" s="9">
        <v>0.27738425925925925</v>
      </c>
      <c r="D2695" s="9">
        <v>0</v>
      </c>
      <c r="E2695" s="7">
        <v>16.5</v>
      </c>
      <c r="F2695" s="7">
        <v>0</v>
      </c>
      <c r="G2695" s="7">
        <v>-16.5</v>
      </c>
    </row>
    <row r="2696" spans="1:7" x14ac:dyDescent="0.35">
      <c r="A2696" s="7">
        <v>474</v>
      </c>
      <c r="B2696" s="8">
        <v>45102</v>
      </c>
      <c r="C2696" s="9">
        <v>0.34030092592592592</v>
      </c>
      <c r="D2696" s="9">
        <v>0</v>
      </c>
      <c r="E2696" s="7">
        <v>16.5</v>
      </c>
      <c r="F2696" s="7">
        <v>0</v>
      </c>
      <c r="G2696" s="7">
        <v>-16.5</v>
      </c>
    </row>
    <row r="2697" spans="1:7" x14ac:dyDescent="0.35">
      <c r="A2697" s="7">
        <v>477</v>
      </c>
      <c r="B2697" s="8">
        <v>45102</v>
      </c>
      <c r="C2697" s="9">
        <v>0.33471064814814816</v>
      </c>
      <c r="D2697" s="9">
        <v>0</v>
      </c>
      <c r="E2697" s="7">
        <v>16.5</v>
      </c>
      <c r="F2697" s="7">
        <v>0</v>
      </c>
      <c r="G2697" s="7">
        <v>-16.5</v>
      </c>
    </row>
    <row r="2698" spans="1:7" x14ac:dyDescent="0.35">
      <c r="A2698" s="7">
        <v>478</v>
      </c>
      <c r="B2698" s="8">
        <v>45102</v>
      </c>
      <c r="C2698" s="9">
        <v>0.33856481481481482</v>
      </c>
      <c r="D2698" s="9">
        <v>0</v>
      </c>
      <c r="E2698" s="7">
        <v>16.5</v>
      </c>
      <c r="F2698" s="7">
        <v>0</v>
      </c>
      <c r="G2698" s="7">
        <v>-16.5</v>
      </c>
    </row>
    <row r="2699" spans="1:7" x14ac:dyDescent="0.35">
      <c r="A2699" s="7">
        <v>479</v>
      </c>
      <c r="B2699" s="8">
        <v>45102</v>
      </c>
      <c r="C2699" s="9">
        <v>0.36677083333333332</v>
      </c>
      <c r="D2699" s="9">
        <v>0</v>
      </c>
      <c r="E2699" s="7">
        <v>16.552500000000002</v>
      </c>
      <c r="F2699" s="7">
        <v>0</v>
      </c>
      <c r="G2699" s="7">
        <v>-16.552500000000002</v>
      </c>
    </row>
    <row r="2700" spans="1:7" x14ac:dyDescent="0.35">
      <c r="A2700" s="7">
        <v>480</v>
      </c>
      <c r="B2700" s="8">
        <v>45102</v>
      </c>
      <c r="C2700" s="9">
        <v>0.68982638888888881</v>
      </c>
      <c r="D2700" s="9">
        <v>0</v>
      </c>
      <c r="E2700" s="7">
        <v>24.305833333333332</v>
      </c>
      <c r="F2700" s="7">
        <v>0</v>
      </c>
      <c r="G2700" s="7">
        <v>-24.305833333333332</v>
      </c>
    </row>
    <row r="2701" spans="1:7" x14ac:dyDescent="0.35">
      <c r="A2701" s="7">
        <v>481</v>
      </c>
      <c r="B2701" s="8">
        <v>45102</v>
      </c>
      <c r="C2701" s="9">
        <v>0.34166666666666662</v>
      </c>
      <c r="D2701" s="9">
        <v>0</v>
      </c>
      <c r="E2701" s="7">
        <v>16.5</v>
      </c>
      <c r="F2701" s="7">
        <v>0</v>
      </c>
      <c r="G2701" s="7">
        <v>-16.5</v>
      </c>
    </row>
    <row r="2702" spans="1:7" x14ac:dyDescent="0.35">
      <c r="A2702" s="7">
        <v>487</v>
      </c>
      <c r="B2702" s="8">
        <v>45102</v>
      </c>
      <c r="C2702" s="9">
        <v>0.35973379629629632</v>
      </c>
      <c r="D2702" s="9">
        <v>0</v>
      </c>
      <c r="E2702" s="7">
        <v>16.5</v>
      </c>
      <c r="F2702" s="7">
        <v>0</v>
      </c>
      <c r="G2702" s="7">
        <v>-16.5</v>
      </c>
    </row>
    <row r="2703" spans="1:7" x14ac:dyDescent="0.35">
      <c r="A2703" s="7">
        <v>489</v>
      </c>
      <c r="B2703" s="8">
        <v>45102</v>
      </c>
      <c r="C2703" s="9">
        <v>0.33120370370370372</v>
      </c>
      <c r="D2703" s="9">
        <v>0</v>
      </c>
      <c r="E2703" s="7">
        <v>16.5</v>
      </c>
      <c r="F2703" s="7">
        <v>0</v>
      </c>
      <c r="G2703" s="7">
        <v>-16.5</v>
      </c>
    </row>
    <row r="2704" spans="1:7" x14ac:dyDescent="0.35">
      <c r="A2704" s="7">
        <v>490</v>
      </c>
      <c r="B2704" s="8">
        <v>45102</v>
      </c>
      <c r="C2704" s="9">
        <v>0.36033564814814811</v>
      </c>
      <c r="D2704" s="9">
        <v>0</v>
      </c>
      <c r="E2704" s="7">
        <v>16.5</v>
      </c>
      <c r="F2704" s="7">
        <v>0</v>
      </c>
      <c r="G2704" s="7">
        <v>-16.5</v>
      </c>
    </row>
    <row r="2705" spans="1:7" x14ac:dyDescent="0.35">
      <c r="A2705" s="7">
        <v>493</v>
      </c>
      <c r="B2705" s="8">
        <v>45102</v>
      </c>
      <c r="C2705" s="9">
        <v>0.364224537037037</v>
      </c>
      <c r="D2705" s="9">
        <v>0</v>
      </c>
      <c r="E2705" s="7">
        <v>16.5</v>
      </c>
      <c r="F2705" s="7">
        <v>0</v>
      </c>
      <c r="G2705" s="7">
        <v>-16.5</v>
      </c>
    </row>
    <row r="2706" spans="1:7" x14ac:dyDescent="0.35">
      <c r="A2706" s="7">
        <v>494</v>
      </c>
      <c r="B2706" s="8">
        <v>45102</v>
      </c>
      <c r="C2706" s="9">
        <v>0.35236111111111112</v>
      </c>
      <c r="D2706" s="9">
        <v>0</v>
      </c>
      <c r="E2706" s="7">
        <v>16.5</v>
      </c>
      <c r="F2706" s="7">
        <v>0</v>
      </c>
      <c r="G2706" s="7">
        <v>-16.5</v>
      </c>
    </row>
    <row r="2707" spans="1:7" x14ac:dyDescent="0.35">
      <c r="A2707" s="7">
        <v>496</v>
      </c>
      <c r="B2707" s="8">
        <v>45102</v>
      </c>
      <c r="C2707" s="9">
        <v>0.37609953703703702</v>
      </c>
      <c r="D2707" s="9">
        <v>0</v>
      </c>
      <c r="E2707" s="7">
        <v>16.776388888888889</v>
      </c>
      <c r="F2707" s="7">
        <v>0</v>
      </c>
      <c r="G2707" s="7">
        <v>-16.776388888888889</v>
      </c>
    </row>
    <row r="2708" spans="1:7" x14ac:dyDescent="0.35">
      <c r="A2708" s="7">
        <v>497</v>
      </c>
      <c r="B2708" s="8">
        <v>45102</v>
      </c>
      <c r="C2708" s="9">
        <v>0.36114583333333333</v>
      </c>
      <c r="D2708" s="9">
        <v>0</v>
      </c>
      <c r="E2708" s="7">
        <v>16.5</v>
      </c>
      <c r="F2708" s="7">
        <v>0</v>
      </c>
      <c r="G2708" s="7">
        <v>-16.5</v>
      </c>
    </row>
    <row r="2709" spans="1:7" x14ac:dyDescent="0.35">
      <c r="A2709" s="7">
        <v>501</v>
      </c>
      <c r="B2709" s="8">
        <v>45102</v>
      </c>
      <c r="C2709" s="9">
        <v>0.35695601851851855</v>
      </c>
      <c r="D2709" s="9">
        <v>0</v>
      </c>
      <c r="E2709" s="7">
        <v>16.5</v>
      </c>
      <c r="F2709" s="7">
        <v>0</v>
      </c>
      <c r="G2709" s="7">
        <v>-16.5</v>
      </c>
    </row>
    <row r="2710" spans="1:7" x14ac:dyDescent="0.35">
      <c r="A2710" s="7">
        <v>505</v>
      </c>
      <c r="B2710" s="8">
        <v>45102</v>
      </c>
      <c r="C2710" s="9">
        <v>0.34251157407407407</v>
      </c>
      <c r="D2710" s="9">
        <v>0</v>
      </c>
      <c r="E2710" s="7">
        <v>16.5</v>
      </c>
      <c r="F2710" s="7">
        <v>0</v>
      </c>
      <c r="G2710" s="7">
        <v>-16.5</v>
      </c>
    </row>
    <row r="2711" spans="1:7" x14ac:dyDescent="0.35">
      <c r="A2711" s="7">
        <v>506</v>
      </c>
      <c r="B2711" s="8">
        <v>45102</v>
      </c>
      <c r="C2711" s="9">
        <v>0.36853009259259256</v>
      </c>
      <c r="D2711" s="9">
        <v>0</v>
      </c>
      <c r="E2711" s="7">
        <v>16.594722222222224</v>
      </c>
      <c r="F2711" s="7">
        <v>0</v>
      </c>
      <c r="G2711" s="7">
        <v>-16.594722222222224</v>
      </c>
    </row>
    <row r="2712" spans="1:7" x14ac:dyDescent="0.35">
      <c r="A2712" s="7">
        <v>507</v>
      </c>
      <c r="B2712" s="8">
        <v>45102</v>
      </c>
      <c r="C2712" s="9">
        <v>0.35703703703703704</v>
      </c>
      <c r="D2712" s="9">
        <v>0</v>
      </c>
      <c r="E2712" s="7">
        <v>16.5</v>
      </c>
      <c r="F2712" s="7">
        <v>0</v>
      </c>
      <c r="G2712" s="7">
        <v>-16.5</v>
      </c>
    </row>
    <row r="2713" spans="1:7" x14ac:dyDescent="0.35">
      <c r="A2713" s="7">
        <v>509</v>
      </c>
      <c r="B2713" s="8">
        <v>45102</v>
      </c>
      <c r="C2713" s="9">
        <v>0.39783564814814815</v>
      </c>
      <c r="D2713" s="9">
        <v>0</v>
      </c>
      <c r="E2713" s="7">
        <v>17.298055555555557</v>
      </c>
      <c r="F2713" s="7">
        <v>0</v>
      </c>
      <c r="G2713" s="7">
        <v>-17.298055555555557</v>
      </c>
    </row>
    <row r="2714" spans="1:7" x14ac:dyDescent="0.35">
      <c r="A2714" s="7">
        <v>510</v>
      </c>
      <c r="B2714" s="8">
        <v>45102</v>
      </c>
      <c r="C2714" s="9">
        <v>0.37244212962962964</v>
      </c>
      <c r="D2714" s="9">
        <v>0</v>
      </c>
      <c r="E2714" s="7">
        <v>16.688611111111111</v>
      </c>
      <c r="F2714" s="7">
        <v>0</v>
      </c>
      <c r="G2714" s="7">
        <v>-16.688611111111111</v>
      </c>
    </row>
    <row r="2715" spans="1:7" x14ac:dyDescent="0.35">
      <c r="A2715" s="7">
        <v>514</v>
      </c>
      <c r="B2715" s="8">
        <v>45102</v>
      </c>
      <c r="C2715" s="9">
        <v>0.39993055555555551</v>
      </c>
      <c r="D2715" s="9">
        <v>0</v>
      </c>
      <c r="E2715" s="7">
        <v>17.348333333333333</v>
      </c>
      <c r="F2715" s="7">
        <v>0</v>
      </c>
      <c r="G2715" s="7">
        <v>-17.348333333333333</v>
      </c>
    </row>
    <row r="2716" spans="1:7" x14ac:dyDescent="0.35">
      <c r="A2716" s="7">
        <v>515</v>
      </c>
      <c r="B2716" s="8">
        <v>45102</v>
      </c>
      <c r="C2716" s="9">
        <v>0.3810763888888889</v>
      </c>
      <c r="D2716" s="9">
        <v>0</v>
      </c>
      <c r="E2716" s="7">
        <v>16.895833333333336</v>
      </c>
      <c r="F2716" s="7">
        <v>0</v>
      </c>
      <c r="G2716" s="7">
        <v>-16.895833333333336</v>
      </c>
    </row>
    <row r="2717" spans="1:7" x14ac:dyDescent="0.35">
      <c r="A2717" s="7">
        <v>516</v>
      </c>
      <c r="B2717" s="8">
        <v>45102</v>
      </c>
      <c r="C2717" s="9">
        <v>0.3649074074074074</v>
      </c>
      <c r="D2717" s="9">
        <v>0</v>
      </c>
      <c r="E2717" s="7">
        <v>16.507777777777779</v>
      </c>
      <c r="F2717" s="7">
        <v>0</v>
      </c>
      <c r="G2717" s="7">
        <v>-16.507777777777779</v>
      </c>
    </row>
    <row r="2718" spans="1:7" x14ac:dyDescent="0.35">
      <c r="A2718" s="7">
        <v>519</v>
      </c>
      <c r="B2718" s="8">
        <v>45102</v>
      </c>
      <c r="C2718" s="9">
        <v>0.39063657407407404</v>
      </c>
      <c r="D2718" s="9">
        <v>0</v>
      </c>
      <c r="E2718" s="7">
        <v>17.125277777777779</v>
      </c>
      <c r="F2718" s="7">
        <v>0</v>
      </c>
      <c r="G2718" s="7">
        <v>-17.125277777777779</v>
      </c>
    </row>
    <row r="2719" spans="1:7" x14ac:dyDescent="0.35">
      <c r="A2719" s="7">
        <v>521</v>
      </c>
      <c r="B2719" s="8">
        <v>45102</v>
      </c>
      <c r="C2719" s="9">
        <v>0.35140046296296296</v>
      </c>
      <c r="D2719" s="9">
        <v>0</v>
      </c>
      <c r="E2719" s="7">
        <v>16.5</v>
      </c>
      <c r="F2719" s="7">
        <v>0</v>
      </c>
      <c r="G2719" s="7">
        <v>-16.5</v>
      </c>
    </row>
    <row r="2720" spans="1:7" x14ac:dyDescent="0.35">
      <c r="A2720" s="7">
        <v>522</v>
      </c>
      <c r="B2720" s="8">
        <v>45102</v>
      </c>
      <c r="C2720" s="9">
        <v>0.35896990740740736</v>
      </c>
      <c r="D2720" s="9">
        <v>0</v>
      </c>
      <c r="E2720" s="7">
        <v>16.5</v>
      </c>
      <c r="F2720" s="7">
        <v>0</v>
      </c>
      <c r="G2720" s="7">
        <v>-16.5</v>
      </c>
    </row>
    <row r="2721" spans="1:7" x14ac:dyDescent="0.35">
      <c r="A2721" s="7">
        <v>524</v>
      </c>
      <c r="B2721" s="8">
        <v>45102</v>
      </c>
      <c r="C2721" s="9">
        <v>0.34931712962962963</v>
      </c>
      <c r="D2721" s="9">
        <v>0</v>
      </c>
      <c r="E2721" s="7">
        <v>16.5</v>
      </c>
      <c r="F2721" s="7">
        <v>0</v>
      </c>
      <c r="G2721" s="7">
        <v>-16.5</v>
      </c>
    </row>
    <row r="2722" spans="1:7" x14ac:dyDescent="0.35">
      <c r="A2722" s="7">
        <v>525</v>
      </c>
      <c r="B2722" s="8">
        <v>45102</v>
      </c>
      <c r="C2722" s="9">
        <v>0.3376851851851852</v>
      </c>
      <c r="D2722" s="9">
        <v>0</v>
      </c>
      <c r="E2722" s="7">
        <v>16.5</v>
      </c>
      <c r="F2722" s="7">
        <v>0</v>
      </c>
      <c r="G2722" s="7">
        <v>-16.5</v>
      </c>
    </row>
    <row r="2723" spans="1:7" x14ac:dyDescent="0.35">
      <c r="A2723" s="7">
        <v>526</v>
      </c>
      <c r="B2723" s="8">
        <v>45102</v>
      </c>
      <c r="C2723" s="9">
        <v>0.35789351851851853</v>
      </c>
      <c r="D2723" s="9">
        <v>0</v>
      </c>
      <c r="E2723" s="7">
        <v>16.5</v>
      </c>
      <c r="F2723" s="7">
        <v>0</v>
      </c>
      <c r="G2723" s="7">
        <v>-16.5</v>
      </c>
    </row>
    <row r="2724" spans="1:7" x14ac:dyDescent="0.35">
      <c r="A2724" s="7">
        <v>527</v>
      </c>
      <c r="B2724" s="8">
        <v>45102</v>
      </c>
      <c r="C2724" s="9">
        <v>0.33137731481481481</v>
      </c>
      <c r="D2724" s="9">
        <v>0</v>
      </c>
      <c r="E2724" s="7">
        <v>16.5</v>
      </c>
      <c r="F2724" s="7">
        <v>0</v>
      </c>
      <c r="G2724" s="7">
        <v>-16.5</v>
      </c>
    </row>
    <row r="2725" spans="1:7" x14ac:dyDescent="0.35">
      <c r="A2725" s="7">
        <v>528</v>
      </c>
      <c r="B2725" s="8">
        <v>45102</v>
      </c>
      <c r="C2725" s="9">
        <v>0.35997685185185185</v>
      </c>
      <c r="D2725" s="9">
        <v>0</v>
      </c>
      <c r="E2725" s="7">
        <v>16.5</v>
      </c>
      <c r="F2725" s="7">
        <v>0</v>
      </c>
      <c r="G2725" s="7">
        <v>-16.5</v>
      </c>
    </row>
    <row r="2726" spans="1:7" x14ac:dyDescent="0.35">
      <c r="A2726" s="7">
        <v>529</v>
      </c>
      <c r="B2726" s="8">
        <v>45102</v>
      </c>
      <c r="C2726" s="9">
        <v>0.34570601851851851</v>
      </c>
      <c r="D2726" s="9">
        <v>0</v>
      </c>
      <c r="E2726" s="7">
        <v>16.5</v>
      </c>
      <c r="F2726" s="7">
        <v>0</v>
      </c>
      <c r="G2726" s="7">
        <v>-16.5</v>
      </c>
    </row>
    <row r="2727" spans="1:7" x14ac:dyDescent="0.35">
      <c r="A2727" s="7">
        <v>530</v>
      </c>
      <c r="B2727" s="8">
        <v>45102</v>
      </c>
      <c r="C2727" s="9">
        <v>0.35400462962962959</v>
      </c>
      <c r="D2727" s="9">
        <v>0</v>
      </c>
      <c r="E2727" s="7">
        <v>16.5</v>
      </c>
      <c r="F2727" s="7">
        <v>0</v>
      </c>
      <c r="G2727" s="7">
        <v>-16.5</v>
      </c>
    </row>
    <row r="2728" spans="1:7" x14ac:dyDescent="0.35">
      <c r="A2728" s="7">
        <v>533</v>
      </c>
      <c r="B2728" s="8">
        <v>45102</v>
      </c>
      <c r="C2728" s="9">
        <v>0.36336805555555557</v>
      </c>
      <c r="D2728" s="9">
        <v>0</v>
      </c>
      <c r="E2728" s="7">
        <v>16.5</v>
      </c>
      <c r="F2728" s="7">
        <v>0</v>
      </c>
      <c r="G2728" s="7">
        <v>-16.5</v>
      </c>
    </row>
    <row r="2729" spans="1:7" x14ac:dyDescent="0.35">
      <c r="A2729" s="7">
        <v>534</v>
      </c>
      <c r="B2729" s="8">
        <v>45102</v>
      </c>
      <c r="C2729" s="9">
        <v>0.38880787037037035</v>
      </c>
      <c r="D2729" s="9">
        <v>0</v>
      </c>
      <c r="E2729" s="7">
        <v>17.081388888888888</v>
      </c>
      <c r="F2729" s="7">
        <v>0</v>
      </c>
      <c r="G2729" s="7">
        <v>-17.081388888888888</v>
      </c>
    </row>
    <row r="2730" spans="1:7" x14ac:dyDescent="0.35">
      <c r="A2730" s="7">
        <v>535</v>
      </c>
      <c r="B2730" s="8">
        <v>45102</v>
      </c>
      <c r="C2730" s="9">
        <v>0.3551273148148148</v>
      </c>
      <c r="D2730" s="9">
        <v>0</v>
      </c>
      <c r="E2730" s="7">
        <v>16.5</v>
      </c>
      <c r="F2730" s="7">
        <v>0</v>
      </c>
      <c r="G2730" s="7">
        <v>-16.5</v>
      </c>
    </row>
    <row r="2731" spans="1:7" x14ac:dyDescent="0.35">
      <c r="A2731" s="7">
        <v>536</v>
      </c>
      <c r="B2731" s="8">
        <v>45102</v>
      </c>
      <c r="C2731" s="9">
        <v>0.36671296296296302</v>
      </c>
      <c r="D2731" s="9">
        <v>0</v>
      </c>
      <c r="E2731" s="7">
        <v>16.551111111111112</v>
      </c>
      <c r="F2731" s="7">
        <v>0</v>
      </c>
      <c r="G2731" s="7">
        <v>-16.551111111111112</v>
      </c>
    </row>
    <row r="2732" spans="1:7" x14ac:dyDescent="0.35">
      <c r="A2732" s="7">
        <v>538</v>
      </c>
      <c r="B2732" s="8">
        <v>45102</v>
      </c>
      <c r="C2732" s="9">
        <v>0.36288194444444444</v>
      </c>
      <c r="D2732" s="9">
        <v>0</v>
      </c>
      <c r="E2732" s="7">
        <v>16.5</v>
      </c>
      <c r="F2732" s="7">
        <v>0</v>
      </c>
      <c r="G2732" s="7">
        <v>-16.5</v>
      </c>
    </row>
    <row r="2733" spans="1:7" x14ac:dyDescent="0.35">
      <c r="A2733" s="7">
        <v>540</v>
      </c>
      <c r="B2733" s="8">
        <v>45102</v>
      </c>
      <c r="C2733" s="9">
        <v>0.3439699074074074</v>
      </c>
      <c r="D2733" s="9">
        <v>0</v>
      </c>
      <c r="E2733" s="7">
        <v>16.5</v>
      </c>
      <c r="F2733" s="7">
        <v>0</v>
      </c>
      <c r="G2733" s="7">
        <v>-16.5</v>
      </c>
    </row>
    <row r="2734" spans="1:7" x14ac:dyDescent="0.35">
      <c r="A2734" s="7">
        <v>541</v>
      </c>
      <c r="B2734" s="8">
        <v>45102</v>
      </c>
      <c r="C2734" s="9">
        <v>0.34892361111111114</v>
      </c>
      <c r="D2734" s="9">
        <v>0</v>
      </c>
      <c r="E2734" s="7">
        <v>16.5</v>
      </c>
      <c r="F2734" s="7">
        <v>0</v>
      </c>
      <c r="G2734" s="7">
        <v>-16.5</v>
      </c>
    </row>
    <row r="2735" spans="1:7" x14ac:dyDescent="0.35">
      <c r="A2735" s="7">
        <v>547</v>
      </c>
      <c r="B2735" s="8">
        <v>45102</v>
      </c>
      <c r="C2735" s="9">
        <v>0.3479976851851852</v>
      </c>
      <c r="D2735" s="9">
        <v>0</v>
      </c>
      <c r="E2735" s="7">
        <v>16.5</v>
      </c>
      <c r="F2735" s="7">
        <v>0</v>
      </c>
      <c r="G2735" s="7">
        <v>-16.5</v>
      </c>
    </row>
    <row r="2736" spans="1:7" x14ac:dyDescent="0.35">
      <c r="A2736" s="7">
        <v>548</v>
      </c>
      <c r="B2736" s="8">
        <v>45102</v>
      </c>
      <c r="C2736" s="9">
        <v>0.32440972222222225</v>
      </c>
      <c r="D2736" s="9">
        <v>0</v>
      </c>
      <c r="E2736" s="7">
        <v>16.5</v>
      </c>
      <c r="F2736" s="7">
        <v>0</v>
      </c>
      <c r="G2736" s="7">
        <v>-16.5</v>
      </c>
    </row>
    <row r="2737" spans="1:7" x14ac:dyDescent="0.35">
      <c r="A2737" s="7">
        <v>549</v>
      </c>
      <c r="B2737" s="8">
        <v>45102</v>
      </c>
      <c r="C2737" s="9">
        <v>0.38973379629629629</v>
      </c>
      <c r="D2737" s="9">
        <v>0</v>
      </c>
      <c r="E2737" s="7">
        <v>17.10361111111111</v>
      </c>
      <c r="F2737" s="7">
        <v>0</v>
      </c>
      <c r="G2737" s="7">
        <v>-17.10361111111111</v>
      </c>
    </row>
    <row r="2738" spans="1:7" x14ac:dyDescent="0.35">
      <c r="A2738" s="7">
        <v>550</v>
      </c>
      <c r="B2738" s="8">
        <v>45102</v>
      </c>
      <c r="C2738" s="9">
        <v>0.35887731481481483</v>
      </c>
      <c r="D2738" s="9">
        <v>0</v>
      </c>
      <c r="E2738" s="7">
        <v>16.5</v>
      </c>
      <c r="F2738" s="7">
        <v>0</v>
      </c>
      <c r="G2738" s="7">
        <v>-16.5</v>
      </c>
    </row>
    <row r="2739" spans="1:7" x14ac:dyDescent="0.35">
      <c r="A2739" s="7">
        <v>552</v>
      </c>
      <c r="B2739" s="8">
        <v>45102</v>
      </c>
      <c r="C2739" s="9">
        <v>0.38262731481481477</v>
      </c>
      <c r="D2739" s="9">
        <v>0</v>
      </c>
      <c r="E2739" s="7">
        <v>16.933055555555555</v>
      </c>
      <c r="F2739" s="7">
        <v>0</v>
      </c>
      <c r="G2739" s="7">
        <v>-16.933055555555555</v>
      </c>
    </row>
    <row r="2740" spans="1:7" x14ac:dyDescent="0.35">
      <c r="A2740" s="7">
        <v>554</v>
      </c>
      <c r="B2740" s="8">
        <v>45102</v>
      </c>
      <c r="C2740" s="9">
        <v>0.36821759259259257</v>
      </c>
      <c r="D2740" s="9">
        <v>0</v>
      </c>
      <c r="E2740" s="7">
        <v>16.587222222222223</v>
      </c>
      <c r="F2740" s="7">
        <v>0</v>
      </c>
      <c r="G2740" s="7">
        <v>-16.587222222222223</v>
      </c>
    </row>
    <row r="2741" spans="1:7" x14ac:dyDescent="0.35">
      <c r="A2741" s="7">
        <v>557</v>
      </c>
      <c r="B2741" s="8">
        <v>45102</v>
      </c>
      <c r="C2741" s="9">
        <v>0.35335648148148152</v>
      </c>
      <c r="D2741" s="9">
        <v>0</v>
      </c>
      <c r="E2741" s="7">
        <v>16.5</v>
      </c>
      <c r="F2741" s="7">
        <v>0</v>
      </c>
      <c r="G2741" s="7">
        <v>-16.5</v>
      </c>
    </row>
    <row r="2742" spans="1:7" x14ac:dyDescent="0.35">
      <c r="A2742" s="7">
        <v>558</v>
      </c>
      <c r="B2742" s="8">
        <v>45102</v>
      </c>
      <c r="C2742" s="9">
        <v>0.38722222222222219</v>
      </c>
      <c r="D2742" s="9">
        <v>0</v>
      </c>
      <c r="E2742" s="7">
        <v>17.043333333333333</v>
      </c>
      <c r="F2742" s="7">
        <v>0</v>
      </c>
      <c r="G2742" s="7">
        <v>-17.043333333333333</v>
      </c>
    </row>
    <row r="2743" spans="1:7" x14ac:dyDescent="0.35">
      <c r="A2743" s="7">
        <v>560</v>
      </c>
      <c r="B2743" s="8">
        <v>45102</v>
      </c>
      <c r="C2743" s="9">
        <v>0.32351851851851854</v>
      </c>
      <c r="D2743" s="9">
        <v>0</v>
      </c>
      <c r="E2743" s="7">
        <v>16.5</v>
      </c>
      <c r="F2743" s="7">
        <v>0</v>
      </c>
      <c r="G2743" s="7">
        <v>-16.5</v>
      </c>
    </row>
    <row r="2744" spans="1:7" x14ac:dyDescent="0.35">
      <c r="A2744" s="7">
        <v>561</v>
      </c>
      <c r="B2744" s="8">
        <v>45102</v>
      </c>
      <c r="C2744" s="9">
        <v>0.28118055555555554</v>
      </c>
      <c r="D2744" s="9">
        <v>0</v>
      </c>
      <c r="E2744" s="7">
        <v>16.5</v>
      </c>
      <c r="F2744" s="7">
        <v>0</v>
      </c>
      <c r="G2744" s="7">
        <v>-16.5</v>
      </c>
    </row>
    <row r="2745" spans="1:7" x14ac:dyDescent="0.35">
      <c r="A2745" s="7">
        <v>563</v>
      </c>
      <c r="B2745" s="8">
        <v>45102</v>
      </c>
      <c r="C2745" s="9">
        <v>0.34023148148148147</v>
      </c>
      <c r="D2745" s="9">
        <v>0</v>
      </c>
      <c r="E2745" s="7">
        <v>16.5</v>
      </c>
      <c r="F2745" s="7">
        <v>0</v>
      </c>
      <c r="G2745" s="7">
        <v>-16.5</v>
      </c>
    </row>
    <row r="2746" spans="1:7" x14ac:dyDescent="0.35">
      <c r="A2746" s="7">
        <v>564</v>
      </c>
      <c r="B2746" s="8">
        <v>45102</v>
      </c>
      <c r="C2746" s="9">
        <v>0.30063657407407407</v>
      </c>
      <c r="D2746" s="9">
        <v>0</v>
      </c>
      <c r="E2746" s="7">
        <v>16.5</v>
      </c>
      <c r="F2746" s="7">
        <v>0</v>
      </c>
      <c r="G2746" s="7">
        <v>-16.5</v>
      </c>
    </row>
    <row r="2747" spans="1:7" x14ac:dyDescent="0.35">
      <c r="A2747" s="7">
        <v>566</v>
      </c>
      <c r="B2747" s="8">
        <v>45102</v>
      </c>
      <c r="C2747" s="9">
        <v>0.3602083333333333</v>
      </c>
      <c r="D2747" s="9">
        <v>0</v>
      </c>
      <c r="E2747" s="7">
        <v>16.5</v>
      </c>
      <c r="F2747" s="7">
        <v>0</v>
      </c>
      <c r="G2747" s="7">
        <v>-16.5</v>
      </c>
    </row>
    <row r="2748" spans="1:7" x14ac:dyDescent="0.35">
      <c r="A2748" s="7">
        <v>569</v>
      </c>
      <c r="B2748" s="8">
        <v>45102</v>
      </c>
      <c r="C2748" s="9">
        <v>0.33792824074074074</v>
      </c>
      <c r="D2748" s="9">
        <v>0</v>
      </c>
      <c r="E2748" s="7">
        <v>16.5</v>
      </c>
      <c r="F2748" s="7">
        <v>0</v>
      </c>
      <c r="G2748" s="7">
        <v>-16.5</v>
      </c>
    </row>
    <row r="2749" spans="1:7" x14ac:dyDescent="0.35">
      <c r="A2749" s="7">
        <v>571</v>
      </c>
      <c r="B2749" s="8">
        <v>45102</v>
      </c>
      <c r="C2749" s="9">
        <v>0.77831018518518524</v>
      </c>
      <c r="D2749" s="9">
        <v>0</v>
      </c>
      <c r="E2749" s="7">
        <v>26.429444444444442</v>
      </c>
      <c r="F2749" s="7">
        <v>0</v>
      </c>
      <c r="G2749" s="7">
        <v>-26.429444444444442</v>
      </c>
    </row>
    <row r="2750" spans="1:7" x14ac:dyDescent="0.35">
      <c r="A2750" s="7">
        <v>574</v>
      </c>
      <c r="B2750" s="8">
        <v>45102</v>
      </c>
      <c r="C2750" s="9">
        <v>0.35417824074074072</v>
      </c>
      <c r="D2750" s="9">
        <v>0</v>
      </c>
      <c r="E2750" s="7">
        <v>16.5</v>
      </c>
      <c r="F2750" s="7">
        <v>0</v>
      </c>
      <c r="G2750" s="7">
        <v>-16.5</v>
      </c>
    </row>
    <row r="2751" spans="1:7" x14ac:dyDescent="0.35">
      <c r="A2751" s="7">
        <v>575</v>
      </c>
      <c r="B2751" s="8">
        <v>45102</v>
      </c>
      <c r="C2751" s="9">
        <v>0.36803240740740745</v>
      </c>
      <c r="D2751" s="9">
        <v>0</v>
      </c>
      <c r="E2751" s="7">
        <v>16.582777777777778</v>
      </c>
      <c r="F2751" s="7">
        <v>0</v>
      </c>
      <c r="G2751" s="7">
        <v>-16.582777777777778</v>
      </c>
    </row>
    <row r="2752" spans="1:7" x14ac:dyDescent="0.35">
      <c r="A2752" s="7">
        <v>581</v>
      </c>
      <c r="B2752" s="8">
        <v>45102</v>
      </c>
      <c r="C2752" s="9">
        <v>0.34734953703703703</v>
      </c>
      <c r="D2752" s="9">
        <v>0</v>
      </c>
      <c r="E2752" s="7">
        <v>16.5</v>
      </c>
      <c r="F2752" s="7">
        <v>0</v>
      </c>
      <c r="G2752" s="7">
        <v>-16.5</v>
      </c>
    </row>
    <row r="2753" spans="1:7" x14ac:dyDescent="0.35">
      <c r="A2753" s="7">
        <v>582</v>
      </c>
      <c r="B2753" s="8">
        <v>45102</v>
      </c>
      <c r="C2753" s="9">
        <v>0.32505787037037037</v>
      </c>
      <c r="D2753" s="9">
        <v>0</v>
      </c>
      <c r="E2753" s="7">
        <v>16.5</v>
      </c>
      <c r="F2753" s="7">
        <v>0</v>
      </c>
      <c r="G2753" s="7">
        <v>-16.5</v>
      </c>
    </row>
    <row r="2754" spans="1:7" x14ac:dyDescent="0.35">
      <c r="A2754" s="7">
        <v>584</v>
      </c>
      <c r="B2754" s="8">
        <v>45102</v>
      </c>
      <c r="C2754" s="9">
        <v>0.3674074074074074</v>
      </c>
      <c r="D2754" s="9">
        <v>0</v>
      </c>
      <c r="E2754" s="7">
        <v>16.567777777777778</v>
      </c>
      <c r="F2754" s="7">
        <v>0</v>
      </c>
      <c r="G2754" s="7">
        <v>-16.567777777777778</v>
      </c>
    </row>
    <row r="2755" spans="1:7" x14ac:dyDescent="0.35">
      <c r="A2755" s="7">
        <v>587</v>
      </c>
      <c r="B2755" s="8">
        <v>45102</v>
      </c>
      <c r="C2755" s="9">
        <v>0.35158564814814813</v>
      </c>
      <c r="D2755" s="9">
        <v>0</v>
      </c>
      <c r="E2755" s="7">
        <v>16.5</v>
      </c>
      <c r="F2755" s="7">
        <v>0</v>
      </c>
      <c r="G2755" s="7">
        <v>-16.5</v>
      </c>
    </row>
    <row r="2756" spans="1:7" x14ac:dyDescent="0.35">
      <c r="A2756" s="7">
        <v>588</v>
      </c>
      <c r="B2756" s="8">
        <v>45102</v>
      </c>
      <c r="C2756" s="9">
        <v>0.35858796296296297</v>
      </c>
      <c r="D2756" s="9">
        <v>0</v>
      </c>
      <c r="E2756" s="7">
        <v>16.5</v>
      </c>
      <c r="F2756" s="7">
        <v>0</v>
      </c>
      <c r="G2756" s="7">
        <v>-16.5</v>
      </c>
    </row>
    <row r="2757" spans="1:7" x14ac:dyDescent="0.35">
      <c r="A2757" s="7">
        <v>590</v>
      </c>
      <c r="B2757" s="8">
        <v>45102</v>
      </c>
      <c r="C2757" s="9">
        <v>0.35135416666666663</v>
      </c>
      <c r="D2757" s="9">
        <v>0</v>
      </c>
      <c r="E2757" s="7">
        <v>16.5</v>
      </c>
      <c r="F2757" s="7">
        <v>0</v>
      </c>
      <c r="G2757" s="7">
        <v>-16.5</v>
      </c>
    </row>
    <row r="2758" spans="1:7" x14ac:dyDescent="0.35">
      <c r="A2758" s="7">
        <v>593</v>
      </c>
      <c r="B2758" s="8">
        <v>45102</v>
      </c>
      <c r="C2758" s="9">
        <v>0.35716435185185186</v>
      </c>
      <c r="D2758" s="9">
        <v>0</v>
      </c>
      <c r="E2758" s="7">
        <v>16.5</v>
      </c>
      <c r="F2758" s="7">
        <v>0</v>
      </c>
      <c r="G2758" s="7">
        <v>-16.5</v>
      </c>
    </row>
    <row r="2759" spans="1:7" x14ac:dyDescent="0.35">
      <c r="A2759" s="7">
        <v>594</v>
      </c>
      <c r="B2759" s="8">
        <v>45102</v>
      </c>
      <c r="C2759" s="9">
        <v>0.33758101851851857</v>
      </c>
      <c r="D2759" s="9">
        <v>0</v>
      </c>
      <c r="E2759" s="7">
        <v>16.5</v>
      </c>
      <c r="F2759" s="7">
        <v>0</v>
      </c>
      <c r="G2759" s="7">
        <v>-16.5</v>
      </c>
    </row>
    <row r="2760" spans="1:7" x14ac:dyDescent="0.35">
      <c r="A2760" s="7">
        <v>596</v>
      </c>
      <c r="B2760" s="8">
        <v>45102</v>
      </c>
      <c r="C2760" s="9">
        <v>0.375</v>
      </c>
      <c r="D2760" s="9">
        <v>0</v>
      </c>
      <c r="E2760" s="7">
        <v>16.75</v>
      </c>
      <c r="F2760" s="7">
        <v>0</v>
      </c>
      <c r="G2760" s="7">
        <v>-16.75</v>
      </c>
    </row>
    <row r="2761" spans="1:7" x14ac:dyDescent="0.35">
      <c r="A2761" s="7">
        <v>597</v>
      </c>
      <c r="B2761" s="8">
        <v>45102</v>
      </c>
      <c r="C2761" s="9">
        <v>0.36105324074074074</v>
      </c>
      <c r="D2761" s="9">
        <v>0</v>
      </c>
      <c r="E2761" s="7">
        <v>16.5</v>
      </c>
      <c r="F2761" s="7">
        <v>0</v>
      </c>
      <c r="G2761" s="7">
        <v>-16.5</v>
      </c>
    </row>
    <row r="2762" spans="1:7" x14ac:dyDescent="0.35">
      <c r="A2762" s="7">
        <v>598</v>
      </c>
      <c r="B2762" s="8">
        <v>45102</v>
      </c>
      <c r="C2762" s="9">
        <v>0.3671875</v>
      </c>
      <c r="D2762" s="9">
        <v>0</v>
      </c>
      <c r="E2762" s="7">
        <v>16.5625</v>
      </c>
      <c r="F2762" s="7">
        <v>0</v>
      </c>
      <c r="G2762" s="7">
        <v>-16.5625</v>
      </c>
    </row>
    <row r="2763" spans="1:7" x14ac:dyDescent="0.35">
      <c r="A2763" s="7">
        <v>600</v>
      </c>
      <c r="B2763" s="8">
        <v>45102</v>
      </c>
      <c r="C2763" s="9">
        <v>0.34915509259259259</v>
      </c>
      <c r="D2763" s="9">
        <v>0</v>
      </c>
      <c r="E2763" s="7">
        <v>16.5</v>
      </c>
      <c r="F2763" s="7">
        <v>0</v>
      </c>
      <c r="G2763" s="7">
        <v>-16.5</v>
      </c>
    </row>
    <row r="2764" spans="1:7" x14ac:dyDescent="0.35">
      <c r="A2764" s="7">
        <v>601</v>
      </c>
      <c r="B2764" s="8">
        <v>45102</v>
      </c>
      <c r="C2764" s="9">
        <v>0.33613425925925927</v>
      </c>
      <c r="D2764" s="9">
        <v>0</v>
      </c>
      <c r="E2764" s="7">
        <v>16.5</v>
      </c>
      <c r="F2764" s="7">
        <v>0</v>
      </c>
      <c r="G2764" s="7">
        <v>-16.5</v>
      </c>
    </row>
    <row r="2765" spans="1:7" x14ac:dyDescent="0.35">
      <c r="A2765" s="7">
        <v>602</v>
      </c>
      <c r="B2765" s="8">
        <v>45102</v>
      </c>
      <c r="C2765" s="9">
        <v>0.36130787037037032</v>
      </c>
      <c r="D2765" s="9">
        <v>0</v>
      </c>
      <c r="E2765" s="7">
        <v>16.5</v>
      </c>
      <c r="F2765" s="7">
        <v>0</v>
      </c>
      <c r="G2765" s="7">
        <v>-16.5</v>
      </c>
    </row>
    <row r="2766" spans="1:7" x14ac:dyDescent="0.35">
      <c r="A2766" s="7">
        <v>603</v>
      </c>
      <c r="B2766" s="8">
        <v>45102</v>
      </c>
      <c r="C2766" s="9">
        <v>0.3628587962962963</v>
      </c>
      <c r="D2766" s="9">
        <v>0</v>
      </c>
      <c r="E2766" s="7">
        <v>16.5</v>
      </c>
      <c r="F2766" s="7">
        <v>0</v>
      </c>
      <c r="G2766" s="7">
        <v>-16.5</v>
      </c>
    </row>
    <row r="2767" spans="1:7" x14ac:dyDescent="0.35">
      <c r="A2767" s="7">
        <v>605</v>
      </c>
      <c r="B2767" s="8">
        <v>45102</v>
      </c>
      <c r="C2767" s="9">
        <v>0.36449074074074073</v>
      </c>
      <c r="D2767" s="9">
        <v>0</v>
      </c>
      <c r="E2767" s="7">
        <v>16.5</v>
      </c>
      <c r="F2767" s="7">
        <v>0</v>
      </c>
      <c r="G2767" s="7">
        <v>-16.5</v>
      </c>
    </row>
    <row r="2768" spans="1:7" x14ac:dyDescent="0.35">
      <c r="A2768" s="7">
        <v>606</v>
      </c>
      <c r="B2768" s="8">
        <v>45102</v>
      </c>
      <c r="C2768" s="9">
        <v>0.33880787037037036</v>
      </c>
      <c r="D2768" s="9">
        <v>0</v>
      </c>
      <c r="E2768" s="7">
        <v>16.5</v>
      </c>
      <c r="F2768" s="7">
        <v>0</v>
      </c>
      <c r="G2768" s="7">
        <v>-16.5</v>
      </c>
    </row>
    <row r="2769" spans="1:7" x14ac:dyDescent="0.35">
      <c r="A2769" s="7">
        <v>609</v>
      </c>
      <c r="B2769" s="8">
        <v>45102</v>
      </c>
      <c r="C2769" s="9">
        <v>0.3613425925925926</v>
      </c>
      <c r="D2769" s="9">
        <v>0</v>
      </c>
      <c r="E2769" s="7">
        <v>16.5</v>
      </c>
      <c r="F2769" s="7">
        <v>0</v>
      </c>
      <c r="G2769" s="7">
        <v>-16.5</v>
      </c>
    </row>
    <row r="2770" spans="1:7" x14ac:dyDescent="0.35">
      <c r="A2770" s="7">
        <v>610</v>
      </c>
      <c r="B2770" s="8">
        <v>45102</v>
      </c>
      <c r="C2770" s="9">
        <v>0.37142361111111111</v>
      </c>
      <c r="D2770" s="9">
        <v>0</v>
      </c>
      <c r="E2770" s="7">
        <v>16.664166666666667</v>
      </c>
      <c r="F2770" s="7">
        <v>0</v>
      </c>
      <c r="G2770" s="7">
        <v>-16.664166666666667</v>
      </c>
    </row>
    <row r="2771" spans="1:7" x14ac:dyDescent="0.35">
      <c r="A2771" s="7">
        <v>611</v>
      </c>
      <c r="B2771" s="8">
        <v>45102</v>
      </c>
      <c r="C2771" s="9">
        <v>0.36039351851851853</v>
      </c>
      <c r="D2771" s="9">
        <v>0</v>
      </c>
      <c r="E2771" s="7">
        <v>16.5</v>
      </c>
      <c r="F2771" s="7">
        <v>0</v>
      </c>
      <c r="G2771" s="7">
        <v>-16.5</v>
      </c>
    </row>
    <row r="2772" spans="1:7" x14ac:dyDescent="0.35">
      <c r="A2772" s="7">
        <v>617</v>
      </c>
      <c r="B2772" s="8">
        <v>45102</v>
      </c>
      <c r="C2772" s="9">
        <v>0.36239583333333331</v>
      </c>
      <c r="D2772" s="9">
        <v>0</v>
      </c>
      <c r="E2772" s="7">
        <v>16.5</v>
      </c>
      <c r="F2772" s="7">
        <v>0</v>
      </c>
      <c r="G2772" s="7">
        <v>-16.5</v>
      </c>
    </row>
    <row r="2773" spans="1:7" x14ac:dyDescent="0.35">
      <c r="A2773" s="7">
        <v>619</v>
      </c>
      <c r="B2773" s="8">
        <v>45102</v>
      </c>
      <c r="C2773" s="9">
        <v>0.30930555555555556</v>
      </c>
      <c r="D2773" s="9">
        <v>0</v>
      </c>
      <c r="E2773" s="7">
        <v>16.5</v>
      </c>
      <c r="F2773" s="7">
        <v>0</v>
      </c>
      <c r="G2773" s="7">
        <v>-16.5</v>
      </c>
    </row>
    <row r="2774" spans="1:7" x14ac:dyDescent="0.35">
      <c r="A2774" s="7">
        <v>621</v>
      </c>
      <c r="B2774" s="8">
        <v>45102</v>
      </c>
      <c r="C2774" s="9">
        <v>0.30034722222222221</v>
      </c>
      <c r="D2774" s="9">
        <v>0</v>
      </c>
      <c r="E2774" s="7">
        <v>16.5</v>
      </c>
      <c r="F2774" s="7">
        <v>0</v>
      </c>
      <c r="G2774" s="7">
        <v>-16.5</v>
      </c>
    </row>
    <row r="2775" spans="1:7" x14ac:dyDescent="0.35">
      <c r="A2775" s="7">
        <v>623</v>
      </c>
      <c r="B2775" s="8">
        <v>45102</v>
      </c>
      <c r="C2775" s="9">
        <v>0.38194444444444442</v>
      </c>
      <c r="D2775" s="9">
        <v>0</v>
      </c>
      <c r="E2775" s="7">
        <v>16.916666666666668</v>
      </c>
      <c r="F2775" s="7">
        <v>0</v>
      </c>
      <c r="G2775" s="7">
        <v>-16.916666666666668</v>
      </c>
    </row>
    <row r="2776" spans="1:7" x14ac:dyDescent="0.35">
      <c r="A2776" s="7">
        <v>624</v>
      </c>
      <c r="B2776" s="8">
        <v>45102</v>
      </c>
      <c r="C2776" s="9">
        <v>0.36642361111111116</v>
      </c>
      <c r="D2776" s="9">
        <v>0</v>
      </c>
      <c r="E2776" s="7">
        <v>16.544166666666666</v>
      </c>
      <c r="F2776" s="7">
        <v>0</v>
      </c>
      <c r="G2776" s="7">
        <v>-16.544166666666666</v>
      </c>
    </row>
    <row r="2777" spans="1:7" x14ac:dyDescent="0.35">
      <c r="A2777" s="7">
        <v>625</v>
      </c>
      <c r="B2777" s="8">
        <v>45102</v>
      </c>
      <c r="C2777" s="9">
        <v>0.38656249999999998</v>
      </c>
      <c r="D2777" s="9">
        <v>0</v>
      </c>
      <c r="E2777" s="7">
        <v>17.0275</v>
      </c>
      <c r="F2777" s="7">
        <v>0</v>
      </c>
      <c r="G2777" s="7">
        <v>-17.0275</v>
      </c>
    </row>
    <row r="2778" spans="1:7" x14ac:dyDescent="0.35">
      <c r="A2778" s="7">
        <v>626</v>
      </c>
      <c r="B2778" s="8">
        <v>45102</v>
      </c>
      <c r="C2778" s="9">
        <v>0.36246527777777776</v>
      </c>
      <c r="D2778" s="9">
        <v>0</v>
      </c>
      <c r="E2778" s="7">
        <v>16.5</v>
      </c>
      <c r="F2778" s="7">
        <v>0</v>
      </c>
      <c r="G2778" s="7">
        <v>-16.5</v>
      </c>
    </row>
    <row r="2779" spans="1:7" x14ac:dyDescent="0.35">
      <c r="A2779" s="7">
        <v>627</v>
      </c>
      <c r="B2779" s="8">
        <v>45102</v>
      </c>
      <c r="C2779" s="9">
        <v>0.36077546296296298</v>
      </c>
      <c r="D2779" s="9">
        <v>0</v>
      </c>
      <c r="E2779" s="7">
        <v>16.5</v>
      </c>
      <c r="F2779" s="7">
        <v>0</v>
      </c>
      <c r="G2779" s="7">
        <v>-16.5</v>
      </c>
    </row>
    <row r="2780" spans="1:7" x14ac:dyDescent="0.35">
      <c r="A2780" s="7">
        <v>629</v>
      </c>
      <c r="B2780" s="8">
        <v>45102</v>
      </c>
      <c r="C2780" s="9">
        <v>0.32741898148148146</v>
      </c>
      <c r="D2780" s="9">
        <v>0</v>
      </c>
      <c r="E2780" s="7">
        <v>16.5</v>
      </c>
      <c r="F2780" s="7">
        <v>0</v>
      </c>
      <c r="G2780" s="7">
        <v>-16.5</v>
      </c>
    </row>
    <row r="2781" spans="1:7" x14ac:dyDescent="0.35">
      <c r="A2781" s="7">
        <v>631</v>
      </c>
      <c r="B2781" s="8">
        <v>45102</v>
      </c>
      <c r="C2781" s="9">
        <v>0.39285879629629633</v>
      </c>
      <c r="D2781" s="9">
        <v>0</v>
      </c>
      <c r="E2781" s="7">
        <v>17.17861111111111</v>
      </c>
      <c r="F2781" s="7">
        <v>0</v>
      </c>
      <c r="G2781" s="7">
        <v>-17.17861111111111</v>
      </c>
    </row>
    <row r="2782" spans="1:7" x14ac:dyDescent="0.35">
      <c r="A2782" s="7">
        <v>633</v>
      </c>
      <c r="B2782" s="8">
        <v>45102</v>
      </c>
      <c r="C2782" s="9">
        <v>0.36929398148148151</v>
      </c>
      <c r="D2782" s="9">
        <v>0</v>
      </c>
      <c r="E2782" s="7">
        <v>16.613055555555555</v>
      </c>
      <c r="F2782" s="7">
        <v>0</v>
      </c>
      <c r="G2782" s="7">
        <v>-16.613055555555555</v>
      </c>
    </row>
    <row r="2783" spans="1:7" x14ac:dyDescent="0.35">
      <c r="A2783" s="7">
        <v>634</v>
      </c>
      <c r="B2783" s="8">
        <v>45102</v>
      </c>
      <c r="C2783" s="9">
        <v>0.39234953703703707</v>
      </c>
      <c r="D2783" s="9">
        <v>0</v>
      </c>
      <c r="E2783" s="7">
        <v>17.166388888888889</v>
      </c>
      <c r="F2783" s="7">
        <v>0</v>
      </c>
      <c r="G2783" s="7">
        <v>-17.166388888888889</v>
      </c>
    </row>
    <row r="2784" spans="1:7" x14ac:dyDescent="0.35">
      <c r="A2784" s="7">
        <v>635</v>
      </c>
      <c r="B2784" s="8">
        <v>45102</v>
      </c>
      <c r="C2784" s="9">
        <v>0.36486111111111108</v>
      </c>
      <c r="D2784" s="9">
        <v>0</v>
      </c>
      <c r="E2784" s="7">
        <v>16.506666666666668</v>
      </c>
      <c r="F2784" s="7">
        <v>0</v>
      </c>
      <c r="G2784" s="7">
        <v>-16.506666666666668</v>
      </c>
    </row>
    <row r="2785" spans="1:7" x14ac:dyDescent="0.35">
      <c r="A2785" s="7">
        <v>637</v>
      </c>
      <c r="B2785" s="8">
        <v>45102</v>
      </c>
      <c r="C2785" s="9">
        <v>0.37681712962962965</v>
      </c>
      <c r="D2785" s="9">
        <v>0</v>
      </c>
      <c r="E2785" s="7">
        <v>16.793611111111112</v>
      </c>
      <c r="F2785" s="7">
        <v>0</v>
      </c>
      <c r="G2785" s="7">
        <v>-16.793611111111112</v>
      </c>
    </row>
    <row r="2786" spans="1:7" x14ac:dyDescent="0.35">
      <c r="A2786" s="7">
        <v>638</v>
      </c>
      <c r="B2786" s="8">
        <v>45102</v>
      </c>
      <c r="C2786" s="9">
        <v>0.36365740740740743</v>
      </c>
      <c r="D2786" s="9">
        <v>0</v>
      </c>
      <c r="E2786" s="7">
        <v>16.5</v>
      </c>
      <c r="F2786" s="7">
        <v>0</v>
      </c>
      <c r="G2786" s="7">
        <v>-16.5</v>
      </c>
    </row>
    <row r="2787" spans="1:7" x14ac:dyDescent="0.35">
      <c r="A2787" s="7">
        <v>639</v>
      </c>
      <c r="B2787" s="8">
        <v>45102</v>
      </c>
      <c r="C2787" s="9">
        <v>0.36021990740740745</v>
      </c>
      <c r="D2787" s="9">
        <v>0</v>
      </c>
      <c r="E2787" s="7">
        <v>16.5</v>
      </c>
      <c r="F2787" s="7">
        <v>0</v>
      </c>
      <c r="G2787" s="7">
        <v>-16.5</v>
      </c>
    </row>
    <row r="2788" spans="1:7" x14ac:dyDescent="0.35">
      <c r="A2788" s="7">
        <v>640</v>
      </c>
      <c r="B2788" s="8">
        <v>45102</v>
      </c>
      <c r="C2788" s="9">
        <v>0.3558101851851852</v>
      </c>
      <c r="D2788" s="9">
        <v>0</v>
      </c>
      <c r="E2788" s="7">
        <v>16.5</v>
      </c>
      <c r="F2788" s="7">
        <v>0</v>
      </c>
      <c r="G2788" s="7">
        <v>-16.5</v>
      </c>
    </row>
    <row r="2789" spans="1:7" x14ac:dyDescent="0.35">
      <c r="A2789" s="7">
        <v>642</v>
      </c>
      <c r="B2789" s="8">
        <v>45102</v>
      </c>
      <c r="C2789" s="9">
        <v>0.35123842592592597</v>
      </c>
      <c r="D2789" s="9">
        <v>0</v>
      </c>
      <c r="E2789" s="7">
        <v>16.5</v>
      </c>
      <c r="F2789" s="7">
        <v>0</v>
      </c>
      <c r="G2789" s="7">
        <v>-16.5</v>
      </c>
    </row>
    <row r="2790" spans="1:7" x14ac:dyDescent="0.35">
      <c r="A2790" s="7">
        <v>643</v>
      </c>
      <c r="B2790" s="8">
        <v>45102</v>
      </c>
      <c r="C2790" s="9">
        <v>0.3518634259259259</v>
      </c>
      <c r="D2790" s="9">
        <v>0</v>
      </c>
      <c r="E2790" s="7">
        <v>16.5</v>
      </c>
      <c r="F2790" s="7">
        <v>0</v>
      </c>
      <c r="G2790" s="7">
        <v>-16.5</v>
      </c>
    </row>
    <row r="2791" spans="1:7" x14ac:dyDescent="0.35">
      <c r="A2791" s="7">
        <v>644</v>
      </c>
      <c r="B2791" s="8">
        <v>45102</v>
      </c>
      <c r="C2791" s="9">
        <v>0.37042824074074071</v>
      </c>
      <c r="D2791" s="9">
        <v>0</v>
      </c>
      <c r="E2791" s="7">
        <v>16.640277777777779</v>
      </c>
      <c r="F2791" s="7">
        <v>0</v>
      </c>
      <c r="G2791" s="7">
        <v>-16.640277777777779</v>
      </c>
    </row>
    <row r="2792" spans="1:7" x14ac:dyDescent="0.35">
      <c r="A2792" s="7">
        <v>645</v>
      </c>
      <c r="B2792" s="8">
        <v>45102</v>
      </c>
      <c r="C2792" s="9">
        <v>0.3667361111111111</v>
      </c>
      <c r="D2792" s="9">
        <v>0</v>
      </c>
      <c r="E2792" s="7">
        <v>16.551666666666666</v>
      </c>
      <c r="F2792" s="7">
        <v>0</v>
      </c>
      <c r="G2792" s="7">
        <v>-16.551666666666666</v>
      </c>
    </row>
    <row r="2793" spans="1:7" x14ac:dyDescent="0.35">
      <c r="A2793" s="7">
        <v>648</v>
      </c>
      <c r="B2793" s="8">
        <v>45102</v>
      </c>
      <c r="C2793" s="9">
        <v>0.36214120370370373</v>
      </c>
      <c r="D2793" s="9">
        <v>0</v>
      </c>
      <c r="E2793" s="7">
        <v>16.5</v>
      </c>
      <c r="F2793" s="7">
        <v>0</v>
      </c>
      <c r="G2793" s="7">
        <v>-16.5</v>
      </c>
    </row>
    <row r="2794" spans="1:7" x14ac:dyDescent="0.35">
      <c r="A2794" s="7">
        <v>649</v>
      </c>
      <c r="B2794" s="8">
        <v>45102</v>
      </c>
      <c r="C2794" s="9">
        <v>0.36630787037037038</v>
      </c>
      <c r="D2794" s="9">
        <v>0</v>
      </c>
      <c r="E2794" s="7">
        <v>16.541388888888889</v>
      </c>
      <c r="F2794" s="7">
        <v>0</v>
      </c>
      <c r="G2794" s="7">
        <v>-16.541388888888889</v>
      </c>
    </row>
    <row r="2795" spans="1:7" x14ac:dyDescent="0.35">
      <c r="A2795" s="7">
        <v>650</v>
      </c>
      <c r="B2795" s="8">
        <v>45102</v>
      </c>
      <c r="C2795" s="9">
        <v>0.35606481481481483</v>
      </c>
      <c r="D2795" s="9">
        <v>0</v>
      </c>
      <c r="E2795" s="7">
        <v>16.5</v>
      </c>
      <c r="F2795" s="7">
        <v>0</v>
      </c>
      <c r="G2795" s="7">
        <v>-16.5</v>
      </c>
    </row>
    <row r="2796" spans="1:7" x14ac:dyDescent="0.35">
      <c r="A2796" s="7">
        <v>652</v>
      </c>
      <c r="B2796" s="8">
        <v>45102</v>
      </c>
      <c r="C2796" s="9">
        <v>0.35918981481481477</v>
      </c>
      <c r="D2796" s="9">
        <v>0</v>
      </c>
      <c r="E2796" s="7">
        <v>16.5</v>
      </c>
      <c r="F2796" s="7">
        <v>0</v>
      </c>
      <c r="G2796" s="7">
        <v>-16.5</v>
      </c>
    </row>
    <row r="2797" spans="1:7" x14ac:dyDescent="0.35">
      <c r="A2797" s="7">
        <v>653</v>
      </c>
      <c r="B2797" s="8">
        <v>45102</v>
      </c>
      <c r="C2797" s="9">
        <v>0.36156250000000001</v>
      </c>
      <c r="D2797" s="9">
        <v>0</v>
      </c>
      <c r="E2797" s="7">
        <v>16.5</v>
      </c>
      <c r="F2797" s="7">
        <v>0</v>
      </c>
      <c r="G2797" s="7">
        <v>-16.5</v>
      </c>
    </row>
    <row r="2798" spans="1:7" x14ac:dyDescent="0.35">
      <c r="A2798" s="7">
        <v>654</v>
      </c>
      <c r="B2798" s="8">
        <v>45102</v>
      </c>
      <c r="C2798" s="9">
        <v>0.34280092592592593</v>
      </c>
      <c r="D2798" s="9">
        <v>0</v>
      </c>
      <c r="E2798" s="7">
        <v>16.5</v>
      </c>
      <c r="F2798" s="7">
        <v>0</v>
      </c>
      <c r="G2798" s="7">
        <v>-16.5</v>
      </c>
    </row>
    <row r="2799" spans="1:7" x14ac:dyDescent="0.35">
      <c r="A2799" s="7">
        <v>655</v>
      </c>
      <c r="B2799" s="8">
        <v>45102</v>
      </c>
      <c r="C2799" s="9">
        <v>0.36229166666666668</v>
      </c>
      <c r="D2799" s="9">
        <v>0</v>
      </c>
      <c r="E2799" s="7">
        <v>16.5</v>
      </c>
      <c r="F2799" s="7">
        <v>0</v>
      </c>
      <c r="G2799" s="7">
        <v>-16.5</v>
      </c>
    </row>
    <row r="2800" spans="1:7" x14ac:dyDescent="0.35">
      <c r="A2800" s="7">
        <v>657</v>
      </c>
      <c r="B2800" s="8">
        <v>45102</v>
      </c>
      <c r="C2800" s="9">
        <v>0.3475462962962963</v>
      </c>
      <c r="D2800" s="9">
        <v>0</v>
      </c>
      <c r="E2800" s="7">
        <v>16.5</v>
      </c>
      <c r="F2800" s="7">
        <v>0</v>
      </c>
      <c r="G2800" s="7">
        <v>-16.5</v>
      </c>
    </row>
    <row r="2801" spans="1:7" x14ac:dyDescent="0.35">
      <c r="A2801" s="7">
        <v>658</v>
      </c>
      <c r="B2801" s="8">
        <v>45102</v>
      </c>
      <c r="C2801" s="9">
        <v>0.36074074074074075</v>
      </c>
      <c r="D2801" s="9">
        <v>0</v>
      </c>
      <c r="E2801" s="7">
        <v>16.5</v>
      </c>
      <c r="F2801" s="7">
        <v>0</v>
      </c>
      <c r="G2801" s="7">
        <v>-16.5</v>
      </c>
    </row>
    <row r="2802" spans="1:7" x14ac:dyDescent="0.35">
      <c r="A2802" s="7">
        <v>659</v>
      </c>
      <c r="B2802" s="8">
        <v>45102</v>
      </c>
      <c r="C2802" s="9">
        <v>0.34856481481481483</v>
      </c>
      <c r="D2802" s="9">
        <v>0</v>
      </c>
      <c r="E2802" s="7">
        <v>16.5</v>
      </c>
      <c r="F2802" s="7">
        <v>0</v>
      </c>
      <c r="G2802" s="7">
        <v>-16.5</v>
      </c>
    </row>
    <row r="2803" spans="1:7" x14ac:dyDescent="0.35">
      <c r="A2803" s="7">
        <v>662</v>
      </c>
      <c r="B2803" s="8">
        <v>45102</v>
      </c>
      <c r="C2803" s="9">
        <v>0.36206018518518518</v>
      </c>
      <c r="D2803" s="9">
        <v>0</v>
      </c>
      <c r="E2803" s="7">
        <v>16.5</v>
      </c>
      <c r="F2803" s="7">
        <v>0</v>
      </c>
      <c r="G2803" s="7">
        <v>-16.5</v>
      </c>
    </row>
    <row r="2804" spans="1:7" x14ac:dyDescent="0.35">
      <c r="A2804" s="7">
        <v>663</v>
      </c>
      <c r="B2804" s="8">
        <v>45102</v>
      </c>
      <c r="C2804" s="9">
        <v>0.3658912037037037</v>
      </c>
      <c r="D2804" s="9">
        <v>0</v>
      </c>
      <c r="E2804" s="7">
        <v>16.531388888888891</v>
      </c>
      <c r="F2804" s="7">
        <v>0</v>
      </c>
      <c r="G2804" s="7">
        <v>-16.531388888888891</v>
      </c>
    </row>
    <row r="2805" spans="1:7" x14ac:dyDescent="0.35">
      <c r="A2805" s="7">
        <v>665</v>
      </c>
      <c r="B2805" s="8">
        <v>45102</v>
      </c>
      <c r="C2805" s="9">
        <v>0.38017361111111114</v>
      </c>
      <c r="D2805" s="9">
        <v>0</v>
      </c>
      <c r="E2805" s="7">
        <v>16.874166666666667</v>
      </c>
      <c r="F2805" s="7">
        <v>0</v>
      </c>
      <c r="G2805" s="7">
        <v>-16.874166666666667</v>
      </c>
    </row>
    <row r="2806" spans="1:7" x14ac:dyDescent="0.35">
      <c r="A2806" s="7">
        <v>666</v>
      </c>
      <c r="B2806" s="8">
        <v>45102</v>
      </c>
      <c r="C2806" s="9">
        <v>0.39734953703703701</v>
      </c>
      <c r="D2806" s="9">
        <v>0</v>
      </c>
      <c r="E2806" s="7">
        <v>17.28638888888889</v>
      </c>
      <c r="F2806" s="7">
        <v>0</v>
      </c>
      <c r="G2806" s="7">
        <v>-17.28638888888889</v>
      </c>
    </row>
    <row r="2807" spans="1:7" x14ac:dyDescent="0.35">
      <c r="A2807" s="7">
        <v>667</v>
      </c>
      <c r="B2807" s="8">
        <v>45102</v>
      </c>
      <c r="C2807" s="9">
        <v>0.38045138888888891</v>
      </c>
      <c r="D2807" s="9">
        <v>0</v>
      </c>
      <c r="E2807" s="7">
        <v>16.880833333333335</v>
      </c>
      <c r="F2807" s="7">
        <v>0</v>
      </c>
      <c r="G2807" s="7">
        <v>-16.880833333333335</v>
      </c>
    </row>
    <row r="2808" spans="1:7" x14ac:dyDescent="0.35">
      <c r="A2808" s="7">
        <v>668</v>
      </c>
      <c r="B2808" s="8">
        <v>45102</v>
      </c>
      <c r="C2808" s="9">
        <v>0.36146990740740742</v>
      </c>
      <c r="D2808" s="9">
        <v>0</v>
      </c>
      <c r="E2808" s="7">
        <v>16.5</v>
      </c>
      <c r="F2808" s="7">
        <v>0</v>
      </c>
      <c r="G2808" s="7">
        <v>-16.5</v>
      </c>
    </row>
    <row r="2809" spans="1:7" x14ac:dyDescent="0.35">
      <c r="A2809" s="7">
        <v>671</v>
      </c>
      <c r="B2809" s="8">
        <v>45102</v>
      </c>
      <c r="C2809" s="9">
        <v>0.34002314814814816</v>
      </c>
      <c r="D2809" s="9">
        <v>0</v>
      </c>
      <c r="E2809" s="7">
        <v>16.5</v>
      </c>
      <c r="F2809" s="7">
        <v>0</v>
      </c>
      <c r="G2809" s="7">
        <v>-16.5</v>
      </c>
    </row>
    <row r="2810" spans="1:7" x14ac:dyDescent="0.35">
      <c r="A2810" s="7">
        <v>672</v>
      </c>
      <c r="B2810" s="8">
        <v>45102</v>
      </c>
      <c r="C2810" s="9">
        <v>0.36230324074074072</v>
      </c>
      <c r="D2810" s="9">
        <v>0</v>
      </c>
      <c r="E2810" s="7">
        <v>16.5</v>
      </c>
      <c r="F2810" s="7">
        <v>0</v>
      </c>
      <c r="G2810" s="7">
        <v>-16.5</v>
      </c>
    </row>
    <row r="2811" spans="1:7" x14ac:dyDescent="0.35">
      <c r="A2811" s="7">
        <v>674</v>
      </c>
      <c r="B2811" s="8">
        <v>45102</v>
      </c>
      <c r="C2811" s="9">
        <v>0.37740740740740741</v>
      </c>
      <c r="D2811" s="9">
        <v>0</v>
      </c>
      <c r="E2811" s="7">
        <v>16.80777777777778</v>
      </c>
      <c r="F2811" s="7">
        <v>0</v>
      </c>
      <c r="G2811" s="7">
        <v>-16.80777777777778</v>
      </c>
    </row>
    <row r="2812" spans="1:7" x14ac:dyDescent="0.35">
      <c r="A2812" s="7">
        <v>675</v>
      </c>
      <c r="B2812" s="8">
        <v>45102</v>
      </c>
      <c r="C2812" s="9">
        <v>0.37737268518518513</v>
      </c>
      <c r="D2812" s="9">
        <v>0</v>
      </c>
      <c r="E2812" s="7">
        <v>16.806944444444444</v>
      </c>
      <c r="F2812" s="7">
        <v>0</v>
      </c>
      <c r="G2812" s="7">
        <v>-16.806944444444444</v>
      </c>
    </row>
    <row r="2813" spans="1:7" x14ac:dyDescent="0.35">
      <c r="A2813" s="7">
        <v>676</v>
      </c>
      <c r="B2813" s="8">
        <v>45102</v>
      </c>
      <c r="C2813" s="9">
        <v>0.35310185185185183</v>
      </c>
      <c r="D2813" s="9">
        <v>0</v>
      </c>
      <c r="E2813" s="7">
        <v>16.5</v>
      </c>
      <c r="F2813" s="7">
        <v>0</v>
      </c>
      <c r="G2813" s="7">
        <v>-16.5</v>
      </c>
    </row>
    <row r="2814" spans="1:7" x14ac:dyDescent="0.35">
      <c r="A2814" s="7">
        <v>677</v>
      </c>
      <c r="B2814" s="8">
        <v>45102</v>
      </c>
      <c r="C2814" s="9">
        <v>0.36192129629629632</v>
      </c>
      <c r="D2814" s="9">
        <v>0</v>
      </c>
      <c r="E2814" s="7">
        <v>16.5</v>
      </c>
      <c r="F2814" s="7">
        <v>0</v>
      </c>
      <c r="G2814" s="7">
        <v>-16.5</v>
      </c>
    </row>
    <row r="2815" spans="1:7" x14ac:dyDescent="0.35">
      <c r="A2815" s="7">
        <v>681</v>
      </c>
      <c r="B2815" s="8">
        <v>45102</v>
      </c>
      <c r="C2815" s="9">
        <v>0.3616435185185185</v>
      </c>
      <c r="D2815" s="9">
        <v>0</v>
      </c>
      <c r="E2815" s="7">
        <v>16.5</v>
      </c>
      <c r="F2815" s="7">
        <v>0</v>
      </c>
      <c r="G2815" s="7">
        <v>-16.5</v>
      </c>
    </row>
    <row r="2816" spans="1:7" x14ac:dyDescent="0.35">
      <c r="A2816" s="7">
        <v>683</v>
      </c>
      <c r="B2816" s="8">
        <v>45102</v>
      </c>
      <c r="C2816" s="9">
        <v>0.36600694444444443</v>
      </c>
      <c r="D2816" s="9">
        <v>0</v>
      </c>
      <c r="E2816" s="7">
        <v>16.534166666666668</v>
      </c>
      <c r="F2816" s="7">
        <v>0</v>
      </c>
      <c r="G2816" s="7">
        <v>-16.534166666666668</v>
      </c>
    </row>
    <row r="2817" spans="1:7" x14ac:dyDescent="0.35">
      <c r="A2817" s="7">
        <v>685</v>
      </c>
      <c r="B2817" s="8">
        <v>45102</v>
      </c>
      <c r="C2817" s="9">
        <v>0.37851851851851853</v>
      </c>
      <c r="D2817" s="9">
        <v>0</v>
      </c>
      <c r="E2817" s="7">
        <v>16.834444444444443</v>
      </c>
      <c r="F2817" s="7">
        <v>0</v>
      </c>
      <c r="G2817" s="7">
        <v>-16.834444444444443</v>
      </c>
    </row>
    <row r="2818" spans="1:7" x14ac:dyDescent="0.35">
      <c r="A2818" s="7">
        <v>687</v>
      </c>
      <c r="B2818" s="8">
        <v>45102</v>
      </c>
      <c r="C2818" s="9">
        <v>0.34585648148148151</v>
      </c>
      <c r="D2818" s="9">
        <v>0</v>
      </c>
      <c r="E2818" s="7">
        <v>16.5</v>
      </c>
      <c r="F2818" s="7">
        <v>0</v>
      </c>
      <c r="G2818" s="7">
        <v>-16.5</v>
      </c>
    </row>
    <row r="2819" spans="1:7" x14ac:dyDescent="0.35">
      <c r="A2819" s="7">
        <v>688</v>
      </c>
      <c r="B2819" s="8">
        <v>45102</v>
      </c>
      <c r="C2819" s="9">
        <v>0.33719907407407407</v>
      </c>
      <c r="D2819" s="9">
        <v>0</v>
      </c>
      <c r="E2819" s="7">
        <v>16.5</v>
      </c>
      <c r="F2819" s="7">
        <v>0</v>
      </c>
      <c r="G2819" s="7">
        <v>-16.5</v>
      </c>
    </row>
    <row r="2820" spans="1:7" x14ac:dyDescent="0.35">
      <c r="A2820" s="7">
        <v>690</v>
      </c>
      <c r="B2820" s="8">
        <v>45102</v>
      </c>
      <c r="C2820" s="9">
        <v>0.36071759259259256</v>
      </c>
      <c r="D2820" s="9">
        <v>0</v>
      </c>
      <c r="E2820" s="7">
        <v>16.5</v>
      </c>
      <c r="F2820" s="7">
        <v>0</v>
      </c>
      <c r="G2820" s="7">
        <v>-16.5</v>
      </c>
    </row>
    <row r="2821" spans="1:7" x14ac:dyDescent="0.35">
      <c r="A2821" s="7">
        <v>693</v>
      </c>
      <c r="B2821" s="8">
        <v>45102</v>
      </c>
      <c r="C2821" s="9">
        <v>0.36068287037037039</v>
      </c>
      <c r="D2821" s="9">
        <v>0</v>
      </c>
      <c r="E2821" s="7">
        <v>16.5</v>
      </c>
      <c r="F2821" s="7">
        <v>0</v>
      </c>
      <c r="G2821" s="7">
        <v>-16.5</v>
      </c>
    </row>
    <row r="2822" spans="1:7" x14ac:dyDescent="0.35">
      <c r="A2822" s="7">
        <v>695</v>
      </c>
      <c r="B2822" s="8">
        <v>45102</v>
      </c>
      <c r="C2822" s="9">
        <v>0.36590277777777774</v>
      </c>
      <c r="D2822" s="9">
        <v>0</v>
      </c>
      <c r="E2822" s="7">
        <v>16.531666666666666</v>
      </c>
      <c r="F2822" s="7">
        <v>0</v>
      </c>
      <c r="G2822" s="7">
        <v>-16.531666666666666</v>
      </c>
    </row>
    <row r="2823" spans="1:7" x14ac:dyDescent="0.35">
      <c r="A2823" s="7">
        <v>699</v>
      </c>
      <c r="B2823" s="8">
        <v>45102</v>
      </c>
      <c r="C2823" s="9">
        <v>0.38732638888888887</v>
      </c>
      <c r="D2823" s="9">
        <v>0</v>
      </c>
      <c r="E2823" s="7">
        <v>17.045833333333334</v>
      </c>
      <c r="F2823" s="7">
        <v>0</v>
      </c>
      <c r="G2823" s="7">
        <v>-17.045833333333334</v>
      </c>
    </row>
    <row r="2824" spans="1:7" x14ac:dyDescent="0.35">
      <c r="A2824" s="7">
        <v>700</v>
      </c>
      <c r="B2824" s="8">
        <v>45102</v>
      </c>
      <c r="C2824" s="9">
        <v>0.35358796296296297</v>
      </c>
      <c r="D2824" s="9">
        <v>0</v>
      </c>
      <c r="E2824" s="7">
        <v>16.5</v>
      </c>
      <c r="F2824" s="7">
        <v>0</v>
      </c>
      <c r="G2824" s="7">
        <v>-16.5</v>
      </c>
    </row>
    <row r="2825" spans="1:7" x14ac:dyDescent="0.35">
      <c r="A2825" s="7">
        <v>701</v>
      </c>
      <c r="B2825" s="8">
        <v>45102</v>
      </c>
      <c r="C2825" s="9">
        <v>0.34861111111111115</v>
      </c>
      <c r="D2825" s="9">
        <v>0</v>
      </c>
      <c r="E2825" s="7">
        <v>16.5</v>
      </c>
      <c r="F2825" s="7">
        <v>0</v>
      </c>
      <c r="G2825" s="7">
        <v>-16.5</v>
      </c>
    </row>
    <row r="2826" spans="1:7" x14ac:dyDescent="0.35">
      <c r="A2826" s="7">
        <v>703</v>
      </c>
      <c r="B2826" s="8">
        <v>45102</v>
      </c>
      <c r="C2826" s="9">
        <v>0.28983796296296299</v>
      </c>
      <c r="D2826" s="9">
        <v>0</v>
      </c>
      <c r="E2826" s="7">
        <v>16.5</v>
      </c>
      <c r="F2826" s="7">
        <v>0</v>
      </c>
      <c r="G2826" s="7">
        <v>-16.5</v>
      </c>
    </row>
    <row r="2827" spans="1:7" x14ac:dyDescent="0.35">
      <c r="A2827" s="7">
        <v>705</v>
      </c>
      <c r="B2827" s="8">
        <v>45102</v>
      </c>
      <c r="C2827" s="9">
        <v>0.36178240740740741</v>
      </c>
      <c r="D2827" s="9">
        <v>0</v>
      </c>
      <c r="E2827" s="7">
        <v>16.5</v>
      </c>
      <c r="F2827" s="7">
        <v>0</v>
      </c>
      <c r="G2827" s="7">
        <v>-16.5</v>
      </c>
    </row>
    <row r="2828" spans="1:7" x14ac:dyDescent="0.35">
      <c r="A2828" s="7">
        <v>706</v>
      </c>
      <c r="B2828" s="8">
        <v>45102</v>
      </c>
      <c r="C2828" s="9">
        <v>0.3536111111111111</v>
      </c>
      <c r="D2828" s="9">
        <v>0</v>
      </c>
      <c r="E2828" s="7">
        <v>16.5</v>
      </c>
      <c r="F2828" s="7">
        <v>0</v>
      </c>
      <c r="G2828" s="7">
        <v>-16.5</v>
      </c>
    </row>
    <row r="2829" spans="1:7" x14ac:dyDescent="0.35">
      <c r="A2829" s="7">
        <v>707</v>
      </c>
      <c r="B2829" s="8">
        <v>45102</v>
      </c>
      <c r="C2829" s="9">
        <v>0.28310185185185183</v>
      </c>
      <c r="D2829" s="9">
        <v>0</v>
      </c>
      <c r="E2829" s="7">
        <v>16.5</v>
      </c>
      <c r="F2829" s="7">
        <v>0</v>
      </c>
      <c r="G2829" s="7">
        <v>-16.5</v>
      </c>
    </row>
    <row r="2830" spans="1:7" x14ac:dyDescent="0.35">
      <c r="A2830" s="7">
        <v>708</v>
      </c>
      <c r="B2830" s="8">
        <v>45102</v>
      </c>
      <c r="C2830" s="9">
        <v>0.35135416666666663</v>
      </c>
      <c r="D2830" s="9">
        <v>0</v>
      </c>
      <c r="E2830" s="7">
        <v>16.5</v>
      </c>
      <c r="F2830" s="7">
        <v>0</v>
      </c>
      <c r="G2830" s="7">
        <v>-16.5</v>
      </c>
    </row>
    <row r="2831" spans="1:7" x14ac:dyDescent="0.35">
      <c r="A2831" s="7">
        <v>709</v>
      </c>
      <c r="B2831" s="8">
        <v>45102</v>
      </c>
      <c r="C2831" s="9">
        <v>0.34795138888888894</v>
      </c>
      <c r="D2831" s="9">
        <v>0</v>
      </c>
      <c r="E2831" s="7">
        <v>16.5</v>
      </c>
      <c r="F2831" s="7">
        <v>0</v>
      </c>
      <c r="G2831" s="7">
        <v>-16.5</v>
      </c>
    </row>
    <row r="2832" spans="1:7" x14ac:dyDescent="0.35">
      <c r="A2832" s="7">
        <v>710</v>
      </c>
      <c r="B2832" s="8">
        <v>45102</v>
      </c>
      <c r="C2832" s="9">
        <v>0.35167824074074078</v>
      </c>
      <c r="D2832" s="9">
        <v>0</v>
      </c>
      <c r="E2832" s="7">
        <v>16.5</v>
      </c>
      <c r="F2832" s="7">
        <v>0</v>
      </c>
      <c r="G2832" s="7">
        <v>-16.5</v>
      </c>
    </row>
    <row r="2833" spans="1:7" x14ac:dyDescent="0.35">
      <c r="A2833" s="7">
        <v>711</v>
      </c>
      <c r="B2833" s="8">
        <v>45102</v>
      </c>
      <c r="C2833" s="9">
        <v>0.3449652777777778</v>
      </c>
      <c r="D2833" s="9">
        <v>0</v>
      </c>
      <c r="E2833" s="7">
        <v>16.5</v>
      </c>
      <c r="F2833" s="7">
        <v>0</v>
      </c>
      <c r="G2833" s="7">
        <v>-16.5</v>
      </c>
    </row>
    <row r="2834" spans="1:7" x14ac:dyDescent="0.35">
      <c r="A2834" s="7">
        <v>713</v>
      </c>
      <c r="B2834" s="8">
        <v>45102</v>
      </c>
      <c r="C2834" s="9">
        <v>0.35454861111111113</v>
      </c>
      <c r="D2834" s="9">
        <v>0</v>
      </c>
      <c r="E2834" s="7">
        <v>16.5</v>
      </c>
      <c r="F2834" s="7">
        <v>0</v>
      </c>
      <c r="G2834" s="7">
        <v>-16.5</v>
      </c>
    </row>
    <row r="2835" spans="1:7" x14ac:dyDescent="0.35">
      <c r="A2835" s="7">
        <v>714</v>
      </c>
      <c r="B2835" s="8">
        <v>45102</v>
      </c>
      <c r="C2835" s="9">
        <v>0.35047453703703701</v>
      </c>
      <c r="D2835" s="9">
        <v>0</v>
      </c>
      <c r="E2835" s="7">
        <v>16.5</v>
      </c>
      <c r="F2835" s="7">
        <v>0</v>
      </c>
      <c r="G2835" s="7">
        <v>-16.5</v>
      </c>
    </row>
    <row r="2836" spans="1:7" x14ac:dyDescent="0.35">
      <c r="A2836" s="7">
        <v>715</v>
      </c>
      <c r="B2836" s="8">
        <v>45102</v>
      </c>
      <c r="C2836" s="9">
        <v>0.38820601851851855</v>
      </c>
      <c r="D2836" s="9">
        <v>0</v>
      </c>
      <c r="E2836" s="7">
        <v>17.066944444444445</v>
      </c>
      <c r="F2836" s="7">
        <v>0</v>
      </c>
      <c r="G2836" s="7">
        <v>-17.066944444444445</v>
      </c>
    </row>
    <row r="2837" spans="1:7" x14ac:dyDescent="0.35">
      <c r="A2837" s="7">
        <v>716</v>
      </c>
      <c r="B2837" s="8">
        <v>45102</v>
      </c>
      <c r="C2837" s="9">
        <v>0.38503472222222218</v>
      </c>
      <c r="D2837" s="9">
        <v>0</v>
      </c>
      <c r="E2837" s="7">
        <v>16.990833333333335</v>
      </c>
      <c r="F2837" s="7">
        <v>0</v>
      </c>
      <c r="G2837" s="7">
        <v>-16.990833333333335</v>
      </c>
    </row>
    <row r="2838" spans="1:7" x14ac:dyDescent="0.35">
      <c r="A2838" s="7">
        <v>717</v>
      </c>
      <c r="B2838" s="8">
        <v>45102</v>
      </c>
      <c r="C2838" s="9">
        <v>0.36244212962962963</v>
      </c>
      <c r="D2838" s="9">
        <v>0</v>
      </c>
      <c r="E2838" s="7">
        <v>16.5</v>
      </c>
      <c r="F2838" s="7">
        <v>0</v>
      </c>
      <c r="G2838" s="7">
        <v>-16.5</v>
      </c>
    </row>
    <row r="2839" spans="1:7" x14ac:dyDescent="0.35">
      <c r="A2839" s="7">
        <v>718</v>
      </c>
      <c r="B2839" s="8">
        <v>45102</v>
      </c>
      <c r="C2839" s="9">
        <v>0.3699884259259259</v>
      </c>
      <c r="D2839" s="9">
        <v>0</v>
      </c>
      <c r="E2839" s="7">
        <v>16.62972222222222</v>
      </c>
      <c r="F2839" s="7">
        <v>0</v>
      </c>
      <c r="G2839" s="7">
        <v>-16.62972222222222</v>
      </c>
    </row>
    <row r="2840" spans="1:7" x14ac:dyDescent="0.35">
      <c r="A2840" s="7">
        <v>719</v>
      </c>
      <c r="B2840" s="8">
        <v>45102</v>
      </c>
      <c r="C2840" s="9">
        <v>0.37812499999999999</v>
      </c>
      <c r="D2840" s="9">
        <v>0</v>
      </c>
      <c r="E2840" s="7">
        <v>16.824999999999999</v>
      </c>
      <c r="F2840" s="7">
        <v>0</v>
      </c>
      <c r="G2840" s="7">
        <v>-16.824999999999999</v>
      </c>
    </row>
    <row r="2841" spans="1:7" x14ac:dyDescent="0.35">
      <c r="A2841" s="7">
        <v>721</v>
      </c>
      <c r="B2841" s="8">
        <v>45102</v>
      </c>
      <c r="C2841" s="9">
        <v>0.38134259259259262</v>
      </c>
      <c r="D2841" s="9">
        <v>0</v>
      </c>
      <c r="E2841" s="7">
        <v>16.902222222222221</v>
      </c>
      <c r="F2841" s="7">
        <v>0</v>
      </c>
      <c r="G2841" s="7">
        <v>-16.902222222222221</v>
      </c>
    </row>
    <row r="2842" spans="1:7" x14ac:dyDescent="0.35">
      <c r="A2842" s="7">
        <v>722</v>
      </c>
      <c r="B2842" s="8">
        <v>45102</v>
      </c>
      <c r="C2842" s="9">
        <v>0.42709490740740735</v>
      </c>
      <c r="D2842" s="9">
        <v>0</v>
      </c>
      <c r="E2842" s="7">
        <v>18.000277777777779</v>
      </c>
      <c r="F2842" s="7">
        <v>0</v>
      </c>
      <c r="G2842" s="7">
        <v>-18.000277777777779</v>
      </c>
    </row>
    <row r="2843" spans="1:7" x14ac:dyDescent="0.35">
      <c r="A2843" s="7">
        <v>724</v>
      </c>
      <c r="B2843" s="8">
        <v>45102</v>
      </c>
      <c r="C2843" s="9">
        <v>0.30458333333333332</v>
      </c>
      <c r="D2843" s="9">
        <v>0</v>
      </c>
      <c r="E2843" s="7">
        <v>16.5</v>
      </c>
      <c r="F2843" s="7">
        <v>0</v>
      </c>
      <c r="G2843" s="7">
        <v>-16.5</v>
      </c>
    </row>
    <row r="2844" spans="1:7" x14ac:dyDescent="0.35">
      <c r="A2844" s="7">
        <v>725</v>
      </c>
      <c r="B2844" s="8">
        <v>45102</v>
      </c>
      <c r="C2844" s="9">
        <v>0.3611111111111111</v>
      </c>
      <c r="D2844" s="9">
        <v>0</v>
      </c>
      <c r="E2844" s="7">
        <v>16.5</v>
      </c>
      <c r="F2844" s="7">
        <v>0</v>
      </c>
      <c r="G2844" s="7">
        <v>-16.5</v>
      </c>
    </row>
    <row r="2845" spans="1:7" x14ac:dyDescent="0.35">
      <c r="A2845" s="7">
        <v>726</v>
      </c>
      <c r="B2845" s="8">
        <v>45102</v>
      </c>
      <c r="C2845" s="9">
        <v>0.35656249999999995</v>
      </c>
      <c r="D2845" s="9">
        <v>0</v>
      </c>
      <c r="E2845" s="7">
        <v>16.5</v>
      </c>
      <c r="F2845" s="7">
        <v>0</v>
      </c>
      <c r="G2845" s="7">
        <v>-16.5</v>
      </c>
    </row>
    <row r="2846" spans="1:7" x14ac:dyDescent="0.35">
      <c r="A2846" s="7">
        <v>728</v>
      </c>
      <c r="B2846" s="8">
        <v>45102</v>
      </c>
      <c r="C2846" s="9">
        <v>0.36969907407407404</v>
      </c>
      <c r="D2846" s="9">
        <v>0</v>
      </c>
      <c r="E2846" s="7">
        <v>16.622777777777777</v>
      </c>
      <c r="F2846" s="7">
        <v>0</v>
      </c>
      <c r="G2846" s="7">
        <v>-16.622777777777777</v>
      </c>
    </row>
    <row r="2847" spans="1:7" x14ac:dyDescent="0.35">
      <c r="A2847" s="7">
        <v>729</v>
      </c>
      <c r="B2847" s="8">
        <v>45102</v>
      </c>
      <c r="C2847" s="9">
        <v>0.36918981481481478</v>
      </c>
      <c r="D2847" s="9">
        <v>0</v>
      </c>
      <c r="E2847" s="7">
        <v>16.610555555555557</v>
      </c>
      <c r="F2847" s="7">
        <v>0</v>
      </c>
      <c r="G2847" s="7">
        <v>-16.610555555555557</v>
      </c>
    </row>
    <row r="2848" spans="1:7" x14ac:dyDescent="0.35">
      <c r="A2848" s="7">
        <v>730</v>
      </c>
      <c r="B2848" s="8">
        <v>45102</v>
      </c>
      <c r="C2848" s="9">
        <v>0.34192129629629631</v>
      </c>
      <c r="D2848" s="9">
        <v>0</v>
      </c>
      <c r="E2848" s="7">
        <v>16.5</v>
      </c>
      <c r="F2848" s="7">
        <v>0</v>
      </c>
      <c r="G2848" s="7">
        <v>-16.5</v>
      </c>
    </row>
    <row r="2849" spans="1:7" x14ac:dyDescent="0.35">
      <c r="A2849" s="7">
        <v>731</v>
      </c>
      <c r="B2849" s="8">
        <v>45102</v>
      </c>
      <c r="C2849" s="9">
        <v>0.38729166666666665</v>
      </c>
      <c r="D2849" s="9">
        <v>0</v>
      </c>
      <c r="E2849" s="7">
        <v>17.045000000000002</v>
      </c>
      <c r="F2849" s="7">
        <v>0</v>
      </c>
      <c r="G2849" s="7">
        <v>-17.045000000000002</v>
      </c>
    </row>
    <row r="2850" spans="1:7" x14ac:dyDescent="0.35">
      <c r="A2850" s="7">
        <v>732</v>
      </c>
      <c r="B2850" s="8">
        <v>45102</v>
      </c>
      <c r="C2850" s="9">
        <v>0.36215277777777777</v>
      </c>
      <c r="D2850" s="9">
        <v>0</v>
      </c>
      <c r="E2850" s="7">
        <v>16.5</v>
      </c>
      <c r="F2850" s="7">
        <v>0</v>
      </c>
      <c r="G2850" s="7">
        <v>-16.5</v>
      </c>
    </row>
    <row r="2851" spans="1:7" x14ac:dyDescent="0.35">
      <c r="A2851" s="7">
        <v>733</v>
      </c>
      <c r="B2851" s="8">
        <v>45102</v>
      </c>
      <c r="C2851" s="9">
        <v>0.3510416666666667</v>
      </c>
      <c r="D2851" s="9">
        <v>0</v>
      </c>
      <c r="E2851" s="7">
        <v>16.5</v>
      </c>
      <c r="F2851" s="7">
        <v>0</v>
      </c>
      <c r="G2851" s="7">
        <v>-16.5</v>
      </c>
    </row>
    <row r="2852" spans="1:7" x14ac:dyDescent="0.35">
      <c r="A2852" s="7">
        <v>734</v>
      </c>
      <c r="B2852" s="8">
        <v>45102</v>
      </c>
      <c r="C2852" s="9">
        <v>0.36631944444444442</v>
      </c>
      <c r="D2852" s="9">
        <v>0</v>
      </c>
      <c r="E2852" s="7">
        <v>16.541666666666668</v>
      </c>
      <c r="F2852" s="7">
        <v>0</v>
      </c>
      <c r="G2852" s="7">
        <v>-16.541666666666668</v>
      </c>
    </row>
    <row r="2853" spans="1:7" x14ac:dyDescent="0.35">
      <c r="A2853" s="7">
        <v>735</v>
      </c>
      <c r="B2853" s="8">
        <v>45102</v>
      </c>
      <c r="C2853" s="9">
        <v>0.36782407407407408</v>
      </c>
      <c r="D2853" s="9">
        <v>0</v>
      </c>
      <c r="E2853" s="7">
        <v>16.577777777777779</v>
      </c>
      <c r="F2853" s="7">
        <v>0</v>
      </c>
      <c r="G2853" s="7">
        <v>-16.577777777777779</v>
      </c>
    </row>
    <row r="2854" spans="1:7" x14ac:dyDescent="0.35">
      <c r="A2854" s="7">
        <v>737</v>
      </c>
      <c r="B2854" s="8">
        <v>45102</v>
      </c>
      <c r="C2854" s="9">
        <v>0.32498842592592592</v>
      </c>
      <c r="D2854" s="9">
        <v>0</v>
      </c>
      <c r="E2854" s="7">
        <v>16.5</v>
      </c>
      <c r="F2854" s="7">
        <v>0</v>
      </c>
      <c r="G2854" s="7">
        <v>-16.5</v>
      </c>
    </row>
    <row r="2855" spans="1:7" x14ac:dyDescent="0.35">
      <c r="A2855" s="7">
        <v>740</v>
      </c>
      <c r="B2855" s="8">
        <v>45102</v>
      </c>
      <c r="C2855" s="9">
        <v>0.33872685185185186</v>
      </c>
      <c r="D2855" s="9">
        <v>0</v>
      </c>
      <c r="E2855" s="7">
        <v>16.5</v>
      </c>
      <c r="F2855" s="7">
        <v>0</v>
      </c>
      <c r="G2855" s="7">
        <v>-16.5</v>
      </c>
    </row>
    <row r="2856" spans="1:7" x14ac:dyDescent="0.35">
      <c r="A2856" s="7">
        <v>743</v>
      </c>
      <c r="B2856" s="8">
        <v>45102</v>
      </c>
      <c r="C2856" s="9">
        <v>0.37444444444444441</v>
      </c>
      <c r="D2856" s="9">
        <v>0</v>
      </c>
      <c r="E2856" s="7">
        <v>16.736666666666668</v>
      </c>
      <c r="F2856" s="7">
        <v>0</v>
      </c>
      <c r="G2856" s="7">
        <v>-16.736666666666668</v>
      </c>
    </row>
    <row r="2857" spans="1:7" x14ac:dyDescent="0.35">
      <c r="A2857" s="7">
        <v>745</v>
      </c>
      <c r="B2857" s="8">
        <v>45102</v>
      </c>
      <c r="C2857" s="9">
        <v>0.3631712962962963</v>
      </c>
      <c r="D2857" s="9">
        <v>0</v>
      </c>
      <c r="E2857" s="7">
        <v>16.5</v>
      </c>
      <c r="F2857" s="7">
        <v>0</v>
      </c>
      <c r="G2857" s="7">
        <v>-16.5</v>
      </c>
    </row>
    <row r="2858" spans="1:7" x14ac:dyDescent="0.35">
      <c r="A2858" s="7">
        <v>746</v>
      </c>
      <c r="B2858" s="8">
        <v>45102</v>
      </c>
      <c r="C2858" s="9">
        <v>0.34646990740740741</v>
      </c>
      <c r="D2858" s="9">
        <v>0</v>
      </c>
      <c r="E2858" s="7">
        <v>16.5</v>
      </c>
      <c r="F2858" s="7">
        <v>0</v>
      </c>
      <c r="G2858" s="7">
        <v>-16.5</v>
      </c>
    </row>
    <row r="2859" spans="1:7" x14ac:dyDescent="0.35">
      <c r="A2859" s="7">
        <v>747</v>
      </c>
      <c r="B2859" s="8">
        <v>45102</v>
      </c>
      <c r="C2859" s="9">
        <v>0.35718749999999999</v>
      </c>
      <c r="D2859" s="9">
        <v>0</v>
      </c>
      <c r="E2859" s="7">
        <v>16.5</v>
      </c>
      <c r="F2859" s="7">
        <v>0</v>
      </c>
      <c r="G2859" s="7">
        <v>-16.5</v>
      </c>
    </row>
    <row r="2860" spans="1:7" x14ac:dyDescent="0.35">
      <c r="A2860" s="7">
        <v>749</v>
      </c>
      <c r="B2860" s="8">
        <v>45102</v>
      </c>
      <c r="C2860" s="9">
        <v>0.34119212962962964</v>
      </c>
      <c r="D2860" s="9">
        <v>0</v>
      </c>
      <c r="E2860" s="7">
        <v>16.5</v>
      </c>
      <c r="F2860" s="7">
        <v>0</v>
      </c>
      <c r="G2860" s="7">
        <v>-16.5</v>
      </c>
    </row>
    <row r="2861" spans="1:7" x14ac:dyDescent="0.35">
      <c r="A2861" s="7">
        <v>750</v>
      </c>
      <c r="B2861" s="8">
        <v>45102</v>
      </c>
      <c r="C2861" s="9">
        <v>0.35847222222222225</v>
      </c>
      <c r="D2861" s="9">
        <v>0</v>
      </c>
      <c r="E2861" s="7">
        <v>16.5</v>
      </c>
      <c r="F2861" s="7">
        <v>0</v>
      </c>
      <c r="G2861" s="7">
        <v>-16.5</v>
      </c>
    </row>
    <row r="2862" spans="1:7" x14ac:dyDescent="0.35">
      <c r="A2862" s="7">
        <v>752</v>
      </c>
      <c r="B2862" s="8">
        <v>45102</v>
      </c>
      <c r="C2862" s="9">
        <v>0.3684837962962963</v>
      </c>
      <c r="D2862" s="9">
        <v>0</v>
      </c>
      <c r="E2862" s="7">
        <v>16.593611111111112</v>
      </c>
      <c r="F2862" s="7">
        <v>0</v>
      </c>
      <c r="G2862" s="7">
        <v>-16.593611111111112</v>
      </c>
    </row>
    <row r="2863" spans="1:7" x14ac:dyDescent="0.35">
      <c r="A2863" s="7">
        <v>757</v>
      </c>
      <c r="B2863" s="8">
        <v>45102</v>
      </c>
      <c r="C2863" s="9">
        <v>0.356875</v>
      </c>
      <c r="D2863" s="9">
        <v>0</v>
      </c>
      <c r="E2863" s="7">
        <v>16.5</v>
      </c>
      <c r="F2863" s="7">
        <v>0</v>
      </c>
      <c r="G2863" s="7">
        <v>-16.5</v>
      </c>
    </row>
    <row r="2864" spans="1:7" x14ac:dyDescent="0.35">
      <c r="A2864" s="7">
        <v>758</v>
      </c>
      <c r="B2864" s="8">
        <v>45102</v>
      </c>
      <c r="C2864" s="9">
        <v>0.35002314814814817</v>
      </c>
      <c r="D2864" s="9">
        <v>0</v>
      </c>
      <c r="E2864" s="7">
        <v>16.5</v>
      </c>
      <c r="F2864" s="7">
        <v>0</v>
      </c>
      <c r="G2864" s="7">
        <v>-16.5</v>
      </c>
    </row>
    <row r="2865" spans="1:7" x14ac:dyDescent="0.35">
      <c r="A2865" s="7">
        <v>762</v>
      </c>
      <c r="B2865" s="8">
        <v>45102</v>
      </c>
      <c r="C2865" s="9">
        <v>0.37637731481481485</v>
      </c>
      <c r="D2865" s="9">
        <v>0</v>
      </c>
      <c r="E2865" s="7">
        <v>16.783055555555556</v>
      </c>
      <c r="F2865" s="7">
        <v>0</v>
      </c>
      <c r="G2865" s="7">
        <v>-16.783055555555556</v>
      </c>
    </row>
    <row r="2866" spans="1:7" x14ac:dyDescent="0.35">
      <c r="A2866" s="7">
        <v>763</v>
      </c>
      <c r="B2866" s="8">
        <v>45102</v>
      </c>
      <c r="C2866" s="9">
        <v>0.35866898148148146</v>
      </c>
      <c r="D2866" s="9">
        <v>0</v>
      </c>
      <c r="E2866" s="7">
        <v>16.5</v>
      </c>
      <c r="F2866" s="7">
        <v>0</v>
      </c>
      <c r="G2866" s="7">
        <v>-16.5</v>
      </c>
    </row>
    <row r="2867" spans="1:7" x14ac:dyDescent="0.35">
      <c r="A2867" s="7">
        <v>764</v>
      </c>
      <c r="B2867" s="8">
        <v>45102</v>
      </c>
      <c r="C2867" s="9">
        <v>0.35003472222222221</v>
      </c>
      <c r="D2867" s="9">
        <v>0</v>
      </c>
      <c r="E2867" s="7">
        <v>16.5</v>
      </c>
      <c r="F2867" s="7">
        <v>0</v>
      </c>
      <c r="G2867" s="7">
        <v>-16.5</v>
      </c>
    </row>
    <row r="2868" spans="1:7" x14ac:dyDescent="0.35">
      <c r="A2868" s="7">
        <v>765</v>
      </c>
      <c r="B2868" s="8">
        <v>45102</v>
      </c>
      <c r="C2868" s="9">
        <v>0.33152777777777781</v>
      </c>
      <c r="D2868" s="9">
        <v>0</v>
      </c>
      <c r="E2868" s="7">
        <v>16.5</v>
      </c>
      <c r="F2868" s="7">
        <v>0</v>
      </c>
      <c r="G2868" s="7">
        <v>-16.5</v>
      </c>
    </row>
    <row r="2869" spans="1:7" x14ac:dyDescent="0.35">
      <c r="A2869" s="7">
        <v>768</v>
      </c>
      <c r="B2869" s="8">
        <v>45102</v>
      </c>
      <c r="C2869" s="9">
        <v>0.36756944444444445</v>
      </c>
      <c r="D2869" s="9">
        <v>0</v>
      </c>
      <c r="E2869" s="7">
        <v>16.571666666666665</v>
      </c>
      <c r="F2869" s="7">
        <v>0</v>
      </c>
      <c r="G2869" s="7">
        <v>-16.571666666666665</v>
      </c>
    </row>
    <row r="2870" spans="1:7" x14ac:dyDescent="0.35">
      <c r="A2870" s="7">
        <v>769</v>
      </c>
      <c r="B2870" s="8">
        <v>45102</v>
      </c>
      <c r="C2870" s="9">
        <v>0.35347222222222219</v>
      </c>
      <c r="D2870" s="9">
        <v>0</v>
      </c>
      <c r="E2870" s="7">
        <v>16.5</v>
      </c>
      <c r="F2870" s="7">
        <v>0</v>
      </c>
      <c r="G2870" s="7">
        <v>-16.5</v>
      </c>
    </row>
    <row r="2871" spans="1:7" x14ac:dyDescent="0.35">
      <c r="A2871" s="7">
        <v>772</v>
      </c>
      <c r="B2871" s="8">
        <v>45102</v>
      </c>
      <c r="C2871" s="9">
        <v>0.37817129629629626</v>
      </c>
      <c r="D2871" s="9">
        <v>0</v>
      </c>
      <c r="E2871" s="7">
        <v>16.826111111111111</v>
      </c>
      <c r="F2871" s="7">
        <v>0</v>
      </c>
      <c r="G2871" s="7">
        <v>-16.826111111111111</v>
      </c>
    </row>
    <row r="2872" spans="1:7" x14ac:dyDescent="0.35">
      <c r="A2872" s="7">
        <v>776</v>
      </c>
      <c r="B2872" s="8">
        <v>45102</v>
      </c>
      <c r="C2872" s="9">
        <v>0.37716435185185188</v>
      </c>
      <c r="D2872" s="9">
        <v>0</v>
      </c>
      <c r="E2872" s="7">
        <v>16.801944444444445</v>
      </c>
      <c r="F2872" s="7">
        <v>0</v>
      </c>
      <c r="G2872" s="7">
        <v>-16.801944444444445</v>
      </c>
    </row>
    <row r="2873" spans="1:7" x14ac:dyDescent="0.35">
      <c r="A2873" s="7">
        <v>779</v>
      </c>
      <c r="B2873" s="8">
        <v>45102</v>
      </c>
      <c r="C2873" s="9">
        <v>0.36849537037037039</v>
      </c>
      <c r="D2873" s="9">
        <v>0</v>
      </c>
      <c r="E2873" s="7">
        <v>16.593888888888891</v>
      </c>
      <c r="F2873" s="7">
        <v>0</v>
      </c>
      <c r="G2873" s="7">
        <v>-16.593888888888891</v>
      </c>
    </row>
    <row r="2874" spans="1:7" x14ac:dyDescent="0.35">
      <c r="A2874" s="7">
        <v>780</v>
      </c>
      <c r="B2874" s="8">
        <v>45102</v>
      </c>
      <c r="C2874" s="9">
        <v>0.36416666666666669</v>
      </c>
      <c r="D2874" s="9">
        <v>0</v>
      </c>
      <c r="E2874" s="7">
        <v>16.5</v>
      </c>
      <c r="F2874" s="7">
        <v>0</v>
      </c>
      <c r="G2874" s="7">
        <v>-16.5</v>
      </c>
    </row>
    <row r="2875" spans="1:7" x14ac:dyDescent="0.35">
      <c r="A2875" s="7">
        <v>781</v>
      </c>
      <c r="B2875" s="8">
        <v>45102</v>
      </c>
      <c r="C2875" s="9">
        <v>0.3821180555555555</v>
      </c>
      <c r="D2875" s="9">
        <v>0</v>
      </c>
      <c r="E2875" s="7">
        <v>16.920833333333334</v>
      </c>
      <c r="F2875" s="7">
        <v>0</v>
      </c>
      <c r="G2875" s="7">
        <v>-16.920833333333334</v>
      </c>
    </row>
    <row r="2876" spans="1:7" x14ac:dyDescent="0.35">
      <c r="A2876" s="7">
        <v>782</v>
      </c>
      <c r="B2876" s="8">
        <v>45102</v>
      </c>
      <c r="C2876" s="9">
        <v>0.35418981481481482</v>
      </c>
      <c r="D2876" s="9">
        <v>0</v>
      </c>
      <c r="E2876" s="7">
        <v>16.5</v>
      </c>
      <c r="F2876" s="7">
        <v>0</v>
      </c>
      <c r="G2876" s="7">
        <v>-16.5</v>
      </c>
    </row>
    <row r="2877" spans="1:7" x14ac:dyDescent="0.35">
      <c r="A2877" s="7">
        <v>783</v>
      </c>
      <c r="B2877" s="8">
        <v>45102</v>
      </c>
      <c r="C2877" s="9">
        <v>0.36569444444444449</v>
      </c>
      <c r="D2877" s="9">
        <v>0</v>
      </c>
      <c r="E2877" s="7">
        <v>16.526666666666667</v>
      </c>
      <c r="F2877" s="7">
        <v>0</v>
      </c>
      <c r="G2877" s="7">
        <v>-16.526666666666667</v>
      </c>
    </row>
    <row r="2878" spans="1:7" x14ac:dyDescent="0.35">
      <c r="A2878" s="7">
        <v>784</v>
      </c>
      <c r="B2878" s="8">
        <v>45102</v>
      </c>
      <c r="C2878" s="9">
        <v>0.36663194444444441</v>
      </c>
      <c r="D2878" s="9">
        <v>0</v>
      </c>
      <c r="E2878" s="7">
        <v>16.549166666666668</v>
      </c>
      <c r="F2878" s="7">
        <v>0</v>
      </c>
      <c r="G2878" s="7">
        <v>-16.549166666666668</v>
      </c>
    </row>
    <row r="2879" spans="1:7" x14ac:dyDescent="0.35">
      <c r="A2879" s="7">
        <v>788</v>
      </c>
      <c r="B2879" s="8">
        <v>45102</v>
      </c>
      <c r="C2879" s="9">
        <v>0.35592592592592592</v>
      </c>
      <c r="D2879" s="9">
        <v>0</v>
      </c>
      <c r="E2879" s="7">
        <v>16.5</v>
      </c>
      <c r="F2879" s="7">
        <v>0</v>
      </c>
      <c r="G2879" s="7">
        <v>-16.5</v>
      </c>
    </row>
    <row r="2880" spans="1:7" x14ac:dyDescent="0.35">
      <c r="A2880" s="7">
        <v>789</v>
      </c>
      <c r="B2880" s="8">
        <v>45102</v>
      </c>
      <c r="C2880" s="9">
        <v>0.3578587962962963</v>
      </c>
      <c r="D2880" s="9">
        <v>0</v>
      </c>
      <c r="E2880" s="7">
        <v>16.5</v>
      </c>
      <c r="F2880" s="7">
        <v>0</v>
      </c>
      <c r="G2880" s="7">
        <v>-16.5</v>
      </c>
    </row>
    <row r="2881" spans="1:7" x14ac:dyDescent="0.35">
      <c r="A2881" s="7">
        <v>793</v>
      </c>
      <c r="B2881" s="8">
        <v>45102</v>
      </c>
      <c r="C2881" s="9">
        <v>0.36181712962962959</v>
      </c>
      <c r="D2881" s="9">
        <v>0</v>
      </c>
      <c r="E2881" s="7">
        <v>16.5</v>
      </c>
      <c r="F2881" s="7">
        <v>0</v>
      </c>
      <c r="G2881" s="7">
        <v>-16.5</v>
      </c>
    </row>
    <row r="2882" spans="1:7" x14ac:dyDescent="0.35">
      <c r="A2882" s="7">
        <v>796</v>
      </c>
      <c r="B2882" s="8">
        <v>45102</v>
      </c>
      <c r="C2882" s="9">
        <v>0.34377314814814813</v>
      </c>
      <c r="D2882" s="9">
        <v>0</v>
      </c>
      <c r="E2882" s="7">
        <v>16.5</v>
      </c>
      <c r="F2882" s="7">
        <v>0</v>
      </c>
      <c r="G2882" s="7">
        <v>-16.5</v>
      </c>
    </row>
    <row r="2883" spans="1:7" x14ac:dyDescent="0.35">
      <c r="A2883" s="7">
        <v>797</v>
      </c>
      <c r="B2883" s="8">
        <v>45102</v>
      </c>
      <c r="C2883" s="9">
        <v>0.35621527777777778</v>
      </c>
      <c r="D2883" s="9">
        <v>0</v>
      </c>
      <c r="E2883" s="7">
        <v>16.5</v>
      </c>
      <c r="F2883" s="7">
        <v>0</v>
      </c>
      <c r="G2883" s="7">
        <v>-16.5</v>
      </c>
    </row>
    <row r="2884" spans="1:7" x14ac:dyDescent="0.35">
      <c r="A2884" s="7">
        <v>798</v>
      </c>
      <c r="B2884" s="8">
        <v>45102</v>
      </c>
      <c r="C2884" s="9">
        <v>0.32657407407407407</v>
      </c>
      <c r="D2884" s="9">
        <v>0</v>
      </c>
      <c r="E2884" s="7">
        <v>16.5</v>
      </c>
      <c r="F2884" s="7">
        <v>0</v>
      </c>
      <c r="G2884" s="7">
        <v>-16.5</v>
      </c>
    </row>
    <row r="2885" spans="1:7" x14ac:dyDescent="0.35">
      <c r="A2885" s="7">
        <v>800</v>
      </c>
      <c r="B2885" s="8">
        <v>45102</v>
      </c>
      <c r="C2885" s="9">
        <v>0.32931712962962961</v>
      </c>
      <c r="D2885" s="9">
        <v>0</v>
      </c>
      <c r="E2885" s="7">
        <v>16.5</v>
      </c>
      <c r="F2885" s="7">
        <v>0</v>
      </c>
      <c r="G2885" s="7">
        <v>-16.5</v>
      </c>
    </row>
    <row r="2886" spans="1:7" x14ac:dyDescent="0.35">
      <c r="A2886" s="7">
        <v>801</v>
      </c>
      <c r="B2886" s="8">
        <v>45102</v>
      </c>
      <c r="C2886" s="9">
        <v>0.35458333333333331</v>
      </c>
      <c r="D2886" s="9">
        <v>0</v>
      </c>
      <c r="E2886" s="7">
        <v>16.5</v>
      </c>
      <c r="F2886" s="7">
        <v>0</v>
      </c>
      <c r="G2886" s="7">
        <v>-16.5</v>
      </c>
    </row>
    <row r="2887" spans="1:7" x14ac:dyDescent="0.35">
      <c r="A2887" s="7">
        <v>802</v>
      </c>
      <c r="B2887" s="8">
        <v>45102</v>
      </c>
      <c r="C2887" s="9">
        <v>0.32049768518518518</v>
      </c>
      <c r="D2887" s="9">
        <v>0</v>
      </c>
      <c r="E2887" s="7">
        <v>16.5</v>
      </c>
      <c r="F2887" s="7">
        <v>0</v>
      </c>
      <c r="G2887" s="7">
        <v>-16.5</v>
      </c>
    </row>
    <row r="2888" spans="1:7" x14ac:dyDescent="0.35">
      <c r="A2888" s="7">
        <v>804</v>
      </c>
      <c r="B2888" s="8">
        <v>45102</v>
      </c>
      <c r="C2888" s="9">
        <v>0.33784722222222219</v>
      </c>
      <c r="D2888" s="9">
        <v>0</v>
      </c>
      <c r="E2888" s="7">
        <v>16.5</v>
      </c>
      <c r="F2888" s="7">
        <v>0</v>
      </c>
      <c r="G2888" s="7">
        <v>-16.5</v>
      </c>
    </row>
    <row r="2889" spans="1:7" x14ac:dyDescent="0.35">
      <c r="A2889" s="7">
        <v>806</v>
      </c>
      <c r="B2889" s="8">
        <v>45102</v>
      </c>
      <c r="C2889" s="9">
        <v>0.35640046296296296</v>
      </c>
      <c r="D2889" s="9">
        <v>0</v>
      </c>
      <c r="E2889" s="7">
        <v>16.5</v>
      </c>
      <c r="F2889" s="7">
        <v>0</v>
      </c>
      <c r="G2889" s="7">
        <v>-16.5</v>
      </c>
    </row>
    <row r="2890" spans="1:7" x14ac:dyDescent="0.35">
      <c r="A2890" s="7">
        <v>807</v>
      </c>
      <c r="B2890" s="8">
        <v>45102</v>
      </c>
      <c r="C2890" s="9">
        <v>0.35416666666666669</v>
      </c>
      <c r="D2890" s="9">
        <v>0</v>
      </c>
      <c r="E2890" s="7">
        <v>16.5</v>
      </c>
      <c r="F2890" s="7">
        <v>0</v>
      </c>
      <c r="G2890" s="7">
        <v>-16.5</v>
      </c>
    </row>
    <row r="2891" spans="1:7" x14ac:dyDescent="0.35">
      <c r="A2891" s="7">
        <v>808</v>
      </c>
      <c r="B2891" s="8">
        <v>45102</v>
      </c>
      <c r="C2891" s="9">
        <v>0.36035879629629625</v>
      </c>
      <c r="D2891" s="9">
        <v>0</v>
      </c>
      <c r="E2891" s="7">
        <v>16.5</v>
      </c>
      <c r="F2891" s="7">
        <v>0</v>
      </c>
      <c r="G2891" s="7">
        <v>-16.5</v>
      </c>
    </row>
    <row r="2892" spans="1:7" x14ac:dyDescent="0.35">
      <c r="A2892" s="7">
        <v>810</v>
      </c>
      <c r="B2892" s="8">
        <v>45102</v>
      </c>
      <c r="C2892" s="9">
        <v>0.34625</v>
      </c>
      <c r="D2892" s="9">
        <v>0</v>
      </c>
      <c r="E2892" s="7">
        <v>16.5</v>
      </c>
      <c r="F2892" s="7">
        <v>0</v>
      </c>
      <c r="G2892" s="7">
        <v>-16.5</v>
      </c>
    </row>
    <row r="2893" spans="1:7" x14ac:dyDescent="0.35">
      <c r="A2893" s="7">
        <v>811</v>
      </c>
      <c r="B2893" s="8">
        <v>45102</v>
      </c>
      <c r="C2893" s="9">
        <v>0.36074074074074075</v>
      </c>
      <c r="D2893" s="9">
        <v>0</v>
      </c>
      <c r="E2893" s="7">
        <v>16.5</v>
      </c>
      <c r="F2893" s="7">
        <v>0</v>
      </c>
      <c r="G2893" s="7">
        <v>-16.5</v>
      </c>
    </row>
    <row r="2894" spans="1:7" x14ac:dyDescent="0.35">
      <c r="A2894" s="7">
        <v>814</v>
      </c>
      <c r="B2894" s="8">
        <v>45102</v>
      </c>
      <c r="C2894" s="9">
        <v>0.35113425925925923</v>
      </c>
      <c r="D2894" s="9">
        <v>0</v>
      </c>
      <c r="E2894" s="7">
        <v>16.5</v>
      </c>
      <c r="F2894" s="7">
        <v>0</v>
      </c>
      <c r="G2894" s="7">
        <v>-16.5</v>
      </c>
    </row>
    <row r="2895" spans="1:7" x14ac:dyDescent="0.35">
      <c r="A2895" s="7">
        <v>815</v>
      </c>
      <c r="B2895" s="8">
        <v>45102</v>
      </c>
      <c r="C2895" s="9">
        <v>0.34302083333333333</v>
      </c>
      <c r="D2895" s="9">
        <v>0</v>
      </c>
      <c r="E2895" s="7">
        <v>16.5</v>
      </c>
      <c r="F2895" s="7">
        <v>0</v>
      </c>
      <c r="G2895" s="7">
        <v>-16.5</v>
      </c>
    </row>
    <row r="2896" spans="1:7" x14ac:dyDescent="0.35">
      <c r="A2896" s="7">
        <v>817</v>
      </c>
      <c r="B2896" s="8">
        <v>45102</v>
      </c>
      <c r="C2896" s="9">
        <v>0.37658564814814816</v>
      </c>
      <c r="D2896" s="9">
        <v>0</v>
      </c>
      <c r="E2896" s="7">
        <v>16.788055555555555</v>
      </c>
      <c r="F2896" s="7">
        <v>0</v>
      </c>
      <c r="G2896" s="7">
        <v>-16.788055555555555</v>
      </c>
    </row>
    <row r="2897" spans="1:7" x14ac:dyDescent="0.35">
      <c r="A2897" s="7">
        <v>820</v>
      </c>
      <c r="B2897" s="8">
        <v>45102</v>
      </c>
      <c r="C2897" s="9">
        <v>0.3704513888888889</v>
      </c>
      <c r="D2897" s="9">
        <v>0</v>
      </c>
      <c r="E2897" s="7">
        <v>16.640833333333333</v>
      </c>
      <c r="F2897" s="7">
        <v>0</v>
      </c>
      <c r="G2897" s="7">
        <v>-16.640833333333333</v>
      </c>
    </row>
    <row r="2898" spans="1:7" x14ac:dyDescent="0.35">
      <c r="A2898" s="7">
        <v>821</v>
      </c>
      <c r="B2898" s="8">
        <v>45102</v>
      </c>
      <c r="C2898" s="9">
        <v>0.36393518518518514</v>
      </c>
      <c r="D2898" s="9">
        <v>0</v>
      </c>
      <c r="E2898" s="7">
        <v>16.5</v>
      </c>
      <c r="F2898" s="7">
        <v>0</v>
      </c>
      <c r="G2898" s="7">
        <v>-16.5</v>
      </c>
    </row>
    <row r="2899" spans="1:7" x14ac:dyDescent="0.35">
      <c r="A2899" s="7">
        <v>823</v>
      </c>
      <c r="B2899" s="8">
        <v>45102</v>
      </c>
      <c r="C2899" s="9">
        <v>0.35451388888888885</v>
      </c>
      <c r="D2899" s="9">
        <v>0</v>
      </c>
      <c r="E2899" s="7">
        <v>16.5</v>
      </c>
      <c r="F2899" s="7">
        <v>0</v>
      </c>
      <c r="G2899" s="7">
        <v>-16.5</v>
      </c>
    </row>
    <row r="2900" spans="1:7" x14ac:dyDescent="0.35">
      <c r="A2900" s="7">
        <v>825</v>
      </c>
      <c r="B2900" s="8">
        <v>45102</v>
      </c>
      <c r="C2900" s="9">
        <v>0.36181712962962959</v>
      </c>
      <c r="D2900" s="9">
        <v>0</v>
      </c>
      <c r="E2900" s="7">
        <v>16.5</v>
      </c>
      <c r="F2900" s="7">
        <v>0</v>
      </c>
      <c r="G2900" s="7">
        <v>-16.5</v>
      </c>
    </row>
    <row r="2901" spans="1:7" x14ac:dyDescent="0.35">
      <c r="A2901" s="7">
        <v>826</v>
      </c>
      <c r="B2901" s="8">
        <v>45102</v>
      </c>
      <c r="C2901" s="9">
        <v>0.70628472222222216</v>
      </c>
      <c r="D2901" s="9">
        <v>0</v>
      </c>
      <c r="E2901" s="7">
        <v>24.700833333333335</v>
      </c>
      <c r="F2901" s="7">
        <v>0</v>
      </c>
      <c r="G2901" s="7">
        <v>-24.700833333333335</v>
      </c>
    </row>
    <row r="2902" spans="1:7" x14ac:dyDescent="0.35">
      <c r="A2902" s="7">
        <v>827</v>
      </c>
      <c r="B2902" s="8">
        <v>45102</v>
      </c>
      <c r="C2902" s="9">
        <v>0.34266203703703701</v>
      </c>
      <c r="D2902" s="9">
        <v>0</v>
      </c>
      <c r="E2902" s="7">
        <v>16.5</v>
      </c>
      <c r="F2902" s="7">
        <v>0</v>
      </c>
      <c r="G2902" s="7">
        <v>-16.5</v>
      </c>
    </row>
    <row r="2903" spans="1:7" x14ac:dyDescent="0.35">
      <c r="A2903" s="7">
        <v>830</v>
      </c>
      <c r="B2903" s="8">
        <v>45102</v>
      </c>
      <c r="C2903" s="9">
        <v>0.36431712962962964</v>
      </c>
      <c r="D2903" s="9">
        <v>0</v>
      </c>
      <c r="E2903" s="7">
        <v>16.5</v>
      </c>
      <c r="F2903" s="7">
        <v>0</v>
      </c>
      <c r="G2903" s="7">
        <v>-16.5</v>
      </c>
    </row>
    <row r="2904" spans="1:7" x14ac:dyDescent="0.35">
      <c r="A2904" s="7">
        <v>832</v>
      </c>
      <c r="B2904" s="8">
        <v>45102</v>
      </c>
      <c r="C2904" s="9">
        <v>0.36175925925925928</v>
      </c>
      <c r="D2904" s="9">
        <v>0</v>
      </c>
      <c r="E2904" s="7">
        <v>16.5</v>
      </c>
      <c r="F2904" s="7">
        <v>0</v>
      </c>
      <c r="G2904" s="7">
        <v>-16.5</v>
      </c>
    </row>
    <row r="2905" spans="1:7" x14ac:dyDescent="0.35">
      <c r="A2905" s="7">
        <v>836</v>
      </c>
      <c r="B2905" s="8">
        <v>45102</v>
      </c>
      <c r="C2905" s="9">
        <v>0.36967592592592591</v>
      </c>
      <c r="D2905" s="9">
        <v>0</v>
      </c>
      <c r="E2905" s="7">
        <v>16.622222222222224</v>
      </c>
      <c r="F2905" s="7">
        <v>0</v>
      </c>
      <c r="G2905" s="7">
        <v>-16.622222222222224</v>
      </c>
    </row>
    <row r="2906" spans="1:7" x14ac:dyDescent="0.35">
      <c r="A2906" s="7">
        <v>838</v>
      </c>
      <c r="B2906" s="8">
        <v>45102</v>
      </c>
      <c r="C2906" s="9">
        <v>0.33978009259259262</v>
      </c>
      <c r="D2906" s="9">
        <v>0</v>
      </c>
      <c r="E2906" s="7">
        <v>16.5</v>
      </c>
      <c r="F2906" s="7">
        <v>0</v>
      </c>
      <c r="G2906" s="7">
        <v>-16.5</v>
      </c>
    </row>
    <row r="2907" spans="1:7" x14ac:dyDescent="0.35">
      <c r="A2907" s="7">
        <v>839</v>
      </c>
      <c r="B2907" s="8">
        <v>45102</v>
      </c>
      <c r="C2907" s="9">
        <v>0.3510300925925926</v>
      </c>
      <c r="D2907" s="9">
        <v>0</v>
      </c>
      <c r="E2907" s="7">
        <v>16.5</v>
      </c>
      <c r="F2907" s="7">
        <v>0</v>
      </c>
      <c r="G2907" s="7">
        <v>-16.5</v>
      </c>
    </row>
    <row r="2908" spans="1:7" x14ac:dyDescent="0.35">
      <c r="A2908" s="7">
        <v>840</v>
      </c>
      <c r="B2908" s="8">
        <v>45102</v>
      </c>
      <c r="C2908" s="9">
        <v>0.27697916666666667</v>
      </c>
      <c r="D2908" s="9">
        <v>0</v>
      </c>
      <c r="E2908" s="7">
        <v>16.5</v>
      </c>
      <c r="F2908" s="7">
        <v>0</v>
      </c>
      <c r="G2908" s="7">
        <v>-16.5</v>
      </c>
    </row>
    <row r="2909" spans="1:7" x14ac:dyDescent="0.35">
      <c r="A2909" s="7">
        <v>842</v>
      </c>
      <c r="B2909" s="8">
        <v>45102</v>
      </c>
      <c r="C2909" s="9">
        <v>0.34855324074074073</v>
      </c>
      <c r="D2909" s="9">
        <v>0</v>
      </c>
      <c r="E2909" s="7">
        <v>16.5</v>
      </c>
      <c r="F2909" s="7">
        <v>0</v>
      </c>
      <c r="G2909" s="7">
        <v>-16.5</v>
      </c>
    </row>
    <row r="2910" spans="1:7" x14ac:dyDescent="0.35">
      <c r="A2910" s="7">
        <v>843</v>
      </c>
      <c r="B2910" s="8">
        <v>45102</v>
      </c>
      <c r="C2910" s="9">
        <v>0.36212962962962963</v>
      </c>
      <c r="D2910" s="9">
        <v>0</v>
      </c>
      <c r="E2910" s="7">
        <v>16.5</v>
      </c>
      <c r="F2910" s="7">
        <v>0</v>
      </c>
      <c r="G2910" s="7">
        <v>-16.5</v>
      </c>
    </row>
    <row r="2911" spans="1:7" x14ac:dyDescent="0.35">
      <c r="A2911" s="7">
        <v>844</v>
      </c>
      <c r="B2911" s="8">
        <v>45102</v>
      </c>
      <c r="C2911" s="9">
        <v>0.37775462962962963</v>
      </c>
      <c r="D2911" s="9">
        <v>0</v>
      </c>
      <c r="E2911" s="7">
        <v>16.816111111111113</v>
      </c>
      <c r="F2911" s="7">
        <v>0</v>
      </c>
      <c r="G2911" s="7">
        <v>-16.816111111111113</v>
      </c>
    </row>
    <row r="2912" spans="1:7" x14ac:dyDescent="0.35">
      <c r="A2912" s="7">
        <v>845</v>
      </c>
      <c r="B2912" s="8">
        <v>45102</v>
      </c>
      <c r="C2912" s="9">
        <v>0.37016203703703704</v>
      </c>
      <c r="D2912" s="9">
        <v>0</v>
      </c>
      <c r="E2912" s="7">
        <v>16.63388888888889</v>
      </c>
      <c r="F2912" s="7">
        <v>0</v>
      </c>
      <c r="G2912" s="7">
        <v>-16.63388888888889</v>
      </c>
    </row>
    <row r="2913" spans="1:7" x14ac:dyDescent="0.35">
      <c r="A2913" s="7">
        <v>847</v>
      </c>
      <c r="B2913" s="8">
        <v>45102</v>
      </c>
      <c r="C2913" s="9">
        <v>0.37008101851851855</v>
      </c>
      <c r="D2913" s="9">
        <v>0</v>
      </c>
      <c r="E2913" s="7">
        <v>16.631944444444446</v>
      </c>
      <c r="F2913" s="7">
        <v>0</v>
      </c>
      <c r="G2913" s="7">
        <v>-16.631944444444446</v>
      </c>
    </row>
    <row r="2914" spans="1:7" x14ac:dyDescent="0.35">
      <c r="A2914" s="7">
        <v>848</v>
      </c>
      <c r="B2914" s="8">
        <v>45102</v>
      </c>
      <c r="C2914" s="9">
        <v>0.354525462962963</v>
      </c>
      <c r="D2914" s="9">
        <v>0</v>
      </c>
      <c r="E2914" s="7">
        <v>16.5</v>
      </c>
      <c r="F2914" s="7">
        <v>0</v>
      </c>
      <c r="G2914" s="7">
        <v>-16.5</v>
      </c>
    </row>
    <row r="2915" spans="1:7" x14ac:dyDescent="0.35">
      <c r="A2915" s="7">
        <v>850</v>
      </c>
      <c r="B2915" s="8">
        <v>45102</v>
      </c>
      <c r="C2915" s="9">
        <v>0.36082175925925924</v>
      </c>
      <c r="D2915" s="9">
        <v>0</v>
      </c>
      <c r="E2915" s="7">
        <v>16.5</v>
      </c>
      <c r="F2915" s="7">
        <v>0</v>
      </c>
      <c r="G2915" s="7">
        <v>-16.5</v>
      </c>
    </row>
    <row r="2916" spans="1:7" x14ac:dyDescent="0.35">
      <c r="A2916" s="7">
        <v>851</v>
      </c>
      <c r="B2916" s="8">
        <v>45102</v>
      </c>
      <c r="C2916" s="9">
        <v>0.34445601851851854</v>
      </c>
      <c r="D2916" s="9">
        <v>0</v>
      </c>
      <c r="E2916" s="7">
        <v>16.5</v>
      </c>
      <c r="F2916" s="7">
        <v>0</v>
      </c>
      <c r="G2916" s="7">
        <v>-16.5</v>
      </c>
    </row>
    <row r="2917" spans="1:7" x14ac:dyDescent="0.35">
      <c r="A2917" s="7">
        <v>855</v>
      </c>
      <c r="B2917" s="8">
        <v>45102</v>
      </c>
      <c r="C2917" s="9">
        <v>0.32271990740740741</v>
      </c>
      <c r="D2917" s="9">
        <v>0</v>
      </c>
      <c r="E2917" s="7">
        <v>16.5</v>
      </c>
      <c r="F2917" s="7">
        <v>0</v>
      </c>
      <c r="G2917" s="7">
        <v>-16.5</v>
      </c>
    </row>
    <row r="2918" spans="1:7" x14ac:dyDescent="0.35">
      <c r="A2918" s="7">
        <v>856</v>
      </c>
      <c r="B2918" s="8">
        <v>45102</v>
      </c>
      <c r="C2918" s="9">
        <v>0.37958333333333333</v>
      </c>
      <c r="D2918" s="9">
        <v>0</v>
      </c>
      <c r="E2918" s="7">
        <v>16.86</v>
      </c>
      <c r="F2918" s="7">
        <v>0</v>
      </c>
      <c r="G2918" s="7">
        <v>-16.86</v>
      </c>
    </row>
    <row r="2919" spans="1:7" x14ac:dyDescent="0.35">
      <c r="A2919" s="7">
        <v>857</v>
      </c>
      <c r="B2919" s="8">
        <v>45102</v>
      </c>
      <c r="C2919" s="9">
        <v>0.34923611111111108</v>
      </c>
      <c r="D2919" s="9">
        <v>0</v>
      </c>
      <c r="E2919" s="7">
        <v>16.5</v>
      </c>
      <c r="F2919" s="7">
        <v>0</v>
      </c>
      <c r="G2919" s="7">
        <v>-16.5</v>
      </c>
    </row>
    <row r="2920" spans="1:7" x14ac:dyDescent="0.35">
      <c r="A2920" s="7">
        <v>858</v>
      </c>
      <c r="B2920" s="8">
        <v>45102</v>
      </c>
      <c r="C2920" s="9">
        <v>0.35741898148148149</v>
      </c>
      <c r="D2920" s="9">
        <v>0</v>
      </c>
      <c r="E2920" s="7">
        <v>16.5</v>
      </c>
      <c r="F2920" s="7">
        <v>0</v>
      </c>
      <c r="G2920" s="7">
        <v>-16.5</v>
      </c>
    </row>
    <row r="2921" spans="1:7" x14ac:dyDescent="0.35">
      <c r="A2921" s="7">
        <v>859</v>
      </c>
      <c r="B2921" s="8">
        <v>45102</v>
      </c>
      <c r="C2921" s="9">
        <v>0.35814814814814816</v>
      </c>
      <c r="D2921" s="9">
        <v>0</v>
      </c>
      <c r="E2921" s="7">
        <v>16.5</v>
      </c>
      <c r="F2921" s="7">
        <v>0</v>
      </c>
      <c r="G2921" s="7">
        <v>-16.5</v>
      </c>
    </row>
    <row r="2922" spans="1:7" x14ac:dyDescent="0.35">
      <c r="A2922" s="7">
        <v>861</v>
      </c>
      <c r="B2922" s="8">
        <v>45102</v>
      </c>
      <c r="C2922" s="9">
        <v>0.34621527777777777</v>
      </c>
      <c r="D2922" s="9">
        <v>0</v>
      </c>
      <c r="E2922" s="7">
        <v>16.5</v>
      </c>
      <c r="F2922" s="7">
        <v>0</v>
      </c>
      <c r="G2922" s="7">
        <v>-16.5</v>
      </c>
    </row>
    <row r="2923" spans="1:7" x14ac:dyDescent="0.35">
      <c r="A2923" s="7">
        <v>862</v>
      </c>
      <c r="B2923" s="8">
        <v>45102</v>
      </c>
      <c r="C2923" s="9">
        <v>0.3718981481481482</v>
      </c>
      <c r="D2923" s="9">
        <v>0</v>
      </c>
      <c r="E2923" s="7">
        <v>16.675555555555555</v>
      </c>
      <c r="F2923" s="7">
        <v>0</v>
      </c>
      <c r="G2923" s="7">
        <v>-16.675555555555555</v>
      </c>
    </row>
    <row r="2924" spans="1:7" x14ac:dyDescent="0.35">
      <c r="A2924" s="7">
        <v>863</v>
      </c>
      <c r="B2924" s="8">
        <v>45102</v>
      </c>
      <c r="C2924" s="9">
        <v>0.39230324074074074</v>
      </c>
      <c r="D2924" s="9">
        <v>0</v>
      </c>
      <c r="E2924" s="7">
        <v>17.165277777777778</v>
      </c>
      <c r="F2924" s="7">
        <v>0</v>
      </c>
      <c r="G2924" s="7">
        <v>-17.165277777777778</v>
      </c>
    </row>
    <row r="2925" spans="1:7" x14ac:dyDescent="0.35">
      <c r="A2925" s="7">
        <v>864</v>
      </c>
      <c r="B2925" s="8">
        <v>45102</v>
      </c>
      <c r="C2925" s="9">
        <v>0.36504629629629631</v>
      </c>
      <c r="D2925" s="9">
        <v>0</v>
      </c>
      <c r="E2925" s="7">
        <v>16.511111111111113</v>
      </c>
      <c r="F2925" s="7">
        <v>0</v>
      </c>
      <c r="G2925" s="7">
        <v>-16.511111111111113</v>
      </c>
    </row>
    <row r="2926" spans="1:7" x14ac:dyDescent="0.35">
      <c r="A2926" s="7">
        <v>867</v>
      </c>
      <c r="B2926" s="8">
        <v>45102</v>
      </c>
      <c r="C2926" s="9">
        <v>0.34393518518518523</v>
      </c>
      <c r="D2926" s="9">
        <v>0</v>
      </c>
      <c r="E2926" s="7">
        <v>16.5</v>
      </c>
      <c r="F2926" s="7">
        <v>0</v>
      </c>
      <c r="G2926" s="7">
        <v>-16.5</v>
      </c>
    </row>
    <row r="2927" spans="1:7" x14ac:dyDescent="0.35">
      <c r="A2927" s="7">
        <v>869</v>
      </c>
      <c r="B2927" s="8">
        <v>45102</v>
      </c>
      <c r="C2927" s="9">
        <v>0.34109953703703705</v>
      </c>
      <c r="D2927" s="9">
        <v>0</v>
      </c>
      <c r="E2927" s="7">
        <v>16.5</v>
      </c>
      <c r="F2927" s="7">
        <v>0</v>
      </c>
      <c r="G2927" s="7">
        <v>-16.5</v>
      </c>
    </row>
    <row r="2928" spans="1:7" x14ac:dyDescent="0.35">
      <c r="A2928" s="7">
        <v>874</v>
      </c>
      <c r="B2928" s="8">
        <v>45102</v>
      </c>
      <c r="C2928" s="9">
        <v>0.35549768518518521</v>
      </c>
      <c r="D2928" s="9">
        <v>0</v>
      </c>
      <c r="E2928" s="7">
        <v>16.5</v>
      </c>
      <c r="F2928" s="7">
        <v>0</v>
      </c>
      <c r="G2928" s="7">
        <v>-16.5</v>
      </c>
    </row>
    <row r="2929" spans="1:7" x14ac:dyDescent="0.35">
      <c r="A2929" s="7">
        <v>876</v>
      </c>
      <c r="B2929" s="8">
        <v>45102</v>
      </c>
      <c r="C2929" s="9">
        <v>0.34988425925925926</v>
      </c>
      <c r="D2929" s="9">
        <v>0</v>
      </c>
      <c r="E2929" s="7">
        <v>16.5</v>
      </c>
      <c r="F2929" s="7">
        <v>0</v>
      </c>
      <c r="G2929" s="7">
        <v>-16.5</v>
      </c>
    </row>
    <row r="2930" spans="1:7" x14ac:dyDescent="0.35">
      <c r="A2930" s="7">
        <v>878</v>
      </c>
      <c r="B2930" s="8">
        <v>45102</v>
      </c>
      <c r="C2930" s="9">
        <v>0.34019675925925924</v>
      </c>
      <c r="D2930" s="9">
        <v>0</v>
      </c>
      <c r="E2930" s="7">
        <v>16.5</v>
      </c>
      <c r="F2930" s="7">
        <v>0</v>
      </c>
      <c r="G2930" s="7">
        <v>-16.5</v>
      </c>
    </row>
    <row r="2931" spans="1:7" x14ac:dyDescent="0.35">
      <c r="A2931" s="7">
        <v>880</v>
      </c>
      <c r="B2931" s="8">
        <v>45102</v>
      </c>
      <c r="C2931" s="9">
        <v>0.33048611111111109</v>
      </c>
      <c r="D2931" s="9">
        <v>0</v>
      </c>
      <c r="E2931" s="7">
        <v>16.5</v>
      </c>
      <c r="F2931" s="7">
        <v>0</v>
      </c>
      <c r="G2931" s="7">
        <v>-16.5</v>
      </c>
    </row>
    <row r="2932" spans="1:7" x14ac:dyDescent="0.35">
      <c r="A2932" s="7">
        <v>882</v>
      </c>
      <c r="B2932" s="8">
        <v>45102</v>
      </c>
      <c r="C2932" s="9">
        <v>0.32844907407407409</v>
      </c>
      <c r="D2932" s="9">
        <v>0</v>
      </c>
      <c r="E2932" s="7">
        <v>16.5</v>
      </c>
      <c r="F2932" s="7">
        <v>0</v>
      </c>
      <c r="G2932" s="7">
        <v>-16.5</v>
      </c>
    </row>
    <row r="2933" spans="1:7" x14ac:dyDescent="0.35">
      <c r="A2933" s="7">
        <v>884</v>
      </c>
      <c r="B2933" s="8">
        <v>45102</v>
      </c>
      <c r="C2933" s="9">
        <v>0.33508101851851851</v>
      </c>
      <c r="D2933" s="9">
        <v>0</v>
      </c>
      <c r="E2933" s="7">
        <v>16.5</v>
      </c>
      <c r="F2933" s="7">
        <v>0</v>
      </c>
      <c r="G2933" s="7">
        <v>-16.5</v>
      </c>
    </row>
    <row r="2934" spans="1:7" x14ac:dyDescent="0.35">
      <c r="A2934" s="7">
        <v>885</v>
      </c>
      <c r="B2934" s="8">
        <v>45102</v>
      </c>
      <c r="C2934" s="9">
        <v>0.33812500000000001</v>
      </c>
      <c r="D2934" s="9">
        <v>0</v>
      </c>
      <c r="E2934" s="7">
        <v>16.5</v>
      </c>
      <c r="F2934" s="7">
        <v>0</v>
      </c>
      <c r="G2934" s="7">
        <v>-16.5</v>
      </c>
    </row>
    <row r="2935" spans="1:7" x14ac:dyDescent="0.35">
      <c r="A2935" s="7">
        <v>886</v>
      </c>
      <c r="B2935" s="8">
        <v>45102</v>
      </c>
      <c r="C2935" s="9">
        <v>0.36752314814814818</v>
      </c>
      <c r="D2935" s="9">
        <v>0</v>
      </c>
      <c r="E2935" s="7">
        <v>16.570555555555554</v>
      </c>
      <c r="F2935" s="7">
        <v>0</v>
      </c>
      <c r="G2935" s="7">
        <v>-16.570555555555554</v>
      </c>
    </row>
    <row r="2936" spans="1:7" x14ac:dyDescent="0.35">
      <c r="A2936" s="7">
        <v>887</v>
      </c>
      <c r="B2936" s="8">
        <v>45102</v>
      </c>
      <c r="C2936" s="9">
        <v>0.35119212962962965</v>
      </c>
      <c r="D2936" s="9">
        <v>0</v>
      </c>
      <c r="E2936" s="7">
        <v>16.5</v>
      </c>
      <c r="F2936" s="7">
        <v>0</v>
      </c>
      <c r="G2936" s="7">
        <v>-16.5</v>
      </c>
    </row>
    <row r="2937" spans="1:7" x14ac:dyDescent="0.35">
      <c r="A2937" s="7">
        <v>891</v>
      </c>
      <c r="B2937" s="8">
        <v>45102</v>
      </c>
      <c r="C2937" s="9">
        <v>0.32984953703703707</v>
      </c>
      <c r="D2937" s="9">
        <v>0</v>
      </c>
      <c r="E2937" s="7">
        <v>16.5</v>
      </c>
      <c r="F2937" s="7">
        <v>0</v>
      </c>
      <c r="G2937" s="7">
        <v>-16.5</v>
      </c>
    </row>
    <row r="2938" spans="1:7" x14ac:dyDescent="0.35">
      <c r="A2938" s="7">
        <v>893</v>
      </c>
      <c r="B2938" s="8">
        <v>45102</v>
      </c>
      <c r="C2938" s="9">
        <v>0.37925925925925924</v>
      </c>
      <c r="D2938" s="9">
        <v>0</v>
      </c>
      <c r="E2938" s="7">
        <v>16.852222222222224</v>
      </c>
      <c r="F2938" s="7">
        <v>0</v>
      </c>
      <c r="G2938" s="7">
        <v>-16.852222222222224</v>
      </c>
    </row>
    <row r="2939" spans="1:7" x14ac:dyDescent="0.35">
      <c r="A2939" s="7">
        <v>894</v>
      </c>
      <c r="B2939" s="8">
        <v>45102</v>
      </c>
      <c r="C2939" s="9">
        <v>0.33153935185185185</v>
      </c>
      <c r="D2939" s="9">
        <v>0</v>
      </c>
      <c r="E2939" s="7">
        <v>16.5</v>
      </c>
      <c r="F2939" s="7">
        <v>0</v>
      </c>
      <c r="G2939" s="7">
        <v>-16.5</v>
      </c>
    </row>
    <row r="2940" spans="1:7" x14ac:dyDescent="0.35">
      <c r="A2940" s="7">
        <v>895</v>
      </c>
      <c r="B2940" s="8">
        <v>45102</v>
      </c>
      <c r="C2940" s="9">
        <v>0.34061342592592592</v>
      </c>
      <c r="D2940" s="9">
        <v>0</v>
      </c>
      <c r="E2940" s="7">
        <v>16.5</v>
      </c>
      <c r="F2940" s="7">
        <v>0</v>
      </c>
      <c r="G2940" s="7">
        <v>-16.5</v>
      </c>
    </row>
    <row r="2941" spans="1:7" x14ac:dyDescent="0.35">
      <c r="A2941" s="7">
        <v>897</v>
      </c>
      <c r="B2941" s="8">
        <v>45102</v>
      </c>
      <c r="C2941" s="9">
        <v>0.3667361111111111</v>
      </c>
      <c r="D2941" s="9">
        <v>0</v>
      </c>
      <c r="E2941" s="7">
        <v>16.551666666666666</v>
      </c>
      <c r="F2941" s="7">
        <v>0</v>
      </c>
      <c r="G2941" s="7">
        <v>-16.551666666666666</v>
      </c>
    </row>
    <row r="2942" spans="1:7" x14ac:dyDescent="0.35">
      <c r="A2942" s="7">
        <v>898</v>
      </c>
      <c r="B2942" s="8">
        <v>45102</v>
      </c>
      <c r="C2942" s="9">
        <v>0.35333333333333333</v>
      </c>
      <c r="D2942" s="9">
        <v>0</v>
      </c>
      <c r="E2942" s="7">
        <v>16.5</v>
      </c>
      <c r="F2942" s="7">
        <v>0</v>
      </c>
      <c r="G2942" s="7">
        <v>-16.5</v>
      </c>
    </row>
    <row r="2943" spans="1:7" x14ac:dyDescent="0.35">
      <c r="A2943" s="7">
        <v>901</v>
      </c>
      <c r="B2943" s="8">
        <v>45102</v>
      </c>
      <c r="C2943" s="9">
        <v>0.35991898148148144</v>
      </c>
      <c r="D2943" s="9">
        <v>0</v>
      </c>
      <c r="E2943" s="7">
        <v>16.5</v>
      </c>
      <c r="F2943" s="7">
        <v>0</v>
      </c>
      <c r="G2943" s="7">
        <v>-16.5</v>
      </c>
    </row>
    <row r="2944" spans="1:7" x14ac:dyDescent="0.35">
      <c r="A2944" s="7">
        <v>902</v>
      </c>
      <c r="B2944" s="8">
        <v>45102</v>
      </c>
      <c r="C2944" s="9">
        <v>0.3523958333333333</v>
      </c>
      <c r="D2944" s="9">
        <v>0</v>
      </c>
      <c r="E2944" s="7">
        <v>16.5</v>
      </c>
      <c r="F2944" s="7">
        <v>0</v>
      </c>
      <c r="G2944" s="7">
        <v>-16.5</v>
      </c>
    </row>
    <row r="2945" spans="1:7" x14ac:dyDescent="0.35">
      <c r="A2945" s="7">
        <v>903</v>
      </c>
      <c r="B2945" s="8">
        <v>45102</v>
      </c>
      <c r="C2945" s="9">
        <v>0.37274305555555554</v>
      </c>
      <c r="D2945" s="9">
        <v>0</v>
      </c>
      <c r="E2945" s="7">
        <v>16.695833333333333</v>
      </c>
      <c r="F2945" s="7">
        <v>0</v>
      </c>
      <c r="G2945" s="7">
        <v>-16.695833333333333</v>
      </c>
    </row>
    <row r="2946" spans="1:7" x14ac:dyDescent="0.35">
      <c r="A2946" s="7">
        <v>904</v>
      </c>
      <c r="B2946" s="8">
        <v>45102</v>
      </c>
      <c r="C2946" s="9">
        <v>0.37473379629629627</v>
      </c>
      <c r="D2946" s="9">
        <v>0</v>
      </c>
      <c r="E2946" s="7">
        <v>16.743611111111111</v>
      </c>
      <c r="F2946" s="7">
        <v>0</v>
      </c>
      <c r="G2946" s="7">
        <v>-16.743611111111111</v>
      </c>
    </row>
    <row r="2947" spans="1:7" x14ac:dyDescent="0.35">
      <c r="A2947" s="7">
        <v>906</v>
      </c>
      <c r="B2947" s="8">
        <v>45102</v>
      </c>
      <c r="C2947" s="9">
        <v>0.35346064814814815</v>
      </c>
      <c r="D2947" s="9">
        <v>0</v>
      </c>
      <c r="E2947" s="7">
        <v>16.5</v>
      </c>
      <c r="F2947" s="7">
        <v>0</v>
      </c>
      <c r="G2947" s="7">
        <v>-16.5</v>
      </c>
    </row>
    <row r="2948" spans="1:7" x14ac:dyDescent="0.35">
      <c r="A2948" s="7">
        <v>907</v>
      </c>
      <c r="B2948" s="8">
        <v>45102</v>
      </c>
      <c r="C2948" s="9">
        <v>0.36246527777777776</v>
      </c>
      <c r="D2948" s="9">
        <v>0</v>
      </c>
      <c r="E2948" s="7">
        <v>16.5</v>
      </c>
      <c r="F2948" s="7">
        <v>0</v>
      </c>
      <c r="G2948" s="7">
        <v>-16.5</v>
      </c>
    </row>
    <row r="2949" spans="1:7" x14ac:dyDescent="0.35">
      <c r="A2949" s="7">
        <v>908</v>
      </c>
      <c r="B2949" s="8">
        <v>45102</v>
      </c>
      <c r="C2949" s="9">
        <v>0.37319444444444444</v>
      </c>
      <c r="D2949" s="9">
        <v>0</v>
      </c>
      <c r="E2949" s="7">
        <v>16.706666666666667</v>
      </c>
      <c r="F2949" s="7">
        <v>0</v>
      </c>
      <c r="G2949" s="7">
        <v>-16.706666666666667</v>
      </c>
    </row>
    <row r="2950" spans="1:7" x14ac:dyDescent="0.35">
      <c r="A2950" s="7">
        <v>909</v>
      </c>
      <c r="B2950" s="8">
        <v>45102</v>
      </c>
      <c r="C2950" s="9">
        <v>0.35259259259259257</v>
      </c>
      <c r="D2950" s="9">
        <v>0</v>
      </c>
      <c r="E2950" s="7">
        <v>16.5</v>
      </c>
      <c r="F2950" s="7">
        <v>0</v>
      </c>
      <c r="G2950" s="7">
        <v>-16.5</v>
      </c>
    </row>
    <row r="2951" spans="1:7" x14ac:dyDescent="0.35">
      <c r="A2951" s="7">
        <v>910</v>
      </c>
      <c r="B2951" s="8">
        <v>45102</v>
      </c>
      <c r="C2951" s="9">
        <v>0.34896990740740735</v>
      </c>
      <c r="D2951" s="9">
        <v>0</v>
      </c>
      <c r="E2951" s="7">
        <v>16.5</v>
      </c>
      <c r="F2951" s="7">
        <v>0</v>
      </c>
      <c r="G2951" s="7">
        <v>-16.5</v>
      </c>
    </row>
    <row r="2952" spans="1:7" x14ac:dyDescent="0.35">
      <c r="A2952" s="7">
        <v>911</v>
      </c>
      <c r="B2952" s="8">
        <v>45102</v>
      </c>
      <c r="C2952" s="9">
        <v>0.33244212962962966</v>
      </c>
      <c r="D2952" s="9">
        <v>0</v>
      </c>
      <c r="E2952" s="7">
        <v>16.5</v>
      </c>
      <c r="F2952" s="7">
        <v>0</v>
      </c>
      <c r="G2952" s="7">
        <v>-16.5</v>
      </c>
    </row>
    <row r="2953" spans="1:7" x14ac:dyDescent="0.35">
      <c r="A2953" s="7">
        <v>912</v>
      </c>
      <c r="B2953" s="8">
        <v>45102</v>
      </c>
      <c r="C2953" s="9">
        <v>0.35311342592592593</v>
      </c>
      <c r="D2953" s="9">
        <v>0</v>
      </c>
      <c r="E2953" s="7">
        <v>16.5</v>
      </c>
      <c r="F2953" s="7">
        <v>0</v>
      </c>
      <c r="G2953" s="7">
        <v>-16.5</v>
      </c>
    </row>
    <row r="2954" spans="1:7" x14ac:dyDescent="0.35">
      <c r="A2954" s="7">
        <v>913</v>
      </c>
      <c r="B2954" s="8">
        <v>45102</v>
      </c>
      <c r="C2954" s="9">
        <v>0.36194444444444446</v>
      </c>
      <c r="D2954" s="9">
        <v>0</v>
      </c>
      <c r="E2954" s="7">
        <v>16.5</v>
      </c>
      <c r="F2954" s="7">
        <v>0</v>
      </c>
      <c r="G2954" s="7">
        <v>-16.5</v>
      </c>
    </row>
    <row r="2955" spans="1:7" x14ac:dyDescent="0.35">
      <c r="A2955" s="7">
        <v>915</v>
      </c>
      <c r="B2955" s="8">
        <v>45102</v>
      </c>
      <c r="C2955" s="9">
        <v>0.36439814814814814</v>
      </c>
      <c r="D2955" s="9">
        <v>0</v>
      </c>
      <c r="E2955" s="7">
        <v>16.5</v>
      </c>
      <c r="F2955" s="7">
        <v>0</v>
      </c>
      <c r="G2955" s="7">
        <v>-16.5</v>
      </c>
    </row>
    <row r="2956" spans="1:7" x14ac:dyDescent="0.35">
      <c r="A2956" s="7">
        <v>916</v>
      </c>
      <c r="B2956" s="8">
        <v>45102</v>
      </c>
      <c r="C2956" s="9">
        <v>0.35381944444444446</v>
      </c>
      <c r="D2956" s="9">
        <v>0</v>
      </c>
      <c r="E2956" s="7">
        <v>16.5</v>
      </c>
      <c r="F2956" s="7">
        <v>0</v>
      </c>
      <c r="G2956" s="7">
        <v>-16.5</v>
      </c>
    </row>
    <row r="2957" spans="1:7" x14ac:dyDescent="0.35">
      <c r="A2957" s="7">
        <v>917</v>
      </c>
      <c r="B2957" s="8">
        <v>45102</v>
      </c>
      <c r="C2957" s="9">
        <v>0.35984953703703698</v>
      </c>
      <c r="D2957" s="9">
        <v>0</v>
      </c>
      <c r="E2957" s="7">
        <v>16.5</v>
      </c>
      <c r="F2957" s="7">
        <v>0</v>
      </c>
      <c r="G2957" s="7">
        <v>-16.5</v>
      </c>
    </row>
    <row r="2958" spans="1:7" x14ac:dyDescent="0.35">
      <c r="A2958" s="7">
        <v>918</v>
      </c>
      <c r="B2958" s="8">
        <v>45102</v>
      </c>
      <c r="C2958" s="9">
        <v>0.36222222222222222</v>
      </c>
      <c r="D2958" s="9">
        <v>0</v>
      </c>
      <c r="E2958" s="7">
        <v>16.5</v>
      </c>
      <c r="F2958" s="7">
        <v>0</v>
      </c>
      <c r="G2958" s="7">
        <v>-16.5</v>
      </c>
    </row>
    <row r="2959" spans="1:7" x14ac:dyDescent="0.35">
      <c r="A2959" s="7">
        <v>920</v>
      </c>
      <c r="B2959" s="8">
        <v>45102</v>
      </c>
      <c r="C2959" s="9">
        <v>0.35303240740740738</v>
      </c>
      <c r="D2959" s="9">
        <v>0</v>
      </c>
      <c r="E2959" s="7">
        <v>16.5</v>
      </c>
      <c r="F2959" s="7">
        <v>0</v>
      </c>
      <c r="G2959" s="7">
        <v>-16.5</v>
      </c>
    </row>
    <row r="2960" spans="1:7" x14ac:dyDescent="0.35">
      <c r="A2960" s="7">
        <v>922</v>
      </c>
      <c r="B2960" s="8">
        <v>45102</v>
      </c>
      <c r="C2960" s="9">
        <v>0.36017361111111112</v>
      </c>
      <c r="D2960" s="9">
        <v>0</v>
      </c>
      <c r="E2960" s="7">
        <v>16.5</v>
      </c>
      <c r="F2960" s="7">
        <v>0</v>
      </c>
      <c r="G2960" s="7">
        <v>-16.5</v>
      </c>
    </row>
    <row r="2961" spans="1:7" x14ac:dyDescent="0.35">
      <c r="A2961" s="7">
        <v>923</v>
      </c>
      <c r="B2961" s="8">
        <v>45102</v>
      </c>
      <c r="C2961" s="9">
        <v>0.35957175925925927</v>
      </c>
      <c r="D2961" s="9">
        <v>0</v>
      </c>
      <c r="E2961" s="7">
        <v>16.5</v>
      </c>
      <c r="F2961" s="7">
        <v>0</v>
      </c>
      <c r="G2961" s="7">
        <v>-16.5</v>
      </c>
    </row>
    <row r="2962" spans="1:7" x14ac:dyDescent="0.35">
      <c r="A2962" s="7">
        <v>924</v>
      </c>
      <c r="B2962" s="8">
        <v>45102</v>
      </c>
      <c r="C2962" s="9">
        <v>0.36560185185185184</v>
      </c>
      <c r="D2962" s="9">
        <v>0</v>
      </c>
      <c r="E2962" s="7">
        <v>16.524444444444445</v>
      </c>
      <c r="F2962" s="7">
        <v>0</v>
      </c>
      <c r="G2962" s="7">
        <v>-16.524444444444445</v>
      </c>
    </row>
    <row r="2963" spans="1:7" x14ac:dyDescent="0.35">
      <c r="A2963" s="7">
        <v>926</v>
      </c>
      <c r="B2963" s="8">
        <v>45102</v>
      </c>
      <c r="C2963" s="9">
        <v>0.36053240740740744</v>
      </c>
      <c r="D2963" s="9">
        <v>0</v>
      </c>
      <c r="E2963" s="7">
        <v>16.5</v>
      </c>
      <c r="F2963" s="7">
        <v>0</v>
      </c>
      <c r="G2963" s="7">
        <v>-16.5</v>
      </c>
    </row>
    <row r="2964" spans="1:7" x14ac:dyDescent="0.35">
      <c r="A2964" s="7">
        <v>927</v>
      </c>
      <c r="B2964" s="8">
        <v>45102</v>
      </c>
      <c r="C2964" s="9">
        <v>0.35971064814814818</v>
      </c>
      <c r="D2964" s="9">
        <v>0</v>
      </c>
      <c r="E2964" s="7">
        <v>16.5</v>
      </c>
      <c r="F2964" s="7">
        <v>0</v>
      </c>
      <c r="G2964" s="7">
        <v>-16.5</v>
      </c>
    </row>
    <row r="2965" spans="1:7" x14ac:dyDescent="0.35">
      <c r="A2965" s="7">
        <v>928</v>
      </c>
      <c r="B2965" s="8">
        <v>45102</v>
      </c>
      <c r="C2965" s="9">
        <v>0.35576388888888894</v>
      </c>
      <c r="D2965" s="9">
        <v>0</v>
      </c>
      <c r="E2965" s="7">
        <v>16.5</v>
      </c>
      <c r="F2965" s="7">
        <v>0</v>
      </c>
      <c r="G2965" s="7">
        <v>-16.5</v>
      </c>
    </row>
    <row r="2966" spans="1:7" x14ac:dyDescent="0.35">
      <c r="A2966" s="7">
        <v>929</v>
      </c>
      <c r="B2966" s="8">
        <v>45102</v>
      </c>
      <c r="C2966" s="9">
        <v>0.35585648148148147</v>
      </c>
      <c r="D2966" s="9">
        <v>0</v>
      </c>
      <c r="E2966" s="7">
        <v>16.5</v>
      </c>
      <c r="F2966" s="7">
        <v>0</v>
      </c>
      <c r="G2966" s="7">
        <v>-16.5</v>
      </c>
    </row>
    <row r="2967" spans="1:7" x14ac:dyDescent="0.35">
      <c r="A2967" s="7">
        <v>930</v>
      </c>
      <c r="B2967" s="8">
        <v>45102</v>
      </c>
      <c r="C2967" s="9">
        <v>0.36271990740740739</v>
      </c>
      <c r="D2967" s="9">
        <v>0</v>
      </c>
      <c r="E2967" s="7">
        <v>16.5</v>
      </c>
      <c r="F2967" s="7">
        <v>0</v>
      </c>
      <c r="G2967" s="7">
        <v>-16.5</v>
      </c>
    </row>
    <row r="2968" spans="1:7" x14ac:dyDescent="0.35">
      <c r="A2968" s="7">
        <v>931</v>
      </c>
      <c r="B2968" s="8">
        <v>45102</v>
      </c>
      <c r="C2968" s="9">
        <v>0.35276620370370365</v>
      </c>
      <c r="D2968" s="9">
        <v>0</v>
      </c>
      <c r="E2968" s="7">
        <v>16.5</v>
      </c>
      <c r="F2968" s="7">
        <v>0</v>
      </c>
      <c r="G2968" s="7">
        <v>-16.5</v>
      </c>
    </row>
    <row r="2969" spans="1:7" x14ac:dyDescent="0.35">
      <c r="A2969" s="7">
        <v>934</v>
      </c>
      <c r="B2969" s="8">
        <v>45102</v>
      </c>
      <c r="C2969" s="9">
        <v>0.34481481481481485</v>
      </c>
      <c r="D2969" s="9">
        <v>0</v>
      </c>
      <c r="E2969" s="7">
        <v>16.5</v>
      </c>
      <c r="F2969" s="7">
        <v>0</v>
      </c>
      <c r="G2969" s="7">
        <v>-16.5</v>
      </c>
    </row>
    <row r="2970" spans="1:7" x14ac:dyDescent="0.35">
      <c r="A2970" s="7">
        <v>935</v>
      </c>
      <c r="B2970" s="8">
        <v>45102</v>
      </c>
      <c r="C2970" s="9">
        <v>0.35262731481481485</v>
      </c>
      <c r="D2970" s="9">
        <v>0</v>
      </c>
      <c r="E2970" s="7">
        <v>16.5</v>
      </c>
      <c r="F2970" s="7">
        <v>0</v>
      </c>
      <c r="G2970" s="7">
        <v>-16.5</v>
      </c>
    </row>
    <row r="2971" spans="1:7" x14ac:dyDescent="0.35">
      <c r="A2971" s="7">
        <v>936</v>
      </c>
      <c r="B2971" s="8">
        <v>45102</v>
      </c>
      <c r="C2971" s="9">
        <v>0.34002314814814816</v>
      </c>
      <c r="D2971" s="9">
        <v>0</v>
      </c>
      <c r="E2971" s="7">
        <v>16.5</v>
      </c>
      <c r="F2971" s="7">
        <v>0</v>
      </c>
      <c r="G2971" s="7">
        <v>-16.5</v>
      </c>
    </row>
    <row r="2972" spans="1:7" x14ac:dyDescent="0.35">
      <c r="A2972" s="7">
        <v>937</v>
      </c>
      <c r="B2972" s="8">
        <v>45102</v>
      </c>
      <c r="C2972" s="9">
        <v>0.32929398148148148</v>
      </c>
      <c r="D2972" s="9">
        <v>0</v>
      </c>
      <c r="E2972" s="7">
        <v>16.5</v>
      </c>
      <c r="F2972" s="7">
        <v>0</v>
      </c>
      <c r="G2972" s="7">
        <v>-16.5</v>
      </c>
    </row>
    <row r="2973" spans="1:7" x14ac:dyDescent="0.35">
      <c r="A2973" s="7">
        <v>938</v>
      </c>
      <c r="B2973" s="8">
        <v>45102</v>
      </c>
      <c r="C2973" s="9">
        <v>0.36313657407407413</v>
      </c>
      <c r="D2973" s="9">
        <v>0</v>
      </c>
      <c r="E2973" s="7">
        <v>16.5</v>
      </c>
      <c r="F2973" s="7">
        <v>0</v>
      </c>
      <c r="G2973" s="7">
        <v>-16.5</v>
      </c>
    </row>
    <row r="2974" spans="1:7" x14ac:dyDescent="0.35">
      <c r="A2974" s="7">
        <v>939</v>
      </c>
      <c r="B2974" s="8">
        <v>45102</v>
      </c>
      <c r="C2974" s="9">
        <v>0.3616435185185185</v>
      </c>
      <c r="D2974" s="9">
        <v>0</v>
      </c>
      <c r="E2974" s="7">
        <v>16.5</v>
      </c>
      <c r="F2974" s="7">
        <v>0</v>
      </c>
      <c r="G2974" s="7">
        <v>-16.5</v>
      </c>
    </row>
    <row r="2975" spans="1:7" x14ac:dyDescent="0.35">
      <c r="A2975" s="7">
        <v>940</v>
      </c>
      <c r="B2975" s="8">
        <v>45102</v>
      </c>
      <c r="C2975" s="9">
        <v>0.35817129629629635</v>
      </c>
      <c r="D2975" s="9">
        <v>0</v>
      </c>
      <c r="E2975" s="7">
        <v>16.5</v>
      </c>
      <c r="F2975" s="7">
        <v>0</v>
      </c>
      <c r="G2975" s="7">
        <v>-16.5</v>
      </c>
    </row>
    <row r="2976" spans="1:7" x14ac:dyDescent="0.35">
      <c r="A2976" s="7">
        <v>941</v>
      </c>
      <c r="B2976" s="8">
        <v>45102</v>
      </c>
      <c r="C2976" s="9">
        <v>0.34805555555555556</v>
      </c>
      <c r="D2976" s="9">
        <v>0</v>
      </c>
      <c r="E2976" s="7">
        <v>16.5</v>
      </c>
      <c r="F2976" s="7">
        <v>0</v>
      </c>
      <c r="G2976" s="7">
        <v>-16.5</v>
      </c>
    </row>
    <row r="2977" spans="1:7" x14ac:dyDescent="0.35">
      <c r="A2977" s="7">
        <v>942</v>
      </c>
      <c r="B2977" s="8">
        <v>45102</v>
      </c>
      <c r="C2977" s="9">
        <v>0.37597222222222221</v>
      </c>
      <c r="D2977" s="9">
        <v>0</v>
      </c>
      <c r="E2977" s="7">
        <v>16.773333333333333</v>
      </c>
      <c r="F2977" s="7">
        <v>0</v>
      </c>
      <c r="G2977" s="7">
        <v>-16.773333333333333</v>
      </c>
    </row>
    <row r="2978" spans="1:7" x14ac:dyDescent="0.35">
      <c r="A2978" s="7">
        <v>946</v>
      </c>
      <c r="B2978" s="8">
        <v>45102</v>
      </c>
      <c r="C2978" s="9">
        <v>0.3613425925925926</v>
      </c>
      <c r="D2978" s="9">
        <v>0</v>
      </c>
      <c r="E2978" s="7">
        <v>16.5</v>
      </c>
      <c r="F2978" s="7">
        <v>0</v>
      </c>
      <c r="G2978" s="7">
        <v>-16.5</v>
      </c>
    </row>
    <row r="2979" spans="1:7" x14ac:dyDescent="0.35">
      <c r="A2979" s="7">
        <v>947</v>
      </c>
      <c r="B2979" s="8">
        <v>45102</v>
      </c>
      <c r="C2979" s="9">
        <v>0.36809027777777775</v>
      </c>
      <c r="D2979" s="9">
        <v>0</v>
      </c>
      <c r="E2979" s="7">
        <v>16.584166666666668</v>
      </c>
      <c r="F2979" s="7">
        <v>0</v>
      </c>
      <c r="G2979" s="7">
        <v>-16.584166666666668</v>
      </c>
    </row>
    <row r="2980" spans="1:7" x14ac:dyDescent="0.35">
      <c r="A2980" s="7">
        <v>948</v>
      </c>
      <c r="B2980" s="8">
        <v>45102</v>
      </c>
      <c r="C2980" s="9">
        <v>0.364224537037037</v>
      </c>
      <c r="D2980" s="9">
        <v>0</v>
      </c>
      <c r="E2980" s="7">
        <v>16.5</v>
      </c>
      <c r="F2980" s="7">
        <v>0</v>
      </c>
      <c r="G2980" s="7">
        <v>-16.5</v>
      </c>
    </row>
    <row r="2981" spans="1:7" x14ac:dyDescent="0.35">
      <c r="A2981" s="7">
        <v>949</v>
      </c>
      <c r="B2981" s="8">
        <v>45102</v>
      </c>
      <c r="C2981" s="9">
        <v>0.37224537037037037</v>
      </c>
      <c r="D2981" s="9">
        <v>0</v>
      </c>
      <c r="E2981" s="7">
        <v>16.683888888888887</v>
      </c>
      <c r="F2981" s="7">
        <v>0</v>
      </c>
      <c r="G2981" s="7">
        <v>-16.683888888888887</v>
      </c>
    </row>
    <row r="2982" spans="1:7" x14ac:dyDescent="0.35">
      <c r="A2982" s="7">
        <v>951</v>
      </c>
      <c r="B2982" s="8">
        <v>45102</v>
      </c>
      <c r="C2982" s="9">
        <v>0.32476851851851851</v>
      </c>
      <c r="D2982" s="9">
        <v>0</v>
      </c>
      <c r="E2982" s="7">
        <v>16.5</v>
      </c>
      <c r="F2982" s="7">
        <v>0</v>
      </c>
      <c r="G2982" s="7">
        <v>-16.5</v>
      </c>
    </row>
    <row r="2983" spans="1:7" x14ac:dyDescent="0.35">
      <c r="A2983" s="7">
        <v>955</v>
      </c>
      <c r="B2983" s="8">
        <v>45102</v>
      </c>
      <c r="C2983" s="9">
        <v>0.35851851851851851</v>
      </c>
      <c r="D2983" s="9">
        <v>0</v>
      </c>
      <c r="E2983" s="7">
        <v>16.5</v>
      </c>
      <c r="F2983" s="7">
        <v>0</v>
      </c>
      <c r="G2983" s="7">
        <v>-16.5</v>
      </c>
    </row>
    <row r="2984" spans="1:7" x14ac:dyDescent="0.35">
      <c r="A2984" s="7">
        <v>956</v>
      </c>
      <c r="B2984" s="8">
        <v>45102</v>
      </c>
      <c r="C2984" s="9">
        <v>0.35666666666666669</v>
      </c>
      <c r="D2984" s="9">
        <v>0</v>
      </c>
      <c r="E2984" s="7">
        <v>16.5</v>
      </c>
      <c r="F2984" s="7">
        <v>0</v>
      </c>
      <c r="G2984" s="7">
        <v>-16.5</v>
      </c>
    </row>
    <row r="2985" spans="1:7" x14ac:dyDescent="0.35">
      <c r="A2985" s="7">
        <v>957</v>
      </c>
      <c r="B2985" s="8">
        <v>45102</v>
      </c>
      <c r="C2985" s="9">
        <v>0.37630787037037039</v>
      </c>
      <c r="D2985" s="9">
        <v>0</v>
      </c>
      <c r="E2985" s="7">
        <v>16.781388888888891</v>
      </c>
      <c r="F2985" s="7">
        <v>0</v>
      </c>
      <c r="G2985" s="7">
        <v>-16.781388888888891</v>
      </c>
    </row>
    <row r="2986" spans="1:7" x14ac:dyDescent="0.35">
      <c r="A2986" s="7">
        <v>958</v>
      </c>
      <c r="B2986" s="8">
        <v>45102</v>
      </c>
      <c r="C2986" s="9">
        <v>0.35901620370370368</v>
      </c>
      <c r="D2986" s="9">
        <v>0</v>
      </c>
      <c r="E2986" s="7">
        <v>16.5</v>
      </c>
      <c r="F2986" s="7">
        <v>0</v>
      </c>
      <c r="G2986" s="7">
        <v>-16.5</v>
      </c>
    </row>
    <row r="2987" spans="1:7" x14ac:dyDescent="0.35">
      <c r="A2987" s="7">
        <v>959</v>
      </c>
      <c r="B2987" s="8">
        <v>45102</v>
      </c>
      <c r="C2987" s="9">
        <v>0.35848379629629629</v>
      </c>
      <c r="D2987" s="9">
        <v>0</v>
      </c>
      <c r="E2987" s="7">
        <v>16.5</v>
      </c>
      <c r="F2987" s="7">
        <v>0</v>
      </c>
      <c r="G2987" s="7">
        <v>-16.5</v>
      </c>
    </row>
    <row r="2988" spans="1:7" x14ac:dyDescent="0.35">
      <c r="A2988" s="7">
        <v>960</v>
      </c>
      <c r="B2988" s="8">
        <v>45102</v>
      </c>
      <c r="C2988" s="9">
        <v>0.35662037037037037</v>
      </c>
      <c r="D2988" s="9">
        <v>0</v>
      </c>
      <c r="E2988" s="7">
        <v>16.5</v>
      </c>
      <c r="F2988" s="7">
        <v>0</v>
      </c>
      <c r="G2988" s="7">
        <v>-16.5</v>
      </c>
    </row>
    <row r="2989" spans="1:7" x14ac:dyDescent="0.35">
      <c r="A2989" s="7">
        <v>961</v>
      </c>
      <c r="B2989" s="8">
        <v>45102</v>
      </c>
      <c r="C2989" s="9">
        <v>0.35083333333333333</v>
      </c>
      <c r="D2989" s="9">
        <v>0</v>
      </c>
      <c r="E2989" s="7">
        <v>16.5</v>
      </c>
      <c r="F2989" s="7">
        <v>0</v>
      </c>
      <c r="G2989" s="7">
        <v>-16.5</v>
      </c>
    </row>
    <row r="2990" spans="1:7" x14ac:dyDescent="0.35">
      <c r="A2990" s="7">
        <v>962</v>
      </c>
      <c r="B2990" s="8">
        <v>45102</v>
      </c>
      <c r="C2990" s="9">
        <v>0.35253472222222221</v>
      </c>
      <c r="D2990" s="9">
        <v>0</v>
      </c>
      <c r="E2990" s="7">
        <v>16.5</v>
      </c>
      <c r="F2990" s="7">
        <v>0</v>
      </c>
      <c r="G2990" s="7">
        <v>-16.5</v>
      </c>
    </row>
    <row r="2991" spans="1:7" x14ac:dyDescent="0.35">
      <c r="A2991" s="7">
        <v>963</v>
      </c>
      <c r="B2991" s="8">
        <v>45102</v>
      </c>
      <c r="C2991" s="9">
        <v>0.37281249999999999</v>
      </c>
      <c r="D2991" s="9">
        <v>0</v>
      </c>
      <c r="E2991" s="7">
        <v>16.697500000000002</v>
      </c>
      <c r="F2991" s="7">
        <v>0</v>
      </c>
      <c r="G2991" s="7">
        <v>-16.697500000000002</v>
      </c>
    </row>
    <row r="2992" spans="1:7" x14ac:dyDescent="0.35">
      <c r="A2992" s="7">
        <v>967</v>
      </c>
      <c r="B2992" s="8">
        <v>45102</v>
      </c>
      <c r="C2992" s="9">
        <v>0.33402777777777781</v>
      </c>
      <c r="D2992" s="9">
        <v>0</v>
      </c>
      <c r="E2992" s="7">
        <v>16.5</v>
      </c>
      <c r="F2992" s="7">
        <v>0</v>
      </c>
      <c r="G2992" s="7">
        <v>-16.5</v>
      </c>
    </row>
    <row r="2993" spans="1:7" x14ac:dyDescent="0.35">
      <c r="A2993" s="7">
        <v>968</v>
      </c>
      <c r="B2993" s="8">
        <v>45102</v>
      </c>
      <c r="C2993" s="9">
        <v>0.36167824074074079</v>
      </c>
      <c r="D2993" s="9">
        <v>0</v>
      </c>
      <c r="E2993" s="7">
        <v>16.5</v>
      </c>
      <c r="F2993" s="7">
        <v>0</v>
      </c>
      <c r="G2993" s="7">
        <v>-16.5</v>
      </c>
    </row>
    <row r="2994" spans="1:7" x14ac:dyDescent="0.35">
      <c r="A2994" s="7">
        <v>969</v>
      </c>
      <c r="B2994" s="8">
        <v>45102</v>
      </c>
      <c r="C2994" s="9">
        <v>0.37265046296296295</v>
      </c>
      <c r="D2994" s="9">
        <v>0</v>
      </c>
      <c r="E2994" s="7">
        <v>16.69361111111111</v>
      </c>
      <c r="F2994" s="7">
        <v>0</v>
      </c>
      <c r="G2994" s="7">
        <v>-16.69361111111111</v>
      </c>
    </row>
    <row r="2995" spans="1:7" x14ac:dyDescent="0.35">
      <c r="A2995" s="7">
        <v>970</v>
      </c>
      <c r="B2995" s="8">
        <v>45102</v>
      </c>
      <c r="C2995" s="9">
        <v>0.35011574074074076</v>
      </c>
      <c r="D2995" s="9">
        <v>0</v>
      </c>
      <c r="E2995" s="7">
        <v>16.5</v>
      </c>
      <c r="F2995" s="7">
        <v>0</v>
      </c>
      <c r="G2995" s="7">
        <v>-16.5</v>
      </c>
    </row>
    <row r="2996" spans="1:7" x14ac:dyDescent="0.35">
      <c r="A2996" s="7">
        <v>971</v>
      </c>
      <c r="B2996" s="8">
        <v>45102</v>
      </c>
      <c r="C2996" s="9">
        <v>0.36435185185185182</v>
      </c>
      <c r="D2996" s="9">
        <v>0</v>
      </c>
      <c r="E2996" s="7">
        <v>16.5</v>
      </c>
      <c r="F2996" s="7">
        <v>0</v>
      </c>
      <c r="G2996" s="7">
        <v>-16.5</v>
      </c>
    </row>
    <row r="2997" spans="1:7" x14ac:dyDescent="0.35">
      <c r="A2997" s="7">
        <v>973</v>
      </c>
      <c r="B2997" s="8">
        <v>45102</v>
      </c>
      <c r="C2997" s="9">
        <v>0.34282407407407406</v>
      </c>
      <c r="D2997" s="9">
        <v>0</v>
      </c>
      <c r="E2997" s="7">
        <v>16.5</v>
      </c>
      <c r="F2997" s="7">
        <v>0</v>
      </c>
      <c r="G2997" s="7">
        <v>-16.5</v>
      </c>
    </row>
    <row r="2998" spans="1:7" x14ac:dyDescent="0.35">
      <c r="A2998" s="7">
        <v>974</v>
      </c>
      <c r="B2998" s="8">
        <v>45102</v>
      </c>
      <c r="C2998" s="9">
        <v>0.35118055555555555</v>
      </c>
      <c r="D2998" s="9">
        <v>0</v>
      </c>
      <c r="E2998" s="7">
        <v>16.5</v>
      </c>
      <c r="F2998" s="7">
        <v>0</v>
      </c>
      <c r="G2998" s="7">
        <v>-16.5</v>
      </c>
    </row>
    <row r="2999" spans="1:7" x14ac:dyDescent="0.35">
      <c r="A2999" s="7">
        <v>976</v>
      </c>
      <c r="B2999" s="8">
        <v>45102</v>
      </c>
      <c r="C2999" s="9">
        <v>0.35965277777777777</v>
      </c>
      <c r="D2999" s="9">
        <v>0</v>
      </c>
      <c r="E2999" s="7">
        <v>16.5</v>
      </c>
      <c r="F2999" s="7">
        <v>0</v>
      </c>
      <c r="G2999" s="7">
        <v>-16.5</v>
      </c>
    </row>
    <row r="3000" spans="1:7" x14ac:dyDescent="0.35">
      <c r="A3000" s="7">
        <v>979</v>
      </c>
      <c r="B3000" s="8">
        <v>45102</v>
      </c>
      <c r="C3000" s="9">
        <v>0.33076388888888891</v>
      </c>
      <c r="D3000" s="9">
        <v>0</v>
      </c>
      <c r="E3000" s="7">
        <v>16.5</v>
      </c>
      <c r="F3000" s="7">
        <v>0</v>
      </c>
      <c r="G3000" s="7">
        <v>-16.5</v>
      </c>
    </row>
    <row r="3001" spans="1:7" x14ac:dyDescent="0.35">
      <c r="A3001" s="7">
        <v>981</v>
      </c>
      <c r="B3001" s="8">
        <v>45102</v>
      </c>
      <c r="C3001" s="9">
        <v>0.34686342592592595</v>
      </c>
      <c r="D3001" s="9">
        <v>0</v>
      </c>
      <c r="E3001" s="7">
        <v>16.5</v>
      </c>
      <c r="F3001" s="7">
        <v>0</v>
      </c>
      <c r="G3001" s="7">
        <v>-16.5</v>
      </c>
    </row>
    <row r="3002" spans="1:7" x14ac:dyDescent="0.35">
      <c r="A3002" s="7">
        <v>982</v>
      </c>
      <c r="B3002" s="8">
        <v>45102</v>
      </c>
      <c r="C3002" s="9">
        <v>0.36168981481481483</v>
      </c>
      <c r="D3002" s="9">
        <v>0</v>
      </c>
      <c r="E3002" s="7">
        <v>16.5</v>
      </c>
      <c r="F3002" s="7">
        <v>0</v>
      </c>
      <c r="G3002" s="7">
        <v>-16.5</v>
      </c>
    </row>
    <row r="3003" spans="1:7" x14ac:dyDescent="0.35">
      <c r="A3003" s="7">
        <v>984</v>
      </c>
      <c r="B3003" s="8">
        <v>45102</v>
      </c>
      <c r="C3003" s="9">
        <v>0.35076388888888888</v>
      </c>
      <c r="D3003" s="9">
        <v>0</v>
      </c>
      <c r="E3003" s="7">
        <v>16.5</v>
      </c>
      <c r="F3003" s="7">
        <v>0</v>
      </c>
      <c r="G3003" s="7">
        <v>-16.5</v>
      </c>
    </row>
    <row r="3004" spans="1:7" x14ac:dyDescent="0.35">
      <c r="A3004" s="7">
        <v>985</v>
      </c>
      <c r="B3004" s="8">
        <v>45102</v>
      </c>
      <c r="C3004" s="9">
        <v>0.34773148148148153</v>
      </c>
      <c r="D3004" s="9">
        <v>0</v>
      </c>
      <c r="E3004" s="7">
        <v>16.5</v>
      </c>
      <c r="F3004" s="7">
        <v>0</v>
      </c>
      <c r="G3004" s="7">
        <v>-16.5</v>
      </c>
    </row>
    <row r="3005" spans="1:7" x14ac:dyDescent="0.35">
      <c r="A3005" s="7">
        <v>986</v>
      </c>
      <c r="B3005" s="8">
        <v>45102</v>
      </c>
      <c r="C3005" s="9">
        <v>0.34484953703703702</v>
      </c>
      <c r="D3005" s="9">
        <v>0</v>
      </c>
      <c r="E3005" s="7">
        <v>16.5</v>
      </c>
      <c r="F3005" s="7">
        <v>0</v>
      </c>
      <c r="G3005" s="7">
        <v>-16.5</v>
      </c>
    </row>
    <row r="3006" spans="1:7" x14ac:dyDescent="0.35">
      <c r="A3006" s="7">
        <v>987</v>
      </c>
      <c r="B3006" s="8">
        <v>45102</v>
      </c>
      <c r="C3006" s="9">
        <v>0.35020833333333329</v>
      </c>
      <c r="D3006" s="9">
        <v>0</v>
      </c>
      <c r="E3006" s="7">
        <v>16.5</v>
      </c>
      <c r="F3006" s="7">
        <v>0</v>
      </c>
      <c r="G3006" s="7">
        <v>-16.5</v>
      </c>
    </row>
    <row r="3007" spans="1:7" x14ac:dyDescent="0.35">
      <c r="A3007" s="7">
        <v>988</v>
      </c>
      <c r="B3007" s="8">
        <v>45102</v>
      </c>
      <c r="C3007" s="9">
        <v>0.35887731481481483</v>
      </c>
      <c r="D3007" s="9">
        <v>0</v>
      </c>
      <c r="E3007" s="7">
        <v>16.5</v>
      </c>
      <c r="F3007" s="7">
        <v>0</v>
      </c>
      <c r="G3007" s="7">
        <v>-16.5</v>
      </c>
    </row>
    <row r="3008" spans="1:7" x14ac:dyDescent="0.35">
      <c r="A3008" s="7">
        <v>989</v>
      </c>
      <c r="B3008" s="8">
        <v>45102</v>
      </c>
      <c r="C3008" s="9">
        <v>0.35802083333333329</v>
      </c>
      <c r="D3008" s="9">
        <v>0</v>
      </c>
      <c r="E3008" s="7">
        <v>16.5</v>
      </c>
      <c r="F3008" s="7">
        <v>0</v>
      </c>
      <c r="G3008" s="7">
        <v>-16.5</v>
      </c>
    </row>
    <row r="3009" spans="1:7" x14ac:dyDescent="0.35">
      <c r="A3009" s="7">
        <v>990</v>
      </c>
      <c r="B3009" s="8">
        <v>45102</v>
      </c>
      <c r="C3009" s="9">
        <v>0.37171296296296297</v>
      </c>
      <c r="D3009" s="9">
        <v>0</v>
      </c>
      <c r="E3009" s="7">
        <v>16.671111111111113</v>
      </c>
      <c r="F3009" s="7">
        <v>0</v>
      </c>
      <c r="G3009" s="7">
        <v>-16.671111111111113</v>
      </c>
    </row>
    <row r="3010" spans="1:7" x14ac:dyDescent="0.35">
      <c r="A3010" s="7">
        <v>991</v>
      </c>
      <c r="B3010" s="8">
        <v>45102</v>
      </c>
      <c r="C3010" s="9">
        <v>0.36540509259259263</v>
      </c>
      <c r="D3010" s="9">
        <v>0</v>
      </c>
      <c r="E3010" s="7">
        <v>16.519722222222221</v>
      </c>
      <c r="F3010" s="7">
        <v>0</v>
      </c>
      <c r="G3010" s="7">
        <v>-16.519722222222221</v>
      </c>
    </row>
    <row r="3011" spans="1:7" x14ac:dyDescent="0.35">
      <c r="A3011" s="7">
        <v>992</v>
      </c>
      <c r="B3011" s="8">
        <v>45102</v>
      </c>
      <c r="C3011" s="9">
        <v>0.3757523148148148</v>
      </c>
      <c r="D3011" s="9">
        <v>0</v>
      </c>
      <c r="E3011" s="7">
        <v>16.768055555555556</v>
      </c>
      <c r="F3011" s="7">
        <v>0</v>
      </c>
      <c r="G3011" s="7">
        <v>-16.768055555555556</v>
      </c>
    </row>
    <row r="3012" spans="1:7" x14ac:dyDescent="0.35">
      <c r="A3012" s="7">
        <v>994</v>
      </c>
      <c r="B3012" s="8">
        <v>45102</v>
      </c>
      <c r="C3012" s="9">
        <v>0.35899305555555555</v>
      </c>
      <c r="D3012" s="9">
        <v>0</v>
      </c>
      <c r="E3012" s="7">
        <v>16.5</v>
      </c>
      <c r="F3012" s="7">
        <v>0</v>
      </c>
      <c r="G3012" s="7">
        <v>-16.5</v>
      </c>
    </row>
    <row r="3013" spans="1:7" x14ac:dyDescent="0.35">
      <c r="A3013" s="7">
        <v>995</v>
      </c>
      <c r="B3013" s="8">
        <v>45102</v>
      </c>
      <c r="C3013" s="9">
        <v>0.35888888888888887</v>
      </c>
      <c r="D3013" s="9">
        <v>0</v>
      </c>
      <c r="E3013" s="7">
        <v>16.5</v>
      </c>
      <c r="F3013" s="7">
        <v>0</v>
      </c>
      <c r="G3013" s="7">
        <v>-16.5</v>
      </c>
    </row>
    <row r="3014" spans="1:7" x14ac:dyDescent="0.35">
      <c r="A3014" s="7">
        <v>996</v>
      </c>
      <c r="B3014" s="8">
        <v>45102</v>
      </c>
      <c r="C3014" s="9">
        <v>0.359375</v>
      </c>
      <c r="D3014" s="9">
        <v>0</v>
      </c>
      <c r="E3014" s="7">
        <v>16.5</v>
      </c>
      <c r="F3014" s="7">
        <v>0</v>
      </c>
      <c r="G3014" s="7">
        <v>-16.5</v>
      </c>
    </row>
    <row r="3015" spans="1:7" x14ac:dyDescent="0.35">
      <c r="A3015" s="7">
        <v>997</v>
      </c>
      <c r="B3015" s="8">
        <v>45102</v>
      </c>
      <c r="C3015" s="9">
        <v>0.34197916666666667</v>
      </c>
      <c r="D3015" s="9">
        <v>0</v>
      </c>
      <c r="E3015" s="7">
        <v>16.5</v>
      </c>
      <c r="F3015" s="7">
        <v>0</v>
      </c>
      <c r="G3015" s="7">
        <v>-16.5</v>
      </c>
    </row>
    <row r="3016" spans="1:7" x14ac:dyDescent="0.35">
      <c r="A3016" s="7">
        <v>998</v>
      </c>
      <c r="B3016" s="8">
        <v>45102</v>
      </c>
      <c r="C3016" s="9">
        <v>0.33923611111111113</v>
      </c>
      <c r="D3016" s="9">
        <v>0</v>
      </c>
      <c r="E3016" s="7">
        <v>16.5</v>
      </c>
      <c r="F3016" s="7">
        <v>0</v>
      </c>
      <c r="G3016" s="7">
        <v>-16.5</v>
      </c>
    </row>
    <row r="3017" spans="1:7" x14ac:dyDescent="0.35">
      <c r="A3017" s="7">
        <v>999</v>
      </c>
      <c r="B3017" s="8">
        <v>45102</v>
      </c>
      <c r="C3017" s="9">
        <v>0.31883101851851853</v>
      </c>
      <c r="D3017" s="9">
        <v>0</v>
      </c>
      <c r="E3017" s="7">
        <v>16.5</v>
      </c>
      <c r="F3017" s="7">
        <v>0</v>
      </c>
      <c r="G3017" s="7">
        <v>-16.5</v>
      </c>
    </row>
    <row r="3018" spans="1:7" x14ac:dyDescent="0.35">
      <c r="A3018" s="7">
        <v>1000</v>
      </c>
      <c r="B3018" s="8">
        <v>45102</v>
      </c>
      <c r="C3018" s="9">
        <v>0.36180555555555555</v>
      </c>
      <c r="D3018" s="9">
        <v>0</v>
      </c>
      <c r="E3018" s="7">
        <v>16.5</v>
      </c>
      <c r="F3018" s="7">
        <v>0</v>
      </c>
      <c r="G3018" s="7">
        <v>-16.5</v>
      </c>
    </row>
    <row r="3019" spans="1:7" x14ac:dyDescent="0.35">
      <c r="A3019" s="7">
        <v>1001</v>
      </c>
      <c r="B3019" s="8">
        <v>45102</v>
      </c>
      <c r="C3019" s="9">
        <v>0.34996527777777775</v>
      </c>
      <c r="D3019" s="9">
        <v>0</v>
      </c>
      <c r="E3019" s="7">
        <v>16.5</v>
      </c>
      <c r="F3019" s="7">
        <v>0</v>
      </c>
      <c r="G3019" s="7">
        <v>-16.5</v>
      </c>
    </row>
    <row r="3020" spans="1:7" x14ac:dyDescent="0.35">
      <c r="A3020" s="7">
        <v>1002</v>
      </c>
      <c r="B3020" s="8">
        <v>45102</v>
      </c>
      <c r="C3020" s="9">
        <v>0.35487268518518517</v>
      </c>
      <c r="D3020" s="9">
        <v>0</v>
      </c>
      <c r="E3020" s="7">
        <v>16.5</v>
      </c>
      <c r="F3020" s="7">
        <v>0</v>
      </c>
      <c r="G3020" s="7">
        <v>-16.5</v>
      </c>
    </row>
    <row r="3021" spans="1:7" x14ac:dyDescent="0.35">
      <c r="A3021" s="7">
        <v>1004</v>
      </c>
      <c r="B3021" s="8">
        <v>45102</v>
      </c>
      <c r="C3021" s="9">
        <v>0.3702893518518518</v>
      </c>
      <c r="D3021" s="9">
        <v>0</v>
      </c>
      <c r="E3021" s="7">
        <v>16.636944444444445</v>
      </c>
      <c r="F3021" s="7">
        <v>0</v>
      </c>
      <c r="G3021" s="7">
        <v>-16.636944444444445</v>
      </c>
    </row>
    <row r="3022" spans="1:7" x14ac:dyDescent="0.35">
      <c r="A3022" s="7">
        <v>1005</v>
      </c>
      <c r="B3022" s="8">
        <v>45102</v>
      </c>
      <c r="C3022" s="9">
        <v>0.35818287037037039</v>
      </c>
      <c r="D3022" s="9">
        <v>0</v>
      </c>
      <c r="E3022" s="7">
        <v>16.5</v>
      </c>
      <c r="F3022" s="7">
        <v>0</v>
      </c>
      <c r="G3022" s="7">
        <v>-16.5</v>
      </c>
    </row>
    <row r="3023" spans="1:7" x14ac:dyDescent="0.35">
      <c r="A3023" s="7">
        <v>1007</v>
      </c>
      <c r="B3023" s="8">
        <v>45102</v>
      </c>
      <c r="C3023" s="9">
        <v>0.34855324074074073</v>
      </c>
      <c r="D3023" s="9">
        <v>0</v>
      </c>
      <c r="E3023" s="7">
        <v>16.5</v>
      </c>
      <c r="F3023" s="7">
        <v>0</v>
      </c>
      <c r="G3023" s="7">
        <v>-16.5</v>
      </c>
    </row>
    <row r="3024" spans="1:7" x14ac:dyDescent="0.35">
      <c r="A3024" s="7">
        <v>1008</v>
      </c>
      <c r="B3024" s="8">
        <v>45102</v>
      </c>
      <c r="C3024" s="9">
        <v>0.36780092592592589</v>
      </c>
      <c r="D3024" s="9">
        <v>0</v>
      </c>
      <c r="E3024" s="7">
        <v>16.577222222222222</v>
      </c>
      <c r="F3024" s="7">
        <v>0</v>
      </c>
      <c r="G3024" s="7">
        <v>-16.577222222222222</v>
      </c>
    </row>
    <row r="3025" spans="1:7" x14ac:dyDescent="0.35">
      <c r="A3025" s="7">
        <v>1010</v>
      </c>
      <c r="B3025" s="8">
        <v>45102</v>
      </c>
      <c r="C3025" s="9">
        <v>0.35563657407407406</v>
      </c>
      <c r="D3025" s="9">
        <v>0</v>
      </c>
      <c r="E3025" s="7">
        <v>16.5</v>
      </c>
      <c r="F3025" s="7">
        <v>0</v>
      </c>
      <c r="G3025" s="7">
        <v>-16.5</v>
      </c>
    </row>
    <row r="3026" spans="1:7" x14ac:dyDescent="0.35">
      <c r="A3026" s="7">
        <v>1011</v>
      </c>
      <c r="B3026" s="8">
        <v>45102</v>
      </c>
      <c r="C3026" s="9">
        <v>0.35839120370370375</v>
      </c>
      <c r="D3026" s="9">
        <v>0</v>
      </c>
      <c r="E3026" s="7">
        <v>16.5</v>
      </c>
      <c r="F3026" s="7">
        <v>0</v>
      </c>
      <c r="G3026" s="7">
        <v>-16.5</v>
      </c>
    </row>
    <row r="3027" spans="1:7" x14ac:dyDescent="0.35">
      <c r="A3027" s="7">
        <v>1013</v>
      </c>
      <c r="B3027" s="8">
        <v>45102</v>
      </c>
      <c r="C3027" s="9">
        <v>0.35569444444444448</v>
      </c>
      <c r="D3027" s="9">
        <v>0</v>
      </c>
      <c r="E3027" s="7">
        <v>16.5</v>
      </c>
      <c r="F3027" s="7">
        <v>0</v>
      </c>
      <c r="G3027" s="7">
        <v>-16.5</v>
      </c>
    </row>
    <row r="3028" spans="1:7" x14ac:dyDescent="0.35">
      <c r="A3028" s="7">
        <v>1014</v>
      </c>
      <c r="B3028" s="8">
        <v>45102</v>
      </c>
      <c r="C3028" s="9">
        <v>0.34386574074074078</v>
      </c>
      <c r="D3028" s="9">
        <v>0</v>
      </c>
      <c r="E3028" s="7">
        <v>16.5</v>
      </c>
      <c r="F3028" s="7">
        <v>0</v>
      </c>
      <c r="G3028" s="7">
        <v>-16.5</v>
      </c>
    </row>
    <row r="3029" spans="1:7" x14ac:dyDescent="0.35">
      <c r="A3029" s="7">
        <v>1015</v>
      </c>
      <c r="B3029" s="8">
        <v>45102</v>
      </c>
      <c r="C3029" s="9">
        <v>0.35469907407407408</v>
      </c>
      <c r="D3029" s="9">
        <v>0</v>
      </c>
      <c r="E3029" s="7">
        <v>16.5</v>
      </c>
      <c r="F3029" s="7">
        <v>0</v>
      </c>
      <c r="G3029" s="7">
        <v>-16.5</v>
      </c>
    </row>
    <row r="3030" spans="1:7" x14ac:dyDescent="0.35">
      <c r="A3030" s="7">
        <v>1016</v>
      </c>
      <c r="B3030" s="8">
        <v>45102</v>
      </c>
      <c r="C3030" s="9">
        <v>0.34503472222222226</v>
      </c>
      <c r="D3030" s="9">
        <v>0</v>
      </c>
      <c r="E3030" s="7">
        <v>16.5</v>
      </c>
      <c r="F3030" s="7">
        <v>0</v>
      </c>
      <c r="G3030" s="7">
        <v>-16.5</v>
      </c>
    </row>
    <row r="3031" spans="1:7" x14ac:dyDescent="0.35">
      <c r="A3031" s="7">
        <v>1017</v>
      </c>
      <c r="B3031" s="8">
        <v>45102</v>
      </c>
      <c r="C3031" s="9">
        <v>0.37322916666666667</v>
      </c>
      <c r="D3031" s="9">
        <v>0</v>
      </c>
      <c r="E3031" s="7">
        <v>16.7075</v>
      </c>
      <c r="F3031" s="7">
        <v>0</v>
      </c>
      <c r="G3031" s="7">
        <v>-16.7075</v>
      </c>
    </row>
    <row r="3032" spans="1:7" x14ac:dyDescent="0.35">
      <c r="A3032" s="7">
        <v>1018</v>
      </c>
      <c r="B3032" s="8">
        <v>45102</v>
      </c>
      <c r="C3032" s="9">
        <v>0.3457986111111111</v>
      </c>
      <c r="D3032" s="9">
        <v>0</v>
      </c>
      <c r="E3032" s="7">
        <v>16.5</v>
      </c>
      <c r="F3032" s="7">
        <v>0</v>
      </c>
      <c r="G3032" s="7">
        <v>-16.5</v>
      </c>
    </row>
    <row r="3033" spans="1:7" x14ac:dyDescent="0.35">
      <c r="A3033" s="7">
        <v>1019</v>
      </c>
      <c r="B3033" s="8">
        <v>45102</v>
      </c>
      <c r="C3033" s="9">
        <v>0.35141203703703705</v>
      </c>
      <c r="D3033" s="9">
        <v>0</v>
      </c>
      <c r="E3033" s="7">
        <v>16.5</v>
      </c>
      <c r="F3033" s="7">
        <v>0</v>
      </c>
      <c r="G3033" s="7">
        <v>-16.5</v>
      </c>
    </row>
    <row r="3034" spans="1:7" x14ac:dyDescent="0.35">
      <c r="A3034" s="7">
        <v>1020</v>
      </c>
      <c r="B3034" s="8">
        <v>45102</v>
      </c>
      <c r="C3034" s="9">
        <v>0.35380787037037037</v>
      </c>
      <c r="D3034" s="9">
        <v>0</v>
      </c>
      <c r="E3034" s="7">
        <v>16.5</v>
      </c>
      <c r="F3034" s="7">
        <v>0</v>
      </c>
      <c r="G3034" s="7">
        <v>-16.5</v>
      </c>
    </row>
    <row r="3035" spans="1:7" x14ac:dyDescent="0.35">
      <c r="A3035" s="7">
        <v>1021</v>
      </c>
      <c r="B3035" s="8">
        <v>45102</v>
      </c>
      <c r="C3035" s="9">
        <v>0.35798611111111112</v>
      </c>
      <c r="D3035" s="9">
        <v>0</v>
      </c>
      <c r="E3035" s="7">
        <v>16.5</v>
      </c>
      <c r="F3035" s="7">
        <v>0</v>
      </c>
      <c r="G3035" s="7">
        <v>-16.5</v>
      </c>
    </row>
    <row r="3036" spans="1:7" x14ac:dyDescent="0.35">
      <c r="A3036" s="7">
        <v>1022</v>
      </c>
      <c r="B3036" s="8">
        <v>45102</v>
      </c>
      <c r="C3036" s="9">
        <v>0.34766203703703707</v>
      </c>
      <c r="D3036" s="9">
        <v>0</v>
      </c>
      <c r="E3036" s="7">
        <v>16.5</v>
      </c>
      <c r="F3036" s="7">
        <v>0</v>
      </c>
      <c r="G3036" s="7">
        <v>-16.5</v>
      </c>
    </row>
    <row r="3037" spans="1:7" x14ac:dyDescent="0.35">
      <c r="A3037" s="7">
        <v>1023</v>
      </c>
      <c r="B3037" s="8">
        <v>45102</v>
      </c>
      <c r="C3037" s="9">
        <v>0.35562500000000002</v>
      </c>
      <c r="D3037" s="9">
        <v>0</v>
      </c>
      <c r="E3037" s="7">
        <v>16.5</v>
      </c>
      <c r="F3037" s="7">
        <v>0</v>
      </c>
      <c r="G3037" s="7">
        <v>-16.5</v>
      </c>
    </row>
    <row r="3038" spans="1:7" x14ac:dyDescent="0.35">
      <c r="A3038" s="7">
        <v>1024</v>
      </c>
      <c r="B3038" s="8">
        <v>45102</v>
      </c>
      <c r="C3038" s="9">
        <v>0.33409722222222221</v>
      </c>
      <c r="D3038" s="9">
        <v>0</v>
      </c>
      <c r="E3038" s="7">
        <v>16.5</v>
      </c>
      <c r="F3038" s="7">
        <v>0</v>
      </c>
      <c r="G3038" s="7">
        <v>-16.5</v>
      </c>
    </row>
    <row r="3039" spans="1:7" x14ac:dyDescent="0.35">
      <c r="A3039" s="7">
        <v>1025</v>
      </c>
      <c r="B3039" s="8">
        <v>45102</v>
      </c>
      <c r="C3039" s="9">
        <v>0.33581018518518518</v>
      </c>
      <c r="D3039" s="9">
        <v>0</v>
      </c>
      <c r="E3039" s="7">
        <v>16.5</v>
      </c>
      <c r="F3039" s="7">
        <v>0</v>
      </c>
      <c r="G3039" s="7">
        <v>-16.5</v>
      </c>
    </row>
    <row r="3040" spans="1:7" x14ac:dyDescent="0.35">
      <c r="A3040" s="7">
        <v>1026</v>
      </c>
      <c r="B3040" s="8">
        <v>45102</v>
      </c>
      <c r="C3040" s="9">
        <v>0.3570949074074074</v>
      </c>
      <c r="D3040" s="9">
        <v>0</v>
      </c>
      <c r="E3040" s="7">
        <v>16.5</v>
      </c>
      <c r="F3040" s="7">
        <v>0</v>
      </c>
      <c r="G3040" s="7">
        <v>-16.5</v>
      </c>
    </row>
    <row r="3041" spans="1:7" x14ac:dyDescent="0.35">
      <c r="A3041" s="7">
        <v>1027</v>
      </c>
      <c r="B3041" s="8">
        <v>45102</v>
      </c>
      <c r="C3041" s="9">
        <v>0.37109953703703707</v>
      </c>
      <c r="D3041" s="9">
        <v>0</v>
      </c>
      <c r="E3041" s="7">
        <v>16.656388888888888</v>
      </c>
      <c r="F3041" s="7">
        <v>0</v>
      </c>
      <c r="G3041" s="7">
        <v>-16.656388888888888</v>
      </c>
    </row>
    <row r="3042" spans="1:7" x14ac:dyDescent="0.35">
      <c r="A3042" s="7">
        <v>1029</v>
      </c>
      <c r="B3042" s="8">
        <v>45102</v>
      </c>
      <c r="C3042" s="9">
        <v>0.3616435185185185</v>
      </c>
      <c r="D3042" s="9">
        <v>0</v>
      </c>
      <c r="E3042" s="7">
        <v>16.5</v>
      </c>
      <c r="F3042" s="7">
        <v>0</v>
      </c>
      <c r="G3042" s="7">
        <v>-16.5</v>
      </c>
    </row>
    <row r="3043" spans="1:7" x14ac:dyDescent="0.35">
      <c r="A3043" s="7">
        <v>1031</v>
      </c>
      <c r="B3043" s="8">
        <v>45102</v>
      </c>
      <c r="C3043" s="9">
        <v>0.32579861111111114</v>
      </c>
      <c r="D3043" s="9">
        <v>0</v>
      </c>
      <c r="E3043" s="7">
        <v>16.5</v>
      </c>
      <c r="F3043" s="7">
        <v>0</v>
      </c>
      <c r="G3043" s="7">
        <v>-16.5</v>
      </c>
    </row>
    <row r="3044" spans="1:7" x14ac:dyDescent="0.35">
      <c r="A3044" s="7">
        <v>1032</v>
      </c>
      <c r="B3044" s="8">
        <v>45102</v>
      </c>
      <c r="C3044" s="9">
        <v>0.34945601851851849</v>
      </c>
      <c r="D3044" s="9">
        <v>0</v>
      </c>
      <c r="E3044" s="7">
        <v>16.5</v>
      </c>
      <c r="F3044" s="7">
        <v>0</v>
      </c>
      <c r="G3044" s="7">
        <v>-16.5</v>
      </c>
    </row>
    <row r="3045" spans="1:7" x14ac:dyDescent="0.35">
      <c r="A3045" s="7">
        <v>1033</v>
      </c>
      <c r="B3045" s="8">
        <v>45102</v>
      </c>
      <c r="C3045" s="9">
        <v>0.36017361111111112</v>
      </c>
      <c r="D3045" s="9">
        <v>0</v>
      </c>
      <c r="E3045" s="7">
        <v>16.5</v>
      </c>
      <c r="F3045" s="7">
        <v>0</v>
      </c>
      <c r="G3045" s="7">
        <v>-16.5</v>
      </c>
    </row>
    <row r="3046" spans="1:7" x14ac:dyDescent="0.35">
      <c r="A3046" s="7">
        <v>1034</v>
      </c>
      <c r="B3046" s="8">
        <v>45102</v>
      </c>
      <c r="C3046" s="9">
        <v>0.33671296296296299</v>
      </c>
      <c r="D3046" s="9">
        <v>0</v>
      </c>
      <c r="E3046" s="7">
        <v>16.5</v>
      </c>
      <c r="F3046" s="7">
        <v>0</v>
      </c>
      <c r="G3046" s="7">
        <v>-16.5</v>
      </c>
    </row>
    <row r="3047" spans="1:7" x14ac:dyDescent="0.35">
      <c r="A3047" s="7">
        <v>1035</v>
      </c>
      <c r="B3047" s="8">
        <v>45102</v>
      </c>
      <c r="C3047" s="9">
        <v>0.34760416666666666</v>
      </c>
      <c r="D3047" s="9">
        <v>0</v>
      </c>
      <c r="E3047" s="7">
        <v>16.5</v>
      </c>
      <c r="F3047" s="7">
        <v>0</v>
      </c>
      <c r="G3047" s="7">
        <v>-16.5</v>
      </c>
    </row>
    <row r="3048" spans="1:7" x14ac:dyDescent="0.35">
      <c r="A3048" s="7">
        <v>1036</v>
      </c>
      <c r="B3048" s="8">
        <v>45102</v>
      </c>
      <c r="C3048" s="9">
        <v>0.33884259259259258</v>
      </c>
      <c r="D3048" s="9">
        <v>0</v>
      </c>
      <c r="E3048" s="7">
        <v>16.5</v>
      </c>
      <c r="F3048" s="7">
        <v>0</v>
      </c>
      <c r="G3048" s="7">
        <v>-16.5</v>
      </c>
    </row>
    <row r="3049" spans="1:7" x14ac:dyDescent="0.35">
      <c r="A3049" s="7">
        <v>1037</v>
      </c>
      <c r="B3049" s="8">
        <v>45102</v>
      </c>
      <c r="C3049" s="9">
        <v>0.37461805555555555</v>
      </c>
      <c r="D3049" s="9">
        <v>0</v>
      </c>
      <c r="E3049" s="7">
        <v>16.740833333333335</v>
      </c>
      <c r="F3049" s="7">
        <v>0</v>
      </c>
      <c r="G3049" s="7">
        <v>-16.740833333333335</v>
      </c>
    </row>
    <row r="3050" spans="1:7" x14ac:dyDescent="0.35">
      <c r="A3050" s="7">
        <v>1039</v>
      </c>
      <c r="B3050" s="8">
        <v>45102</v>
      </c>
      <c r="C3050" s="9">
        <v>0.34962962962962968</v>
      </c>
      <c r="D3050" s="9">
        <v>0</v>
      </c>
      <c r="E3050" s="7">
        <v>16.5</v>
      </c>
      <c r="F3050" s="7">
        <v>0</v>
      </c>
      <c r="G3050" s="7">
        <v>-16.5</v>
      </c>
    </row>
    <row r="3051" spans="1:7" x14ac:dyDescent="0.35">
      <c r="A3051" s="7">
        <v>1040</v>
      </c>
      <c r="B3051" s="8">
        <v>45102</v>
      </c>
      <c r="C3051" s="9">
        <v>0.36074074074074075</v>
      </c>
      <c r="D3051" s="9">
        <v>0</v>
      </c>
      <c r="E3051" s="7">
        <v>16.5</v>
      </c>
      <c r="F3051" s="7">
        <v>0</v>
      </c>
      <c r="G3051" s="7">
        <v>-16.5</v>
      </c>
    </row>
    <row r="3052" spans="1:7" x14ac:dyDescent="0.35">
      <c r="A3052" s="7">
        <v>1041</v>
      </c>
      <c r="B3052" s="8">
        <v>45102</v>
      </c>
      <c r="C3052" s="9">
        <v>0.3602893518518519</v>
      </c>
      <c r="D3052" s="9">
        <v>0</v>
      </c>
      <c r="E3052" s="7">
        <v>16.5</v>
      </c>
      <c r="F3052" s="7">
        <v>0</v>
      </c>
      <c r="G3052" s="7">
        <v>-16.5</v>
      </c>
    </row>
    <row r="3053" spans="1:7" x14ac:dyDescent="0.35">
      <c r="A3053" s="7">
        <v>1042</v>
      </c>
      <c r="B3053" s="8">
        <v>45102</v>
      </c>
      <c r="C3053" s="9">
        <v>0.34930555555555554</v>
      </c>
      <c r="D3053" s="9">
        <v>0</v>
      </c>
      <c r="E3053" s="7">
        <v>16.5</v>
      </c>
      <c r="F3053" s="7">
        <v>0</v>
      </c>
      <c r="G3053" s="7">
        <v>-16.5</v>
      </c>
    </row>
    <row r="3054" spans="1:7" x14ac:dyDescent="0.35">
      <c r="A3054" s="7">
        <v>1044</v>
      </c>
      <c r="B3054" s="8">
        <v>45102</v>
      </c>
      <c r="C3054" s="9">
        <v>0.38740740740740742</v>
      </c>
      <c r="D3054" s="9">
        <v>0</v>
      </c>
      <c r="E3054" s="7">
        <v>17.047777777777778</v>
      </c>
      <c r="F3054" s="7">
        <v>0</v>
      </c>
      <c r="G3054" s="7">
        <v>-17.047777777777778</v>
      </c>
    </row>
    <row r="3055" spans="1:7" x14ac:dyDescent="0.35">
      <c r="A3055" s="7">
        <v>1045</v>
      </c>
      <c r="B3055" s="8">
        <v>45102</v>
      </c>
      <c r="C3055" s="9">
        <v>0.33434027777777775</v>
      </c>
      <c r="D3055" s="9">
        <v>0</v>
      </c>
      <c r="E3055" s="7">
        <v>16.5</v>
      </c>
      <c r="F3055" s="7">
        <v>0</v>
      </c>
      <c r="G3055" s="7">
        <v>-16.5</v>
      </c>
    </row>
    <row r="3056" spans="1:7" x14ac:dyDescent="0.35">
      <c r="A3056" s="7">
        <v>1046</v>
      </c>
      <c r="B3056" s="8">
        <v>45102</v>
      </c>
      <c r="C3056" s="9">
        <v>0.36723379629629632</v>
      </c>
      <c r="D3056" s="9">
        <v>0</v>
      </c>
      <c r="E3056" s="7">
        <v>16.563611111111111</v>
      </c>
      <c r="F3056" s="7">
        <v>0</v>
      </c>
      <c r="G3056" s="7">
        <v>-16.563611111111111</v>
      </c>
    </row>
    <row r="3057" spans="1:7" x14ac:dyDescent="0.35">
      <c r="A3057" s="7">
        <v>1047</v>
      </c>
      <c r="B3057" s="8">
        <v>45102</v>
      </c>
      <c r="C3057" s="9">
        <v>0.35398148148148145</v>
      </c>
      <c r="D3057" s="9">
        <v>0</v>
      </c>
      <c r="E3057" s="7">
        <v>16.5</v>
      </c>
      <c r="F3057" s="7">
        <v>0</v>
      </c>
      <c r="G3057" s="7">
        <v>-16.5</v>
      </c>
    </row>
    <row r="3058" spans="1:7" x14ac:dyDescent="0.35">
      <c r="A3058" s="7">
        <v>1048</v>
      </c>
      <c r="B3058" s="8">
        <v>45102</v>
      </c>
      <c r="C3058" s="9">
        <v>0.34658564814814818</v>
      </c>
      <c r="D3058" s="9">
        <v>0</v>
      </c>
      <c r="E3058" s="7">
        <v>16.5</v>
      </c>
      <c r="F3058" s="7">
        <v>0</v>
      </c>
      <c r="G3058" s="7">
        <v>-16.5</v>
      </c>
    </row>
    <row r="3059" spans="1:7" x14ac:dyDescent="0.35">
      <c r="A3059" s="7">
        <v>1049</v>
      </c>
      <c r="B3059" s="8">
        <v>45102</v>
      </c>
      <c r="C3059" s="9">
        <v>0.3822800925925926</v>
      </c>
      <c r="D3059" s="9">
        <v>0</v>
      </c>
      <c r="E3059" s="7">
        <v>16.924722222222222</v>
      </c>
      <c r="F3059" s="7">
        <v>0</v>
      </c>
      <c r="G3059" s="7">
        <v>-16.924722222222222</v>
      </c>
    </row>
    <row r="3060" spans="1:7" x14ac:dyDescent="0.35">
      <c r="A3060" s="7">
        <v>1050</v>
      </c>
      <c r="B3060" s="8">
        <v>45102</v>
      </c>
      <c r="C3060" s="9">
        <v>0.36371527777777773</v>
      </c>
      <c r="D3060" s="9">
        <v>0</v>
      </c>
      <c r="E3060" s="7">
        <v>16.5</v>
      </c>
      <c r="F3060" s="7">
        <v>0</v>
      </c>
      <c r="G3060" s="7">
        <v>-16.5</v>
      </c>
    </row>
    <row r="3061" spans="1:7" x14ac:dyDescent="0.35">
      <c r="A3061" s="7">
        <v>1051</v>
      </c>
      <c r="B3061" s="8">
        <v>45102</v>
      </c>
      <c r="C3061" s="9">
        <v>0.35138888888888892</v>
      </c>
      <c r="D3061" s="9">
        <v>0</v>
      </c>
      <c r="E3061" s="7">
        <v>16.5</v>
      </c>
      <c r="F3061" s="7">
        <v>0</v>
      </c>
      <c r="G3061" s="7">
        <v>-16.5</v>
      </c>
    </row>
    <row r="3062" spans="1:7" x14ac:dyDescent="0.35">
      <c r="A3062" s="7">
        <v>1055</v>
      </c>
      <c r="B3062" s="8">
        <v>45102</v>
      </c>
      <c r="C3062" s="9">
        <v>0.31990740740740742</v>
      </c>
      <c r="D3062" s="9">
        <v>0</v>
      </c>
      <c r="E3062" s="7">
        <v>16.5</v>
      </c>
      <c r="F3062" s="7">
        <v>0</v>
      </c>
      <c r="G3062" s="7">
        <v>-16.5</v>
      </c>
    </row>
    <row r="3063" spans="1:7" x14ac:dyDescent="0.35">
      <c r="A3063" s="7">
        <v>1056</v>
      </c>
      <c r="B3063" s="8">
        <v>45102</v>
      </c>
      <c r="C3063" s="9">
        <v>0.35978009259259264</v>
      </c>
      <c r="D3063" s="9">
        <v>0</v>
      </c>
      <c r="E3063" s="7">
        <v>16.5</v>
      </c>
      <c r="F3063" s="7">
        <v>0</v>
      </c>
      <c r="G3063" s="7">
        <v>-16.5</v>
      </c>
    </row>
    <row r="3064" spans="1:7" x14ac:dyDescent="0.35">
      <c r="A3064" s="7">
        <v>1057</v>
      </c>
      <c r="B3064" s="8">
        <v>45102</v>
      </c>
      <c r="C3064" s="9">
        <v>0.35962962962962958</v>
      </c>
      <c r="D3064" s="9">
        <v>0</v>
      </c>
      <c r="E3064" s="7">
        <v>16.5</v>
      </c>
      <c r="F3064" s="7">
        <v>0</v>
      </c>
      <c r="G3064" s="7">
        <v>-16.5</v>
      </c>
    </row>
    <row r="3065" spans="1:7" x14ac:dyDescent="0.35">
      <c r="A3065" s="7">
        <v>1058</v>
      </c>
      <c r="B3065" s="8">
        <v>45102</v>
      </c>
      <c r="C3065" s="9">
        <v>0.36296296296296293</v>
      </c>
      <c r="D3065" s="9">
        <v>0</v>
      </c>
      <c r="E3065" s="7">
        <v>16.5</v>
      </c>
      <c r="F3065" s="7">
        <v>0</v>
      </c>
      <c r="G3065" s="7">
        <v>-16.5</v>
      </c>
    </row>
    <row r="3066" spans="1:7" x14ac:dyDescent="0.35">
      <c r="A3066" s="7">
        <v>1059</v>
      </c>
      <c r="B3066" s="8">
        <v>45102</v>
      </c>
      <c r="C3066" s="9">
        <v>0.38111111111111112</v>
      </c>
      <c r="D3066" s="9">
        <v>0</v>
      </c>
      <c r="E3066" s="7">
        <v>16.896666666666668</v>
      </c>
      <c r="F3066" s="7">
        <v>0</v>
      </c>
      <c r="G3066" s="7">
        <v>-16.896666666666668</v>
      </c>
    </row>
    <row r="3067" spans="1:7" x14ac:dyDescent="0.35">
      <c r="A3067" s="7">
        <v>1060</v>
      </c>
      <c r="B3067" s="8">
        <v>45102</v>
      </c>
      <c r="C3067" s="9">
        <v>0.35167824074074078</v>
      </c>
      <c r="D3067" s="9">
        <v>0</v>
      </c>
      <c r="E3067" s="7">
        <v>16.5</v>
      </c>
      <c r="F3067" s="7">
        <v>0</v>
      </c>
      <c r="G3067" s="7">
        <v>-16.5</v>
      </c>
    </row>
    <row r="3068" spans="1:7" x14ac:dyDescent="0.35">
      <c r="A3068" s="7">
        <v>1061</v>
      </c>
      <c r="B3068" s="8">
        <v>45102</v>
      </c>
      <c r="C3068" s="9">
        <v>0.37412037037037038</v>
      </c>
      <c r="D3068" s="9">
        <v>0</v>
      </c>
      <c r="E3068" s="7">
        <v>16.728888888888889</v>
      </c>
      <c r="F3068" s="7">
        <v>0</v>
      </c>
      <c r="G3068" s="7">
        <v>-16.728888888888889</v>
      </c>
    </row>
    <row r="3069" spans="1:7" x14ac:dyDescent="0.35">
      <c r="A3069" s="7">
        <v>1062</v>
      </c>
      <c r="B3069" s="8">
        <v>45102</v>
      </c>
      <c r="C3069" s="9">
        <v>0.35869212962962965</v>
      </c>
      <c r="D3069" s="9">
        <v>0</v>
      </c>
      <c r="E3069" s="7">
        <v>16.5</v>
      </c>
      <c r="F3069" s="7">
        <v>0</v>
      </c>
      <c r="G3069" s="7">
        <v>-16.5</v>
      </c>
    </row>
    <row r="3070" spans="1:7" x14ac:dyDescent="0.35">
      <c r="A3070" s="7">
        <v>1064</v>
      </c>
      <c r="B3070" s="8">
        <v>45102</v>
      </c>
      <c r="C3070" s="9">
        <v>0.32318287037037036</v>
      </c>
      <c r="D3070" s="9">
        <v>0</v>
      </c>
      <c r="E3070" s="7">
        <v>16.5</v>
      </c>
      <c r="F3070" s="7">
        <v>0</v>
      </c>
      <c r="G3070" s="7">
        <v>-16.5</v>
      </c>
    </row>
    <row r="3071" spans="1:7" x14ac:dyDescent="0.35">
      <c r="A3071" s="7">
        <v>1066</v>
      </c>
      <c r="B3071" s="8">
        <v>45102</v>
      </c>
      <c r="C3071" s="9">
        <v>0.36978009259259265</v>
      </c>
      <c r="D3071" s="9">
        <v>0</v>
      </c>
      <c r="E3071" s="7">
        <v>16.624722222222221</v>
      </c>
      <c r="F3071" s="7">
        <v>0</v>
      </c>
      <c r="G3071" s="7">
        <v>-16.624722222222221</v>
      </c>
    </row>
    <row r="3072" spans="1:7" x14ac:dyDescent="0.35">
      <c r="A3072" s="7">
        <v>1067</v>
      </c>
      <c r="B3072" s="8">
        <v>45102</v>
      </c>
      <c r="C3072" s="9">
        <v>0.36216435185185186</v>
      </c>
      <c r="D3072" s="9">
        <v>0</v>
      </c>
      <c r="E3072" s="7">
        <v>16.5</v>
      </c>
      <c r="F3072" s="7">
        <v>0</v>
      </c>
      <c r="G3072" s="7">
        <v>-16.5</v>
      </c>
    </row>
    <row r="3073" spans="1:7" x14ac:dyDescent="0.35">
      <c r="A3073" s="7">
        <v>1068</v>
      </c>
      <c r="B3073" s="8">
        <v>45102</v>
      </c>
      <c r="C3073" s="9">
        <v>0.36912037037037032</v>
      </c>
      <c r="D3073" s="9">
        <v>0</v>
      </c>
      <c r="E3073" s="7">
        <v>16.608888888888888</v>
      </c>
      <c r="F3073" s="7">
        <v>0</v>
      </c>
      <c r="G3073" s="7">
        <v>-16.608888888888888</v>
      </c>
    </row>
    <row r="3074" spans="1:7" x14ac:dyDescent="0.35">
      <c r="A3074" s="7">
        <v>1069</v>
      </c>
      <c r="B3074" s="8">
        <v>45102</v>
      </c>
      <c r="C3074" s="9">
        <v>0.35421296296296295</v>
      </c>
      <c r="D3074" s="9">
        <v>0</v>
      </c>
      <c r="E3074" s="7">
        <v>16.5</v>
      </c>
      <c r="F3074" s="7">
        <v>0</v>
      </c>
      <c r="G3074" s="7">
        <v>-16.5</v>
      </c>
    </row>
    <row r="3075" spans="1:7" x14ac:dyDescent="0.35">
      <c r="A3075" s="7">
        <v>1070</v>
      </c>
      <c r="B3075" s="8">
        <v>45102</v>
      </c>
      <c r="C3075" s="9">
        <v>0.33142361111111113</v>
      </c>
      <c r="D3075" s="9">
        <v>0</v>
      </c>
      <c r="E3075" s="7">
        <v>16.5</v>
      </c>
      <c r="F3075" s="7">
        <v>0</v>
      </c>
      <c r="G3075" s="7">
        <v>-16.5</v>
      </c>
    </row>
    <row r="3076" spans="1:7" x14ac:dyDescent="0.35">
      <c r="A3076" s="7">
        <v>1071</v>
      </c>
      <c r="B3076" s="8">
        <v>45102</v>
      </c>
      <c r="C3076" s="9">
        <v>0.3324537037037037</v>
      </c>
      <c r="D3076" s="9">
        <v>0</v>
      </c>
      <c r="E3076" s="7">
        <v>16.5</v>
      </c>
      <c r="F3076" s="7">
        <v>0</v>
      </c>
      <c r="G3076" s="7">
        <v>-16.5</v>
      </c>
    </row>
    <row r="3077" spans="1:7" x14ac:dyDescent="0.35">
      <c r="A3077" s="7">
        <v>1073</v>
      </c>
      <c r="B3077" s="8">
        <v>45102</v>
      </c>
      <c r="C3077" s="9">
        <v>0.33314814814814814</v>
      </c>
      <c r="D3077" s="9">
        <v>0</v>
      </c>
      <c r="E3077" s="7">
        <v>16.5</v>
      </c>
      <c r="F3077" s="7">
        <v>0</v>
      </c>
      <c r="G3077" s="7">
        <v>-16.5</v>
      </c>
    </row>
    <row r="3078" spans="1:7" x14ac:dyDescent="0.35">
      <c r="A3078" s="7">
        <v>1074</v>
      </c>
      <c r="B3078" s="8">
        <v>45102</v>
      </c>
      <c r="C3078" s="9">
        <v>0.31416666666666665</v>
      </c>
      <c r="D3078" s="9">
        <v>0</v>
      </c>
      <c r="E3078" s="7">
        <v>16.5</v>
      </c>
      <c r="F3078" s="7">
        <v>0</v>
      </c>
      <c r="G3078" s="7">
        <v>-16.5</v>
      </c>
    </row>
    <row r="3079" spans="1:7" x14ac:dyDescent="0.35">
      <c r="A3079" s="7">
        <v>1075</v>
      </c>
      <c r="B3079" s="8">
        <v>45102</v>
      </c>
      <c r="C3079" s="9">
        <v>0.36929398148148151</v>
      </c>
      <c r="D3079" s="9">
        <v>0</v>
      </c>
      <c r="E3079" s="7">
        <v>16.613055555555555</v>
      </c>
      <c r="F3079" s="7">
        <v>0</v>
      </c>
      <c r="G3079" s="7">
        <v>-16.613055555555555</v>
      </c>
    </row>
    <row r="3080" spans="1:7" x14ac:dyDescent="0.35">
      <c r="A3080" s="7">
        <v>1076</v>
      </c>
      <c r="B3080" s="8">
        <v>45102</v>
      </c>
      <c r="C3080" s="9">
        <v>0.3596759259259259</v>
      </c>
      <c r="D3080" s="9">
        <v>0</v>
      </c>
      <c r="E3080" s="7">
        <v>16.5</v>
      </c>
      <c r="F3080" s="7">
        <v>0</v>
      </c>
      <c r="G3080" s="7">
        <v>-16.5</v>
      </c>
    </row>
    <row r="3081" spans="1:7" x14ac:dyDescent="0.35">
      <c r="A3081" s="7">
        <v>1077</v>
      </c>
      <c r="B3081" s="8">
        <v>45102</v>
      </c>
      <c r="C3081" s="9">
        <v>0.3203125</v>
      </c>
      <c r="D3081" s="9">
        <v>0</v>
      </c>
      <c r="E3081" s="7">
        <v>16.5</v>
      </c>
      <c r="F3081" s="7">
        <v>0</v>
      </c>
      <c r="G3081" s="7">
        <v>-16.5</v>
      </c>
    </row>
    <row r="3082" spans="1:7" x14ac:dyDescent="0.35">
      <c r="A3082" s="7">
        <v>1079</v>
      </c>
      <c r="B3082" s="8">
        <v>45102</v>
      </c>
      <c r="C3082" s="9">
        <v>0.36062499999999997</v>
      </c>
      <c r="D3082" s="9">
        <v>0</v>
      </c>
      <c r="E3082" s="7">
        <v>16.5</v>
      </c>
      <c r="F3082" s="7">
        <v>0</v>
      </c>
      <c r="G3082" s="7">
        <v>-16.5</v>
      </c>
    </row>
    <row r="3083" spans="1:7" x14ac:dyDescent="0.35">
      <c r="A3083" s="7">
        <v>1082</v>
      </c>
      <c r="B3083" s="8">
        <v>45102</v>
      </c>
      <c r="C3083" s="9">
        <v>0.32606481481481481</v>
      </c>
      <c r="D3083" s="9">
        <v>0</v>
      </c>
      <c r="E3083" s="7">
        <v>16.5</v>
      </c>
      <c r="F3083" s="7">
        <v>0</v>
      </c>
      <c r="G3083" s="7">
        <v>-16.5</v>
      </c>
    </row>
    <row r="3084" spans="1:7" x14ac:dyDescent="0.35">
      <c r="A3084" s="7">
        <v>1084</v>
      </c>
      <c r="B3084" s="8">
        <v>45102</v>
      </c>
      <c r="C3084" s="9">
        <v>0.34844907407407405</v>
      </c>
      <c r="D3084" s="9">
        <v>0</v>
      </c>
      <c r="E3084" s="7">
        <v>16.5</v>
      </c>
      <c r="F3084" s="7">
        <v>0</v>
      </c>
      <c r="G3084" s="7">
        <v>-16.5</v>
      </c>
    </row>
    <row r="3085" spans="1:7" x14ac:dyDescent="0.35">
      <c r="A3085" s="7">
        <v>1085</v>
      </c>
      <c r="B3085" s="8">
        <v>45102</v>
      </c>
      <c r="C3085" s="9">
        <v>0.35782407407407407</v>
      </c>
      <c r="D3085" s="9">
        <v>0</v>
      </c>
      <c r="E3085" s="7">
        <v>16.5</v>
      </c>
      <c r="F3085" s="7">
        <v>0</v>
      </c>
      <c r="G3085" s="7">
        <v>-16.5</v>
      </c>
    </row>
    <row r="3086" spans="1:7" x14ac:dyDescent="0.35">
      <c r="A3086" s="7">
        <v>1086</v>
      </c>
      <c r="B3086" s="8">
        <v>45102</v>
      </c>
      <c r="C3086" s="9">
        <v>0.36675925925925923</v>
      </c>
      <c r="D3086" s="9">
        <v>0</v>
      </c>
      <c r="E3086" s="7">
        <v>16.552222222222223</v>
      </c>
      <c r="F3086" s="7">
        <v>0</v>
      </c>
      <c r="G3086" s="7">
        <v>-16.552222222222223</v>
      </c>
    </row>
    <row r="3087" spans="1:7" x14ac:dyDescent="0.35">
      <c r="A3087" s="7">
        <v>1087</v>
      </c>
      <c r="B3087" s="8">
        <v>45102</v>
      </c>
      <c r="C3087" s="9">
        <v>0.33401620370370372</v>
      </c>
      <c r="D3087" s="9">
        <v>0</v>
      </c>
      <c r="E3087" s="7">
        <v>16.5</v>
      </c>
      <c r="F3087" s="7">
        <v>0</v>
      </c>
      <c r="G3087" s="7">
        <v>-16.5</v>
      </c>
    </row>
    <row r="3088" spans="1:7" x14ac:dyDescent="0.35">
      <c r="A3088" s="7">
        <v>1095</v>
      </c>
      <c r="B3088" s="8">
        <v>45102</v>
      </c>
      <c r="C3088" s="9">
        <v>0.34108796296296301</v>
      </c>
      <c r="D3088" s="9">
        <v>0</v>
      </c>
      <c r="E3088" s="7">
        <v>16.5</v>
      </c>
      <c r="F3088" s="7">
        <v>0</v>
      </c>
      <c r="G3088" s="7">
        <v>-16.5</v>
      </c>
    </row>
    <row r="3089" spans="1:7" x14ac:dyDescent="0.35">
      <c r="A3089" s="7">
        <v>1096</v>
      </c>
      <c r="B3089" s="8">
        <v>45102</v>
      </c>
      <c r="C3089" s="9">
        <v>0.34710648148148149</v>
      </c>
      <c r="D3089" s="9">
        <v>0</v>
      </c>
      <c r="E3089" s="7">
        <v>16.5</v>
      </c>
      <c r="F3089" s="7">
        <v>0</v>
      </c>
      <c r="G3089" s="7">
        <v>-16.5</v>
      </c>
    </row>
    <row r="3090" spans="1:7" x14ac:dyDescent="0.35">
      <c r="A3090" s="7">
        <v>1097</v>
      </c>
      <c r="B3090" s="8">
        <v>45102</v>
      </c>
      <c r="C3090" s="9">
        <v>0.35380787037037037</v>
      </c>
      <c r="D3090" s="9">
        <v>0</v>
      </c>
      <c r="E3090" s="7">
        <v>16.5</v>
      </c>
      <c r="F3090" s="7">
        <v>0</v>
      </c>
      <c r="G3090" s="7">
        <v>-16.5</v>
      </c>
    </row>
    <row r="3091" spans="1:7" x14ac:dyDescent="0.35">
      <c r="A3091" s="7">
        <v>1098</v>
      </c>
      <c r="B3091" s="8">
        <v>45102</v>
      </c>
      <c r="C3091" s="9">
        <v>0.35826388888888888</v>
      </c>
      <c r="D3091" s="9">
        <v>0</v>
      </c>
      <c r="E3091" s="7">
        <v>16.5</v>
      </c>
      <c r="F3091" s="7">
        <v>0</v>
      </c>
      <c r="G3091" s="7">
        <v>-16.5</v>
      </c>
    </row>
    <row r="3092" spans="1:7" x14ac:dyDescent="0.35">
      <c r="A3092" s="7">
        <v>1099</v>
      </c>
      <c r="B3092" s="8">
        <v>45102</v>
      </c>
      <c r="C3092" s="9">
        <v>0.35054398148148147</v>
      </c>
      <c r="D3092" s="9">
        <v>0</v>
      </c>
      <c r="E3092" s="7">
        <v>16.5</v>
      </c>
      <c r="F3092" s="7">
        <v>0</v>
      </c>
      <c r="G3092" s="7">
        <v>-16.5</v>
      </c>
    </row>
    <row r="3093" spans="1:7" x14ac:dyDescent="0.35">
      <c r="A3093" s="7">
        <v>1106</v>
      </c>
      <c r="B3093" s="8">
        <v>45102</v>
      </c>
      <c r="C3093" s="9">
        <v>0.35928240740740741</v>
      </c>
      <c r="D3093" s="9">
        <v>0</v>
      </c>
      <c r="E3093" s="7">
        <v>16.5</v>
      </c>
      <c r="F3093" s="7">
        <v>0</v>
      </c>
      <c r="G3093" s="7">
        <v>-16.5</v>
      </c>
    </row>
    <row r="3094" spans="1:7" x14ac:dyDescent="0.35">
      <c r="A3094" s="7">
        <v>1107</v>
      </c>
      <c r="B3094" s="8">
        <v>45102</v>
      </c>
      <c r="C3094" s="9">
        <v>0.3273611111111111</v>
      </c>
      <c r="D3094" s="9">
        <v>0</v>
      </c>
      <c r="E3094" s="7">
        <v>16.5</v>
      </c>
      <c r="F3094" s="7">
        <v>0</v>
      </c>
      <c r="G3094" s="7">
        <v>-16.5</v>
      </c>
    </row>
    <row r="3095" spans="1:7" x14ac:dyDescent="0.35">
      <c r="A3095" s="7">
        <v>1110</v>
      </c>
      <c r="B3095" s="8">
        <v>45102</v>
      </c>
      <c r="C3095" s="9">
        <v>0.34702546296296299</v>
      </c>
      <c r="D3095" s="9">
        <v>0</v>
      </c>
      <c r="E3095" s="7">
        <v>16.5</v>
      </c>
      <c r="F3095" s="7">
        <v>0</v>
      </c>
      <c r="G3095" s="7">
        <v>-16.5</v>
      </c>
    </row>
    <row r="3096" spans="1:7" x14ac:dyDescent="0.35">
      <c r="A3096" s="7">
        <v>1111</v>
      </c>
      <c r="B3096" s="8">
        <v>45102</v>
      </c>
      <c r="C3096" s="9">
        <v>0.35048611111111111</v>
      </c>
      <c r="D3096" s="9">
        <v>0</v>
      </c>
      <c r="E3096" s="7">
        <v>16.5</v>
      </c>
      <c r="F3096" s="7">
        <v>0</v>
      </c>
      <c r="G3096" s="7">
        <v>-16.5</v>
      </c>
    </row>
    <row r="3097" spans="1:7" x14ac:dyDescent="0.35">
      <c r="A3097" s="7">
        <v>1112</v>
      </c>
      <c r="B3097" s="8">
        <v>45102</v>
      </c>
      <c r="C3097" s="9">
        <v>0.35151620370370368</v>
      </c>
      <c r="D3097" s="9">
        <v>0</v>
      </c>
      <c r="E3097" s="7">
        <v>16.5</v>
      </c>
      <c r="F3097" s="7">
        <v>0</v>
      </c>
      <c r="G3097" s="7">
        <v>-16.5</v>
      </c>
    </row>
    <row r="3098" spans="1:7" x14ac:dyDescent="0.35">
      <c r="A3098" s="7">
        <v>1113</v>
      </c>
      <c r="B3098" s="8">
        <v>45102</v>
      </c>
      <c r="C3098" s="9">
        <v>0.33348379629629626</v>
      </c>
      <c r="D3098" s="9">
        <v>0</v>
      </c>
      <c r="E3098" s="7">
        <v>16.5</v>
      </c>
      <c r="F3098" s="7">
        <v>0</v>
      </c>
      <c r="G3098" s="7">
        <v>-16.5</v>
      </c>
    </row>
    <row r="3099" spans="1:7" x14ac:dyDescent="0.35">
      <c r="A3099" s="7">
        <v>1114</v>
      </c>
      <c r="B3099" s="8">
        <v>45102</v>
      </c>
      <c r="C3099" s="9">
        <v>0.36487268518518517</v>
      </c>
      <c r="D3099" s="9">
        <v>0</v>
      </c>
      <c r="E3099" s="7">
        <v>16.506944444444443</v>
      </c>
      <c r="F3099" s="7">
        <v>0</v>
      </c>
      <c r="G3099" s="7">
        <v>-16.506944444444443</v>
      </c>
    </row>
    <row r="3100" spans="1:7" x14ac:dyDescent="0.35">
      <c r="A3100" s="7">
        <v>1119</v>
      </c>
      <c r="B3100" s="8">
        <v>45102</v>
      </c>
      <c r="C3100" s="9">
        <v>0.36342592592592587</v>
      </c>
      <c r="D3100" s="9">
        <v>0</v>
      </c>
      <c r="E3100" s="7">
        <v>16.5</v>
      </c>
      <c r="F3100" s="7">
        <v>0</v>
      </c>
      <c r="G3100" s="7">
        <v>-16.5</v>
      </c>
    </row>
    <row r="3101" spans="1:7" x14ac:dyDescent="0.35">
      <c r="A3101" s="7">
        <v>17</v>
      </c>
      <c r="B3101" s="8">
        <v>45103</v>
      </c>
      <c r="C3101" s="9">
        <v>0.39217592592592593</v>
      </c>
      <c r="D3101" s="9">
        <v>0</v>
      </c>
      <c r="E3101" s="7">
        <v>17.162222222222223</v>
      </c>
      <c r="F3101" s="7">
        <v>0</v>
      </c>
      <c r="G3101" s="7">
        <v>-17.162222222222223</v>
      </c>
    </row>
    <row r="3102" spans="1:7" x14ac:dyDescent="0.35">
      <c r="A3102" s="7">
        <v>23</v>
      </c>
      <c r="B3102" s="8">
        <v>45103</v>
      </c>
      <c r="C3102" s="9">
        <v>0.33359953703703704</v>
      </c>
      <c r="D3102" s="9">
        <v>0</v>
      </c>
      <c r="E3102" s="7">
        <v>16.5</v>
      </c>
      <c r="F3102" s="7">
        <v>0</v>
      </c>
      <c r="G3102" s="7">
        <v>-16.5</v>
      </c>
    </row>
    <row r="3103" spans="1:7" x14ac:dyDescent="0.35">
      <c r="A3103" s="7">
        <v>35</v>
      </c>
      <c r="B3103" s="8">
        <v>45103</v>
      </c>
      <c r="C3103" s="9">
        <v>0.28774305555555557</v>
      </c>
      <c r="D3103" s="9">
        <v>0</v>
      </c>
      <c r="E3103" s="7">
        <v>16.5</v>
      </c>
      <c r="F3103" s="7">
        <v>0</v>
      </c>
      <c r="G3103" s="7">
        <v>-16.5</v>
      </c>
    </row>
    <row r="3104" spans="1:7" x14ac:dyDescent="0.35">
      <c r="A3104" s="7">
        <v>39</v>
      </c>
      <c r="B3104" s="8">
        <v>45103</v>
      </c>
      <c r="C3104" s="9">
        <v>0.31229166666666669</v>
      </c>
      <c r="D3104" s="9">
        <v>0</v>
      </c>
      <c r="E3104" s="7">
        <v>16.5</v>
      </c>
      <c r="F3104" s="7">
        <v>0</v>
      </c>
      <c r="G3104" s="7">
        <v>-16.5</v>
      </c>
    </row>
    <row r="3105" spans="1:7" x14ac:dyDescent="0.35">
      <c r="A3105" s="7">
        <v>46</v>
      </c>
      <c r="B3105" s="8">
        <v>45103</v>
      </c>
      <c r="C3105" s="9">
        <v>0.40027777777777779</v>
      </c>
      <c r="D3105" s="9">
        <v>0</v>
      </c>
      <c r="E3105" s="7">
        <v>17.356666666666669</v>
      </c>
      <c r="F3105" s="7">
        <v>0</v>
      </c>
      <c r="G3105" s="7">
        <v>-17.356666666666669</v>
      </c>
    </row>
    <row r="3106" spans="1:7" x14ac:dyDescent="0.35">
      <c r="A3106" s="7">
        <v>47</v>
      </c>
      <c r="B3106" s="8">
        <v>45103</v>
      </c>
      <c r="C3106" s="9">
        <v>0.35206018518518517</v>
      </c>
      <c r="D3106" s="9">
        <v>0</v>
      </c>
      <c r="E3106" s="7">
        <v>16.5</v>
      </c>
      <c r="F3106" s="7">
        <v>0</v>
      </c>
      <c r="G3106" s="7">
        <v>-16.5</v>
      </c>
    </row>
    <row r="3107" spans="1:7" x14ac:dyDescent="0.35">
      <c r="A3107" s="7">
        <v>51</v>
      </c>
      <c r="B3107" s="8">
        <v>45103</v>
      </c>
      <c r="C3107" s="9">
        <v>0.32488425925925929</v>
      </c>
      <c r="D3107" s="9">
        <v>0</v>
      </c>
      <c r="E3107" s="7">
        <v>16.5</v>
      </c>
      <c r="F3107" s="7">
        <v>0</v>
      </c>
      <c r="G3107" s="7">
        <v>-16.5</v>
      </c>
    </row>
    <row r="3108" spans="1:7" x14ac:dyDescent="0.35">
      <c r="A3108" s="7">
        <v>54</v>
      </c>
      <c r="B3108" s="8">
        <v>45103</v>
      </c>
      <c r="C3108" s="9">
        <v>0.35328703703703707</v>
      </c>
      <c r="D3108" s="9">
        <v>0</v>
      </c>
      <c r="E3108" s="7">
        <v>16.5</v>
      </c>
      <c r="F3108" s="7">
        <v>0</v>
      </c>
      <c r="G3108" s="7">
        <v>-16.5</v>
      </c>
    </row>
    <row r="3109" spans="1:7" x14ac:dyDescent="0.35">
      <c r="A3109" s="7">
        <v>56</v>
      </c>
      <c r="B3109" s="8">
        <v>45103</v>
      </c>
      <c r="C3109" s="9">
        <v>0.34163194444444445</v>
      </c>
      <c r="D3109" s="9">
        <v>0</v>
      </c>
      <c r="E3109" s="7">
        <v>16.5</v>
      </c>
      <c r="F3109" s="7">
        <v>0</v>
      </c>
      <c r="G3109" s="7">
        <v>-16.5</v>
      </c>
    </row>
    <row r="3110" spans="1:7" x14ac:dyDescent="0.35">
      <c r="A3110" s="7">
        <v>60</v>
      </c>
      <c r="B3110" s="8">
        <v>45103</v>
      </c>
      <c r="C3110" s="9">
        <v>0.35717592592592595</v>
      </c>
      <c r="D3110" s="9">
        <v>0</v>
      </c>
      <c r="E3110" s="7">
        <v>16.5</v>
      </c>
      <c r="F3110" s="7">
        <v>0</v>
      </c>
      <c r="G3110" s="7">
        <v>-16.5</v>
      </c>
    </row>
    <row r="3111" spans="1:7" x14ac:dyDescent="0.35">
      <c r="A3111" s="7">
        <v>66</v>
      </c>
      <c r="B3111" s="8">
        <v>45103</v>
      </c>
      <c r="C3111" s="9">
        <v>0.30324074074074076</v>
      </c>
      <c r="D3111" s="9">
        <v>0</v>
      </c>
      <c r="E3111" s="7">
        <v>16.5</v>
      </c>
      <c r="F3111" s="7">
        <v>0</v>
      </c>
      <c r="G3111" s="7">
        <v>-16.5</v>
      </c>
    </row>
    <row r="3112" spans="1:7" x14ac:dyDescent="0.35">
      <c r="A3112" s="7">
        <v>74</v>
      </c>
      <c r="B3112" s="8">
        <v>45103</v>
      </c>
      <c r="C3112" s="9">
        <v>0.32476851851851851</v>
      </c>
      <c r="D3112" s="9">
        <v>0</v>
      </c>
      <c r="E3112" s="7">
        <v>16.5</v>
      </c>
      <c r="F3112" s="7">
        <v>0</v>
      </c>
      <c r="G3112" s="7">
        <v>-16.5</v>
      </c>
    </row>
    <row r="3113" spans="1:7" x14ac:dyDescent="0.35">
      <c r="A3113" s="7">
        <v>76</v>
      </c>
      <c r="B3113" s="8">
        <v>45103</v>
      </c>
      <c r="C3113" s="9">
        <v>0.35585648148148147</v>
      </c>
      <c r="D3113" s="9">
        <v>0</v>
      </c>
      <c r="E3113" s="7">
        <v>16.5</v>
      </c>
      <c r="F3113" s="7">
        <v>0</v>
      </c>
      <c r="G3113" s="7">
        <v>-16.5</v>
      </c>
    </row>
    <row r="3114" spans="1:7" x14ac:dyDescent="0.35">
      <c r="A3114" s="7">
        <v>91</v>
      </c>
      <c r="B3114" s="8">
        <v>45103</v>
      </c>
      <c r="C3114" s="9">
        <v>0.3480787037037037</v>
      </c>
      <c r="D3114" s="9">
        <v>0</v>
      </c>
      <c r="E3114" s="7">
        <v>16.5</v>
      </c>
      <c r="F3114" s="7">
        <v>0</v>
      </c>
      <c r="G3114" s="7">
        <v>-16.5</v>
      </c>
    </row>
    <row r="3115" spans="1:7" x14ac:dyDescent="0.35">
      <c r="A3115" s="7">
        <v>107</v>
      </c>
      <c r="B3115" s="8">
        <v>45103</v>
      </c>
      <c r="C3115" s="9">
        <v>0.36600694444444443</v>
      </c>
      <c r="D3115" s="9">
        <v>0</v>
      </c>
      <c r="E3115" s="7">
        <v>16.534166666666668</v>
      </c>
      <c r="F3115" s="7">
        <v>0</v>
      </c>
      <c r="G3115" s="7">
        <v>-16.534166666666668</v>
      </c>
    </row>
    <row r="3116" spans="1:7" x14ac:dyDescent="0.35">
      <c r="A3116" s="7">
        <v>161</v>
      </c>
      <c r="B3116" s="8">
        <v>45103</v>
      </c>
      <c r="C3116" s="9">
        <v>0.38024305555555554</v>
      </c>
      <c r="D3116" s="9">
        <v>0</v>
      </c>
      <c r="E3116" s="7">
        <v>16.875833333333333</v>
      </c>
      <c r="F3116" s="7">
        <v>0</v>
      </c>
      <c r="G3116" s="7">
        <v>-16.875833333333333</v>
      </c>
    </row>
    <row r="3117" spans="1:7" x14ac:dyDescent="0.35">
      <c r="A3117" s="7">
        <v>189</v>
      </c>
      <c r="B3117" s="8">
        <v>45103</v>
      </c>
      <c r="C3117" s="9">
        <v>0.36249999999999999</v>
      </c>
      <c r="D3117" s="9">
        <v>0</v>
      </c>
      <c r="E3117" s="7">
        <v>16.5</v>
      </c>
      <c r="F3117" s="7">
        <v>0</v>
      </c>
      <c r="G3117" s="7">
        <v>-16.5</v>
      </c>
    </row>
    <row r="3118" spans="1:7" x14ac:dyDescent="0.35">
      <c r="A3118" s="7">
        <v>194</v>
      </c>
      <c r="B3118" s="8">
        <v>45103</v>
      </c>
      <c r="C3118" s="9">
        <v>0.39430555555555552</v>
      </c>
      <c r="D3118" s="9">
        <v>0</v>
      </c>
      <c r="E3118" s="7">
        <v>17.213333333333335</v>
      </c>
      <c r="F3118" s="7">
        <v>0</v>
      </c>
      <c r="G3118" s="7">
        <v>-17.213333333333335</v>
      </c>
    </row>
    <row r="3119" spans="1:7" x14ac:dyDescent="0.35">
      <c r="A3119" s="7">
        <v>199</v>
      </c>
      <c r="B3119" s="8">
        <v>45103</v>
      </c>
      <c r="C3119" s="9">
        <v>0.32424768518518515</v>
      </c>
      <c r="D3119" s="9">
        <v>0</v>
      </c>
      <c r="E3119" s="7">
        <v>16.5</v>
      </c>
      <c r="F3119" s="7">
        <v>0</v>
      </c>
      <c r="G3119" s="7">
        <v>-16.5</v>
      </c>
    </row>
    <row r="3120" spans="1:7" x14ac:dyDescent="0.35">
      <c r="A3120" s="7">
        <v>201</v>
      </c>
      <c r="B3120" s="8">
        <v>45103</v>
      </c>
      <c r="C3120" s="9">
        <v>0.35561342592592587</v>
      </c>
      <c r="D3120" s="9">
        <v>0</v>
      </c>
      <c r="E3120" s="7">
        <v>16.5</v>
      </c>
      <c r="F3120" s="7">
        <v>0</v>
      </c>
      <c r="G3120" s="7">
        <v>-16.5</v>
      </c>
    </row>
    <row r="3121" spans="1:7" x14ac:dyDescent="0.35">
      <c r="A3121" s="7">
        <v>203</v>
      </c>
      <c r="B3121" s="8">
        <v>45103</v>
      </c>
      <c r="C3121" s="9">
        <v>0.37829861111111113</v>
      </c>
      <c r="D3121" s="9">
        <v>0</v>
      </c>
      <c r="E3121" s="7">
        <v>16.829166666666666</v>
      </c>
      <c r="F3121" s="7">
        <v>0</v>
      </c>
      <c r="G3121" s="7">
        <v>-16.829166666666666</v>
      </c>
    </row>
    <row r="3122" spans="1:7" x14ac:dyDescent="0.35">
      <c r="A3122" s="7">
        <v>207</v>
      </c>
      <c r="B3122" s="8">
        <v>45103</v>
      </c>
      <c r="C3122" s="9">
        <v>0.36079861111111106</v>
      </c>
      <c r="D3122" s="9">
        <v>0</v>
      </c>
      <c r="E3122" s="7">
        <v>16.5</v>
      </c>
      <c r="F3122" s="7">
        <v>0</v>
      </c>
      <c r="G3122" s="7">
        <v>-16.5</v>
      </c>
    </row>
    <row r="3123" spans="1:7" x14ac:dyDescent="0.35">
      <c r="A3123" s="7">
        <v>210</v>
      </c>
      <c r="B3123" s="8">
        <v>45103</v>
      </c>
      <c r="C3123" s="9">
        <v>0.35372685185185188</v>
      </c>
      <c r="D3123" s="9">
        <v>0</v>
      </c>
      <c r="E3123" s="7">
        <v>16.5</v>
      </c>
      <c r="F3123" s="7">
        <v>0</v>
      </c>
      <c r="G3123" s="7">
        <v>-16.5</v>
      </c>
    </row>
    <row r="3124" spans="1:7" x14ac:dyDescent="0.35">
      <c r="A3124" s="7">
        <v>211</v>
      </c>
      <c r="B3124" s="8">
        <v>45103</v>
      </c>
      <c r="C3124" s="9">
        <v>0.31771990740740741</v>
      </c>
      <c r="D3124" s="9">
        <v>0</v>
      </c>
      <c r="E3124" s="7">
        <v>16.5</v>
      </c>
      <c r="F3124" s="7">
        <v>0</v>
      </c>
      <c r="G3124" s="7">
        <v>-16.5</v>
      </c>
    </row>
    <row r="3125" spans="1:7" x14ac:dyDescent="0.35">
      <c r="A3125" s="7">
        <v>216</v>
      </c>
      <c r="B3125" s="8">
        <v>45103</v>
      </c>
      <c r="C3125" s="9">
        <v>0.33224537037037033</v>
      </c>
      <c r="D3125" s="9">
        <v>0</v>
      </c>
      <c r="E3125" s="7">
        <v>16.5</v>
      </c>
      <c r="F3125" s="7">
        <v>0</v>
      </c>
      <c r="G3125" s="7">
        <v>-16.5</v>
      </c>
    </row>
    <row r="3126" spans="1:7" x14ac:dyDescent="0.35">
      <c r="A3126" s="7">
        <v>220</v>
      </c>
      <c r="B3126" s="8">
        <v>45103</v>
      </c>
      <c r="C3126" s="9">
        <v>0.37461805555555555</v>
      </c>
      <c r="D3126" s="9">
        <v>0</v>
      </c>
      <c r="E3126" s="7">
        <v>16.740833333333335</v>
      </c>
      <c r="F3126" s="7">
        <v>0</v>
      </c>
      <c r="G3126" s="7">
        <v>-16.740833333333335</v>
      </c>
    </row>
    <row r="3127" spans="1:7" x14ac:dyDescent="0.35">
      <c r="A3127" s="7">
        <v>224</v>
      </c>
      <c r="B3127" s="8">
        <v>45103</v>
      </c>
      <c r="C3127" s="9">
        <v>0.39436342592592594</v>
      </c>
      <c r="D3127" s="9">
        <v>0</v>
      </c>
      <c r="E3127" s="7">
        <v>17.214722222222221</v>
      </c>
      <c r="F3127" s="7">
        <v>0</v>
      </c>
      <c r="G3127" s="7">
        <v>-17.214722222222221</v>
      </c>
    </row>
    <row r="3128" spans="1:7" x14ac:dyDescent="0.35">
      <c r="A3128" s="7">
        <v>226</v>
      </c>
      <c r="B3128" s="8">
        <v>45103</v>
      </c>
      <c r="C3128" s="9">
        <v>0.38273148148148151</v>
      </c>
      <c r="D3128" s="9">
        <v>0</v>
      </c>
      <c r="E3128" s="7">
        <v>16.935555555555556</v>
      </c>
      <c r="F3128" s="7">
        <v>0</v>
      </c>
      <c r="G3128" s="7">
        <v>-16.935555555555556</v>
      </c>
    </row>
    <row r="3129" spans="1:7" x14ac:dyDescent="0.35">
      <c r="A3129" s="7">
        <v>227</v>
      </c>
      <c r="B3129" s="8">
        <v>45103</v>
      </c>
      <c r="C3129" s="9">
        <v>0.36777777777777776</v>
      </c>
      <c r="D3129" s="9">
        <v>0</v>
      </c>
      <c r="E3129" s="7">
        <v>16.576666666666668</v>
      </c>
      <c r="F3129" s="7">
        <v>0</v>
      </c>
      <c r="G3129" s="7">
        <v>-16.576666666666668</v>
      </c>
    </row>
    <row r="3130" spans="1:7" x14ac:dyDescent="0.35">
      <c r="A3130" s="7">
        <v>231</v>
      </c>
      <c r="B3130" s="8">
        <v>45103</v>
      </c>
      <c r="C3130" s="9">
        <v>0.35107638888888887</v>
      </c>
      <c r="D3130" s="9">
        <v>0</v>
      </c>
      <c r="E3130" s="7">
        <v>16.5</v>
      </c>
      <c r="F3130" s="7">
        <v>0</v>
      </c>
      <c r="G3130" s="7">
        <v>-16.5</v>
      </c>
    </row>
    <row r="3131" spans="1:7" x14ac:dyDescent="0.35">
      <c r="A3131" s="7">
        <v>248</v>
      </c>
      <c r="B3131" s="8">
        <v>45103</v>
      </c>
      <c r="C3131" s="9">
        <v>0.36542824074074076</v>
      </c>
      <c r="D3131" s="9">
        <v>0</v>
      </c>
      <c r="E3131" s="7">
        <v>16.520277777777778</v>
      </c>
      <c r="F3131" s="7">
        <v>0</v>
      </c>
      <c r="G3131" s="7">
        <v>-16.520277777777778</v>
      </c>
    </row>
    <row r="3132" spans="1:7" x14ac:dyDescent="0.35">
      <c r="A3132" s="7">
        <v>250</v>
      </c>
      <c r="B3132" s="8">
        <v>45103</v>
      </c>
      <c r="C3132" s="9">
        <v>0.37243055555555554</v>
      </c>
      <c r="D3132" s="9">
        <v>0</v>
      </c>
      <c r="E3132" s="7">
        <v>16.688333333333333</v>
      </c>
      <c r="F3132" s="7">
        <v>0</v>
      </c>
      <c r="G3132" s="7">
        <v>-16.688333333333333</v>
      </c>
    </row>
    <row r="3133" spans="1:7" x14ac:dyDescent="0.35">
      <c r="A3133" s="7">
        <v>251</v>
      </c>
      <c r="B3133" s="8">
        <v>45103</v>
      </c>
      <c r="C3133" s="9">
        <v>0.36723379629629632</v>
      </c>
      <c r="D3133" s="9">
        <v>0</v>
      </c>
      <c r="E3133" s="7">
        <v>16.563611111111111</v>
      </c>
      <c r="F3133" s="7">
        <v>0</v>
      </c>
      <c r="G3133" s="7">
        <v>-16.563611111111111</v>
      </c>
    </row>
    <row r="3134" spans="1:7" x14ac:dyDescent="0.35">
      <c r="A3134" s="7">
        <v>252</v>
      </c>
      <c r="B3134" s="8">
        <v>45103</v>
      </c>
      <c r="C3134" s="9">
        <v>0.35983796296296294</v>
      </c>
      <c r="D3134" s="9">
        <v>0</v>
      </c>
      <c r="E3134" s="7">
        <v>16.5</v>
      </c>
      <c r="F3134" s="7">
        <v>0</v>
      </c>
      <c r="G3134" s="7">
        <v>-16.5</v>
      </c>
    </row>
    <row r="3135" spans="1:7" x14ac:dyDescent="0.35">
      <c r="A3135" s="7">
        <v>253</v>
      </c>
      <c r="B3135" s="8">
        <v>45103</v>
      </c>
      <c r="C3135" s="9">
        <v>0.34944444444444445</v>
      </c>
      <c r="D3135" s="9">
        <v>0</v>
      </c>
      <c r="E3135" s="7">
        <v>16.5</v>
      </c>
      <c r="F3135" s="7">
        <v>0</v>
      </c>
      <c r="G3135" s="7">
        <v>-16.5</v>
      </c>
    </row>
    <row r="3136" spans="1:7" x14ac:dyDescent="0.35">
      <c r="A3136" s="7">
        <v>255</v>
      </c>
      <c r="B3136" s="8">
        <v>45103</v>
      </c>
      <c r="C3136" s="9">
        <v>0.38466435185185183</v>
      </c>
      <c r="D3136" s="9">
        <v>0</v>
      </c>
      <c r="E3136" s="7">
        <v>16.981944444444444</v>
      </c>
      <c r="F3136" s="7">
        <v>0</v>
      </c>
      <c r="G3136" s="7">
        <v>-16.981944444444444</v>
      </c>
    </row>
    <row r="3137" spans="1:7" x14ac:dyDescent="0.35">
      <c r="A3137" s="7">
        <v>260</v>
      </c>
      <c r="B3137" s="8">
        <v>45103</v>
      </c>
      <c r="C3137" s="9">
        <v>0.33732638888888888</v>
      </c>
      <c r="D3137" s="9">
        <v>0</v>
      </c>
      <c r="E3137" s="7">
        <v>16.5</v>
      </c>
      <c r="F3137" s="7">
        <v>0</v>
      </c>
      <c r="G3137" s="7">
        <v>-16.5</v>
      </c>
    </row>
    <row r="3138" spans="1:7" x14ac:dyDescent="0.35">
      <c r="A3138" s="7">
        <v>261</v>
      </c>
      <c r="B3138" s="8">
        <v>45103</v>
      </c>
      <c r="C3138" s="9">
        <v>0.35956018518518523</v>
      </c>
      <c r="D3138" s="9">
        <v>0</v>
      </c>
      <c r="E3138" s="7">
        <v>16.5</v>
      </c>
      <c r="F3138" s="7">
        <v>0</v>
      </c>
      <c r="G3138" s="7">
        <v>-16.5</v>
      </c>
    </row>
    <row r="3139" spans="1:7" x14ac:dyDescent="0.35">
      <c r="A3139" s="7">
        <v>263</v>
      </c>
      <c r="B3139" s="8">
        <v>45103</v>
      </c>
      <c r="C3139" s="9">
        <v>0.3611111111111111</v>
      </c>
      <c r="D3139" s="9">
        <v>0</v>
      </c>
      <c r="E3139" s="7">
        <v>16.5</v>
      </c>
      <c r="F3139" s="7">
        <v>0</v>
      </c>
      <c r="G3139" s="7">
        <v>-16.5</v>
      </c>
    </row>
    <row r="3140" spans="1:7" x14ac:dyDescent="0.35">
      <c r="A3140" s="7">
        <v>266</v>
      </c>
      <c r="B3140" s="8">
        <v>45103</v>
      </c>
      <c r="C3140" s="9">
        <v>0.70056712962962964</v>
      </c>
      <c r="D3140" s="9">
        <v>0</v>
      </c>
      <c r="E3140" s="7">
        <v>24.563611111111111</v>
      </c>
      <c r="F3140" s="7">
        <v>0</v>
      </c>
      <c r="G3140" s="7">
        <v>-24.563611111111111</v>
      </c>
    </row>
    <row r="3141" spans="1:7" x14ac:dyDescent="0.35">
      <c r="A3141" s="7">
        <v>268</v>
      </c>
      <c r="B3141" s="8">
        <v>45103</v>
      </c>
      <c r="C3141" s="9">
        <v>0.34343750000000001</v>
      </c>
      <c r="D3141" s="9">
        <v>0</v>
      </c>
      <c r="E3141" s="7">
        <v>16.5</v>
      </c>
      <c r="F3141" s="7">
        <v>0</v>
      </c>
      <c r="G3141" s="7">
        <v>-16.5</v>
      </c>
    </row>
    <row r="3142" spans="1:7" x14ac:dyDescent="0.35">
      <c r="A3142" s="7">
        <v>270</v>
      </c>
      <c r="B3142" s="8">
        <v>45103</v>
      </c>
      <c r="C3142" s="9">
        <v>0.3619560185185185</v>
      </c>
      <c r="D3142" s="9">
        <v>0</v>
      </c>
      <c r="E3142" s="7">
        <v>16.5</v>
      </c>
      <c r="F3142" s="7">
        <v>0</v>
      </c>
      <c r="G3142" s="7">
        <v>-16.5</v>
      </c>
    </row>
    <row r="3143" spans="1:7" x14ac:dyDescent="0.35">
      <c r="A3143" s="7">
        <v>278</v>
      </c>
      <c r="B3143" s="8">
        <v>45103</v>
      </c>
      <c r="C3143" s="9">
        <v>0.29148148148148151</v>
      </c>
      <c r="D3143" s="9">
        <v>0</v>
      </c>
      <c r="E3143" s="7">
        <v>16.5</v>
      </c>
      <c r="F3143" s="7">
        <v>0</v>
      </c>
      <c r="G3143" s="7">
        <v>-16.5</v>
      </c>
    </row>
    <row r="3144" spans="1:7" x14ac:dyDescent="0.35">
      <c r="A3144" s="7">
        <v>279</v>
      </c>
      <c r="B3144" s="8">
        <v>45103</v>
      </c>
      <c r="C3144" s="9">
        <v>0.36684027777777778</v>
      </c>
      <c r="D3144" s="9">
        <v>0</v>
      </c>
      <c r="E3144" s="7">
        <v>16.554166666666667</v>
      </c>
      <c r="F3144" s="7">
        <v>0</v>
      </c>
      <c r="G3144" s="7">
        <v>-16.554166666666667</v>
      </c>
    </row>
    <row r="3145" spans="1:7" x14ac:dyDescent="0.35">
      <c r="A3145" s="7">
        <v>281</v>
      </c>
      <c r="B3145" s="8">
        <v>45103</v>
      </c>
      <c r="C3145" s="9">
        <v>0.34145833333333336</v>
      </c>
      <c r="D3145" s="9">
        <v>0</v>
      </c>
      <c r="E3145" s="7">
        <v>16.5</v>
      </c>
      <c r="F3145" s="7">
        <v>0</v>
      </c>
      <c r="G3145" s="7">
        <v>-16.5</v>
      </c>
    </row>
    <row r="3146" spans="1:7" x14ac:dyDescent="0.35">
      <c r="A3146" s="7">
        <v>284</v>
      </c>
      <c r="B3146" s="8">
        <v>45103</v>
      </c>
      <c r="C3146" s="9">
        <v>0.36048611111111112</v>
      </c>
      <c r="D3146" s="9">
        <v>0</v>
      </c>
      <c r="E3146" s="7">
        <v>16.5</v>
      </c>
      <c r="F3146" s="7">
        <v>0</v>
      </c>
      <c r="G3146" s="7">
        <v>-16.5</v>
      </c>
    </row>
    <row r="3147" spans="1:7" x14ac:dyDescent="0.35">
      <c r="A3147" s="7">
        <v>285</v>
      </c>
      <c r="B3147" s="8">
        <v>45103</v>
      </c>
      <c r="C3147" s="9">
        <v>0.33895833333333331</v>
      </c>
      <c r="D3147" s="9">
        <v>0</v>
      </c>
      <c r="E3147" s="7">
        <v>16.5</v>
      </c>
      <c r="F3147" s="7">
        <v>0</v>
      </c>
      <c r="G3147" s="7">
        <v>-16.5</v>
      </c>
    </row>
    <row r="3148" spans="1:7" x14ac:dyDescent="0.35">
      <c r="A3148" s="7">
        <v>286</v>
      </c>
      <c r="B3148" s="8">
        <v>45103</v>
      </c>
      <c r="C3148" s="9">
        <v>0.36189814814814819</v>
      </c>
      <c r="D3148" s="9">
        <v>0</v>
      </c>
      <c r="E3148" s="7">
        <v>16.5</v>
      </c>
      <c r="F3148" s="7">
        <v>0</v>
      </c>
      <c r="G3148" s="7">
        <v>-16.5</v>
      </c>
    </row>
    <row r="3149" spans="1:7" x14ac:dyDescent="0.35">
      <c r="A3149" s="7">
        <v>288</v>
      </c>
      <c r="B3149" s="8">
        <v>45103</v>
      </c>
      <c r="C3149" s="9">
        <v>0.34908564814814813</v>
      </c>
      <c r="D3149" s="9">
        <v>0</v>
      </c>
      <c r="E3149" s="7">
        <v>16.5</v>
      </c>
      <c r="F3149" s="7">
        <v>0</v>
      </c>
      <c r="G3149" s="7">
        <v>-16.5</v>
      </c>
    </row>
    <row r="3150" spans="1:7" x14ac:dyDescent="0.35">
      <c r="A3150" s="7">
        <v>289</v>
      </c>
      <c r="B3150" s="8">
        <v>45103</v>
      </c>
      <c r="C3150" s="9">
        <v>0.43431712962962959</v>
      </c>
      <c r="D3150" s="9">
        <v>0</v>
      </c>
      <c r="E3150" s="7">
        <v>18.173611111111111</v>
      </c>
      <c r="F3150" s="7">
        <v>0</v>
      </c>
      <c r="G3150" s="7">
        <v>-18.173611111111111</v>
      </c>
    </row>
    <row r="3151" spans="1:7" x14ac:dyDescent="0.35">
      <c r="A3151" s="7">
        <v>290</v>
      </c>
      <c r="B3151" s="8">
        <v>45103</v>
      </c>
      <c r="C3151" s="9">
        <v>0.37809027777777776</v>
      </c>
      <c r="D3151" s="9">
        <v>0</v>
      </c>
      <c r="E3151" s="7">
        <v>16.824166666666667</v>
      </c>
      <c r="F3151" s="7">
        <v>0</v>
      </c>
      <c r="G3151" s="7">
        <v>-16.824166666666667</v>
      </c>
    </row>
    <row r="3152" spans="1:7" x14ac:dyDescent="0.35">
      <c r="A3152" s="7">
        <v>293</v>
      </c>
      <c r="B3152" s="8">
        <v>45103</v>
      </c>
      <c r="C3152" s="9">
        <v>0.3901041666666667</v>
      </c>
      <c r="D3152" s="9">
        <v>0</v>
      </c>
      <c r="E3152" s="7">
        <v>17.112500000000001</v>
      </c>
      <c r="F3152" s="7">
        <v>0</v>
      </c>
      <c r="G3152" s="7">
        <v>-17.112500000000001</v>
      </c>
    </row>
    <row r="3153" spans="1:7" x14ac:dyDescent="0.35">
      <c r="A3153" s="7">
        <v>296</v>
      </c>
      <c r="B3153" s="8">
        <v>45103</v>
      </c>
      <c r="C3153" s="9">
        <v>0.3661921296296296</v>
      </c>
      <c r="D3153" s="9">
        <v>0</v>
      </c>
      <c r="E3153" s="7">
        <v>16.538611111111109</v>
      </c>
      <c r="F3153" s="7">
        <v>0</v>
      </c>
      <c r="G3153" s="7">
        <v>-16.538611111111109</v>
      </c>
    </row>
    <row r="3154" spans="1:7" x14ac:dyDescent="0.35">
      <c r="A3154" s="7">
        <v>300</v>
      </c>
      <c r="B3154" s="8">
        <v>45103</v>
      </c>
      <c r="C3154" s="9">
        <v>0.35625000000000001</v>
      </c>
      <c r="D3154" s="9">
        <v>0</v>
      </c>
      <c r="E3154" s="7">
        <v>16.5</v>
      </c>
      <c r="F3154" s="7">
        <v>0</v>
      </c>
      <c r="G3154" s="7">
        <v>-16.5</v>
      </c>
    </row>
    <row r="3155" spans="1:7" x14ac:dyDescent="0.35">
      <c r="A3155" s="7">
        <v>309</v>
      </c>
      <c r="B3155" s="8">
        <v>45103</v>
      </c>
      <c r="C3155" s="9">
        <v>0.36579861111111112</v>
      </c>
      <c r="D3155" s="9">
        <v>0</v>
      </c>
      <c r="E3155" s="7">
        <v>16.529166666666669</v>
      </c>
      <c r="F3155" s="7">
        <v>0</v>
      </c>
      <c r="G3155" s="7">
        <v>-16.529166666666669</v>
      </c>
    </row>
    <row r="3156" spans="1:7" x14ac:dyDescent="0.35">
      <c r="A3156" s="7">
        <v>314</v>
      </c>
      <c r="B3156" s="8">
        <v>45103</v>
      </c>
      <c r="C3156" s="9">
        <v>0.37650462962962966</v>
      </c>
      <c r="D3156" s="9">
        <v>0</v>
      </c>
      <c r="E3156" s="7">
        <v>16.786111111111111</v>
      </c>
      <c r="F3156" s="7">
        <v>0</v>
      </c>
      <c r="G3156" s="7">
        <v>-16.786111111111111</v>
      </c>
    </row>
    <row r="3157" spans="1:7" x14ac:dyDescent="0.35">
      <c r="A3157" s="7">
        <v>315</v>
      </c>
      <c r="B3157" s="8">
        <v>45103</v>
      </c>
      <c r="C3157" s="9">
        <v>0.35702546296296295</v>
      </c>
      <c r="D3157" s="9">
        <v>0</v>
      </c>
      <c r="E3157" s="7">
        <v>16.5</v>
      </c>
      <c r="F3157" s="7">
        <v>0</v>
      </c>
      <c r="G3157" s="7">
        <v>-16.5</v>
      </c>
    </row>
    <row r="3158" spans="1:7" x14ac:dyDescent="0.35">
      <c r="A3158" s="7">
        <v>316</v>
      </c>
      <c r="B3158" s="8">
        <v>45103</v>
      </c>
      <c r="C3158" s="9">
        <v>0.34206018518518522</v>
      </c>
      <c r="D3158" s="9">
        <v>0</v>
      </c>
      <c r="E3158" s="7">
        <v>16.5</v>
      </c>
      <c r="F3158" s="7">
        <v>0</v>
      </c>
      <c r="G3158" s="7">
        <v>-16.5</v>
      </c>
    </row>
    <row r="3159" spans="1:7" x14ac:dyDescent="0.35">
      <c r="A3159" s="7">
        <v>320</v>
      </c>
      <c r="B3159" s="8">
        <v>45103</v>
      </c>
      <c r="C3159" s="9">
        <v>0.38231481481481483</v>
      </c>
      <c r="D3159" s="9">
        <v>0</v>
      </c>
      <c r="E3159" s="7">
        <v>16.925555555555555</v>
      </c>
      <c r="F3159" s="7">
        <v>0</v>
      </c>
      <c r="G3159" s="7">
        <v>-16.925555555555555</v>
      </c>
    </row>
    <row r="3160" spans="1:7" x14ac:dyDescent="0.35">
      <c r="A3160" s="7">
        <v>322</v>
      </c>
      <c r="B3160" s="8">
        <v>45103</v>
      </c>
      <c r="C3160" s="9">
        <v>0.3369328703703704</v>
      </c>
      <c r="D3160" s="9">
        <v>0</v>
      </c>
      <c r="E3160" s="7">
        <v>16.5</v>
      </c>
      <c r="F3160" s="7">
        <v>0</v>
      </c>
      <c r="G3160" s="7">
        <v>-16.5</v>
      </c>
    </row>
    <row r="3161" spans="1:7" x14ac:dyDescent="0.35">
      <c r="A3161" s="7">
        <v>323</v>
      </c>
      <c r="B3161" s="8">
        <v>45103</v>
      </c>
      <c r="C3161" s="9">
        <v>0.34972222222222221</v>
      </c>
      <c r="D3161" s="9">
        <v>0</v>
      </c>
      <c r="E3161" s="7">
        <v>16.5</v>
      </c>
      <c r="F3161" s="7">
        <v>0</v>
      </c>
      <c r="G3161" s="7">
        <v>-16.5</v>
      </c>
    </row>
    <row r="3162" spans="1:7" x14ac:dyDescent="0.35">
      <c r="A3162" s="7">
        <v>327</v>
      </c>
      <c r="B3162" s="8">
        <v>45103</v>
      </c>
      <c r="C3162" s="9">
        <v>0.30594907407407407</v>
      </c>
      <c r="D3162" s="9">
        <v>0</v>
      </c>
      <c r="E3162" s="7">
        <v>16.5</v>
      </c>
      <c r="F3162" s="7">
        <v>0</v>
      </c>
      <c r="G3162" s="7">
        <v>-16.5</v>
      </c>
    </row>
    <row r="3163" spans="1:7" x14ac:dyDescent="0.35">
      <c r="A3163" s="7">
        <v>329</v>
      </c>
      <c r="B3163" s="8">
        <v>45103</v>
      </c>
      <c r="C3163" s="9">
        <v>0.38777777777777778</v>
      </c>
      <c r="D3163" s="9">
        <v>0</v>
      </c>
      <c r="E3163" s="7">
        <v>17.056666666666668</v>
      </c>
      <c r="F3163" s="7">
        <v>0</v>
      </c>
      <c r="G3163" s="7">
        <v>-17.056666666666668</v>
      </c>
    </row>
    <row r="3164" spans="1:7" x14ac:dyDescent="0.35">
      <c r="A3164" s="7">
        <v>331</v>
      </c>
      <c r="B3164" s="8">
        <v>45103</v>
      </c>
      <c r="C3164" s="9">
        <v>0.35129629629629627</v>
      </c>
      <c r="D3164" s="9">
        <v>0</v>
      </c>
      <c r="E3164" s="7">
        <v>16.5</v>
      </c>
      <c r="F3164" s="7">
        <v>0</v>
      </c>
      <c r="G3164" s="7">
        <v>-16.5</v>
      </c>
    </row>
    <row r="3165" spans="1:7" x14ac:dyDescent="0.35">
      <c r="A3165" s="7">
        <v>334</v>
      </c>
      <c r="B3165" s="8">
        <v>45103</v>
      </c>
      <c r="C3165" s="9">
        <v>0.32692129629629629</v>
      </c>
      <c r="D3165" s="9">
        <v>0</v>
      </c>
      <c r="E3165" s="7">
        <v>16.5</v>
      </c>
      <c r="F3165" s="7">
        <v>0</v>
      </c>
      <c r="G3165" s="7">
        <v>-16.5</v>
      </c>
    </row>
    <row r="3166" spans="1:7" x14ac:dyDescent="0.35">
      <c r="A3166" s="7">
        <v>335</v>
      </c>
      <c r="B3166" s="8">
        <v>45103</v>
      </c>
      <c r="C3166" s="9">
        <v>0.35233796296296299</v>
      </c>
      <c r="D3166" s="9">
        <v>0</v>
      </c>
      <c r="E3166" s="7">
        <v>16.5</v>
      </c>
      <c r="F3166" s="7">
        <v>0</v>
      </c>
      <c r="G3166" s="7">
        <v>-16.5</v>
      </c>
    </row>
    <row r="3167" spans="1:7" x14ac:dyDescent="0.35">
      <c r="A3167" s="7">
        <v>336</v>
      </c>
      <c r="B3167" s="8">
        <v>45103</v>
      </c>
      <c r="C3167" s="9">
        <v>0.36009259259259258</v>
      </c>
      <c r="D3167" s="9">
        <v>0</v>
      </c>
      <c r="E3167" s="7">
        <v>16.5</v>
      </c>
      <c r="F3167" s="7">
        <v>0</v>
      </c>
      <c r="G3167" s="7">
        <v>-16.5</v>
      </c>
    </row>
    <row r="3168" spans="1:7" x14ac:dyDescent="0.35">
      <c r="A3168" s="7">
        <v>342</v>
      </c>
      <c r="B3168" s="8">
        <v>45103</v>
      </c>
      <c r="C3168" s="9">
        <v>0.35593750000000002</v>
      </c>
      <c r="D3168" s="9">
        <v>0</v>
      </c>
      <c r="E3168" s="7">
        <v>16.5</v>
      </c>
      <c r="F3168" s="7">
        <v>0</v>
      </c>
      <c r="G3168" s="7">
        <v>-16.5</v>
      </c>
    </row>
    <row r="3169" spans="1:7" x14ac:dyDescent="0.35">
      <c r="A3169" s="7">
        <v>343</v>
      </c>
      <c r="B3169" s="8">
        <v>45103</v>
      </c>
      <c r="C3169" s="9">
        <v>0.3745486111111111</v>
      </c>
      <c r="D3169" s="9">
        <v>0</v>
      </c>
      <c r="E3169" s="7">
        <v>16.739166666666666</v>
      </c>
      <c r="F3169" s="7">
        <v>0</v>
      </c>
      <c r="G3169" s="7">
        <v>-16.739166666666666</v>
      </c>
    </row>
    <row r="3170" spans="1:7" x14ac:dyDescent="0.35">
      <c r="A3170" s="7">
        <v>345</v>
      </c>
      <c r="B3170" s="8">
        <v>45103</v>
      </c>
      <c r="C3170" s="9">
        <v>0.36344907407407406</v>
      </c>
      <c r="D3170" s="9">
        <v>0</v>
      </c>
      <c r="E3170" s="7">
        <v>16.5</v>
      </c>
      <c r="F3170" s="7">
        <v>0</v>
      </c>
      <c r="G3170" s="7">
        <v>-16.5</v>
      </c>
    </row>
    <row r="3171" spans="1:7" x14ac:dyDescent="0.35">
      <c r="A3171" s="7">
        <v>346</v>
      </c>
      <c r="B3171" s="8">
        <v>45103</v>
      </c>
      <c r="C3171" s="9">
        <v>0.36715277777777783</v>
      </c>
      <c r="D3171" s="9">
        <v>0</v>
      </c>
      <c r="E3171" s="7">
        <v>16.561666666666667</v>
      </c>
      <c r="F3171" s="7">
        <v>0</v>
      </c>
      <c r="G3171" s="7">
        <v>-16.561666666666667</v>
      </c>
    </row>
    <row r="3172" spans="1:7" x14ac:dyDescent="0.35">
      <c r="A3172" s="7">
        <v>348</v>
      </c>
      <c r="B3172" s="8">
        <v>45103</v>
      </c>
      <c r="C3172" s="9">
        <v>0.35035879629629635</v>
      </c>
      <c r="D3172" s="9">
        <v>0</v>
      </c>
      <c r="E3172" s="7">
        <v>16.5</v>
      </c>
      <c r="F3172" s="7">
        <v>0</v>
      </c>
      <c r="G3172" s="7">
        <v>-16.5</v>
      </c>
    </row>
    <row r="3173" spans="1:7" x14ac:dyDescent="0.35">
      <c r="A3173" s="7">
        <v>349</v>
      </c>
      <c r="B3173" s="8">
        <v>45103</v>
      </c>
      <c r="C3173" s="9">
        <v>0.32741898148148146</v>
      </c>
      <c r="D3173" s="9">
        <v>0</v>
      </c>
      <c r="E3173" s="7">
        <v>16.5</v>
      </c>
      <c r="F3173" s="7">
        <v>0</v>
      </c>
      <c r="G3173" s="7">
        <v>-16.5</v>
      </c>
    </row>
    <row r="3174" spans="1:7" x14ac:dyDescent="0.35">
      <c r="A3174" s="7">
        <v>350</v>
      </c>
      <c r="B3174" s="8">
        <v>45103</v>
      </c>
      <c r="C3174" s="9">
        <v>0.31452546296296297</v>
      </c>
      <c r="D3174" s="9">
        <v>0</v>
      </c>
      <c r="E3174" s="7">
        <v>16.5</v>
      </c>
      <c r="F3174" s="7">
        <v>0</v>
      </c>
      <c r="G3174" s="7">
        <v>-16.5</v>
      </c>
    </row>
    <row r="3175" spans="1:7" x14ac:dyDescent="0.35">
      <c r="A3175" s="7">
        <v>351</v>
      </c>
      <c r="B3175" s="8">
        <v>45103</v>
      </c>
      <c r="C3175" s="9">
        <v>0.3390393518518518</v>
      </c>
      <c r="D3175" s="9">
        <v>0</v>
      </c>
      <c r="E3175" s="7">
        <v>16.5</v>
      </c>
      <c r="F3175" s="7">
        <v>0</v>
      </c>
      <c r="G3175" s="7">
        <v>-16.5</v>
      </c>
    </row>
    <row r="3176" spans="1:7" x14ac:dyDescent="0.35">
      <c r="A3176" s="7">
        <v>357</v>
      </c>
      <c r="B3176" s="8">
        <v>45103</v>
      </c>
      <c r="C3176" s="9">
        <v>0.35438657407407409</v>
      </c>
      <c r="D3176" s="9">
        <v>0</v>
      </c>
      <c r="E3176" s="7">
        <v>16.5</v>
      </c>
      <c r="F3176" s="7">
        <v>0</v>
      </c>
      <c r="G3176" s="7">
        <v>-16.5</v>
      </c>
    </row>
    <row r="3177" spans="1:7" x14ac:dyDescent="0.35">
      <c r="A3177" s="7">
        <v>359</v>
      </c>
      <c r="B3177" s="8">
        <v>45103</v>
      </c>
      <c r="C3177" s="9">
        <v>0.30934027777777778</v>
      </c>
      <c r="D3177" s="9">
        <v>0</v>
      </c>
      <c r="E3177" s="7">
        <v>16.5</v>
      </c>
      <c r="F3177" s="7">
        <v>0</v>
      </c>
      <c r="G3177" s="7">
        <v>-16.5</v>
      </c>
    </row>
    <row r="3178" spans="1:7" x14ac:dyDescent="0.35">
      <c r="A3178" s="7">
        <v>360</v>
      </c>
      <c r="B3178" s="8">
        <v>45103</v>
      </c>
      <c r="C3178" s="9">
        <v>0.33513888888888888</v>
      </c>
      <c r="D3178" s="9">
        <v>0</v>
      </c>
      <c r="E3178" s="7">
        <v>16.5</v>
      </c>
      <c r="F3178" s="7">
        <v>0</v>
      </c>
      <c r="G3178" s="7">
        <v>-16.5</v>
      </c>
    </row>
    <row r="3179" spans="1:7" x14ac:dyDescent="0.35">
      <c r="A3179" s="7">
        <v>366</v>
      </c>
      <c r="B3179" s="8">
        <v>45103</v>
      </c>
      <c r="C3179" s="9">
        <v>0.34454861111111112</v>
      </c>
      <c r="D3179" s="9">
        <v>0</v>
      </c>
      <c r="E3179" s="7">
        <v>16.5</v>
      </c>
      <c r="F3179" s="7">
        <v>0</v>
      </c>
      <c r="G3179" s="7">
        <v>-16.5</v>
      </c>
    </row>
    <row r="3180" spans="1:7" x14ac:dyDescent="0.35">
      <c r="A3180" s="7">
        <v>371</v>
      </c>
      <c r="B3180" s="8">
        <v>45103</v>
      </c>
      <c r="C3180" s="9">
        <v>0.39681712962962962</v>
      </c>
      <c r="D3180" s="9">
        <v>0</v>
      </c>
      <c r="E3180" s="7">
        <v>17.273611111111112</v>
      </c>
      <c r="F3180" s="7">
        <v>0</v>
      </c>
      <c r="G3180" s="7">
        <v>-17.273611111111112</v>
      </c>
    </row>
    <row r="3181" spans="1:7" x14ac:dyDescent="0.35">
      <c r="A3181" s="7">
        <v>372</v>
      </c>
      <c r="B3181" s="8">
        <v>45103</v>
      </c>
      <c r="C3181" s="9">
        <v>0.35135416666666663</v>
      </c>
      <c r="D3181" s="9">
        <v>0</v>
      </c>
      <c r="E3181" s="7">
        <v>16.5</v>
      </c>
      <c r="F3181" s="7">
        <v>0</v>
      </c>
      <c r="G3181" s="7">
        <v>-16.5</v>
      </c>
    </row>
    <row r="3182" spans="1:7" x14ac:dyDescent="0.35">
      <c r="A3182" s="7">
        <v>373</v>
      </c>
      <c r="B3182" s="8">
        <v>45103</v>
      </c>
      <c r="C3182" s="9">
        <v>0.35644675925925928</v>
      </c>
      <c r="D3182" s="9">
        <v>0</v>
      </c>
      <c r="E3182" s="7">
        <v>16.5</v>
      </c>
      <c r="F3182" s="7">
        <v>0</v>
      </c>
      <c r="G3182" s="7">
        <v>-16.5</v>
      </c>
    </row>
    <row r="3183" spans="1:7" x14ac:dyDescent="0.35">
      <c r="A3183" s="7">
        <v>377</v>
      </c>
      <c r="B3183" s="8">
        <v>45103</v>
      </c>
      <c r="C3183" s="9">
        <v>0.35003472222222221</v>
      </c>
      <c r="D3183" s="9">
        <v>0</v>
      </c>
      <c r="E3183" s="7">
        <v>16.5</v>
      </c>
      <c r="F3183" s="7">
        <v>0</v>
      </c>
      <c r="G3183" s="7">
        <v>-16.5</v>
      </c>
    </row>
    <row r="3184" spans="1:7" x14ac:dyDescent="0.35">
      <c r="A3184" s="7">
        <v>378</v>
      </c>
      <c r="B3184" s="8">
        <v>45103</v>
      </c>
      <c r="C3184" s="9">
        <v>0.32310185185185186</v>
      </c>
      <c r="D3184" s="9">
        <v>0</v>
      </c>
      <c r="E3184" s="7">
        <v>16.5</v>
      </c>
      <c r="F3184" s="7">
        <v>0</v>
      </c>
      <c r="G3184" s="7">
        <v>-16.5</v>
      </c>
    </row>
    <row r="3185" spans="1:7" x14ac:dyDescent="0.35">
      <c r="A3185" s="7">
        <v>381</v>
      </c>
      <c r="B3185" s="8">
        <v>45103</v>
      </c>
      <c r="C3185" s="9">
        <v>0.36015046296296299</v>
      </c>
      <c r="D3185" s="9">
        <v>0</v>
      </c>
      <c r="E3185" s="7">
        <v>16.5</v>
      </c>
      <c r="F3185" s="7">
        <v>0</v>
      </c>
      <c r="G3185" s="7">
        <v>-16.5</v>
      </c>
    </row>
    <row r="3186" spans="1:7" x14ac:dyDescent="0.35">
      <c r="A3186" s="7">
        <v>384</v>
      </c>
      <c r="B3186" s="8">
        <v>45103</v>
      </c>
      <c r="C3186" s="9">
        <v>0.36381944444444447</v>
      </c>
      <c r="D3186" s="9">
        <v>0</v>
      </c>
      <c r="E3186" s="7">
        <v>16.5</v>
      </c>
      <c r="F3186" s="7">
        <v>0</v>
      </c>
      <c r="G3186" s="7">
        <v>-16.5</v>
      </c>
    </row>
    <row r="3187" spans="1:7" x14ac:dyDescent="0.35">
      <c r="A3187" s="7">
        <v>386</v>
      </c>
      <c r="B3187" s="8">
        <v>45103</v>
      </c>
      <c r="C3187" s="9">
        <v>0.33954861111111106</v>
      </c>
      <c r="D3187" s="9">
        <v>0</v>
      </c>
      <c r="E3187" s="7">
        <v>16.5</v>
      </c>
      <c r="F3187" s="7">
        <v>0</v>
      </c>
      <c r="G3187" s="7">
        <v>-16.5</v>
      </c>
    </row>
    <row r="3188" spans="1:7" x14ac:dyDescent="0.35">
      <c r="A3188" s="7">
        <v>388</v>
      </c>
      <c r="B3188" s="8">
        <v>45103</v>
      </c>
      <c r="C3188" s="9">
        <v>0.34987268518518522</v>
      </c>
      <c r="D3188" s="9">
        <v>0</v>
      </c>
      <c r="E3188" s="7">
        <v>16.5</v>
      </c>
      <c r="F3188" s="7">
        <v>0</v>
      </c>
      <c r="G3188" s="7">
        <v>-16.5</v>
      </c>
    </row>
    <row r="3189" spans="1:7" x14ac:dyDescent="0.35">
      <c r="A3189" s="7">
        <v>389</v>
      </c>
      <c r="B3189" s="8">
        <v>45103</v>
      </c>
      <c r="C3189" s="9">
        <v>0.37947916666666665</v>
      </c>
      <c r="D3189" s="9">
        <v>0</v>
      </c>
      <c r="E3189" s="7">
        <v>16.857500000000002</v>
      </c>
      <c r="F3189" s="7">
        <v>0</v>
      </c>
      <c r="G3189" s="7">
        <v>-16.857500000000002</v>
      </c>
    </row>
    <row r="3190" spans="1:7" x14ac:dyDescent="0.35">
      <c r="A3190" s="7">
        <v>390</v>
      </c>
      <c r="B3190" s="8">
        <v>45103</v>
      </c>
      <c r="C3190" s="9">
        <v>0.30528935185185185</v>
      </c>
      <c r="D3190" s="9">
        <v>0</v>
      </c>
      <c r="E3190" s="7">
        <v>16.5</v>
      </c>
      <c r="F3190" s="7">
        <v>0</v>
      </c>
      <c r="G3190" s="7">
        <v>-16.5</v>
      </c>
    </row>
    <row r="3191" spans="1:7" x14ac:dyDescent="0.35">
      <c r="A3191" s="7">
        <v>391</v>
      </c>
      <c r="B3191" s="8">
        <v>45103</v>
      </c>
      <c r="C3191" s="9">
        <v>0.3288773148148148</v>
      </c>
      <c r="D3191" s="9">
        <v>0</v>
      </c>
      <c r="E3191" s="7">
        <v>16.5</v>
      </c>
      <c r="F3191" s="7">
        <v>0</v>
      </c>
      <c r="G3191" s="7">
        <v>-16.5</v>
      </c>
    </row>
    <row r="3192" spans="1:7" x14ac:dyDescent="0.35">
      <c r="A3192" s="7">
        <v>394</v>
      </c>
      <c r="B3192" s="8">
        <v>45103</v>
      </c>
      <c r="C3192" s="9">
        <v>0.35298611111111117</v>
      </c>
      <c r="D3192" s="9">
        <v>0</v>
      </c>
      <c r="E3192" s="7">
        <v>16.5</v>
      </c>
      <c r="F3192" s="7">
        <v>0</v>
      </c>
      <c r="G3192" s="7">
        <v>-16.5</v>
      </c>
    </row>
    <row r="3193" spans="1:7" x14ac:dyDescent="0.35">
      <c r="A3193" s="7">
        <v>396</v>
      </c>
      <c r="B3193" s="8">
        <v>45103</v>
      </c>
      <c r="C3193" s="9">
        <v>0.34033564814814815</v>
      </c>
      <c r="D3193" s="9">
        <v>0</v>
      </c>
      <c r="E3193" s="7">
        <v>16.5</v>
      </c>
      <c r="F3193" s="7">
        <v>0</v>
      </c>
      <c r="G3193" s="7">
        <v>-16.5</v>
      </c>
    </row>
    <row r="3194" spans="1:7" x14ac:dyDescent="0.35">
      <c r="A3194" s="7">
        <v>397</v>
      </c>
      <c r="B3194" s="8">
        <v>45103</v>
      </c>
      <c r="C3194" s="9">
        <v>0.36879629629629629</v>
      </c>
      <c r="D3194" s="9">
        <v>0</v>
      </c>
      <c r="E3194" s="7">
        <v>16.601111111111113</v>
      </c>
      <c r="F3194" s="7">
        <v>0</v>
      </c>
      <c r="G3194" s="7">
        <v>-16.601111111111113</v>
      </c>
    </row>
    <row r="3195" spans="1:7" x14ac:dyDescent="0.35">
      <c r="A3195" s="7">
        <v>398</v>
      </c>
      <c r="B3195" s="8">
        <v>45103</v>
      </c>
      <c r="C3195" s="9">
        <v>0.38083333333333336</v>
      </c>
      <c r="D3195" s="9">
        <v>0</v>
      </c>
      <c r="E3195" s="7">
        <v>16.89</v>
      </c>
      <c r="F3195" s="7">
        <v>0</v>
      </c>
      <c r="G3195" s="7">
        <v>-16.89</v>
      </c>
    </row>
    <row r="3196" spans="1:7" x14ac:dyDescent="0.35">
      <c r="A3196" s="7">
        <v>399</v>
      </c>
      <c r="B3196" s="8">
        <v>45103</v>
      </c>
      <c r="C3196" s="9">
        <v>0.35938657407407404</v>
      </c>
      <c r="D3196" s="9">
        <v>0</v>
      </c>
      <c r="E3196" s="7">
        <v>16.5</v>
      </c>
      <c r="F3196" s="7">
        <v>0</v>
      </c>
      <c r="G3196" s="7">
        <v>-16.5</v>
      </c>
    </row>
    <row r="3197" spans="1:7" x14ac:dyDescent="0.35">
      <c r="A3197" s="7">
        <v>400</v>
      </c>
      <c r="B3197" s="8">
        <v>45103</v>
      </c>
      <c r="C3197" s="9">
        <v>0.37126157407407406</v>
      </c>
      <c r="D3197" s="9">
        <v>0</v>
      </c>
      <c r="E3197" s="7">
        <v>16.660277777777779</v>
      </c>
      <c r="F3197" s="7">
        <v>0</v>
      </c>
      <c r="G3197" s="7">
        <v>-16.660277777777779</v>
      </c>
    </row>
    <row r="3198" spans="1:7" x14ac:dyDescent="0.35">
      <c r="A3198" s="7">
        <v>401</v>
      </c>
      <c r="B3198" s="8">
        <v>45103</v>
      </c>
      <c r="C3198" s="9">
        <v>0.34813657407407406</v>
      </c>
      <c r="D3198" s="9">
        <v>0</v>
      </c>
      <c r="E3198" s="7">
        <v>16.5</v>
      </c>
      <c r="F3198" s="7">
        <v>0</v>
      </c>
      <c r="G3198" s="7">
        <v>-16.5</v>
      </c>
    </row>
    <row r="3199" spans="1:7" x14ac:dyDescent="0.35">
      <c r="A3199" s="7">
        <v>402</v>
      </c>
      <c r="B3199" s="8">
        <v>45103</v>
      </c>
      <c r="C3199" s="9">
        <v>0.33899305555555559</v>
      </c>
      <c r="D3199" s="9">
        <v>0</v>
      </c>
      <c r="E3199" s="7">
        <v>16.5</v>
      </c>
      <c r="F3199" s="7">
        <v>0</v>
      </c>
      <c r="G3199" s="7">
        <v>-16.5</v>
      </c>
    </row>
    <row r="3200" spans="1:7" x14ac:dyDescent="0.35">
      <c r="A3200" s="7">
        <v>405</v>
      </c>
      <c r="B3200" s="8">
        <v>45103</v>
      </c>
      <c r="C3200" s="9">
        <v>0.34751157407407413</v>
      </c>
      <c r="D3200" s="9">
        <v>0</v>
      </c>
      <c r="E3200" s="7">
        <v>16.5</v>
      </c>
      <c r="F3200" s="7">
        <v>0</v>
      </c>
      <c r="G3200" s="7">
        <v>-16.5</v>
      </c>
    </row>
    <row r="3201" spans="1:7" x14ac:dyDescent="0.35">
      <c r="A3201" s="7">
        <v>409</v>
      </c>
      <c r="B3201" s="8">
        <v>45103</v>
      </c>
      <c r="C3201" s="9">
        <v>0.3489814814814815</v>
      </c>
      <c r="D3201" s="9">
        <v>0</v>
      </c>
      <c r="E3201" s="7">
        <v>16.5</v>
      </c>
      <c r="F3201" s="7">
        <v>0</v>
      </c>
      <c r="G3201" s="7">
        <v>-16.5</v>
      </c>
    </row>
    <row r="3202" spans="1:7" x14ac:dyDescent="0.35">
      <c r="A3202" s="7">
        <v>416</v>
      </c>
      <c r="B3202" s="8">
        <v>45103</v>
      </c>
      <c r="C3202" s="9">
        <v>0.3225115740740741</v>
      </c>
      <c r="D3202" s="9">
        <v>0</v>
      </c>
      <c r="E3202" s="7">
        <v>16.5</v>
      </c>
      <c r="F3202" s="7">
        <v>0</v>
      </c>
      <c r="G3202" s="7">
        <v>-16.5</v>
      </c>
    </row>
    <row r="3203" spans="1:7" x14ac:dyDescent="0.35">
      <c r="A3203" s="7">
        <v>419</v>
      </c>
      <c r="B3203" s="8">
        <v>45103</v>
      </c>
      <c r="C3203" s="9">
        <v>0.40059027777777773</v>
      </c>
      <c r="D3203" s="9">
        <v>0</v>
      </c>
      <c r="E3203" s="7">
        <v>17.364166666666666</v>
      </c>
      <c r="F3203" s="7">
        <v>0</v>
      </c>
      <c r="G3203" s="7">
        <v>-17.364166666666666</v>
      </c>
    </row>
    <row r="3204" spans="1:7" x14ac:dyDescent="0.35">
      <c r="A3204" s="7">
        <v>421</v>
      </c>
      <c r="B3204" s="8">
        <v>45103</v>
      </c>
      <c r="C3204" s="9">
        <v>0.36011574074074071</v>
      </c>
      <c r="D3204" s="9">
        <v>0</v>
      </c>
      <c r="E3204" s="7">
        <v>16.5</v>
      </c>
      <c r="F3204" s="7">
        <v>0</v>
      </c>
      <c r="G3204" s="7">
        <v>-16.5</v>
      </c>
    </row>
    <row r="3205" spans="1:7" x14ac:dyDescent="0.35">
      <c r="A3205" s="7">
        <v>422</v>
      </c>
      <c r="B3205" s="8">
        <v>45103</v>
      </c>
      <c r="C3205" s="9">
        <v>0.33892361111111113</v>
      </c>
      <c r="D3205" s="9">
        <v>0</v>
      </c>
      <c r="E3205" s="7">
        <v>16.5</v>
      </c>
      <c r="F3205" s="7">
        <v>0</v>
      </c>
      <c r="G3205" s="7">
        <v>-16.5</v>
      </c>
    </row>
    <row r="3206" spans="1:7" x14ac:dyDescent="0.35">
      <c r="A3206" s="7">
        <v>424</v>
      </c>
      <c r="B3206" s="8">
        <v>45103</v>
      </c>
      <c r="C3206" s="9">
        <v>0.32270833333333332</v>
      </c>
      <c r="D3206" s="9">
        <v>0</v>
      </c>
      <c r="E3206" s="7">
        <v>16.5</v>
      </c>
      <c r="F3206" s="7">
        <v>0</v>
      </c>
      <c r="G3206" s="7">
        <v>-16.5</v>
      </c>
    </row>
    <row r="3207" spans="1:7" x14ac:dyDescent="0.35">
      <c r="A3207" s="7">
        <v>425</v>
      </c>
      <c r="B3207" s="8">
        <v>45103</v>
      </c>
      <c r="C3207" s="9">
        <v>0.37601851851851853</v>
      </c>
      <c r="D3207" s="9">
        <v>0</v>
      </c>
      <c r="E3207" s="7">
        <v>16.774444444444445</v>
      </c>
      <c r="F3207" s="7">
        <v>0</v>
      </c>
      <c r="G3207" s="7">
        <v>-16.774444444444445</v>
      </c>
    </row>
    <row r="3208" spans="1:7" x14ac:dyDescent="0.35">
      <c r="A3208" s="7">
        <v>426</v>
      </c>
      <c r="B3208" s="8">
        <v>45103</v>
      </c>
      <c r="C3208" s="9">
        <v>0.34143518518518517</v>
      </c>
      <c r="D3208" s="9">
        <v>0</v>
      </c>
      <c r="E3208" s="7">
        <v>16.5</v>
      </c>
      <c r="F3208" s="7">
        <v>0</v>
      </c>
      <c r="G3208" s="7">
        <v>-16.5</v>
      </c>
    </row>
    <row r="3209" spans="1:7" x14ac:dyDescent="0.35">
      <c r="A3209" s="7">
        <v>431</v>
      </c>
      <c r="B3209" s="8">
        <v>45103</v>
      </c>
      <c r="C3209" s="9">
        <v>0.34752314814814816</v>
      </c>
      <c r="D3209" s="9">
        <v>0</v>
      </c>
      <c r="E3209" s="7">
        <v>16.5</v>
      </c>
      <c r="F3209" s="7">
        <v>0</v>
      </c>
      <c r="G3209" s="7">
        <v>-16.5</v>
      </c>
    </row>
    <row r="3210" spans="1:7" x14ac:dyDescent="0.35">
      <c r="A3210" s="7">
        <v>433</v>
      </c>
      <c r="B3210" s="8">
        <v>45103</v>
      </c>
      <c r="C3210" s="9">
        <v>0.35968749999999999</v>
      </c>
      <c r="D3210" s="9">
        <v>0</v>
      </c>
      <c r="E3210" s="7">
        <v>16.5</v>
      </c>
      <c r="F3210" s="7">
        <v>0</v>
      </c>
      <c r="G3210" s="7">
        <v>-16.5</v>
      </c>
    </row>
    <row r="3211" spans="1:7" x14ac:dyDescent="0.35">
      <c r="A3211" s="7">
        <v>438</v>
      </c>
      <c r="B3211" s="8">
        <v>45103</v>
      </c>
      <c r="C3211" s="9">
        <v>0.36489583333333336</v>
      </c>
      <c r="D3211" s="9">
        <v>0</v>
      </c>
      <c r="E3211" s="7">
        <v>16.5075</v>
      </c>
      <c r="F3211" s="7">
        <v>0</v>
      </c>
      <c r="G3211" s="7">
        <v>-16.5075</v>
      </c>
    </row>
    <row r="3212" spans="1:7" x14ac:dyDescent="0.35">
      <c r="A3212" s="7">
        <v>439</v>
      </c>
      <c r="B3212" s="8">
        <v>45103</v>
      </c>
      <c r="C3212" s="9">
        <v>0.3558101851851852</v>
      </c>
      <c r="D3212" s="9">
        <v>0</v>
      </c>
      <c r="E3212" s="7">
        <v>16.5</v>
      </c>
      <c r="F3212" s="7">
        <v>0</v>
      </c>
      <c r="G3212" s="7">
        <v>-16.5</v>
      </c>
    </row>
    <row r="3213" spans="1:7" x14ac:dyDescent="0.35">
      <c r="A3213" s="7">
        <v>442</v>
      </c>
      <c r="B3213" s="8">
        <v>45103</v>
      </c>
      <c r="C3213" s="9">
        <v>0.37300925925925926</v>
      </c>
      <c r="D3213" s="9">
        <v>0</v>
      </c>
      <c r="E3213" s="7">
        <v>16.702222222222222</v>
      </c>
      <c r="F3213" s="7">
        <v>0</v>
      </c>
      <c r="G3213" s="7">
        <v>-16.702222222222222</v>
      </c>
    </row>
    <row r="3214" spans="1:7" x14ac:dyDescent="0.35">
      <c r="A3214" s="7">
        <v>444</v>
      </c>
      <c r="B3214" s="8">
        <v>45103</v>
      </c>
      <c r="C3214" s="9">
        <v>0.36412037037037037</v>
      </c>
      <c r="D3214" s="9">
        <v>0</v>
      </c>
      <c r="E3214" s="7">
        <v>16.5</v>
      </c>
      <c r="F3214" s="7">
        <v>0</v>
      </c>
      <c r="G3214" s="7">
        <v>-16.5</v>
      </c>
    </row>
    <row r="3215" spans="1:7" x14ac:dyDescent="0.35">
      <c r="A3215" s="7">
        <v>446</v>
      </c>
      <c r="B3215" s="8">
        <v>45103</v>
      </c>
      <c r="C3215" s="9">
        <v>0.36690972222222223</v>
      </c>
      <c r="D3215" s="9">
        <v>0</v>
      </c>
      <c r="E3215" s="7">
        <v>16.555833333333332</v>
      </c>
      <c r="F3215" s="7">
        <v>0</v>
      </c>
      <c r="G3215" s="7">
        <v>-16.555833333333332</v>
      </c>
    </row>
    <row r="3216" spans="1:7" x14ac:dyDescent="0.35">
      <c r="A3216" s="7">
        <v>448</v>
      </c>
      <c r="B3216" s="8">
        <v>45103</v>
      </c>
      <c r="C3216" s="9">
        <v>0.36084490740740738</v>
      </c>
      <c r="D3216" s="9">
        <v>0</v>
      </c>
      <c r="E3216" s="7">
        <v>16.5</v>
      </c>
      <c r="F3216" s="7">
        <v>0</v>
      </c>
      <c r="G3216" s="7">
        <v>-16.5</v>
      </c>
    </row>
    <row r="3217" spans="1:7" x14ac:dyDescent="0.35">
      <c r="A3217" s="7">
        <v>451</v>
      </c>
      <c r="B3217" s="8">
        <v>45103</v>
      </c>
      <c r="C3217" s="9">
        <v>0.33415509259259263</v>
      </c>
      <c r="D3217" s="9">
        <v>0</v>
      </c>
      <c r="E3217" s="7">
        <v>16.5</v>
      </c>
      <c r="F3217" s="7">
        <v>0</v>
      </c>
      <c r="G3217" s="7">
        <v>-16.5</v>
      </c>
    </row>
    <row r="3218" spans="1:7" x14ac:dyDescent="0.35">
      <c r="A3218" s="7">
        <v>455</v>
      </c>
      <c r="B3218" s="8">
        <v>45103</v>
      </c>
      <c r="C3218" s="9">
        <v>0.3278935185185185</v>
      </c>
      <c r="D3218" s="9">
        <v>0</v>
      </c>
      <c r="E3218" s="7">
        <v>16.5</v>
      </c>
      <c r="F3218" s="7">
        <v>0</v>
      </c>
      <c r="G3218" s="7">
        <v>-16.5</v>
      </c>
    </row>
    <row r="3219" spans="1:7" x14ac:dyDescent="0.35">
      <c r="A3219" s="7">
        <v>456</v>
      </c>
      <c r="B3219" s="8">
        <v>45103</v>
      </c>
      <c r="C3219" s="9">
        <v>0.35327546296296292</v>
      </c>
      <c r="D3219" s="9">
        <v>0</v>
      </c>
      <c r="E3219" s="7">
        <v>16.5</v>
      </c>
      <c r="F3219" s="7">
        <v>0</v>
      </c>
      <c r="G3219" s="7">
        <v>-16.5</v>
      </c>
    </row>
    <row r="3220" spans="1:7" x14ac:dyDescent="0.35">
      <c r="A3220" s="7">
        <v>457</v>
      </c>
      <c r="B3220" s="8">
        <v>45103</v>
      </c>
      <c r="C3220" s="9">
        <v>0.3486805555555556</v>
      </c>
      <c r="D3220" s="9">
        <v>0</v>
      </c>
      <c r="E3220" s="7">
        <v>16.5</v>
      </c>
      <c r="F3220" s="7">
        <v>0</v>
      </c>
      <c r="G3220" s="7">
        <v>-16.5</v>
      </c>
    </row>
    <row r="3221" spans="1:7" x14ac:dyDescent="0.35">
      <c r="A3221" s="7">
        <v>463</v>
      </c>
      <c r="B3221" s="8">
        <v>45103</v>
      </c>
      <c r="C3221" s="9">
        <v>0.37291666666666662</v>
      </c>
      <c r="D3221" s="9">
        <v>0</v>
      </c>
      <c r="E3221" s="7">
        <v>16.7</v>
      </c>
      <c r="F3221" s="7">
        <v>0</v>
      </c>
      <c r="G3221" s="7">
        <v>-16.7</v>
      </c>
    </row>
    <row r="3222" spans="1:7" x14ac:dyDescent="0.35">
      <c r="A3222" s="7">
        <v>465</v>
      </c>
      <c r="B3222" s="8">
        <v>45103</v>
      </c>
      <c r="C3222" s="9">
        <v>0.37998842592592591</v>
      </c>
      <c r="D3222" s="9">
        <v>0</v>
      </c>
      <c r="E3222" s="7">
        <v>16.869722222222222</v>
      </c>
      <c r="F3222" s="7">
        <v>0</v>
      </c>
      <c r="G3222" s="7">
        <v>-16.869722222222222</v>
      </c>
    </row>
    <row r="3223" spans="1:7" x14ac:dyDescent="0.35">
      <c r="A3223" s="7">
        <v>466</v>
      </c>
      <c r="B3223" s="8">
        <v>45103</v>
      </c>
      <c r="C3223" s="9">
        <v>0.35850694444444442</v>
      </c>
      <c r="D3223" s="9">
        <v>0</v>
      </c>
      <c r="E3223" s="7">
        <v>16.5</v>
      </c>
      <c r="F3223" s="7">
        <v>0</v>
      </c>
      <c r="G3223" s="7">
        <v>-16.5</v>
      </c>
    </row>
    <row r="3224" spans="1:7" x14ac:dyDescent="0.35">
      <c r="A3224" s="7">
        <v>468</v>
      </c>
      <c r="B3224" s="8">
        <v>45103</v>
      </c>
      <c r="C3224" s="9">
        <v>0.36638888888888888</v>
      </c>
      <c r="D3224" s="9">
        <v>0</v>
      </c>
      <c r="E3224" s="7">
        <v>16.543333333333333</v>
      </c>
      <c r="F3224" s="7">
        <v>0</v>
      </c>
      <c r="G3224" s="7">
        <v>-16.543333333333333</v>
      </c>
    </row>
    <row r="3225" spans="1:7" x14ac:dyDescent="0.35">
      <c r="A3225" s="7">
        <v>469</v>
      </c>
      <c r="B3225" s="8">
        <v>45103</v>
      </c>
      <c r="C3225" s="9">
        <v>0.34295138888888888</v>
      </c>
      <c r="D3225" s="9">
        <v>0</v>
      </c>
      <c r="E3225" s="7">
        <v>16.5</v>
      </c>
      <c r="F3225" s="7">
        <v>0</v>
      </c>
      <c r="G3225" s="7">
        <v>-16.5</v>
      </c>
    </row>
    <row r="3226" spans="1:7" x14ac:dyDescent="0.35">
      <c r="A3226" s="7">
        <v>472</v>
      </c>
      <c r="B3226" s="8">
        <v>45103</v>
      </c>
      <c r="C3226" s="9">
        <v>0.28723379629629631</v>
      </c>
      <c r="D3226" s="9">
        <v>0</v>
      </c>
      <c r="E3226" s="7">
        <v>16.5</v>
      </c>
      <c r="F3226" s="7">
        <v>0</v>
      </c>
      <c r="G3226" s="7">
        <v>-16.5</v>
      </c>
    </row>
    <row r="3227" spans="1:7" x14ac:dyDescent="0.35">
      <c r="A3227" s="7">
        <v>474</v>
      </c>
      <c r="B3227" s="8">
        <v>45103</v>
      </c>
      <c r="C3227" s="9">
        <v>0.33399305555555553</v>
      </c>
      <c r="D3227" s="9">
        <v>0</v>
      </c>
      <c r="E3227" s="7">
        <v>16.5</v>
      </c>
      <c r="F3227" s="7">
        <v>0</v>
      </c>
      <c r="G3227" s="7">
        <v>-16.5</v>
      </c>
    </row>
    <row r="3228" spans="1:7" x14ac:dyDescent="0.35">
      <c r="A3228" s="7">
        <v>475</v>
      </c>
      <c r="B3228" s="8">
        <v>45103</v>
      </c>
      <c r="C3228" s="9">
        <v>0.36969907407407404</v>
      </c>
      <c r="D3228" s="9">
        <v>0</v>
      </c>
      <c r="E3228" s="7">
        <v>16.622777777777777</v>
      </c>
      <c r="F3228" s="7">
        <v>0</v>
      </c>
      <c r="G3228" s="7">
        <v>-16.622777777777777</v>
      </c>
    </row>
    <row r="3229" spans="1:7" x14ac:dyDescent="0.35">
      <c r="A3229" s="7">
        <v>477</v>
      </c>
      <c r="B3229" s="8">
        <v>45103</v>
      </c>
      <c r="C3229" s="9">
        <v>0.3376851851851852</v>
      </c>
      <c r="D3229" s="9">
        <v>0</v>
      </c>
      <c r="E3229" s="7">
        <v>16.5</v>
      </c>
      <c r="F3229" s="7">
        <v>0</v>
      </c>
      <c r="G3229" s="7">
        <v>-16.5</v>
      </c>
    </row>
    <row r="3230" spans="1:7" x14ac:dyDescent="0.35">
      <c r="A3230" s="7">
        <v>478</v>
      </c>
      <c r="B3230" s="8">
        <v>45103</v>
      </c>
      <c r="C3230" s="9">
        <v>0.31417824074074074</v>
      </c>
      <c r="D3230" s="9">
        <v>0</v>
      </c>
      <c r="E3230" s="7">
        <v>16.5</v>
      </c>
      <c r="F3230" s="7">
        <v>0</v>
      </c>
      <c r="G3230" s="7">
        <v>-16.5</v>
      </c>
    </row>
    <row r="3231" spans="1:7" x14ac:dyDescent="0.35">
      <c r="A3231" s="7">
        <v>479</v>
      </c>
      <c r="B3231" s="8">
        <v>45103</v>
      </c>
      <c r="C3231" s="9">
        <v>0.36255787037037041</v>
      </c>
      <c r="D3231" s="9">
        <v>0</v>
      </c>
      <c r="E3231" s="7">
        <v>16.5</v>
      </c>
      <c r="F3231" s="7">
        <v>0</v>
      </c>
      <c r="G3231" s="7">
        <v>-16.5</v>
      </c>
    </row>
    <row r="3232" spans="1:7" x14ac:dyDescent="0.35">
      <c r="A3232" s="7">
        <v>480</v>
      </c>
      <c r="B3232" s="8">
        <v>45103</v>
      </c>
      <c r="C3232" s="9">
        <v>0.33476851851851852</v>
      </c>
      <c r="D3232" s="9">
        <v>0</v>
      </c>
      <c r="E3232" s="7">
        <v>16.5</v>
      </c>
      <c r="F3232" s="7">
        <v>0</v>
      </c>
      <c r="G3232" s="7">
        <v>-16.5</v>
      </c>
    </row>
    <row r="3233" spans="1:7" x14ac:dyDescent="0.35">
      <c r="A3233" s="7">
        <v>481</v>
      </c>
      <c r="B3233" s="8">
        <v>45103</v>
      </c>
      <c r="C3233" s="9">
        <v>0.36331018518518521</v>
      </c>
      <c r="D3233" s="9">
        <v>0</v>
      </c>
      <c r="E3233" s="7">
        <v>16.5</v>
      </c>
      <c r="F3233" s="7">
        <v>0</v>
      </c>
      <c r="G3233" s="7">
        <v>-16.5</v>
      </c>
    </row>
    <row r="3234" spans="1:7" x14ac:dyDescent="0.35">
      <c r="A3234" s="7">
        <v>487</v>
      </c>
      <c r="B3234" s="8">
        <v>45103</v>
      </c>
      <c r="C3234" s="9">
        <v>0.3522569444444445</v>
      </c>
      <c r="D3234" s="9">
        <v>0</v>
      </c>
      <c r="E3234" s="7">
        <v>16.5</v>
      </c>
      <c r="F3234" s="7">
        <v>0</v>
      </c>
      <c r="G3234" s="7">
        <v>-16.5</v>
      </c>
    </row>
    <row r="3235" spans="1:7" x14ac:dyDescent="0.35">
      <c r="A3235" s="7">
        <v>489</v>
      </c>
      <c r="B3235" s="8">
        <v>45103</v>
      </c>
      <c r="C3235" s="9">
        <v>0.33751157407407412</v>
      </c>
      <c r="D3235" s="9">
        <v>0</v>
      </c>
      <c r="E3235" s="7">
        <v>16.5</v>
      </c>
      <c r="F3235" s="7">
        <v>0</v>
      </c>
      <c r="G3235" s="7">
        <v>-16.5</v>
      </c>
    </row>
    <row r="3236" spans="1:7" x14ac:dyDescent="0.35">
      <c r="A3236" s="7">
        <v>490</v>
      </c>
      <c r="B3236" s="8">
        <v>45103</v>
      </c>
      <c r="C3236" s="9">
        <v>0.35658564814814814</v>
      </c>
      <c r="D3236" s="9">
        <v>0</v>
      </c>
      <c r="E3236" s="7">
        <v>16.5</v>
      </c>
      <c r="F3236" s="7">
        <v>0</v>
      </c>
      <c r="G3236" s="7">
        <v>-16.5</v>
      </c>
    </row>
    <row r="3237" spans="1:7" x14ac:dyDescent="0.35">
      <c r="A3237" s="7">
        <v>493</v>
      </c>
      <c r="B3237" s="8">
        <v>45103</v>
      </c>
      <c r="C3237" s="9">
        <v>0.36591435185185189</v>
      </c>
      <c r="D3237" s="9">
        <v>0</v>
      </c>
      <c r="E3237" s="7">
        <v>16.531944444444445</v>
      </c>
      <c r="F3237" s="7">
        <v>0</v>
      </c>
      <c r="G3237" s="7">
        <v>-16.531944444444445</v>
      </c>
    </row>
    <row r="3238" spans="1:7" x14ac:dyDescent="0.35">
      <c r="A3238" s="7">
        <v>494</v>
      </c>
      <c r="B3238" s="8">
        <v>45103</v>
      </c>
      <c r="C3238" s="9">
        <v>0.35988425925925926</v>
      </c>
      <c r="D3238" s="9">
        <v>0</v>
      </c>
      <c r="E3238" s="7">
        <v>16.5</v>
      </c>
      <c r="F3238" s="7">
        <v>0</v>
      </c>
      <c r="G3238" s="7">
        <v>-16.5</v>
      </c>
    </row>
    <row r="3239" spans="1:7" x14ac:dyDescent="0.35">
      <c r="A3239" s="7">
        <v>497</v>
      </c>
      <c r="B3239" s="8">
        <v>45103</v>
      </c>
      <c r="C3239" s="9">
        <v>0.36502314814814812</v>
      </c>
      <c r="D3239" s="9">
        <v>0</v>
      </c>
      <c r="E3239" s="7">
        <v>16.510555555555555</v>
      </c>
      <c r="F3239" s="7">
        <v>0</v>
      </c>
      <c r="G3239" s="7">
        <v>-16.510555555555555</v>
      </c>
    </row>
    <row r="3240" spans="1:7" x14ac:dyDescent="0.35">
      <c r="A3240" s="7">
        <v>501</v>
      </c>
      <c r="B3240" s="8">
        <v>45103</v>
      </c>
      <c r="C3240" s="9">
        <v>0.36200231481481482</v>
      </c>
      <c r="D3240" s="9">
        <v>0</v>
      </c>
      <c r="E3240" s="7">
        <v>16.5</v>
      </c>
      <c r="F3240" s="7">
        <v>0</v>
      </c>
      <c r="G3240" s="7">
        <v>-16.5</v>
      </c>
    </row>
    <row r="3241" spans="1:7" x14ac:dyDescent="0.35">
      <c r="A3241" s="7">
        <v>505</v>
      </c>
      <c r="B3241" s="8">
        <v>45103</v>
      </c>
      <c r="C3241" s="9">
        <v>0.33130787037037041</v>
      </c>
      <c r="D3241" s="9">
        <v>0</v>
      </c>
      <c r="E3241" s="7">
        <v>16.5</v>
      </c>
      <c r="F3241" s="7">
        <v>0</v>
      </c>
      <c r="G3241" s="7">
        <v>-16.5</v>
      </c>
    </row>
    <row r="3242" spans="1:7" x14ac:dyDescent="0.35">
      <c r="A3242" s="7">
        <v>506</v>
      </c>
      <c r="B3242" s="8">
        <v>45103</v>
      </c>
      <c r="C3242" s="9">
        <v>0.37091435185185184</v>
      </c>
      <c r="D3242" s="9">
        <v>0</v>
      </c>
      <c r="E3242" s="7">
        <v>16.651944444444446</v>
      </c>
      <c r="F3242" s="7">
        <v>0</v>
      </c>
      <c r="G3242" s="7">
        <v>-16.651944444444446</v>
      </c>
    </row>
    <row r="3243" spans="1:7" x14ac:dyDescent="0.35">
      <c r="A3243" s="7">
        <v>507</v>
      </c>
      <c r="B3243" s="8">
        <v>45103</v>
      </c>
      <c r="C3243" s="9">
        <v>0.3368518518518519</v>
      </c>
      <c r="D3243" s="9">
        <v>0</v>
      </c>
      <c r="E3243" s="7">
        <v>16.5</v>
      </c>
      <c r="F3243" s="7">
        <v>0</v>
      </c>
      <c r="G3243" s="7">
        <v>-16.5</v>
      </c>
    </row>
    <row r="3244" spans="1:7" x14ac:dyDescent="0.35">
      <c r="A3244" s="7">
        <v>509</v>
      </c>
      <c r="B3244" s="8">
        <v>45103</v>
      </c>
      <c r="C3244" s="9">
        <v>0.37311342592592589</v>
      </c>
      <c r="D3244" s="9">
        <v>0</v>
      </c>
      <c r="E3244" s="7">
        <v>16.704722222222223</v>
      </c>
      <c r="F3244" s="7">
        <v>0</v>
      </c>
      <c r="G3244" s="7">
        <v>-16.704722222222223</v>
      </c>
    </row>
    <row r="3245" spans="1:7" x14ac:dyDescent="0.35">
      <c r="A3245" s="7">
        <v>510</v>
      </c>
      <c r="B3245" s="8">
        <v>45103</v>
      </c>
      <c r="C3245" s="9">
        <v>0.36004629629629631</v>
      </c>
      <c r="D3245" s="9">
        <v>0</v>
      </c>
      <c r="E3245" s="7">
        <v>16.5</v>
      </c>
      <c r="F3245" s="7">
        <v>0</v>
      </c>
      <c r="G3245" s="7">
        <v>-16.5</v>
      </c>
    </row>
    <row r="3246" spans="1:7" x14ac:dyDescent="0.35">
      <c r="A3246" s="7">
        <v>512</v>
      </c>
      <c r="B3246" s="8">
        <v>45103</v>
      </c>
      <c r="C3246" s="9">
        <v>0.36070601851851852</v>
      </c>
      <c r="D3246" s="9">
        <v>0</v>
      </c>
      <c r="E3246" s="7">
        <v>16.5</v>
      </c>
      <c r="F3246" s="7">
        <v>0</v>
      </c>
      <c r="G3246" s="7">
        <v>-16.5</v>
      </c>
    </row>
    <row r="3247" spans="1:7" x14ac:dyDescent="0.35">
      <c r="A3247" s="7">
        <v>514</v>
      </c>
      <c r="B3247" s="8">
        <v>45103</v>
      </c>
      <c r="C3247" s="9">
        <v>0.36280092592592594</v>
      </c>
      <c r="D3247" s="9">
        <v>0</v>
      </c>
      <c r="E3247" s="7">
        <v>16.5</v>
      </c>
      <c r="F3247" s="7">
        <v>0</v>
      </c>
      <c r="G3247" s="7">
        <v>-16.5</v>
      </c>
    </row>
    <row r="3248" spans="1:7" x14ac:dyDescent="0.35">
      <c r="A3248" s="7">
        <v>515</v>
      </c>
      <c r="B3248" s="8">
        <v>45103</v>
      </c>
      <c r="C3248" s="9">
        <v>0.36563657407407407</v>
      </c>
      <c r="D3248" s="9">
        <v>0</v>
      </c>
      <c r="E3248" s="7">
        <v>16.525277777777777</v>
      </c>
      <c r="F3248" s="7">
        <v>0</v>
      </c>
      <c r="G3248" s="7">
        <v>-16.525277777777777</v>
      </c>
    </row>
    <row r="3249" spans="1:7" x14ac:dyDescent="0.35">
      <c r="A3249" s="7">
        <v>516</v>
      </c>
      <c r="B3249" s="8">
        <v>45103</v>
      </c>
      <c r="C3249" s="9">
        <v>0.37550925925925926</v>
      </c>
      <c r="D3249" s="9">
        <v>0</v>
      </c>
      <c r="E3249" s="7">
        <v>16.762222222222224</v>
      </c>
      <c r="F3249" s="7">
        <v>0</v>
      </c>
      <c r="G3249" s="7">
        <v>-16.762222222222224</v>
      </c>
    </row>
    <row r="3250" spans="1:7" x14ac:dyDescent="0.35">
      <c r="A3250" s="7">
        <v>519</v>
      </c>
      <c r="B3250" s="8">
        <v>45103</v>
      </c>
      <c r="C3250" s="9">
        <v>0.37012731481481481</v>
      </c>
      <c r="D3250" s="9">
        <v>0</v>
      </c>
      <c r="E3250" s="7">
        <v>16.633055555555558</v>
      </c>
      <c r="F3250" s="7">
        <v>0</v>
      </c>
      <c r="G3250" s="7">
        <v>-16.633055555555558</v>
      </c>
    </row>
    <row r="3251" spans="1:7" x14ac:dyDescent="0.35">
      <c r="A3251" s="7">
        <v>521</v>
      </c>
      <c r="B3251" s="8">
        <v>45103</v>
      </c>
      <c r="C3251" s="9">
        <v>0.35293981481481485</v>
      </c>
      <c r="D3251" s="9">
        <v>0</v>
      </c>
      <c r="E3251" s="7">
        <v>16.5</v>
      </c>
      <c r="F3251" s="7">
        <v>0</v>
      </c>
      <c r="G3251" s="7">
        <v>-16.5</v>
      </c>
    </row>
    <row r="3252" spans="1:7" x14ac:dyDescent="0.35">
      <c r="A3252" s="7">
        <v>522</v>
      </c>
      <c r="B3252" s="8">
        <v>45103</v>
      </c>
      <c r="C3252" s="9">
        <v>0.69252314814814808</v>
      </c>
      <c r="D3252" s="9">
        <v>0</v>
      </c>
      <c r="E3252" s="7">
        <v>24.370555555555555</v>
      </c>
      <c r="F3252" s="7">
        <v>0</v>
      </c>
      <c r="G3252" s="7">
        <v>-24.370555555555555</v>
      </c>
    </row>
    <row r="3253" spans="1:7" x14ac:dyDescent="0.35">
      <c r="A3253" s="7">
        <v>523</v>
      </c>
      <c r="B3253" s="8">
        <v>45103</v>
      </c>
      <c r="C3253" s="9">
        <v>0.35246527777777775</v>
      </c>
      <c r="D3253" s="9">
        <v>0</v>
      </c>
      <c r="E3253" s="7">
        <v>16.5</v>
      </c>
      <c r="F3253" s="7">
        <v>0</v>
      </c>
      <c r="G3253" s="7">
        <v>-16.5</v>
      </c>
    </row>
    <row r="3254" spans="1:7" x14ac:dyDescent="0.35">
      <c r="A3254" s="7">
        <v>524</v>
      </c>
      <c r="B3254" s="8">
        <v>45103</v>
      </c>
      <c r="C3254" s="9">
        <v>0.34740740740740739</v>
      </c>
      <c r="D3254" s="9">
        <v>0</v>
      </c>
      <c r="E3254" s="7">
        <v>16.5</v>
      </c>
      <c r="F3254" s="7">
        <v>0</v>
      </c>
      <c r="G3254" s="7">
        <v>-16.5</v>
      </c>
    </row>
    <row r="3255" spans="1:7" x14ac:dyDescent="0.35">
      <c r="A3255" s="7">
        <v>525</v>
      </c>
      <c r="B3255" s="8">
        <v>45103</v>
      </c>
      <c r="C3255" s="9">
        <v>0.3460185185185185</v>
      </c>
      <c r="D3255" s="9">
        <v>0</v>
      </c>
      <c r="E3255" s="7">
        <v>16.5</v>
      </c>
      <c r="F3255" s="7">
        <v>0</v>
      </c>
      <c r="G3255" s="7">
        <v>-16.5</v>
      </c>
    </row>
    <row r="3256" spans="1:7" x14ac:dyDescent="0.35">
      <c r="A3256" s="7">
        <v>526</v>
      </c>
      <c r="B3256" s="8">
        <v>45103</v>
      </c>
      <c r="C3256" s="9">
        <v>0.35856481481481484</v>
      </c>
      <c r="D3256" s="9">
        <v>0</v>
      </c>
      <c r="E3256" s="7">
        <v>16.5</v>
      </c>
      <c r="F3256" s="7">
        <v>0</v>
      </c>
      <c r="G3256" s="7">
        <v>-16.5</v>
      </c>
    </row>
    <row r="3257" spans="1:7" x14ac:dyDescent="0.35">
      <c r="A3257" s="7">
        <v>527</v>
      </c>
      <c r="B3257" s="8">
        <v>45103</v>
      </c>
      <c r="C3257" s="9">
        <v>0.3240972222222222</v>
      </c>
      <c r="D3257" s="9">
        <v>0</v>
      </c>
      <c r="E3257" s="7">
        <v>16.5</v>
      </c>
      <c r="F3257" s="7">
        <v>0</v>
      </c>
      <c r="G3257" s="7">
        <v>-16.5</v>
      </c>
    </row>
    <row r="3258" spans="1:7" x14ac:dyDescent="0.35">
      <c r="A3258" s="7">
        <v>528</v>
      </c>
      <c r="B3258" s="8">
        <v>45103</v>
      </c>
      <c r="C3258" s="9">
        <v>0.35350694444444447</v>
      </c>
      <c r="D3258" s="9">
        <v>0</v>
      </c>
      <c r="E3258" s="7">
        <v>16.5</v>
      </c>
      <c r="F3258" s="7">
        <v>0</v>
      </c>
      <c r="G3258" s="7">
        <v>-16.5</v>
      </c>
    </row>
    <row r="3259" spans="1:7" x14ac:dyDescent="0.35">
      <c r="A3259" s="7">
        <v>529</v>
      </c>
      <c r="B3259" s="8">
        <v>45103</v>
      </c>
      <c r="C3259" s="9">
        <v>0.39560185185185182</v>
      </c>
      <c r="D3259" s="9">
        <v>0</v>
      </c>
      <c r="E3259" s="7">
        <v>17.244444444444447</v>
      </c>
      <c r="F3259" s="7">
        <v>0</v>
      </c>
      <c r="G3259" s="7">
        <v>-17.244444444444447</v>
      </c>
    </row>
    <row r="3260" spans="1:7" x14ac:dyDescent="0.35">
      <c r="A3260" s="7">
        <v>530</v>
      </c>
      <c r="B3260" s="8">
        <v>45103</v>
      </c>
      <c r="C3260" s="9">
        <v>0.31332175925925926</v>
      </c>
      <c r="D3260" s="9">
        <v>0</v>
      </c>
      <c r="E3260" s="7">
        <v>16.5</v>
      </c>
      <c r="F3260" s="7">
        <v>0</v>
      </c>
      <c r="G3260" s="7">
        <v>-16.5</v>
      </c>
    </row>
    <row r="3261" spans="1:7" x14ac:dyDescent="0.35">
      <c r="A3261" s="7">
        <v>533</v>
      </c>
      <c r="B3261" s="8">
        <v>45103</v>
      </c>
      <c r="C3261" s="9">
        <v>0.35442129629629626</v>
      </c>
      <c r="D3261" s="9">
        <v>0</v>
      </c>
      <c r="E3261" s="7">
        <v>16.5</v>
      </c>
      <c r="F3261" s="7">
        <v>0</v>
      </c>
      <c r="G3261" s="7">
        <v>-16.5</v>
      </c>
    </row>
    <row r="3262" spans="1:7" x14ac:dyDescent="0.35">
      <c r="A3262" s="7">
        <v>534</v>
      </c>
      <c r="B3262" s="8">
        <v>45103</v>
      </c>
      <c r="C3262" s="9">
        <v>0.3836458333333333</v>
      </c>
      <c r="D3262" s="9">
        <v>0</v>
      </c>
      <c r="E3262" s="7">
        <v>16.9575</v>
      </c>
      <c r="F3262" s="7">
        <v>0</v>
      </c>
      <c r="G3262" s="7">
        <v>-16.9575</v>
      </c>
    </row>
    <row r="3263" spans="1:7" x14ac:dyDescent="0.35">
      <c r="A3263" s="7">
        <v>535</v>
      </c>
      <c r="B3263" s="8">
        <v>45103</v>
      </c>
      <c r="C3263" s="9">
        <v>0.34406249999999999</v>
      </c>
      <c r="D3263" s="9">
        <v>0</v>
      </c>
      <c r="E3263" s="7">
        <v>16.5</v>
      </c>
      <c r="F3263" s="7">
        <v>0</v>
      </c>
      <c r="G3263" s="7">
        <v>-16.5</v>
      </c>
    </row>
    <row r="3264" spans="1:7" x14ac:dyDescent="0.35">
      <c r="A3264" s="7">
        <v>536</v>
      </c>
      <c r="B3264" s="8">
        <v>45103</v>
      </c>
      <c r="C3264" s="9">
        <v>0.36508101851851849</v>
      </c>
      <c r="D3264" s="9">
        <v>0</v>
      </c>
      <c r="E3264" s="7">
        <v>16.511944444444445</v>
      </c>
      <c r="F3264" s="7">
        <v>0</v>
      </c>
      <c r="G3264" s="7">
        <v>-16.511944444444445</v>
      </c>
    </row>
    <row r="3265" spans="1:7" x14ac:dyDescent="0.35">
      <c r="A3265" s="7">
        <v>538</v>
      </c>
      <c r="B3265" s="8">
        <v>45103</v>
      </c>
      <c r="C3265" s="9">
        <v>0.37618055555555557</v>
      </c>
      <c r="D3265" s="9">
        <v>0</v>
      </c>
      <c r="E3265" s="7">
        <v>16.778333333333336</v>
      </c>
      <c r="F3265" s="7">
        <v>0</v>
      </c>
      <c r="G3265" s="7">
        <v>-16.778333333333336</v>
      </c>
    </row>
    <row r="3266" spans="1:7" x14ac:dyDescent="0.35">
      <c r="A3266" s="7">
        <v>540</v>
      </c>
      <c r="B3266" s="8">
        <v>45103</v>
      </c>
      <c r="C3266" s="9">
        <v>0.33738425925925924</v>
      </c>
      <c r="D3266" s="9">
        <v>0</v>
      </c>
      <c r="E3266" s="7">
        <v>16.5</v>
      </c>
      <c r="F3266" s="7">
        <v>0</v>
      </c>
      <c r="G3266" s="7">
        <v>-16.5</v>
      </c>
    </row>
    <row r="3267" spans="1:7" x14ac:dyDescent="0.35">
      <c r="A3267" s="7">
        <v>541</v>
      </c>
      <c r="B3267" s="8">
        <v>45103</v>
      </c>
      <c r="C3267" s="9">
        <v>0.3515625</v>
      </c>
      <c r="D3267" s="9">
        <v>0</v>
      </c>
      <c r="E3267" s="7">
        <v>16.5</v>
      </c>
      <c r="F3267" s="7">
        <v>0</v>
      </c>
      <c r="G3267" s="7">
        <v>-16.5</v>
      </c>
    </row>
    <row r="3268" spans="1:7" x14ac:dyDescent="0.35">
      <c r="A3268" s="7">
        <v>547</v>
      </c>
      <c r="B3268" s="8">
        <v>45103</v>
      </c>
      <c r="C3268" s="9">
        <v>0.34826388888888887</v>
      </c>
      <c r="D3268" s="9">
        <v>0</v>
      </c>
      <c r="E3268" s="7">
        <v>16.5</v>
      </c>
      <c r="F3268" s="7">
        <v>0</v>
      </c>
      <c r="G3268" s="7">
        <v>-16.5</v>
      </c>
    </row>
    <row r="3269" spans="1:7" x14ac:dyDescent="0.35">
      <c r="A3269" s="7">
        <v>548</v>
      </c>
      <c r="B3269" s="8">
        <v>45103</v>
      </c>
      <c r="C3269" s="9">
        <v>0.38479166666666664</v>
      </c>
      <c r="D3269" s="9">
        <v>0</v>
      </c>
      <c r="E3269" s="7">
        <v>16.984999999999999</v>
      </c>
      <c r="F3269" s="7">
        <v>0</v>
      </c>
      <c r="G3269" s="7">
        <v>-16.984999999999999</v>
      </c>
    </row>
    <row r="3270" spans="1:7" x14ac:dyDescent="0.35">
      <c r="A3270" s="7">
        <v>549</v>
      </c>
      <c r="B3270" s="8">
        <v>45103</v>
      </c>
      <c r="C3270" s="9">
        <v>0.3608912037037037</v>
      </c>
      <c r="D3270" s="9">
        <v>0</v>
      </c>
      <c r="E3270" s="7">
        <v>16.5</v>
      </c>
      <c r="F3270" s="7">
        <v>0</v>
      </c>
      <c r="G3270" s="7">
        <v>-16.5</v>
      </c>
    </row>
    <row r="3271" spans="1:7" x14ac:dyDescent="0.35">
      <c r="A3271" s="7">
        <v>550</v>
      </c>
      <c r="B3271" s="8">
        <v>45103</v>
      </c>
      <c r="C3271" s="9">
        <v>0.37556712962962963</v>
      </c>
      <c r="D3271" s="9">
        <v>0</v>
      </c>
      <c r="E3271" s="7">
        <v>16.763611111111111</v>
      </c>
      <c r="F3271" s="7">
        <v>0</v>
      </c>
      <c r="G3271" s="7">
        <v>-16.763611111111111</v>
      </c>
    </row>
    <row r="3272" spans="1:7" x14ac:dyDescent="0.35">
      <c r="A3272" s="7">
        <v>552</v>
      </c>
      <c r="B3272" s="8">
        <v>45103</v>
      </c>
      <c r="C3272" s="9">
        <v>0.37018518518518517</v>
      </c>
      <c r="D3272" s="9">
        <v>0</v>
      </c>
      <c r="E3272" s="7">
        <v>16.634444444444444</v>
      </c>
      <c r="F3272" s="7">
        <v>0</v>
      </c>
      <c r="G3272" s="7">
        <v>-16.634444444444444</v>
      </c>
    </row>
    <row r="3273" spans="1:7" x14ac:dyDescent="0.35">
      <c r="A3273" s="7">
        <v>554</v>
      </c>
      <c r="B3273" s="8">
        <v>45103</v>
      </c>
      <c r="C3273" s="9">
        <v>0.36246527777777776</v>
      </c>
      <c r="D3273" s="9">
        <v>0</v>
      </c>
      <c r="E3273" s="7">
        <v>16.5</v>
      </c>
      <c r="F3273" s="7">
        <v>0</v>
      </c>
      <c r="G3273" s="7">
        <v>-16.5</v>
      </c>
    </row>
    <row r="3274" spans="1:7" x14ac:dyDescent="0.35">
      <c r="A3274" s="7">
        <v>557</v>
      </c>
      <c r="B3274" s="8">
        <v>45103</v>
      </c>
      <c r="C3274" s="9">
        <v>0.3619560185185185</v>
      </c>
      <c r="D3274" s="9">
        <v>0</v>
      </c>
      <c r="E3274" s="7">
        <v>16.5</v>
      </c>
      <c r="F3274" s="7">
        <v>0</v>
      </c>
      <c r="G3274" s="7">
        <v>-16.5</v>
      </c>
    </row>
    <row r="3275" spans="1:7" x14ac:dyDescent="0.35">
      <c r="A3275" s="7">
        <v>561</v>
      </c>
      <c r="B3275" s="8">
        <v>45103</v>
      </c>
      <c r="C3275" s="9">
        <v>0.2905787037037037</v>
      </c>
      <c r="D3275" s="9">
        <v>0</v>
      </c>
      <c r="E3275" s="7">
        <v>16.5</v>
      </c>
      <c r="F3275" s="7">
        <v>0</v>
      </c>
      <c r="G3275" s="7">
        <v>-16.5</v>
      </c>
    </row>
    <row r="3276" spans="1:7" x14ac:dyDescent="0.35">
      <c r="A3276" s="7">
        <v>563</v>
      </c>
      <c r="B3276" s="8">
        <v>45103</v>
      </c>
      <c r="C3276" s="9">
        <v>0.34800925925925924</v>
      </c>
      <c r="D3276" s="9">
        <v>0</v>
      </c>
      <c r="E3276" s="7">
        <v>16.5</v>
      </c>
      <c r="F3276" s="7">
        <v>0</v>
      </c>
      <c r="G3276" s="7">
        <v>-16.5</v>
      </c>
    </row>
    <row r="3277" spans="1:7" x14ac:dyDescent="0.35">
      <c r="A3277" s="7">
        <v>564</v>
      </c>
      <c r="B3277" s="8">
        <v>45103</v>
      </c>
      <c r="C3277" s="9">
        <v>0.33664351851851854</v>
      </c>
      <c r="D3277" s="9">
        <v>0</v>
      </c>
      <c r="E3277" s="7">
        <v>16.5</v>
      </c>
      <c r="F3277" s="7">
        <v>0</v>
      </c>
      <c r="G3277" s="7">
        <v>-16.5</v>
      </c>
    </row>
    <row r="3278" spans="1:7" x14ac:dyDescent="0.35">
      <c r="A3278" s="7">
        <v>566</v>
      </c>
      <c r="B3278" s="8">
        <v>45103</v>
      </c>
      <c r="C3278" s="9">
        <v>0.36450231481481482</v>
      </c>
      <c r="D3278" s="9">
        <v>0</v>
      </c>
      <c r="E3278" s="7">
        <v>16.5</v>
      </c>
      <c r="F3278" s="7">
        <v>0</v>
      </c>
      <c r="G3278" s="7">
        <v>-16.5</v>
      </c>
    </row>
    <row r="3279" spans="1:7" x14ac:dyDescent="0.35">
      <c r="A3279" s="7">
        <v>569</v>
      </c>
      <c r="B3279" s="8">
        <v>45103</v>
      </c>
      <c r="C3279" s="9">
        <v>0.34409722222222222</v>
      </c>
      <c r="D3279" s="9">
        <v>0</v>
      </c>
      <c r="E3279" s="7">
        <v>16.5</v>
      </c>
      <c r="F3279" s="7">
        <v>0</v>
      </c>
      <c r="G3279" s="7">
        <v>-16.5</v>
      </c>
    </row>
    <row r="3280" spans="1:7" x14ac:dyDescent="0.35">
      <c r="A3280" s="7">
        <v>571</v>
      </c>
      <c r="B3280" s="8">
        <v>45103</v>
      </c>
      <c r="C3280" s="9">
        <v>0.3724189814814815</v>
      </c>
      <c r="D3280" s="9">
        <v>0</v>
      </c>
      <c r="E3280" s="7">
        <v>16.688055555555557</v>
      </c>
      <c r="F3280" s="7">
        <v>0</v>
      </c>
      <c r="G3280" s="7">
        <v>-16.688055555555557</v>
      </c>
    </row>
    <row r="3281" spans="1:7" x14ac:dyDescent="0.35">
      <c r="A3281" s="7">
        <v>574</v>
      </c>
      <c r="B3281" s="8">
        <v>45103</v>
      </c>
      <c r="C3281" s="9">
        <v>0.37425925925925929</v>
      </c>
      <c r="D3281" s="9">
        <v>0</v>
      </c>
      <c r="E3281" s="7">
        <v>16.732222222222223</v>
      </c>
      <c r="F3281" s="7">
        <v>0</v>
      </c>
      <c r="G3281" s="7">
        <v>-16.732222222222223</v>
      </c>
    </row>
    <row r="3282" spans="1:7" x14ac:dyDescent="0.35">
      <c r="A3282" s="7">
        <v>575</v>
      </c>
      <c r="B3282" s="8">
        <v>45103</v>
      </c>
      <c r="C3282" s="9">
        <v>0.36864583333333334</v>
      </c>
      <c r="D3282" s="9">
        <v>0</v>
      </c>
      <c r="E3282" s="7">
        <v>16.5975</v>
      </c>
      <c r="F3282" s="7">
        <v>0</v>
      </c>
      <c r="G3282" s="7">
        <v>-16.5975</v>
      </c>
    </row>
    <row r="3283" spans="1:7" x14ac:dyDescent="0.35">
      <c r="A3283" s="7">
        <v>581</v>
      </c>
      <c r="B3283" s="8">
        <v>45103</v>
      </c>
      <c r="C3283" s="9">
        <v>0.35951388888888891</v>
      </c>
      <c r="D3283" s="9">
        <v>0</v>
      </c>
      <c r="E3283" s="7">
        <v>16.5</v>
      </c>
      <c r="F3283" s="7">
        <v>0</v>
      </c>
      <c r="G3283" s="7">
        <v>-16.5</v>
      </c>
    </row>
    <row r="3284" spans="1:7" x14ac:dyDescent="0.35">
      <c r="A3284" s="7">
        <v>582</v>
      </c>
      <c r="B3284" s="8">
        <v>45103</v>
      </c>
      <c r="C3284" s="9">
        <v>0.31475694444444446</v>
      </c>
      <c r="D3284" s="9">
        <v>0</v>
      </c>
      <c r="E3284" s="7">
        <v>16.5</v>
      </c>
      <c r="F3284" s="7">
        <v>0</v>
      </c>
      <c r="G3284" s="7">
        <v>-16.5</v>
      </c>
    </row>
    <row r="3285" spans="1:7" x14ac:dyDescent="0.35">
      <c r="A3285" s="7">
        <v>584</v>
      </c>
      <c r="B3285" s="8">
        <v>45103</v>
      </c>
      <c r="C3285" s="9">
        <v>0.36674768518518519</v>
      </c>
      <c r="D3285" s="9">
        <v>0</v>
      </c>
      <c r="E3285" s="7">
        <v>16.551944444444445</v>
      </c>
      <c r="F3285" s="7">
        <v>0</v>
      </c>
      <c r="G3285" s="7">
        <v>-16.551944444444445</v>
      </c>
    </row>
    <row r="3286" spans="1:7" x14ac:dyDescent="0.35">
      <c r="A3286" s="7">
        <v>587</v>
      </c>
      <c r="B3286" s="8">
        <v>45103</v>
      </c>
      <c r="C3286" s="9">
        <v>0.35314814814814816</v>
      </c>
      <c r="D3286" s="9">
        <v>0</v>
      </c>
      <c r="E3286" s="7">
        <v>16.5</v>
      </c>
      <c r="F3286" s="7">
        <v>0</v>
      </c>
      <c r="G3286" s="7">
        <v>-16.5</v>
      </c>
    </row>
    <row r="3287" spans="1:7" x14ac:dyDescent="0.35">
      <c r="A3287" s="7">
        <v>588</v>
      </c>
      <c r="B3287" s="8">
        <v>45103</v>
      </c>
      <c r="C3287" s="9">
        <v>0.35922453703703705</v>
      </c>
      <c r="D3287" s="9">
        <v>0</v>
      </c>
      <c r="E3287" s="7">
        <v>16.5</v>
      </c>
      <c r="F3287" s="7">
        <v>0</v>
      </c>
      <c r="G3287" s="7">
        <v>-16.5</v>
      </c>
    </row>
    <row r="3288" spans="1:7" x14ac:dyDescent="0.35">
      <c r="A3288" s="7">
        <v>593</v>
      </c>
      <c r="B3288" s="8">
        <v>45103</v>
      </c>
      <c r="C3288" s="9">
        <v>0.35099537037037037</v>
      </c>
      <c r="D3288" s="9">
        <v>0</v>
      </c>
      <c r="E3288" s="7">
        <v>16.5</v>
      </c>
      <c r="F3288" s="7">
        <v>0</v>
      </c>
      <c r="G3288" s="7">
        <v>-16.5</v>
      </c>
    </row>
    <row r="3289" spans="1:7" x14ac:dyDescent="0.35">
      <c r="A3289" s="7">
        <v>594</v>
      </c>
      <c r="B3289" s="8">
        <v>45103</v>
      </c>
      <c r="C3289" s="9">
        <v>0.35665509259259259</v>
      </c>
      <c r="D3289" s="9">
        <v>0</v>
      </c>
      <c r="E3289" s="7">
        <v>16.5</v>
      </c>
      <c r="F3289" s="7">
        <v>0</v>
      </c>
      <c r="G3289" s="7">
        <v>-16.5</v>
      </c>
    </row>
    <row r="3290" spans="1:7" x14ac:dyDescent="0.35">
      <c r="A3290" s="7">
        <v>596</v>
      </c>
      <c r="B3290" s="8">
        <v>45103</v>
      </c>
      <c r="C3290" s="9">
        <v>0.35998842592592589</v>
      </c>
      <c r="D3290" s="9">
        <v>0</v>
      </c>
      <c r="E3290" s="7">
        <v>16.5</v>
      </c>
      <c r="F3290" s="7">
        <v>0</v>
      </c>
      <c r="G3290" s="7">
        <v>-16.5</v>
      </c>
    </row>
    <row r="3291" spans="1:7" x14ac:dyDescent="0.35">
      <c r="A3291" s="7">
        <v>597</v>
      </c>
      <c r="B3291" s="8">
        <v>45103</v>
      </c>
      <c r="C3291" s="9">
        <v>0.36508101851851849</v>
      </c>
      <c r="D3291" s="9">
        <v>0</v>
      </c>
      <c r="E3291" s="7">
        <v>16.511944444444445</v>
      </c>
      <c r="F3291" s="7">
        <v>0</v>
      </c>
      <c r="G3291" s="7">
        <v>-16.511944444444445</v>
      </c>
    </row>
    <row r="3292" spans="1:7" x14ac:dyDescent="0.35">
      <c r="A3292" s="7">
        <v>598</v>
      </c>
      <c r="B3292" s="8">
        <v>45103</v>
      </c>
      <c r="C3292" s="9">
        <v>0.35991898148148144</v>
      </c>
      <c r="D3292" s="9">
        <v>0</v>
      </c>
      <c r="E3292" s="7">
        <v>16.5</v>
      </c>
      <c r="F3292" s="7">
        <v>0</v>
      </c>
      <c r="G3292" s="7">
        <v>-16.5</v>
      </c>
    </row>
    <row r="3293" spans="1:7" x14ac:dyDescent="0.35">
      <c r="A3293" s="7">
        <v>600</v>
      </c>
      <c r="B3293" s="8">
        <v>45103</v>
      </c>
      <c r="C3293" s="9">
        <v>0.34878472222222223</v>
      </c>
      <c r="D3293" s="9">
        <v>0</v>
      </c>
      <c r="E3293" s="7">
        <v>16.5</v>
      </c>
      <c r="F3293" s="7">
        <v>0</v>
      </c>
      <c r="G3293" s="7">
        <v>-16.5</v>
      </c>
    </row>
    <row r="3294" spans="1:7" x14ac:dyDescent="0.35">
      <c r="A3294" s="7">
        <v>601</v>
      </c>
      <c r="B3294" s="8">
        <v>45103</v>
      </c>
      <c r="C3294" s="9">
        <v>0.3323726851851852</v>
      </c>
      <c r="D3294" s="9">
        <v>0</v>
      </c>
      <c r="E3294" s="7">
        <v>16.5</v>
      </c>
      <c r="F3294" s="7">
        <v>0</v>
      </c>
      <c r="G3294" s="7">
        <v>-16.5</v>
      </c>
    </row>
    <row r="3295" spans="1:7" x14ac:dyDescent="0.35">
      <c r="A3295" s="7">
        <v>602</v>
      </c>
      <c r="B3295" s="8">
        <v>45103</v>
      </c>
      <c r="C3295" s="9">
        <v>0.36298611111111106</v>
      </c>
      <c r="D3295" s="9">
        <v>0</v>
      </c>
      <c r="E3295" s="7">
        <v>16.5</v>
      </c>
      <c r="F3295" s="7">
        <v>0</v>
      </c>
      <c r="G3295" s="7">
        <v>-16.5</v>
      </c>
    </row>
    <row r="3296" spans="1:7" x14ac:dyDescent="0.35">
      <c r="A3296" s="7">
        <v>603</v>
      </c>
      <c r="B3296" s="8">
        <v>45103</v>
      </c>
      <c r="C3296" s="9">
        <v>0.35173611111111108</v>
      </c>
      <c r="D3296" s="9">
        <v>0</v>
      </c>
      <c r="E3296" s="7">
        <v>16.5</v>
      </c>
      <c r="F3296" s="7">
        <v>0</v>
      </c>
      <c r="G3296" s="7">
        <v>-16.5</v>
      </c>
    </row>
    <row r="3297" spans="1:7" x14ac:dyDescent="0.35">
      <c r="A3297" s="7">
        <v>605</v>
      </c>
      <c r="B3297" s="8">
        <v>45103</v>
      </c>
      <c r="C3297" s="9">
        <v>0.36917824074074074</v>
      </c>
      <c r="D3297" s="9">
        <v>0</v>
      </c>
      <c r="E3297" s="7">
        <v>16.610277777777778</v>
      </c>
      <c r="F3297" s="7">
        <v>0</v>
      </c>
      <c r="G3297" s="7">
        <v>-16.610277777777778</v>
      </c>
    </row>
    <row r="3298" spans="1:7" x14ac:dyDescent="0.35">
      <c r="A3298" s="7">
        <v>606</v>
      </c>
      <c r="B3298" s="8">
        <v>45103</v>
      </c>
      <c r="C3298" s="9">
        <v>0.33944444444444444</v>
      </c>
      <c r="D3298" s="9">
        <v>0</v>
      </c>
      <c r="E3298" s="7">
        <v>16.5</v>
      </c>
      <c r="F3298" s="7">
        <v>0</v>
      </c>
      <c r="G3298" s="7">
        <v>-16.5</v>
      </c>
    </row>
    <row r="3299" spans="1:7" x14ac:dyDescent="0.35">
      <c r="A3299" s="7">
        <v>609</v>
      </c>
      <c r="B3299" s="8">
        <v>45103</v>
      </c>
      <c r="C3299" s="9">
        <v>0.35145833333333337</v>
      </c>
      <c r="D3299" s="9">
        <v>0</v>
      </c>
      <c r="E3299" s="7">
        <v>16.5</v>
      </c>
      <c r="F3299" s="7">
        <v>0</v>
      </c>
      <c r="G3299" s="7">
        <v>-16.5</v>
      </c>
    </row>
    <row r="3300" spans="1:7" x14ac:dyDescent="0.35">
      <c r="A3300" s="7">
        <v>610</v>
      </c>
      <c r="B3300" s="8">
        <v>45103</v>
      </c>
      <c r="C3300" s="9">
        <v>0.35855324074074074</v>
      </c>
      <c r="D3300" s="9">
        <v>0</v>
      </c>
      <c r="E3300" s="7">
        <v>16.5</v>
      </c>
      <c r="F3300" s="7">
        <v>0</v>
      </c>
      <c r="G3300" s="7">
        <v>-16.5</v>
      </c>
    </row>
    <row r="3301" spans="1:7" x14ac:dyDescent="0.35">
      <c r="A3301" s="7">
        <v>611</v>
      </c>
      <c r="B3301" s="8">
        <v>45103</v>
      </c>
      <c r="C3301" s="9">
        <v>0.36179398148148145</v>
      </c>
      <c r="D3301" s="9">
        <v>0</v>
      </c>
      <c r="E3301" s="7">
        <v>16.5</v>
      </c>
      <c r="F3301" s="7">
        <v>0</v>
      </c>
      <c r="G3301" s="7">
        <v>-16.5</v>
      </c>
    </row>
    <row r="3302" spans="1:7" x14ac:dyDescent="0.35">
      <c r="A3302" s="7">
        <v>617</v>
      </c>
      <c r="B3302" s="8">
        <v>45103</v>
      </c>
      <c r="C3302" s="9">
        <v>0.36445601851851855</v>
      </c>
      <c r="D3302" s="9">
        <v>0</v>
      </c>
      <c r="E3302" s="7">
        <v>16.5</v>
      </c>
      <c r="F3302" s="7">
        <v>0</v>
      </c>
      <c r="G3302" s="7">
        <v>-16.5</v>
      </c>
    </row>
    <row r="3303" spans="1:7" x14ac:dyDescent="0.35">
      <c r="A3303" s="7">
        <v>619</v>
      </c>
      <c r="B3303" s="8">
        <v>45103</v>
      </c>
      <c r="C3303" s="9">
        <v>0.34995370370370371</v>
      </c>
      <c r="D3303" s="9">
        <v>0</v>
      </c>
      <c r="E3303" s="7">
        <v>16.5</v>
      </c>
      <c r="F3303" s="7">
        <v>0</v>
      </c>
      <c r="G3303" s="7">
        <v>-16.5</v>
      </c>
    </row>
    <row r="3304" spans="1:7" x14ac:dyDescent="0.35">
      <c r="A3304" s="7">
        <v>621</v>
      </c>
      <c r="B3304" s="8">
        <v>45103</v>
      </c>
      <c r="C3304" s="9">
        <v>0.3390393518518518</v>
      </c>
      <c r="D3304" s="9">
        <v>0</v>
      </c>
      <c r="E3304" s="7">
        <v>16.5</v>
      </c>
      <c r="F3304" s="7">
        <v>0</v>
      </c>
      <c r="G3304" s="7">
        <v>-16.5</v>
      </c>
    </row>
    <row r="3305" spans="1:7" x14ac:dyDescent="0.35">
      <c r="A3305" s="7">
        <v>624</v>
      </c>
      <c r="B3305" s="8">
        <v>45103</v>
      </c>
      <c r="C3305" s="9">
        <v>0.37059027777777781</v>
      </c>
      <c r="D3305" s="9">
        <v>0</v>
      </c>
      <c r="E3305" s="7">
        <v>16.644166666666667</v>
      </c>
      <c r="F3305" s="7">
        <v>0</v>
      </c>
      <c r="G3305" s="7">
        <v>-16.644166666666667</v>
      </c>
    </row>
    <row r="3306" spans="1:7" x14ac:dyDescent="0.35">
      <c r="A3306" s="7">
        <v>625</v>
      </c>
      <c r="B3306" s="8">
        <v>45103</v>
      </c>
      <c r="C3306" s="9">
        <v>0.38234953703703706</v>
      </c>
      <c r="D3306" s="9">
        <v>0</v>
      </c>
      <c r="E3306" s="7">
        <v>16.926388888888891</v>
      </c>
      <c r="F3306" s="7">
        <v>0</v>
      </c>
      <c r="G3306" s="7">
        <v>-16.926388888888891</v>
      </c>
    </row>
    <row r="3307" spans="1:7" x14ac:dyDescent="0.35">
      <c r="A3307" s="7">
        <v>626</v>
      </c>
      <c r="B3307" s="8">
        <v>45103</v>
      </c>
      <c r="C3307" s="9">
        <v>0.36337962962962966</v>
      </c>
      <c r="D3307" s="9">
        <v>0</v>
      </c>
      <c r="E3307" s="7">
        <v>16.5</v>
      </c>
      <c r="F3307" s="7">
        <v>0</v>
      </c>
      <c r="G3307" s="7">
        <v>-16.5</v>
      </c>
    </row>
    <row r="3308" spans="1:7" x14ac:dyDescent="0.35">
      <c r="A3308" s="7">
        <v>627</v>
      </c>
      <c r="B3308" s="8">
        <v>45103</v>
      </c>
      <c r="C3308" s="9">
        <v>0.36114583333333333</v>
      </c>
      <c r="D3308" s="9">
        <v>0</v>
      </c>
      <c r="E3308" s="7">
        <v>16.5</v>
      </c>
      <c r="F3308" s="7">
        <v>0</v>
      </c>
      <c r="G3308" s="7">
        <v>-16.5</v>
      </c>
    </row>
    <row r="3309" spans="1:7" x14ac:dyDescent="0.35">
      <c r="A3309" s="7">
        <v>633</v>
      </c>
      <c r="B3309" s="8">
        <v>45103</v>
      </c>
      <c r="C3309" s="9">
        <v>0.36525462962962968</v>
      </c>
      <c r="D3309" s="9">
        <v>0</v>
      </c>
      <c r="E3309" s="7">
        <v>16.516111111111112</v>
      </c>
      <c r="F3309" s="7">
        <v>0</v>
      </c>
      <c r="G3309" s="7">
        <v>-16.516111111111112</v>
      </c>
    </row>
    <row r="3310" spans="1:7" x14ac:dyDescent="0.35">
      <c r="A3310" s="7">
        <v>634</v>
      </c>
      <c r="B3310" s="8">
        <v>45103</v>
      </c>
      <c r="C3310" s="9">
        <v>0.39710648148148148</v>
      </c>
      <c r="D3310" s="9">
        <v>0</v>
      </c>
      <c r="E3310" s="7">
        <v>17.280555555555555</v>
      </c>
      <c r="F3310" s="7">
        <v>0</v>
      </c>
      <c r="G3310" s="7">
        <v>-17.280555555555555</v>
      </c>
    </row>
    <row r="3311" spans="1:7" x14ac:dyDescent="0.35">
      <c r="A3311" s="7">
        <v>635</v>
      </c>
      <c r="B3311" s="8">
        <v>45103</v>
      </c>
      <c r="C3311" s="9">
        <v>0.33737268518518521</v>
      </c>
      <c r="D3311" s="9">
        <v>0</v>
      </c>
      <c r="E3311" s="7">
        <v>16.5</v>
      </c>
      <c r="F3311" s="7">
        <v>0</v>
      </c>
      <c r="G3311" s="7">
        <v>-16.5</v>
      </c>
    </row>
    <row r="3312" spans="1:7" x14ac:dyDescent="0.35">
      <c r="A3312" s="7">
        <v>637</v>
      </c>
      <c r="B3312" s="8">
        <v>45103</v>
      </c>
      <c r="C3312" s="9">
        <v>0.37084490740740739</v>
      </c>
      <c r="D3312" s="9">
        <v>0</v>
      </c>
      <c r="E3312" s="7">
        <v>16.650277777777777</v>
      </c>
      <c r="F3312" s="7">
        <v>0</v>
      </c>
      <c r="G3312" s="7">
        <v>-16.650277777777777</v>
      </c>
    </row>
    <row r="3313" spans="1:7" x14ac:dyDescent="0.35">
      <c r="A3313" s="7">
        <v>638</v>
      </c>
      <c r="B3313" s="8">
        <v>45103</v>
      </c>
      <c r="C3313" s="9">
        <v>0.34126157407407409</v>
      </c>
      <c r="D3313" s="9">
        <v>0</v>
      </c>
      <c r="E3313" s="7">
        <v>16.5</v>
      </c>
      <c r="F3313" s="7">
        <v>0</v>
      </c>
      <c r="G3313" s="7">
        <v>-16.5</v>
      </c>
    </row>
    <row r="3314" spans="1:7" x14ac:dyDescent="0.35">
      <c r="A3314" s="7">
        <v>639</v>
      </c>
      <c r="B3314" s="8">
        <v>45103</v>
      </c>
      <c r="C3314" s="9">
        <v>0.36084490740740738</v>
      </c>
      <c r="D3314" s="9">
        <v>0</v>
      </c>
      <c r="E3314" s="7">
        <v>16.5</v>
      </c>
      <c r="F3314" s="7">
        <v>0</v>
      </c>
      <c r="G3314" s="7">
        <v>-16.5</v>
      </c>
    </row>
    <row r="3315" spans="1:7" x14ac:dyDescent="0.35">
      <c r="A3315" s="7">
        <v>640</v>
      </c>
      <c r="B3315" s="8">
        <v>45103</v>
      </c>
      <c r="C3315" s="9">
        <v>0.35299768518518521</v>
      </c>
      <c r="D3315" s="9">
        <v>0</v>
      </c>
      <c r="E3315" s="7">
        <v>16.5</v>
      </c>
      <c r="F3315" s="7">
        <v>0</v>
      </c>
      <c r="G3315" s="7">
        <v>-16.5</v>
      </c>
    </row>
    <row r="3316" spans="1:7" x14ac:dyDescent="0.35">
      <c r="A3316" s="7">
        <v>642</v>
      </c>
      <c r="B3316" s="8">
        <v>45103</v>
      </c>
      <c r="C3316" s="9">
        <v>0.36174768518518513</v>
      </c>
      <c r="D3316" s="9">
        <v>0</v>
      </c>
      <c r="E3316" s="7">
        <v>16.5</v>
      </c>
      <c r="F3316" s="7">
        <v>0</v>
      </c>
      <c r="G3316" s="7">
        <v>-16.5</v>
      </c>
    </row>
    <row r="3317" spans="1:7" x14ac:dyDescent="0.35">
      <c r="A3317" s="7">
        <v>643</v>
      </c>
      <c r="B3317" s="8">
        <v>45103</v>
      </c>
      <c r="C3317" s="9">
        <v>0.36153935185185188</v>
      </c>
      <c r="D3317" s="9">
        <v>0</v>
      </c>
      <c r="E3317" s="7">
        <v>16.5</v>
      </c>
      <c r="F3317" s="7">
        <v>0</v>
      </c>
      <c r="G3317" s="7">
        <v>-16.5</v>
      </c>
    </row>
    <row r="3318" spans="1:7" x14ac:dyDescent="0.35">
      <c r="A3318" s="7">
        <v>644</v>
      </c>
      <c r="B3318" s="8">
        <v>45103</v>
      </c>
      <c r="C3318" s="9">
        <v>0.33987268518518521</v>
      </c>
      <c r="D3318" s="9">
        <v>0</v>
      </c>
      <c r="E3318" s="7">
        <v>16.5</v>
      </c>
      <c r="F3318" s="7">
        <v>0</v>
      </c>
      <c r="G3318" s="7">
        <v>-16.5</v>
      </c>
    </row>
    <row r="3319" spans="1:7" x14ac:dyDescent="0.35">
      <c r="A3319" s="7">
        <v>645</v>
      </c>
      <c r="B3319" s="8">
        <v>45103</v>
      </c>
      <c r="C3319" s="9">
        <v>0.35351851851851851</v>
      </c>
      <c r="D3319" s="9">
        <v>0</v>
      </c>
      <c r="E3319" s="7">
        <v>16.5</v>
      </c>
      <c r="F3319" s="7">
        <v>0</v>
      </c>
      <c r="G3319" s="7">
        <v>-16.5</v>
      </c>
    </row>
    <row r="3320" spans="1:7" x14ac:dyDescent="0.35">
      <c r="A3320" s="7">
        <v>648</v>
      </c>
      <c r="B3320" s="8">
        <v>45103</v>
      </c>
      <c r="C3320" s="9">
        <v>0.36024305555555558</v>
      </c>
      <c r="D3320" s="9">
        <v>0</v>
      </c>
      <c r="E3320" s="7">
        <v>16.5</v>
      </c>
      <c r="F3320" s="7">
        <v>0</v>
      </c>
      <c r="G3320" s="7">
        <v>-16.5</v>
      </c>
    </row>
    <row r="3321" spans="1:7" x14ac:dyDescent="0.35">
      <c r="A3321" s="7">
        <v>649</v>
      </c>
      <c r="B3321" s="8">
        <v>45103</v>
      </c>
      <c r="C3321" s="9">
        <v>0.35328703703703707</v>
      </c>
      <c r="D3321" s="9">
        <v>0</v>
      </c>
      <c r="E3321" s="7">
        <v>16.5</v>
      </c>
      <c r="F3321" s="7">
        <v>0</v>
      </c>
      <c r="G3321" s="7">
        <v>-16.5</v>
      </c>
    </row>
    <row r="3322" spans="1:7" x14ac:dyDescent="0.35">
      <c r="A3322" s="7">
        <v>650</v>
      </c>
      <c r="B3322" s="8">
        <v>45103</v>
      </c>
      <c r="C3322" s="9">
        <v>0.36364583333333328</v>
      </c>
      <c r="D3322" s="9">
        <v>0</v>
      </c>
      <c r="E3322" s="7">
        <v>16.5</v>
      </c>
      <c r="F3322" s="7">
        <v>0</v>
      </c>
      <c r="G3322" s="7">
        <v>-16.5</v>
      </c>
    </row>
    <row r="3323" spans="1:7" x14ac:dyDescent="0.35">
      <c r="A3323" s="7">
        <v>652</v>
      </c>
      <c r="B3323" s="8">
        <v>45103</v>
      </c>
      <c r="C3323" s="9">
        <v>0.34900462962962964</v>
      </c>
      <c r="D3323" s="9">
        <v>0</v>
      </c>
      <c r="E3323" s="7">
        <v>16.5</v>
      </c>
      <c r="F3323" s="7">
        <v>0</v>
      </c>
      <c r="G3323" s="7">
        <v>-16.5</v>
      </c>
    </row>
    <row r="3324" spans="1:7" x14ac:dyDescent="0.35">
      <c r="A3324" s="7">
        <v>653</v>
      </c>
      <c r="B3324" s="8">
        <v>45103</v>
      </c>
      <c r="C3324" s="9">
        <v>0.36224537037037036</v>
      </c>
      <c r="D3324" s="9">
        <v>0</v>
      </c>
      <c r="E3324" s="7">
        <v>16.5</v>
      </c>
      <c r="F3324" s="7">
        <v>0</v>
      </c>
      <c r="G3324" s="7">
        <v>-16.5</v>
      </c>
    </row>
    <row r="3325" spans="1:7" x14ac:dyDescent="0.35">
      <c r="A3325" s="7">
        <v>654</v>
      </c>
      <c r="B3325" s="8">
        <v>45103</v>
      </c>
      <c r="C3325" s="9">
        <v>0.35416666666666669</v>
      </c>
      <c r="D3325" s="9">
        <v>0</v>
      </c>
      <c r="E3325" s="7">
        <v>16.5</v>
      </c>
      <c r="F3325" s="7">
        <v>0</v>
      </c>
      <c r="G3325" s="7">
        <v>-16.5</v>
      </c>
    </row>
    <row r="3326" spans="1:7" x14ac:dyDescent="0.35">
      <c r="A3326" s="7">
        <v>655</v>
      </c>
      <c r="B3326" s="8">
        <v>45103</v>
      </c>
      <c r="C3326" s="9">
        <v>0.36155092592592591</v>
      </c>
      <c r="D3326" s="9">
        <v>0</v>
      </c>
      <c r="E3326" s="7">
        <v>16.5</v>
      </c>
      <c r="F3326" s="7">
        <v>0</v>
      </c>
      <c r="G3326" s="7">
        <v>-16.5</v>
      </c>
    </row>
    <row r="3327" spans="1:7" x14ac:dyDescent="0.35">
      <c r="A3327" s="7">
        <v>657</v>
      </c>
      <c r="B3327" s="8">
        <v>45103</v>
      </c>
      <c r="C3327" s="9">
        <v>0.35723379629629631</v>
      </c>
      <c r="D3327" s="9">
        <v>0</v>
      </c>
      <c r="E3327" s="7">
        <v>16.5</v>
      </c>
      <c r="F3327" s="7">
        <v>0</v>
      </c>
      <c r="G3327" s="7">
        <v>-16.5</v>
      </c>
    </row>
    <row r="3328" spans="1:7" x14ac:dyDescent="0.35">
      <c r="A3328" s="7">
        <v>658</v>
      </c>
      <c r="B3328" s="8">
        <v>45103</v>
      </c>
      <c r="C3328" s="9">
        <v>0.37188657407407405</v>
      </c>
      <c r="D3328" s="9">
        <v>0</v>
      </c>
      <c r="E3328" s="7">
        <v>16.675277777777779</v>
      </c>
      <c r="F3328" s="7">
        <v>0</v>
      </c>
      <c r="G3328" s="7">
        <v>-16.675277777777779</v>
      </c>
    </row>
    <row r="3329" spans="1:7" x14ac:dyDescent="0.35">
      <c r="A3329" s="7">
        <v>659</v>
      </c>
      <c r="B3329" s="8">
        <v>45103</v>
      </c>
      <c r="C3329" s="9">
        <v>0.34946759259259258</v>
      </c>
      <c r="D3329" s="9">
        <v>0</v>
      </c>
      <c r="E3329" s="7">
        <v>16.5</v>
      </c>
      <c r="F3329" s="7">
        <v>0</v>
      </c>
      <c r="G3329" s="7">
        <v>-16.5</v>
      </c>
    </row>
    <row r="3330" spans="1:7" x14ac:dyDescent="0.35">
      <c r="A3330" s="7">
        <v>662</v>
      </c>
      <c r="B3330" s="8">
        <v>45103</v>
      </c>
      <c r="C3330" s="9">
        <v>0.3613425925925926</v>
      </c>
      <c r="D3330" s="9">
        <v>0</v>
      </c>
      <c r="E3330" s="7">
        <v>16.5</v>
      </c>
      <c r="F3330" s="7">
        <v>0</v>
      </c>
      <c r="G3330" s="7">
        <v>-16.5</v>
      </c>
    </row>
    <row r="3331" spans="1:7" x14ac:dyDescent="0.35">
      <c r="A3331" s="7">
        <v>663</v>
      </c>
      <c r="B3331" s="8">
        <v>45103</v>
      </c>
      <c r="C3331" s="9">
        <v>0.31527777777777777</v>
      </c>
      <c r="D3331" s="9">
        <v>0</v>
      </c>
      <c r="E3331" s="7">
        <v>16.5</v>
      </c>
      <c r="F3331" s="7">
        <v>0</v>
      </c>
      <c r="G3331" s="7">
        <v>-16.5</v>
      </c>
    </row>
    <row r="3332" spans="1:7" x14ac:dyDescent="0.35">
      <c r="A3332" s="7">
        <v>665</v>
      </c>
      <c r="B3332" s="8">
        <v>45103</v>
      </c>
      <c r="C3332" s="9">
        <v>0.36954861111111109</v>
      </c>
      <c r="D3332" s="9">
        <v>0</v>
      </c>
      <c r="E3332" s="7">
        <v>16.619166666666665</v>
      </c>
      <c r="F3332" s="7">
        <v>0</v>
      </c>
      <c r="G3332" s="7">
        <v>-16.619166666666665</v>
      </c>
    </row>
    <row r="3333" spans="1:7" x14ac:dyDescent="0.35">
      <c r="A3333" s="7">
        <v>666</v>
      </c>
      <c r="B3333" s="8">
        <v>45103</v>
      </c>
      <c r="C3333" s="9">
        <v>0.37818287037037041</v>
      </c>
      <c r="D3333" s="9">
        <v>0</v>
      </c>
      <c r="E3333" s="7">
        <v>16.826388888888889</v>
      </c>
      <c r="F3333" s="7">
        <v>0</v>
      </c>
      <c r="G3333" s="7">
        <v>-16.826388888888889</v>
      </c>
    </row>
    <row r="3334" spans="1:7" x14ac:dyDescent="0.35">
      <c r="A3334" s="7">
        <v>667</v>
      </c>
      <c r="B3334" s="8">
        <v>45103</v>
      </c>
      <c r="C3334" s="9">
        <v>0.37381944444444443</v>
      </c>
      <c r="D3334" s="9">
        <v>0</v>
      </c>
      <c r="E3334" s="7">
        <v>16.721666666666668</v>
      </c>
      <c r="F3334" s="7">
        <v>0</v>
      </c>
      <c r="G3334" s="7">
        <v>-16.721666666666668</v>
      </c>
    </row>
    <row r="3335" spans="1:7" x14ac:dyDescent="0.35">
      <c r="A3335" s="7">
        <v>668</v>
      </c>
      <c r="B3335" s="8">
        <v>45103</v>
      </c>
      <c r="C3335" s="9">
        <v>0.34800925925925924</v>
      </c>
      <c r="D3335" s="9">
        <v>0</v>
      </c>
      <c r="E3335" s="7">
        <v>16.5</v>
      </c>
      <c r="F3335" s="7">
        <v>0</v>
      </c>
      <c r="G3335" s="7">
        <v>-16.5</v>
      </c>
    </row>
    <row r="3336" spans="1:7" x14ac:dyDescent="0.35">
      <c r="A3336" s="7">
        <v>671</v>
      </c>
      <c r="B3336" s="8">
        <v>45103</v>
      </c>
      <c r="C3336" s="9">
        <v>0.34842592592592592</v>
      </c>
      <c r="D3336" s="9">
        <v>0</v>
      </c>
      <c r="E3336" s="7">
        <v>16.5</v>
      </c>
      <c r="F3336" s="7">
        <v>0</v>
      </c>
      <c r="G3336" s="7">
        <v>-16.5</v>
      </c>
    </row>
    <row r="3337" spans="1:7" x14ac:dyDescent="0.35">
      <c r="A3337" s="7">
        <v>672</v>
      </c>
      <c r="B3337" s="8">
        <v>45103</v>
      </c>
      <c r="C3337" s="9">
        <v>0.35591435185185188</v>
      </c>
      <c r="D3337" s="9">
        <v>0</v>
      </c>
      <c r="E3337" s="7">
        <v>16.5</v>
      </c>
      <c r="F3337" s="7">
        <v>0</v>
      </c>
      <c r="G3337" s="7">
        <v>-16.5</v>
      </c>
    </row>
    <row r="3338" spans="1:7" x14ac:dyDescent="0.35">
      <c r="A3338" s="7">
        <v>674</v>
      </c>
      <c r="B3338" s="8">
        <v>45103</v>
      </c>
      <c r="C3338" s="9">
        <v>0.36568287037037034</v>
      </c>
      <c r="D3338" s="9">
        <v>0</v>
      </c>
      <c r="E3338" s="7">
        <v>16.526388888888889</v>
      </c>
      <c r="F3338" s="7">
        <v>0</v>
      </c>
      <c r="G3338" s="7">
        <v>-16.526388888888889</v>
      </c>
    </row>
    <row r="3339" spans="1:7" x14ac:dyDescent="0.35">
      <c r="A3339" s="7">
        <v>675</v>
      </c>
      <c r="B3339" s="8">
        <v>45103</v>
      </c>
      <c r="C3339" s="9">
        <v>0.36564814814814817</v>
      </c>
      <c r="D3339" s="9">
        <v>0</v>
      </c>
      <c r="E3339" s="7">
        <v>16.525555555555556</v>
      </c>
      <c r="F3339" s="7">
        <v>0</v>
      </c>
      <c r="G3339" s="7">
        <v>-16.525555555555556</v>
      </c>
    </row>
    <row r="3340" spans="1:7" x14ac:dyDescent="0.35">
      <c r="A3340" s="7">
        <v>676</v>
      </c>
      <c r="B3340" s="8">
        <v>45103</v>
      </c>
      <c r="C3340" s="9">
        <v>0.35291666666666671</v>
      </c>
      <c r="D3340" s="9">
        <v>0</v>
      </c>
      <c r="E3340" s="7">
        <v>16.5</v>
      </c>
      <c r="F3340" s="7">
        <v>0</v>
      </c>
      <c r="G3340" s="7">
        <v>-16.5</v>
      </c>
    </row>
    <row r="3341" spans="1:7" x14ac:dyDescent="0.35">
      <c r="A3341" s="7">
        <v>677</v>
      </c>
      <c r="B3341" s="8">
        <v>45103</v>
      </c>
      <c r="C3341" s="9">
        <v>0.36431712962962964</v>
      </c>
      <c r="D3341" s="9">
        <v>0</v>
      </c>
      <c r="E3341" s="7">
        <v>16.5</v>
      </c>
      <c r="F3341" s="7">
        <v>0</v>
      </c>
      <c r="G3341" s="7">
        <v>-16.5</v>
      </c>
    </row>
    <row r="3342" spans="1:7" x14ac:dyDescent="0.35">
      <c r="A3342" s="7">
        <v>681</v>
      </c>
      <c r="B3342" s="8">
        <v>45103</v>
      </c>
      <c r="C3342" s="9">
        <v>0.36210648148148145</v>
      </c>
      <c r="D3342" s="9">
        <v>0</v>
      </c>
      <c r="E3342" s="7">
        <v>16.5</v>
      </c>
      <c r="F3342" s="7">
        <v>0</v>
      </c>
      <c r="G3342" s="7">
        <v>-16.5</v>
      </c>
    </row>
    <row r="3343" spans="1:7" x14ac:dyDescent="0.35">
      <c r="A3343" s="7">
        <v>683</v>
      </c>
      <c r="B3343" s="8">
        <v>45103</v>
      </c>
      <c r="C3343" s="9">
        <v>0.36953703703703705</v>
      </c>
      <c r="D3343" s="9">
        <v>0</v>
      </c>
      <c r="E3343" s="7">
        <v>16.61888888888889</v>
      </c>
      <c r="F3343" s="7">
        <v>0</v>
      </c>
      <c r="G3343" s="7">
        <v>-16.61888888888889</v>
      </c>
    </row>
    <row r="3344" spans="1:7" x14ac:dyDescent="0.35">
      <c r="A3344" s="7">
        <v>685</v>
      </c>
      <c r="B3344" s="8">
        <v>45103</v>
      </c>
      <c r="C3344" s="9">
        <v>0.37071759259259257</v>
      </c>
      <c r="D3344" s="9">
        <v>0</v>
      </c>
      <c r="E3344" s="7">
        <v>16.647222222222222</v>
      </c>
      <c r="F3344" s="7">
        <v>0</v>
      </c>
      <c r="G3344" s="7">
        <v>-16.647222222222222</v>
      </c>
    </row>
    <row r="3345" spans="1:7" x14ac:dyDescent="0.35">
      <c r="A3345" s="7">
        <v>686</v>
      </c>
      <c r="B3345" s="8">
        <v>45103</v>
      </c>
      <c r="C3345" s="9">
        <v>0.45584490740740741</v>
      </c>
      <c r="D3345" s="9">
        <v>0</v>
      </c>
      <c r="E3345" s="7">
        <v>18.69027777777778</v>
      </c>
      <c r="F3345" s="7">
        <v>0</v>
      </c>
      <c r="G3345" s="7">
        <v>-18.69027777777778</v>
      </c>
    </row>
    <row r="3346" spans="1:7" x14ac:dyDescent="0.35">
      <c r="A3346" s="7">
        <v>687</v>
      </c>
      <c r="B3346" s="8">
        <v>45103</v>
      </c>
      <c r="C3346" s="9">
        <v>0.35375000000000001</v>
      </c>
      <c r="D3346" s="9">
        <v>0</v>
      </c>
      <c r="E3346" s="7">
        <v>16.5</v>
      </c>
      <c r="F3346" s="7">
        <v>0</v>
      </c>
      <c r="G3346" s="7">
        <v>-16.5</v>
      </c>
    </row>
    <row r="3347" spans="1:7" x14ac:dyDescent="0.35">
      <c r="A3347" s="7">
        <v>688</v>
      </c>
      <c r="B3347" s="8">
        <v>45103</v>
      </c>
      <c r="C3347" s="9">
        <v>0.32098379629629631</v>
      </c>
      <c r="D3347" s="9">
        <v>0</v>
      </c>
      <c r="E3347" s="7">
        <v>16.5</v>
      </c>
      <c r="F3347" s="7">
        <v>0</v>
      </c>
      <c r="G3347" s="7">
        <v>-16.5</v>
      </c>
    </row>
    <row r="3348" spans="1:7" x14ac:dyDescent="0.35">
      <c r="A3348" s="7">
        <v>690</v>
      </c>
      <c r="B3348" s="8">
        <v>45103</v>
      </c>
      <c r="C3348" s="9">
        <v>0.36210648148148145</v>
      </c>
      <c r="D3348" s="9">
        <v>0</v>
      </c>
      <c r="E3348" s="7">
        <v>16.5</v>
      </c>
      <c r="F3348" s="7">
        <v>0</v>
      </c>
      <c r="G3348" s="7">
        <v>-16.5</v>
      </c>
    </row>
    <row r="3349" spans="1:7" x14ac:dyDescent="0.35">
      <c r="A3349" s="7">
        <v>693</v>
      </c>
      <c r="B3349" s="8">
        <v>45103</v>
      </c>
      <c r="C3349" s="9">
        <v>0.36018518518518516</v>
      </c>
      <c r="D3349" s="9">
        <v>0</v>
      </c>
      <c r="E3349" s="7">
        <v>16.5</v>
      </c>
      <c r="F3349" s="7">
        <v>0</v>
      </c>
      <c r="G3349" s="7">
        <v>-16.5</v>
      </c>
    </row>
    <row r="3350" spans="1:7" x14ac:dyDescent="0.35">
      <c r="A3350" s="7">
        <v>695</v>
      </c>
      <c r="B3350" s="8">
        <v>45103</v>
      </c>
      <c r="C3350" s="9">
        <v>0.35951388888888891</v>
      </c>
      <c r="D3350" s="9">
        <v>0</v>
      </c>
      <c r="E3350" s="7">
        <v>16.5</v>
      </c>
      <c r="F3350" s="7">
        <v>0</v>
      </c>
      <c r="G3350" s="7">
        <v>-16.5</v>
      </c>
    </row>
    <row r="3351" spans="1:7" x14ac:dyDescent="0.35">
      <c r="A3351" s="7">
        <v>699</v>
      </c>
      <c r="B3351" s="8">
        <v>45103</v>
      </c>
      <c r="C3351" s="9">
        <v>0.39225694444444442</v>
      </c>
      <c r="D3351" s="9">
        <v>0</v>
      </c>
      <c r="E3351" s="7">
        <v>17.164166666666667</v>
      </c>
      <c r="F3351" s="7">
        <v>0</v>
      </c>
      <c r="G3351" s="7">
        <v>-17.164166666666667</v>
      </c>
    </row>
    <row r="3352" spans="1:7" x14ac:dyDescent="0.35">
      <c r="A3352" s="7">
        <v>700</v>
      </c>
      <c r="B3352" s="8">
        <v>45103</v>
      </c>
      <c r="C3352" s="9">
        <v>0.34872685185185182</v>
      </c>
      <c r="D3352" s="9">
        <v>0</v>
      </c>
      <c r="E3352" s="7">
        <v>16.5</v>
      </c>
      <c r="F3352" s="7">
        <v>0</v>
      </c>
      <c r="G3352" s="7">
        <v>-16.5</v>
      </c>
    </row>
    <row r="3353" spans="1:7" x14ac:dyDescent="0.35">
      <c r="A3353" s="7">
        <v>701</v>
      </c>
      <c r="B3353" s="8">
        <v>45103</v>
      </c>
      <c r="C3353" s="9">
        <v>0.35474537037037041</v>
      </c>
      <c r="D3353" s="9">
        <v>0</v>
      </c>
      <c r="E3353" s="7">
        <v>16.5</v>
      </c>
      <c r="F3353" s="7">
        <v>0</v>
      </c>
      <c r="G3353" s="7">
        <v>-16.5</v>
      </c>
    </row>
    <row r="3354" spans="1:7" x14ac:dyDescent="0.35">
      <c r="A3354" s="7">
        <v>703</v>
      </c>
      <c r="B3354" s="8">
        <v>45103</v>
      </c>
      <c r="C3354" s="9">
        <v>0.2860300925925926</v>
      </c>
      <c r="D3354" s="9">
        <v>0</v>
      </c>
      <c r="E3354" s="7">
        <v>16.5</v>
      </c>
      <c r="F3354" s="7">
        <v>0</v>
      </c>
      <c r="G3354" s="7">
        <v>-16.5</v>
      </c>
    </row>
    <row r="3355" spans="1:7" x14ac:dyDescent="0.35">
      <c r="A3355" s="7">
        <v>705</v>
      </c>
      <c r="B3355" s="8">
        <v>45103</v>
      </c>
      <c r="C3355" s="9">
        <v>0.35987268518518517</v>
      </c>
      <c r="D3355" s="9">
        <v>0</v>
      </c>
      <c r="E3355" s="7">
        <v>16.5</v>
      </c>
      <c r="F3355" s="7">
        <v>0</v>
      </c>
      <c r="G3355" s="7">
        <v>-16.5</v>
      </c>
    </row>
    <row r="3356" spans="1:7" x14ac:dyDescent="0.35">
      <c r="A3356" s="7">
        <v>706</v>
      </c>
      <c r="B3356" s="8">
        <v>45103</v>
      </c>
      <c r="C3356" s="9">
        <v>0.35945601851851849</v>
      </c>
      <c r="D3356" s="9">
        <v>0</v>
      </c>
      <c r="E3356" s="7">
        <v>16.5</v>
      </c>
      <c r="F3356" s="7">
        <v>0</v>
      </c>
      <c r="G3356" s="7">
        <v>-16.5</v>
      </c>
    </row>
    <row r="3357" spans="1:7" x14ac:dyDescent="0.35">
      <c r="A3357" s="7">
        <v>707</v>
      </c>
      <c r="B3357" s="8">
        <v>45103</v>
      </c>
      <c r="C3357" s="9">
        <v>0.29317129629629629</v>
      </c>
      <c r="D3357" s="9">
        <v>0</v>
      </c>
      <c r="E3357" s="7">
        <v>16.5</v>
      </c>
      <c r="F3357" s="7">
        <v>0</v>
      </c>
      <c r="G3357" s="7">
        <v>-16.5</v>
      </c>
    </row>
    <row r="3358" spans="1:7" x14ac:dyDescent="0.35">
      <c r="A3358" s="7">
        <v>708</v>
      </c>
      <c r="B3358" s="8">
        <v>45103</v>
      </c>
      <c r="C3358" s="9">
        <v>0.37387731481481484</v>
      </c>
      <c r="D3358" s="9">
        <v>0</v>
      </c>
      <c r="E3358" s="7">
        <v>16.723055555555554</v>
      </c>
      <c r="F3358" s="7">
        <v>0</v>
      </c>
      <c r="G3358" s="7">
        <v>-16.723055555555554</v>
      </c>
    </row>
    <row r="3359" spans="1:7" x14ac:dyDescent="0.35">
      <c r="A3359" s="7">
        <v>709</v>
      </c>
      <c r="B3359" s="8">
        <v>45103</v>
      </c>
      <c r="C3359" s="9">
        <v>0.38621527777777781</v>
      </c>
      <c r="D3359" s="9">
        <v>0</v>
      </c>
      <c r="E3359" s="7">
        <v>17.019166666666667</v>
      </c>
      <c r="F3359" s="7">
        <v>0</v>
      </c>
      <c r="G3359" s="7">
        <v>-17.019166666666667</v>
      </c>
    </row>
    <row r="3360" spans="1:7" x14ac:dyDescent="0.35">
      <c r="A3360" s="7">
        <v>710</v>
      </c>
      <c r="B3360" s="8">
        <v>45103</v>
      </c>
      <c r="C3360" s="9">
        <v>0.31766203703703705</v>
      </c>
      <c r="D3360" s="9">
        <v>0</v>
      </c>
      <c r="E3360" s="7">
        <v>16.5</v>
      </c>
      <c r="F3360" s="7">
        <v>0</v>
      </c>
      <c r="G3360" s="7">
        <v>-16.5</v>
      </c>
    </row>
    <row r="3361" spans="1:7" x14ac:dyDescent="0.35">
      <c r="A3361" s="7">
        <v>713</v>
      </c>
      <c r="B3361" s="8">
        <v>45103</v>
      </c>
      <c r="C3361" s="9">
        <v>0.35606481481481483</v>
      </c>
      <c r="D3361" s="9">
        <v>0</v>
      </c>
      <c r="E3361" s="7">
        <v>16.5</v>
      </c>
      <c r="F3361" s="7">
        <v>0</v>
      </c>
      <c r="G3361" s="7">
        <v>-16.5</v>
      </c>
    </row>
    <row r="3362" spans="1:7" x14ac:dyDescent="0.35">
      <c r="A3362" s="7">
        <v>714</v>
      </c>
      <c r="B3362" s="8">
        <v>45103</v>
      </c>
      <c r="C3362" s="9">
        <v>0.3515625</v>
      </c>
      <c r="D3362" s="9">
        <v>0</v>
      </c>
      <c r="E3362" s="7">
        <v>16.5</v>
      </c>
      <c r="F3362" s="7">
        <v>0</v>
      </c>
      <c r="G3362" s="7">
        <v>-16.5</v>
      </c>
    </row>
    <row r="3363" spans="1:7" x14ac:dyDescent="0.35">
      <c r="A3363" s="7">
        <v>716</v>
      </c>
      <c r="B3363" s="8">
        <v>45103</v>
      </c>
      <c r="C3363" s="9">
        <v>0.37787037037037036</v>
      </c>
      <c r="D3363" s="9">
        <v>0</v>
      </c>
      <c r="E3363" s="7">
        <v>16.818888888888889</v>
      </c>
      <c r="F3363" s="7">
        <v>0</v>
      </c>
      <c r="G3363" s="7">
        <v>-16.818888888888889</v>
      </c>
    </row>
    <row r="3364" spans="1:7" x14ac:dyDescent="0.35">
      <c r="A3364" s="7">
        <v>717</v>
      </c>
      <c r="B3364" s="8">
        <v>45103</v>
      </c>
      <c r="C3364" s="9">
        <v>0.36762731481481481</v>
      </c>
      <c r="D3364" s="9">
        <v>0</v>
      </c>
      <c r="E3364" s="7">
        <v>16.573055555555555</v>
      </c>
      <c r="F3364" s="7">
        <v>0</v>
      </c>
      <c r="G3364" s="7">
        <v>-16.573055555555555</v>
      </c>
    </row>
    <row r="3365" spans="1:7" x14ac:dyDescent="0.35">
      <c r="A3365" s="7">
        <v>718</v>
      </c>
      <c r="B3365" s="8">
        <v>45103</v>
      </c>
      <c r="C3365" s="9">
        <v>0.36826388888888889</v>
      </c>
      <c r="D3365" s="9">
        <v>0</v>
      </c>
      <c r="E3365" s="7">
        <v>16.588333333333335</v>
      </c>
      <c r="F3365" s="7">
        <v>0</v>
      </c>
      <c r="G3365" s="7">
        <v>-16.588333333333335</v>
      </c>
    </row>
    <row r="3366" spans="1:7" x14ac:dyDescent="0.35">
      <c r="A3366" s="7">
        <v>719</v>
      </c>
      <c r="B3366" s="8">
        <v>45103</v>
      </c>
      <c r="C3366" s="9">
        <v>0.39643518518518522</v>
      </c>
      <c r="D3366" s="9">
        <v>0</v>
      </c>
      <c r="E3366" s="7">
        <v>17.264444444444443</v>
      </c>
      <c r="F3366" s="7">
        <v>0</v>
      </c>
      <c r="G3366" s="7">
        <v>-17.264444444444443</v>
      </c>
    </row>
    <row r="3367" spans="1:7" x14ac:dyDescent="0.35">
      <c r="A3367" s="7">
        <v>721</v>
      </c>
      <c r="B3367" s="8">
        <v>45103</v>
      </c>
      <c r="C3367" s="9">
        <v>0.37724537037037037</v>
      </c>
      <c r="D3367" s="9">
        <v>0</v>
      </c>
      <c r="E3367" s="7">
        <v>16.803888888888888</v>
      </c>
      <c r="F3367" s="7">
        <v>0</v>
      </c>
      <c r="G3367" s="7">
        <v>-16.803888888888888</v>
      </c>
    </row>
    <row r="3368" spans="1:7" x14ac:dyDescent="0.35">
      <c r="A3368" s="7">
        <v>722</v>
      </c>
      <c r="B3368" s="8">
        <v>45103</v>
      </c>
      <c r="C3368" s="9">
        <v>0.40020833333333333</v>
      </c>
      <c r="D3368" s="9">
        <v>0</v>
      </c>
      <c r="E3368" s="7">
        <v>17.355</v>
      </c>
      <c r="F3368" s="7">
        <v>0</v>
      </c>
      <c r="G3368" s="7">
        <v>-17.355</v>
      </c>
    </row>
    <row r="3369" spans="1:7" x14ac:dyDescent="0.35">
      <c r="A3369" s="7">
        <v>724</v>
      </c>
      <c r="B3369" s="8">
        <v>45103</v>
      </c>
      <c r="C3369" s="9">
        <v>0.30307870370370371</v>
      </c>
      <c r="D3369" s="9">
        <v>0</v>
      </c>
      <c r="E3369" s="7">
        <v>16.5</v>
      </c>
      <c r="F3369" s="7">
        <v>0</v>
      </c>
      <c r="G3369" s="7">
        <v>-16.5</v>
      </c>
    </row>
    <row r="3370" spans="1:7" x14ac:dyDescent="0.35">
      <c r="A3370" s="7">
        <v>725</v>
      </c>
      <c r="B3370" s="8">
        <v>45103</v>
      </c>
      <c r="C3370" s="9">
        <v>0.36508101851851849</v>
      </c>
      <c r="D3370" s="9">
        <v>0</v>
      </c>
      <c r="E3370" s="7">
        <v>16.511944444444445</v>
      </c>
      <c r="F3370" s="7">
        <v>0</v>
      </c>
      <c r="G3370" s="7">
        <v>-16.511944444444445</v>
      </c>
    </row>
    <row r="3371" spans="1:7" x14ac:dyDescent="0.35">
      <c r="A3371" s="7">
        <v>726</v>
      </c>
      <c r="B3371" s="8">
        <v>45103</v>
      </c>
      <c r="C3371" s="9">
        <v>0.36144675925925923</v>
      </c>
      <c r="D3371" s="9">
        <v>0</v>
      </c>
      <c r="E3371" s="7">
        <v>16.5</v>
      </c>
      <c r="F3371" s="7">
        <v>0</v>
      </c>
      <c r="G3371" s="7">
        <v>-16.5</v>
      </c>
    </row>
    <row r="3372" spans="1:7" x14ac:dyDescent="0.35">
      <c r="A3372" s="7">
        <v>728</v>
      </c>
      <c r="B3372" s="8">
        <v>45103</v>
      </c>
      <c r="C3372" s="9">
        <v>0.37023148148148149</v>
      </c>
      <c r="D3372" s="9">
        <v>0</v>
      </c>
      <c r="E3372" s="7">
        <v>16.635555555555555</v>
      </c>
      <c r="F3372" s="7">
        <v>0</v>
      </c>
      <c r="G3372" s="7">
        <v>-16.635555555555555</v>
      </c>
    </row>
    <row r="3373" spans="1:7" x14ac:dyDescent="0.35">
      <c r="A3373" s="7">
        <v>729</v>
      </c>
      <c r="B3373" s="8">
        <v>45103</v>
      </c>
      <c r="C3373" s="9">
        <v>0.36038194444444444</v>
      </c>
      <c r="D3373" s="9">
        <v>0</v>
      </c>
      <c r="E3373" s="7">
        <v>16.5</v>
      </c>
      <c r="F3373" s="7">
        <v>0</v>
      </c>
      <c r="G3373" s="7">
        <v>-16.5</v>
      </c>
    </row>
    <row r="3374" spans="1:7" x14ac:dyDescent="0.35">
      <c r="A3374" s="7">
        <v>730</v>
      </c>
      <c r="B3374" s="8">
        <v>45103</v>
      </c>
      <c r="C3374" s="9">
        <v>0.31908564814814816</v>
      </c>
      <c r="D3374" s="9">
        <v>0</v>
      </c>
      <c r="E3374" s="7">
        <v>16.5</v>
      </c>
      <c r="F3374" s="7">
        <v>0</v>
      </c>
      <c r="G3374" s="7">
        <v>-16.5</v>
      </c>
    </row>
    <row r="3375" spans="1:7" x14ac:dyDescent="0.35">
      <c r="A3375" s="7">
        <v>731</v>
      </c>
      <c r="B3375" s="8">
        <v>45103</v>
      </c>
      <c r="C3375" s="9">
        <v>0.37071759259259257</v>
      </c>
      <c r="D3375" s="9">
        <v>0</v>
      </c>
      <c r="E3375" s="7">
        <v>16.647222222222222</v>
      </c>
      <c r="F3375" s="7">
        <v>0</v>
      </c>
      <c r="G3375" s="7">
        <v>-16.647222222222222</v>
      </c>
    </row>
    <row r="3376" spans="1:7" x14ac:dyDescent="0.35">
      <c r="A3376" s="7">
        <v>732</v>
      </c>
      <c r="B3376" s="8">
        <v>45103</v>
      </c>
      <c r="C3376" s="9">
        <v>0.36118055555555556</v>
      </c>
      <c r="D3376" s="9">
        <v>0</v>
      </c>
      <c r="E3376" s="7">
        <v>16.5</v>
      </c>
      <c r="F3376" s="7">
        <v>0</v>
      </c>
      <c r="G3376" s="7">
        <v>-16.5</v>
      </c>
    </row>
    <row r="3377" spans="1:7" x14ac:dyDescent="0.35">
      <c r="A3377" s="7">
        <v>733</v>
      </c>
      <c r="B3377" s="8">
        <v>45103</v>
      </c>
      <c r="C3377" s="9">
        <v>0.36084490740740738</v>
      </c>
      <c r="D3377" s="9">
        <v>0</v>
      </c>
      <c r="E3377" s="7">
        <v>16.5</v>
      </c>
      <c r="F3377" s="7">
        <v>0</v>
      </c>
      <c r="G3377" s="7">
        <v>-16.5</v>
      </c>
    </row>
    <row r="3378" spans="1:7" x14ac:dyDescent="0.35">
      <c r="A3378" s="7">
        <v>734</v>
      </c>
      <c r="B3378" s="8">
        <v>45103</v>
      </c>
      <c r="C3378" s="9">
        <v>0.32930555555555557</v>
      </c>
      <c r="D3378" s="9">
        <v>0</v>
      </c>
      <c r="E3378" s="7">
        <v>16.5</v>
      </c>
      <c r="F3378" s="7">
        <v>0</v>
      </c>
      <c r="G3378" s="7">
        <v>-16.5</v>
      </c>
    </row>
    <row r="3379" spans="1:7" x14ac:dyDescent="0.35">
      <c r="A3379" s="7">
        <v>735</v>
      </c>
      <c r="B3379" s="8">
        <v>45103</v>
      </c>
      <c r="C3379" s="9">
        <v>0.37076388888888889</v>
      </c>
      <c r="D3379" s="9">
        <v>0</v>
      </c>
      <c r="E3379" s="7">
        <v>16.648333333333333</v>
      </c>
      <c r="F3379" s="7">
        <v>0</v>
      </c>
      <c r="G3379" s="7">
        <v>-16.648333333333333</v>
      </c>
    </row>
    <row r="3380" spans="1:7" x14ac:dyDescent="0.35">
      <c r="A3380" s="7">
        <v>737</v>
      </c>
      <c r="B3380" s="8">
        <v>45103</v>
      </c>
      <c r="C3380" s="9">
        <v>0.33824074074074079</v>
      </c>
      <c r="D3380" s="9">
        <v>0</v>
      </c>
      <c r="E3380" s="7">
        <v>16.5</v>
      </c>
      <c r="F3380" s="7">
        <v>0</v>
      </c>
      <c r="G3380" s="7">
        <v>-16.5</v>
      </c>
    </row>
    <row r="3381" spans="1:7" x14ac:dyDescent="0.35">
      <c r="A3381" s="7">
        <v>740</v>
      </c>
      <c r="B3381" s="8">
        <v>45103</v>
      </c>
      <c r="C3381" s="9">
        <v>0.30729166666666669</v>
      </c>
      <c r="D3381" s="9">
        <v>0</v>
      </c>
      <c r="E3381" s="7">
        <v>16.5</v>
      </c>
      <c r="F3381" s="7">
        <v>0</v>
      </c>
      <c r="G3381" s="7">
        <v>-16.5</v>
      </c>
    </row>
    <row r="3382" spans="1:7" x14ac:dyDescent="0.35">
      <c r="A3382" s="7">
        <v>743</v>
      </c>
      <c r="B3382" s="8">
        <v>45103</v>
      </c>
      <c r="C3382" s="9">
        <v>0.36964120370370374</v>
      </c>
      <c r="D3382" s="9">
        <v>0</v>
      </c>
      <c r="E3382" s="7">
        <v>16.621388888888887</v>
      </c>
      <c r="F3382" s="7">
        <v>0</v>
      </c>
      <c r="G3382" s="7">
        <v>-16.621388888888887</v>
      </c>
    </row>
    <row r="3383" spans="1:7" x14ac:dyDescent="0.35">
      <c r="A3383" s="7">
        <v>745</v>
      </c>
      <c r="B3383" s="8">
        <v>45103</v>
      </c>
      <c r="C3383" s="9">
        <v>0.33089120370370367</v>
      </c>
      <c r="D3383" s="9">
        <v>0</v>
      </c>
      <c r="E3383" s="7">
        <v>16.5</v>
      </c>
      <c r="F3383" s="7">
        <v>0</v>
      </c>
      <c r="G3383" s="7">
        <v>-16.5</v>
      </c>
    </row>
    <row r="3384" spans="1:7" x14ac:dyDescent="0.35">
      <c r="A3384" s="7">
        <v>746</v>
      </c>
      <c r="B3384" s="8">
        <v>45103</v>
      </c>
      <c r="C3384" s="9">
        <v>0.3495138888888889</v>
      </c>
      <c r="D3384" s="9">
        <v>0</v>
      </c>
      <c r="E3384" s="7">
        <v>16.5</v>
      </c>
      <c r="F3384" s="7">
        <v>0</v>
      </c>
      <c r="G3384" s="7">
        <v>-16.5</v>
      </c>
    </row>
    <row r="3385" spans="1:7" x14ac:dyDescent="0.35">
      <c r="A3385" s="7">
        <v>747</v>
      </c>
      <c r="B3385" s="8">
        <v>45103</v>
      </c>
      <c r="C3385" s="9">
        <v>0.36144675925925923</v>
      </c>
      <c r="D3385" s="9">
        <v>0</v>
      </c>
      <c r="E3385" s="7">
        <v>16.5</v>
      </c>
      <c r="F3385" s="7">
        <v>0</v>
      </c>
      <c r="G3385" s="7">
        <v>-16.5</v>
      </c>
    </row>
    <row r="3386" spans="1:7" x14ac:dyDescent="0.35">
      <c r="A3386" s="7">
        <v>749</v>
      </c>
      <c r="B3386" s="8">
        <v>45103</v>
      </c>
      <c r="C3386" s="9">
        <v>0.35623842592592592</v>
      </c>
      <c r="D3386" s="9">
        <v>0</v>
      </c>
      <c r="E3386" s="7">
        <v>16.5</v>
      </c>
      <c r="F3386" s="7">
        <v>0</v>
      </c>
      <c r="G3386" s="7">
        <v>-16.5</v>
      </c>
    </row>
    <row r="3387" spans="1:7" x14ac:dyDescent="0.35">
      <c r="A3387" s="7">
        <v>750</v>
      </c>
      <c r="B3387" s="8">
        <v>45103</v>
      </c>
      <c r="C3387" s="9">
        <v>0.36401620370370374</v>
      </c>
      <c r="D3387" s="9">
        <v>0</v>
      </c>
      <c r="E3387" s="7">
        <v>16.5</v>
      </c>
      <c r="F3387" s="7">
        <v>0</v>
      </c>
      <c r="G3387" s="7">
        <v>-16.5</v>
      </c>
    </row>
    <row r="3388" spans="1:7" x14ac:dyDescent="0.35">
      <c r="A3388" s="7">
        <v>752</v>
      </c>
      <c r="B3388" s="8">
        <v>45103</v>
      </c>
      <c r="C3388" s="9">
        <v>0.36101851851851857</v>
      </c>
      <c r="D3388" s="9">
        <v>0</v>
      </c>
      <c r="E3388" s="7">
        <v>16.5</v>
      </c>
      <c r="F3388" s="7">
        <v>0</v>
      </c>
      <c r="G3388" s="7">
        <v>-16.5</v>
      </c>
    </row>
    <row r="3389" spans="1:7" x14ac:dyDescent="0.35">
      <c r="A3389" s="7">
        <v>757</v>
      </c>
      <c r="B3389" s="8">
        <v>45103</v>
      </c>
      <c r="C3389" s="9">
        <v>0.36336805555555557</v>
      </c>
      <c r="D3389" s="9">
        <v>0</v>
      </c>
      <c r="E3389" s="7">
        <v>16.5</v>
      </c>
      <c r="F3389" s="7">
        <v>0</v>
      </c>
      <c r="G3389" s="7">
        <v>-16.5</v>
      </c>
    </row>
    <row r="3390" spans="1:7" x14ac:dyDescent="0.35">
      <c r="A3390" s="7">
        <v>758</v>
      </c>
      <c r="B3390" s="8">
        <v>45103</v>
      </c>
      <c r="C3390" s="9">
        <v>0.35303240740740738</v>
      </c>
      <c r="D3390" s="9">
        <v>0</v>
      </c>
      <c r="E3390" s="7">
        <v>16.5</v>
      </c>
      <c r="F3390" s="7">
        <v>0</v>
      </c>
      <c r="G3390" s="7">
        <v>-16.5</v>
      </c>
    </row>
    <row r="3391" spans="1:7" x14ac:dyDescent="0.35">
      <c r="A3391" s="7">
        <v>762</v>
      </c>
      <c r="B3391" s="8">
        <v>45103</v>
      </c>
      <c r="C3391" s="9">
        <v>0.35347222222222219</v>
      </c>
      <c r="D3391" s="9">
        <v>0</v>
      </c>
      <c r="E3391" s="7">
        <v>16.5</v>
      </c>
      <c r="F3391" s="7">
        <v>0</v>
      </c>
      <c r="G3391" s="7">
        <v>-16.5</v>
      </c>
    </row>
    <row r="3392" spans="1:7" x14ac:dyDescent="0.35">
      <c r="A3392" s="7">
        <v>763</v>
      </c>
      <c r="B3392" s="8">
        <v>45103</v>
      </c>
      <c r="C3392" s="9">
        <v>0.37532407407407403</v>
      </c>
      <c r="D3392" s="9">
        <v>0</v>
      </c>
      <c r="E3392" s="7">
        <v>16.757777777777779</v>
      </c>
      <c r="F3392" s="7">
        <v>0</v>
      </c>
      <c r="G3392" s="7">
        <v>-16.757777777777779</v>
      </c>
    </row>
    <row r="3393" spans="1:7" x14ac:dyDescent="0.35">
      <c r="A3393" s="7">
        <v>764</v>
      </c>
      <c r="B3393" s="8">
        <v>45103</v>
      </c>
      <c r="C3393" s="9">
        <v>0.3472453703703704</v>
      </c>
      <c r="D3393" s="9">
        <v>0</v>
      </c>
      <c r="E3393" s="7">
        <v>16.5</v>
      </c>
      <c r="F3393" s="7">
        <v>0</v>
      </c>
      <c r="G3393" s="7">
        <v>-16.5</v>
      </c>
    </row>
    <row r="3394" spans="1:7" x14ac:dyDescent="0.35">
      <c r="A3394" s="7">
        <v>765</v>
      </c>
      <c r="B3394" s="8">
        <v>45103</v>
      </c>
      <c r="C3394" s="9">
        <v>0.33361111111111108</v>
      </c>
      <c r="D3394" s="9">
        <v>0</v>
      </c>
      <c r="E3394" s="7">
        <v>16.5</v>
      </c>
      <c r="F3394" s="7">
        <v>0</v>
      </c>
      <c r="G3394" s="7">
        <v>-16.5</v>
      </c>
    </row>
    <row r="3395" spans="1:7" x14ac:dyDescent="0.35">
      <c r="A3395" s="7">
        <v>769</v>
      </c>
      <c r="B3395" s="8">
        <v>45103</v>
      </c>
      <c r="C3395" s="9">
        <v>0.3634722222222222</v>
      </c>
      <c r="D3395" s="9">
        <v>0</v>
      </c>
      <c r="E3395" s="7">
        <v>16.5</v>
      </c>
      <c r="F3395" s="7">
        <v>0</v>
      </c>
      <c r="G3395" s="7">
        <v>-16.5</v>
      </c>
    </row>
    <row r="3396" spans="1:7" x14ac:dyDescent="0.35">
      <c r="A3396" s="7">
        <v>772</v>
      </c>
      <c r="B3396" s="8">
        <v>45103</v>
      </c>
      <c r="C3396" s="9">
        <v>0.37899305555555557</v>
      </c>
      <c r="D3396" s="9">
        <v>0</v>
      </c>
      <c r="E3396" s="7">
        <v>16.845833333333335</v>
      </c>
      <c r="F3396" s="7">
        <v>0</v>
      </c>
      <c r="G3396" s="7">
        <v>-16.845833333333335</v>
      </c>
    </row>
    <row r="3397" spans="1:7" x14ac:dyDescent="0.35">
      <c r="A3397" s="7">
        <v>776</v>
      </c>
      <c r="B3397" s="8">
        <v>45103</v>
      </c>
      <c r="C3397" s="9">
        <v>0.34869212962962964</v>
      </c>
      <c r="D3397" s="9">
        <v>0</v>
      </c>
      <c r="E3397" s="7">
        <v>16.5</v>
      </c>
      <c r="F3397" s="7">
        <v>0</v>
      </c>
      <c r="G3397" s="7">
        <v>-16.5</v>
      </c>
    </row>
    <row r="3398" spans="1:7" x14ac:dyDescent="0.35">
      <c r="A3398" s="7">
        <v>779</v>
      </c>
      <c r="B3398" s="8">
        <v>45103</v>
      </c>
      <c r="C3398" s="9">
        <v>0.36449074074074073</v>
      </c>
      <c r="D3398" s="9">
        <v>0</v>
      </c>
      <c r="E3398" s="7">
        <v>16.5</v>
      </c>
      <c r="F3398" s="7">
        <v>0</v>
      </c>
      <c r="G3398" s="7">
        <v>-16.5</v>
      </c>
    </row>
    <row r="3399" spans="1:7" x14ac:dyDescent="0.35">
      <c r="A3399" s="7">
        <v>780</v>
      </c>
      <c r="B3399" s="8">
        <v>45103</v>
      </c>
      <c r="C3399" s="9">
        <v>0.35085648148148146</v>
      </c>
      <c r="D3399" s="9">
        <v>0</v>
      </c>
      <c r="E3399" s="7">
        <v>16.5</v>
      </c>
      <c r="F3399" s="7">
        <v>0</v>
      </c>
      <c r="G3399" s="7">
        <v>-16.5</v>
      </c>
    </row>
    <row r="3400" spans="1:7" x14ac:dyDescent="0.35">
      <c r="A3400" s="7">
        <v>781</v>
      </c>
      <c r="B3400" s="8">
        <v>45103</v>
      </c>
      <c r="C3400" s="9">
        <v>0.3566319444444444</v>
      </c>
      <c r="D3400" s="9">
        <v>0</v>
      </c>
      <c r="E3400" s="7">
        <v>16.5</v>
      </c>
      <c r="F3400" s="7">
        <v>0</v>
      </c>
      <c r="G3400" s="7">
        <v>-16.5</v>
      </c>
    </row>
    <row r="3401" spans="1:7" x14ac:dyDescent="0.35">
      <c r="A3401" s="7">
        <v>782</v>
      </c>
      <c r="B3401" s="8">
        <v>45103</v>
      </c>
      <c r="C3401" s="9">
        <v>0.34509259259259256</v>
      </c>
      <c r="D3401" s="9">
        <v>0</v>
      </c>
      <c r="E3401" s="7">
        <v>16.5</v>
      </c>
      <c r="F3401" s="7">
        <v>0</v>
      </c>
      <c r="G3401" s="7">
        <v>-16.5</v>
      </c>
    </row>
    <row r="3402" spans="1:7" x14ac:dyDescent="0.35">
      <c r="A3402" s="7">
        <v>783</v>
      </c>
      <c r="B3402" s="8">
        <v>45103</v>
      </c>
      <c r="C3402" s="9">
        <v>0.3605902777777778</v>
      </c>
      <c r="D3402" s="9">
        <v>0</v>
      </c>
      <c r="E3402" s="7">
        <v>16.5</v>
      </c>
      <c r="F3402" s="7">
        <v>0</v>
      </c>
      <c r="G3402" s="7">
        <v>-16.5</v>
      </c>
    </row>
    <row r="3403" spans="1:7" x14ac:dyDescent="0.35">
      <c r="A3403" s="7">
        <v>788</v>
      </c>
      <c r="B3403" s="8">
        <v>45103</v>
      </c>
      <c r="C3403" s="9">
        <v>0.36173611111111109</v>
      </c>
      <c r="D3403" s="9">
        <v>0</v>
      </c>
      <c r="E3403" s="7">
        <v>16.5</v>
      </c>
      <c r="F3403" s="7">
        <v>0</v>
      </c>
      <c r="G3403" s="7">
        <v>-16.5</v>
      </c>
    </row>
    <row r="3404" spans="1:7" x14ac:dyDescent="0.35">
      <c r="A3404" s="7">
        <v>789</v>
      </c>
      <c r="B3404" s="8">
        <v>45103</v>
      </c>
      <c r="C3404" s="9">
        <v>0.35839120370370375</v>
      </c>
      <c r="D3404" s="9">
        <v>0</v>
      </c>
      <c r="E3404" s="7">
        <v>16.5</v>
      </c>
      <c r="F3404" s="7">
        <v>0</v>
      </c>
      <c r="G3404" s="7">
        <v>-16.5</v>
      </c>
    </row>
    <row r="3405" spans="1:7" x14ac:dyDescent="0.35">
      <c r="A3405" s="7">
        <v>793</v>
      </c>
      <c r="B3405" s="8">
        <v>45103</v>
      </c>
      <c r="C3405" s="9">
        <v>0.35597222222222219</v>
      </c>
      <c r="D3405" s="9">
        <v>0</v>
      </c>
      <c r="E3405" s="7">
        <v>16.5</v>
      </c>
      <c r="F3405" s="7">
        <v>0</v>
      </c>
      <c r="G3405" s="7">
        <v>-16.5</v>
      </c>
    </row>
    <row r="3406" spans="1:7" x14ac:dyDescent="0.35">
      <c r="A3406" s="7">
        <v>797</v>
      </c>
      <c r="B3406" s="8">
        <v>45103</v>
      </c>
      <c r="C3406" s="9">
        <v>0.34975694444444444</v>
      </c>
      <c r="D3406" s="9">
        <v>0</v>
      </c>
      <c r="E3406" s="7">
        <v>16.5</v>
      </c>
      <c r="F3406" s="7">
        <v>0</v>
      </c>
      <c r="G3406" s="7">
        <v>-16.5</v>
      </c>
    </row>
    <row r="3407" spans="1:7" x14ac:dyDescent="0.35">
      <c r="A3407" s="7">
        <v>798</v>
      </c>
      <c r="B3407" s="8">
        <v>45103</v>
      </c>
      <c r="C3407" s="9">
        <v>0.31644675925925925</v>
      </c>
      <c r="D3407" s="9">
        <v>0</v>
      </c>
      <c r="E3407" s="7">
        <v>16.5</v>
      </c>
      <c r="F3407" s="7">
        <v>0</v>
      </c>
      <c r="G3407" s="7">
        <v>-16.5</v>
      </c>
    </row>
    <row r="3408" spans="1:7" x14ac:dyDescent="0.35">
      <c r="A3408" s="7">
        <v>800</v>
      </c>
      <c r="B3408" s="8">
        <v>45103</v>
      </c>
      <c r="C3408" s="9">
        <v>0.33234953703703701</v>
      </c>
      <c r="D3408" s="9">
        <v>0</v>
      </c>
      <c r="E3408" s="7">
        <v>16.5</v>
      </c>
      <c r="F3408" s="7">
        <v>0</v>
      </c>
      <c r="G3408" s="7">
        <v>-16.5</v>
      </c>
    </row>
    <row r="3409" spans="1:7" x14ac:dyDescent="0.35">
      <c r="A3409" s="7">
        <v>801</v>
      </c>
      <c r="B3409" s="8">
        <v>45103</v>
      </c>
      <c r="C3409" s="9">
        <v>0.35651620370370374</v>
      </c>
      <c r="D3409" s="9">
        <v>0</v>
      </c>
      <c r="E3409" s="7">
        <v>16.5</v>
      </c>
      <c r="F3409" s="7">
        <v>0</v>
      </c>
      <c r="G3409" s="7">
        <v>-16.5</v>
      </c>
    </row>
    <row r="3410" spans="1:7" x14ac:dyDescent="0.35">
      <c r="A3410" s="7">
        <v>802</v>
      </c>
      <c r="B3410" s="8">
        <v>45103</v>
      </c>
      <c r="C3410" s="9">
        <v>0.34297453703703701</v>
      </c>
      <c r="D3410" s="9">
        <v>0</v>
      </c>
      <c r="E3410" s="7">
        <v>16.5</v>
      </c>
      <c r="F3410" s="7">
        <v>0</v>
      </c>
      <c r="G3410" s="7">
        <v>-16.5</v>
      </c>
    </row>
    <row r="3411" spans="1:7" x14ac:dyDescent="0.35">
      <c r="A3411" s="7">
        <v>804</v>
      </c>
      <c r="B3411" s="8">
        <v>45103</v>
      </c>
      <c r="C3411" s="9">
        <v>0.34092592592592591</v>
      </c>
      <c r="D3411" s="9">
        <v>0</v>
      </c>
      <c r="E3411" s="7">
        <v>16.5</v>
      </c>
      <c r="F3411" s="7">
        <v>0</v>
      </c>
      <c r="G3411" s="7">
        <v>-16.5</v>
      </c>
    </row>
    <row r="3412" spans="1:7" x14ac:dyDescent="0.35">
      <c r="A3412" s="7">
        <v>806</v>
      </c>
      <c r="B3412" s="8">
        <v>45103</v>
      </c>
      <c r="C3412" s="9">
        <v>0.35268518518518516</v>
      </c>
      <c r="D3412" s="9">
        <v>0</v>
      </c>
      <c r="E3412" s="7">
        <v>16.5</v>
      </c>
      <c r="F3412" s="7">
        <v>0</v>
      </c>
      <c r="G3412" s="7">
        <v>-16.5</v>
      </c>
    </row>
    <row r="3413" spans="1:7" x14ac:dyDescent="0.35">
      <c r="A3413" s="7">
        <v>807</v>
      </c>
      <c r="B3413" s="8">
        <v>45103</v>
      </c>
      <c r="C3413" s="9">
        <v>0.35440972222222222</v>
      </c>
      <c r="D3413" s="9">
        <v>0</v>
      </c>
      <c r="E3413" s="7">
        <v>16.5</v>
      </c>
      <c r="F3413" s="7">
        <v>0</v>
      </c>
      <c r="G3413" s="7">
        <v>-16.5</v>
      </c>
    </row>
    <row r="3414" spans="1:7" x14ac:dyDescent="0.35">
      <c r="A3414" s="7">
        <v>808</v>
      </c>
      <c r="B3414" s="8">
        <v>45103</v>
      </c>
      <c r="C3414" s="9">
        <v>0.35716435185185186</v>
      </c>
      <c r="D3414" s="9">
        <v>0</v>
      </c>
      <c r="E3414" s="7">
        <v>16.5</v>
      </c>
      <c r="F3414" s="7">
        <v>0</v>
      </c>
      <c r="G3414" s="7">
        <v>-16.5</v>
      </c>
    </row>
    <row r="3415" spans="1:7" x14ac:dyDescent="0.35">
      <c r="A3415" s="7">
        <v>810</v>
      </c>
      <c r="B3415" s="8">
        <v>45103</v>
      </c>
      <c r="C3415" s="9">
        <v>0.31896990740740744</v>
      </c>
      <c r="D3415" s="9">
        <v>0</v>
      </c>
      <c r="E3415" s="7">
        <v>16.5</v>
      </c>
      <c r="F3415" s="7">
        <v>0</v>
      </c>
      <c r="G3415" s="7">
        <v>-16.5</v>
      </c>
    </row>
    <row r="3416" spans="1:7" x14ac:dyDescent="0.35">
      <c r="A3416" s="7">
        <v>811</v>
      </c>
      <c r="B3416" s="8">
        <v>45103</v>
      </c>
      <c r="C3416" s="9">
        <v>0.33934027777777781</v>
      </c>
      <c r="D3416" s="9">
        <v>0</v>
      </c>
      <c r="E3416" s="7">
        <v>16.5</v>
      </c>
      <c r="F3416" s="7">
        <v>0</v>
      </c>
      <c r="G3416" s="7">
        <v>-16.5</v>
      </c>
    </row>
    <row r="3417" spans="1:7" x14ac:dyDescent="0.35">
      <c r="A3417" s="7">
        <v>814</v>
      </c>
      <c r="B3417" s="8">
        <v>45103</v>
      </c>
      <c r="C3417" s="9">
        <v>0.35067129629629629</v>
      </c>
      <c r="D3417" s="9">
        <v>0</v>
      </c>
      <c r="E3417" s="7">
        <v>16.5</v>
      </c>
      <c r="F3417" s="7">
        <v>0</v>
      </c>
      <c r="G3417" s="7">
        <v>-16.5</v>
      </c>
    </row>
    <row r="3418" spans="1:7" x14ac:dyDescent="0.35">
      <c r="A3418" s="7">
        <v>815</v>
      </c>
      <c r="B3418" s="8">
        <v>45103</v>
      </c>
      <c r="C3418" s="9">
        <v>0.35439814814814818</v>
      </c>
      <c r="D3418" s="9">
        <v>0</v>
      </c>
      <c r="E3418" s="7">
        <v>16.5</v>
      </c>
      <c r="F3418" s="7">
        <v>0</v>
      </c>
      <c r="G3418" s="7">
        <v>-16.5</v>
      </c>
    </row>
    <row r="3419" spans="1:7" x14ac:dyDescent="0.35">
      <c r="A3419" s="7">
        <v>817</v>
      </c>
      <c r="B3419" s="8">
        <v>45103</v>
      </c>
      <c r="C3419" s="9">
        <v>0.3661921296296296</v>
      </c>
      <c r="D3419" s="9">
        <v>0</v>
      </c>
      <c r="E3419" s="7">
        <v>16.538611111111109</v>
      </c>
      <c r="F3419" s="7">
        <v>0</v>
      </c>
      <c r="G3419" s="7">
        <v>-16.538611111111109</v>
      </c>
    </row>
    <row r="3420" spans="1:7" x14ac:dyDescent="0.35">
      <c r="A3420" s="7">
        <v>820</v>
      </c>
      <c r="B3420" s="8">
        <v>45103</v>
      </c>
      <c r="C3420" s="9">
        <v>0.35140046296296296</v>
      </c>
      <c r="D3420" s="9">
        <v>0</v>
      </c>
      <c r="E3420" s="7">
        <v>16.5</v>
      </c>
      <c r="F3420" s="7">
        <v>0</v>
      </c>
      <c r="G3420" s="7">
        <v>-16.5</v>
      </c>
    </row>
    <row r="3421" spans="1:7" x14ac:dyDescent="0.35">
      <c r="A3421" s="7">
        <v>821</v>
      </c>
      <c r="B3421" s="8">
        <v>45103</v>
      </c>
      <c r="C3421" s="9">
        <v>0.36413194444444441</v>
      </c>
      <c r="D3421" s="9">
        <v>0</v>
      </c>
      <c r="E3421" s="7">
        <v>16.5</v>
      </c>
      <c r="F3421" s="7">
        <v>0</v>
      </c>
      <c r="G3421" s="7">
        <v>-16.5</v>
      </c>
    </row>
    <row r="3422" spans="1:7" x14ac:dyDescent="0.35">
      <c r="A3422" s="7">
        <v>823</v>
      </c>
      <c r="B3422" s="8">
        <v>45103</v>
      </c>
      <c r="C3422" s="9">
        <v>0.35364583333333338</v>
      </c>
      <c r="D3422" s="9">
        <v>0</v>
      </c>
      <c r="E3422" s="7">
        <v>16.5</v>
      </c>
      <c r="F3422" s="7">
        <v>0</v>
      </c>
      <c r="G3422" s="7">
        <v>-16.5</v>
      </c>
    </row>
    <row r="3423" spans="1:7" x14ac:dyDescent="0.35">
      <c r="A3423" s="7">
        <v>825</v>
      </c>
      <c r="B3423" s="8">
        <v>45103</v>
      </c>
      <c r="C3423" s="9">
        <v>0.36310185185185184</v>
      </c>
      <c r="D3423" s="9">
        <v>0</v>
      </c>
      <c r="E3423" s="7">
        <v>16.5</v>
      </c>
      <c r="F3423" s="7">
        <v>0</v>
      </c>
      <c r="G3423" s="7">
        <v>-16.5</v>
      </c>
    </row>
    <row r="3424" spans="1:7" x14ac:dyDescent="0.35">
      <c r="A3424" s="7">
        <v>827</v>
      </c>
      <c r="B3424" s="8">
        <v>45103</v>
      </c>
      <c r="C3424" s="9">
        <v>0.35790509259259262</v>
      </c>
      <c r="D3424" s="9">
        <v>0</v>
      </c>
      <c r="E3424" s="7">
        <v>16.5</v>
      </c>
      <c r="F3424" s="7">
        <v>0</v>
      </c>
      <c r="G3424" s="7">
        <v>-16.5</v>
      </c>
    </row>
    <row r="3425" spans="1:7" x14ac:dyDescent="0.35">
      <c r="A3425" s="7">
        <v>830</v>
      </c>
      <c r="B3425" s="8">
        <v>45103</v>
      </c>
      <c r="C3425" s="9">
        <v>0.35802083333333329</v>
      </c>
      <c r="D3425" s="9">
        <v>0</v>
      </c>
      <c r="E3425" s="7">
        <v>16.5</v>
      </c>
      <c r="F3425" s="7">
        <v>0</v>
      </c>
      <c r="G3425" s="7">
        <v>-16.5</v>
      </c>
    </row>
    <row r="3426" spans="1:7" x14ac:dyDescent="0.35">
      <c r="A3426" s="7">
        <v>832</v>
      </c>
      <c r="B3426" s="8">
        <v>45103</v>
      </c>
      <c r="C3426" s="9">
        <v>0.36417824074074073</v>
      </c>
      <c r="D3426" s="9">
        <v>0</v>
      </c>
      <c r="E3426" s="7">
        <v>16.5</v>
      </c>
      <c r="F3426" s="7">
        <v>0</v>
      </c>
      <c r="G3426" s="7">
        <v>-16.5</v>
      </c>
    </row>
    <row r="3427" spans="1:7" x14ac:dyDescent="0.35">
      <c r="A3427" s="7">
        <v>834</v>
      </c>
      <c r="B3427" s="8">
        <v>45103</v>
      </c>
      <c r="C3427" s="9">
        <v>0.35493055555555553</v>
      </c>
      <c r="D3427" s="9">
        <v>0</v>
      </c>
      <c r="E3427" s="7">
        <v>16.5</v>
      </c>
      <c r="F3427" s="7">
        <v>0</v>
      </c>
      <c r="G3427" s="7">
        <v>-16.5</v>
      </c>
    </row>
    <row r="3428" spans="1:7" x14ac:dyDescent="0.35">
      <c r="A3428" s="7">
        <v>838</v>
      </c>
      <c r="B3428" s="8">
        <v>45103</v>
      </c>
      <c r="C3428" s="9">
        <v>0.33797453703703706</v>
      </c>
      <c r="D3428" s="9">
        <v>0</v>
      </c>
      <c r="E3428" s="7">
        <v>16.5</v>
      </c>
      <c r="F3428" s="7">
        <v>0</v>
      </c>
      <c r="G3428" s="7">
        <v>-16.5</v>
      </c>
    </row>
    <row r="3429" spans="1:7" x14ac:dyDescent="0.35">
      <c r="A3429" s="7">
        <v>839</v>
      </c>
      <c r="B3429" s="8">
        <v>45103</v>
      </c>
      <c r="C3429" s="9">
        <v>0.35432870370370373</v>
      </c>
      <c r="D3429" s="9">
        <v>0</v>
      </c>
      <c r="E3429" s="7">
        <v>16.5</v>
      </c>
      <c r="F3429" s="7">
        <v>0</v>
      </c>
      <c r="G3429" s="7">
        <v>-16.5</v>
      </c>
    </row>
    <row r="3430" spans="1:7" x14ac:dyDescent="0.35">
      <c r="A3430" s="7">
        <v>840</v>
      </c>
      <c r="B3430" s="8">
        <v>45103</v>
      </c>
      <c r="C3430" s="9">
        <v>0.24506944444444445</v>
      </c>
      <c r="D3430" s="9">
        <v>0</v>
      </c>
      <c r="E3430" s="7">
        <v>16.5</v>
      </c>
      <c r="F3430" s="7">
        <v>0</v>
      </c>
      <c r="G3430" s="7">
        <v>-16.5</v>
      </c>
    </row>
    <row r="3431" spans="1:7" x14ac:dyDescent="0.35">
      <c r="A3431" s="7">
        <v>841</v>
      </c>
      <c r="B3431" s="8">
        <v>45103</v>
      </c>
      <c r="C3431" s="9">
        <v>0.35579861111111111</v>
      </c>
      <c r="D3431" s="9">
        <v>0</v>
      </c>
      <c r="E3431" s="7">
        <v>16.5</v>
      </c>
      <c r="F3431" s="7">
        <v>0</v>
      </c>
      <c r="G3431" s="7">
        <v>-16.5</v>
      </c>
    </row>
    <row r="3432" spans="1:7" x14ac:dyDescent="0.35">
      <c r="A3432" s="7">
        <v>842</v>
      </c>
      <c r="B3432" s="8">
        <v>45103</v>
      </c>
      <c r="C3432" s="9">
        <v>0.30408564814814815</v>
      </c>
      <c r="D3432" s="9">
        <v>0</v>
      </c>
      <c r="E3432" s="7">
        <v>16.5</v>
      </c>
      <c r="F3432" s="7">
        <v>0</v>
      </c>
      <c r="G3432" s="7">
        <v>-16.5</v>
      </c>
    </row>
    <row r="3433" spans="1:7" x14ac:dyDescent="0.35">
      <c r="A3433" s="7">
        <v>843</v>
      </c>
      <c r="B3433" s="8">
        <v>45103</v>
      </c>
      <c r="C3433" s="9">
        <v>0.35240740740740745</v>
      </c>
      <c r="D3433" s="9">
        <v>0</v>
      </c>
      <c r="E3433" s="7">
        <v>16.5</v>
      </c>
      <c r="F3433" s="7">
        <v>0</v>
      </c>
      <c r="G3433" s="7">
        <v>-16.5</v>
      </c>
    </row>
    <row r="3434" spans="1:7" x14ac:dyDescent="0.35">
      <c r="A3434" s="7">
        <v>844</v>
      </c>
      <c r="B3434" s="8">
        <v>45103</v>
      </c>
      <c r="C3434" s="9">
        <v>0.3480787037037037</v>
      </c>
      <c r="D3434" s="9">
        <v>0</v>
      </c>
      <c r="E3434" s="7">
        <v>16.5</v>
      </c>
      <c r="F3434" s="7">
        <v>0</v>
      </c>
      <c r="G3434" s="7">
        <v>-16.5</v>
      </c>
    </row>
    <row r="3435" spans="1:7" x14ac:dyDescent="0.35">
      <c r="A3435" s="7">
        <v>845</v>
      </c>
      <c r="B3435" s="8">
        <v>45103</v>
      </c>
      <c r="C3435" s="9">
        <v>0.3700694444444444</v>
      </c>
      <c r="D3435" s="9">
        <v>0</v>
      </c>
      <c r="E3435" s="7">
        <v>16.631666666666668</v>
      </c>
      <c r="F3435" s="7">
        <v>0</v>
      </c>
      <c r="G3435" s="7">
        <v>-16.631666666666668</v>
      </c>
    </row>
    <row r="3436" spans="1:7" x14ac:dyDescent="0.35">
      <c r="A3436" s="7">
        <v>847</v>
      </c>
      <c r="B3436" s="8">
        <v>45103</v>
      </c>
      <c r="C3436" s="9">
        <v>0.36564814814814817</v>
      </c>
      <c r="D3436" s="9">
        <v>0</v>
      </c>
      <c r="E3436" s="7">
        <v>16.525555555555556</v>
      </c>
      <c r="F3436" s="7">
        <v>0</v>
      </c>
      <c r="G3436" s="7">
        <v>-16.525555555555556</v>
      </c>
    </row>
    <row r="3437" spans="1:7" x14ac:dyDescent="0.35">
      <c r="A3437" s="7">
        <v>848</v>
      </c>
      <c r="B3437" s="8">
        <v>45103</v>
      </c>
      <c r="C3437" s="9">
        <v>0.34359953703703705</v>
      </c>
      <c r="D3437" s="9">
        <v>0</v>
      </c>
      <c r="E3437" s="7">
        <v>16.5</v>
      </c>
      <c r="F3437" s="7">
        <v>0</v>
      </c>
      <c r="G3437" s="7">
        <v>-16.5</v>
      </c>
    </row>
    <row r="3438" spans="1:7" x14ac:dyDescent="0.35">
      <c r="A3438" s="7">
        <v>850</v>
      </c>
      <c r="B3438" s="8">
        <v>45103</v>
      </c>
      <c r="C3438" s="9">
        <v>0.36596064814814816</v>
      </c>
      <c r="D3438" s="9">
        <v>0</v>
      </c>
      <c r="E3438" s="7">
        <v>16.533055555555556</v>
      </c>
      <c r="F3438" s="7">
        <v>0</v>
      </c>
      <c r="G3438" s="7">
        <v>-16.533055555555556</v>
      </c>
    </row>
    <row r="3439" spans="1:7" x14ac:dyDescent="0.35">
      <c r="A3439" s="7">
        <v>851</v>
      </c>
      <c r="B3439" s="8">
        <v>45103</v>
      </c>
      <c r="C3439" s="9">
        <v>0.33453703703703702</v>
      </c>
      <c r="D3439" s="9">
        <v>0</v>
      </c>
      <c r="E3439" s="7">
        <v>16.5</v>
      </c>
      <c r="F3439" s="7">
        <v>0</v>
      </c>
      <c r="G3439" s="7">
        <v>-16.5</v>
      </c>
    </row>
    <row r="3440" spans="1:7" x14ac:dyDescent="0.35">
      <c r="A3440" s="7">
        <v>855</v>
      </c>
      <c r="B3440" s="8">
        <v>45103</v>
      </c>
      <c r="C3440" s="9">
        <v>0.32070601851851849</v>
      </c>
      <c r="D3440" s="9">
        <v>0</v>
      </c>
      <c r="E3440" s="7">
        <v>16.5</v>
      </c>
      <c r="F3440" s="7">
        <v>0</v>
      </c>
      <c r="G3440" s="7">
        <v>-16.5</v>
      </c>
    </row>
    <row r="3441" spans="1:7" x14ac:dyDescent="0.35">
      <c r="A3441" s="7">
        <v>856</v>
      </c>
      <c r="B3441" s="8">
        <v>45103</v>
      </c>
      <c r="C3441" s="9">
        <v>0.40216435185185184</v>
      </c>
      <c r="D3441" s="9">
        <v>0</v>
      </c>
      <c r="E3441" s="7">
        <v>17.401944444444446</v>
      </c>
      <c r="F3441" s="7">
        <v>0</v>
      </c>
      <c r="G3441" s="7">
        <v>-17.401944444444446</v>
      </c>
    </row>
    <row r="3442" spans="1:7" x14ac:dyDescent="0.35">
      <c r="A3442" s="7">
        <v>857</v>
      </c>
      <c r="B3442" s="8">
        <v>45103</v>
      </c>
      <c r="C3442" s="9">
        <v>0.36954861111111109</v>
      </c>
      <c r="D3442" s="9">
        <v>0</v>
      </c>
      <c r="E3442" s="7">
        <v>16.619166666666665</v>
      </c>
      <c r="F3442" s="7">
        <v>0</v>
      </c>
      <c r="G3442" s="7">
        <v>-16.619166666666665</v>
      </c>
    </row>
    <row r="3443" spans="1:7" x14ac:dyDescent="0.35">
      <c r="A3443" s="7">
        <v>858</v>
      </c>
      <c r="B3443" s="8">
        <v>45103</v>
      </c>
      <c r="C3443" s="9">
        <v>0.35799768518518515</v>
      </c>
      <c r="D3443" s="9">
        <v>0</v>
      </c>
      <c r="E3443" s="7">
        <v>16.5</v>
      </c>
      <c r="F3443" s="7">
        <v>0</v>
      </c>
      <c r="G3443" s="7">
        <v>-16.5</v>
      </c>
    </row>
    <row r="3444" spans="1:7" x14ac:dyDescent="0.35">
      <c r="A3444" s="7">
        <v>859</v>
      </c>
      <c r="B3444" s="8">
        <v>45103</v>
      </c>
      <c r="C3444" s="9">
        <v>0.35690972222222223</v>
      </c>
      <c r="D3444" s="9">
        <v>0</v>
      </c>
      <c r="E3444" s="7">
        <v>16.5</v>
      </c>
      <c r="F3444" s="7">
        <v>0</v>
      </c>
      <c r="G3444" s="7">
        <v>-16.5</v>
      </c>
    </row>
    <row r="3445" spans="1:7" x14ac:dyDescent="0.35">
      <c r="A3445" s="7">
        <v>861</v>
      </c>
      <c r="B3445" s="8">
        <v>45103</v>
      </c>
      <c r="C3445" s="9">
        <v>0.3540625</v>
      </c>
      <c r="D3445" s="9">
        <v>0</v>
      </c>
      <c r="E3445" s="7">
        <v>16.5</v>
      </c>
      <c r="F3445" s="7">
        <v>0</v>
      </c>
      <c r="G3445" s="7">
        <v>-16.5</v>
      </c>
    </row>
    <row r="3446" spans="1:7" x14ac:dyDescent="0.35">
      <c r="A3446" s="7">
        <v>863</v>
      </c>
      <c r="B3446" s="8">
        <v>45103</v>
      </c>
      <c r="C3446" s="9">
        <v>0.33953703703703703</v>
      </c>
      <c r="D3446" s="9">
        <v>0</v>
      </c>
      <c r="E3446" s="7">
        <v>16.5</v>
      </c>
      <c r="F3446" s="7">
        <v>0</v>
      </c>
      <c r="G3446" s="7">
        <v>-16.5</v>
      </c>
    </row>
    <row r="3447" spans="1:7" x14ac:dyDescent="0.35">
      <c r="A3447" s="7">
        <v>864</v>
      </c>
      <c r="B3447" s="8">
        <v>45103</v>
      </c>
      <c r="C3447" s="9">
        <v>0.36505787037037035</v>
      </c>
      <c r="D3447" s="9">
        <v>0</v>
      </c>
      <c r="E3447" s="7">
        <v>16.511388888888888</v>
      </c>
      <c r="F3447" s="7">
        <v>0</v>
      </c>
      <c r="G3447" s="7">
        <v>-16.511388888888888</v>
      </c>
    </row>
    <row r="3448" spans="1:7" x14ac:dyDescent="0.35">
      <c r="A3448" s="7">
        <v>867</v>
      </c>
      <c r="B3448" s="8">
        <v>45103</v>
      </c>
      <c r="C3448" s="9">
        <v>0.35574074074074075</v>
      </c>
      <c r="D3448" s="9">
        <v>0</v>
      </c>
      <c r="E3448" s="7">
        <v>16.5</v>
      </c>
      <c r="F3448" s="7">
        <v>0</v>
      </c>
      <c r="G3448" s="7">
        <v>-16.5</v>
      </c>
    </row>
    <row r="3449" spans="1:7" x14ac:dyDescent="0.35">
      <c r="A3449" s="7">
        <v>869</v>
      </c>
      <c r="B3449" s="8">
        <v>45103</v>
      </c>
      <c r="C3449" s="9">
        <v>0.35039351851851852</v>
      </c>
      <c r="D3449" s="9">
        <v>0</v>
      </c>
      <c r="E3449" s="7">
        <v>16.5</v>
      </c>
      <c r="F3449" s="7">
        <v>0</v>
      </c>
      <c r="G3449" s="7">
        <v>-16.5</v>
      </c>
    </row>
    <row r="3450" spans="1:7" x14ac:dyDescent="0.35">
      <c r="A3450" s="7">
        <v>874</v>
      </c>
      <c r="B3450" s="8">
        <v>45103</v>
      </c>
      <c r="C3450" s="9">
        <v>0.3505092592592593</v>
      </c>
      <c r="D3450" s="9">
        <v>0</v>
      </c>
      <c r="E3450" s="7">
        <v>16.5</v>
      </c>
      <c r="F3450" s="7">
        <v>0</v>
      </c>
      <c r="G3450" s="7">
        <v>-16.5</v>
      </c>
    </row>
    <row r="3451" spans="1:7" x14ac:dyDescent="0.35">
      <c r="A3451" s="7">
        <v>876</v>
      </c>
      <c r="B3451" s="8">
        <v>45103</v>
      </c>
      <c r="C3451" s="9">
        <v>0.35153935185185187</v>
      </c>
      <c r="D3451" s="9">
        <v>0</v>
      </c>
      <c r="E3451" s="7">
        <v>16.5</v>
      </c>
      <c r="F3451" s="7">
        <v>0</v>
      </c>
      <c r="G3451" s="7">
        <v>-16.5</v>
      </c>
    </row>
    <row r="3452" spans="1:7" x14ac:dyDescent="0.35">
      <c r="A3452" s="7">
        <v>878</v>
      </c>
      <c r="B3452" s="8">
        <v>45103</v>
      </c>
      <c r="C3452" s="9">
        <v>0.33585648148148151</v>
      </c>
      <c r="D3452" s="9">
        <v>0</v>
      </c>
      <c r="E3452" s="7">
        <v>16.5</v>
      </c>
      <c r="F3452" s="7">
        <v>0</v>
      </c>
      <c r="G3452" s="7">
        <v>-16.5</v>
      </c>
    </row>
    <row r="3453" spans="1:7" x14ac:dyDescent="0.35">
      <c r="A3453" s="7">
        <v>880</v>
      </c>
      <c r="B3453" s="8">
        <v>45103</v>
      </c>
      <c r="C3453" s="9">
        <v>0.34295138888888888</v>
      </c>
      <c r="D3453" s="9">
        <v>0</v>
      </c>
      <c r="E3453" s="7">
        <v>16.5</v>
      </c>
      <c r="F3453" s="7">
        <v>0</v>
      </c>
      <c r="G3453" s="7">
        <v>-16.5</v>
      </c>
    </row>
    <row r="3454" spans="1:7" x14ac:dyDescent="0.35">
      <c r="A3454" s="7">
        <v>882</v>
      </c>
      <c r="B3454" s="8">
        <v>45103</v>
      </c>
      <c r="C3454" s="9">
        <v>0.34271990740740743</v>
      </c>
      <c r="D3454" s="9">
        <v>0</v>
      </c>
      <c r="E3454" s="7">
        <v>16.5</v>
      </c>
      <c r="F3454" s="7">
        <v>0</v>
      </c>
      <c r="G3454" s="7">
        <v>-16.5</v>
      </c>
    </row>
    <row r="3455" spans="1:7" x14ac:dyDescent="0.35">
      <c r="A3455" s="7">
        <v>884</v>
      </c>
      <c r="B3455" s="8">
        <v>45103</v>
      </c>
      <c r="C3455" s="9">
        <v>0.33444444444444449</v>
      </c>
      <c r="D3455" s="9">
        <v>0</v>
      </c>
      <c r="E3455" s="7">
        <v>16.5</v>
      </c>
      <c r="F3455" s="7">
        <v>0</v>
      </c>
      <c r="G3455" s="7">
        <v>-16.5</v>
      </c>
    </row>
    <row r="3456" spans="1:7" x14ac:dyDescent="0.35">
      <c r="A3456" s="7">
        <v>885</v>
      </c>
      <c r="B3456" s="8">
        <v>45103</v>
      </c>
      <c r="C3456" s="9">
        <v>0.33480324074074069</v>
      </c>
      <c r="D3456" s="9">
        <v>0</v>
      </c>
      <c r="E3456" s="7">
        <v>16.5</v>
      </c>
      <c r="F3456" s="7">
        <v>0</v>
      </c>
      <c r="G3456" s="7">
        <v>-16.5</v>
      </c>
    </row>
    <row r="3457" spans="1:7" x14ac:dyDescent="0.35">
      <c r="A3457" s="7">
        <v>886</v>
      </c>
      <c r="B3457" s="8">
        <v>45103</v>
      </c>
      <c r="C3457" s="9">
        <v>0.37999999999999995</v>
      </c>
      <c r="D3457" s="9">
        <v>0</v>
      </c>
      <c r="E3457" s="7">
        <v>16.87</v>
      </c>
      <c r="F3457" s="7">
        <v>0</v>
      </c>
      <c r="G3457" s="7">
        <v>-16.87</v>
      </c>
    </row>
    <row r="3458" spans="1:7" x14ac:dyDescent="0.35">
      <c r="A3458" s="7">
        <v>887</v>
      </c>
      <c r="B3458" s="8">
        <v>45103</v>
      </c>
      <c r="C3458" s="9">
        <v>0.34167824074074077</v>
      </c>
      <c r="D3458" s="9">
        <v>0</v>
      </c>
      <c r="E3458" s="7">
        <v>16.5</v>
      </c>
      <c r="F3458" s="7">
        <v>0</v>
      </c>
      <c r="G3458" s="7">
        <v>-16.5</v>
      </c>
    </row>
    <row r="3459" spans="1:7" x14ac:dyDescent="0.35">
      <c r="A3459" s="7">
        <v>893</v>
      </c>
      <c r="B3459" s="8">
        <v>45103</v>
      </c>
      <c r="C3459" s="9">
        <v>0.37640046296296298</v>
      </c>
      <c r="D3459" s="9">
        <v>0</v>
      </c>
      <c r="E3459" s="7">
        <v>16.783611111111114</v>
      </c>
      <c r="F3459" s="7">
        <v>0</v>
      </c>
      <c r="G3459" s="7">
        <v>-16.783611111111114</v>
      </c>
    </row>
    <row r="3460" spans="1:7" x14ac:dyDescent="0.35">
      <c r="A3460" s="7">
        <v>894</v>
      </c>
      <c r="B3460" s="8">
        <v>45103</v>
      </c>
      <c r="C3460" s="9">
        <v>0.33982638888888889</v>
      </c>
      <c r="D3460" s="9">
        <v>0</v>
      </c>
      <c r="E3460" s="7">
        <v>16.5</v>
      </c>
      <c r="F3460" s="7">
        <v>0</v>
      </c>
      <c r="G3460" s="7">
        <v>-16.5</v>
      </c>
    </row>
    <row r="3461" spans="1:7" x14ac:dyDescent="0.35">
      <c r="A3461" s="7">
        <v>895</v>
      </c>
      <c r="B3461" s="8">
        <v>45103</v>
      </c>
      <c r="C3461" s="9">
        <v>0.34835648148148146</v>
      </c>
      <c r="D3461" s="9">
        <v>0</v>
      </c>
      <c r="E3461" s="7">
        <v>16.5</v>
      </c>
      <c r="F3461" s="7">
        <v>0</v>
      </c>
      <c r="G3461" s="7">
        <v>-16.5</v>
      </c>
    </row>
    <row r="3462" spans="1:7" x14ac:dyDescent="0.35">
      <c r="A3462" s="7">
        <v>897</v>
      </c>
      <c r="B3462" s="8">
        <v>45103</v>
      </c>
      <c r="C3462" s="9">
        <v>0.35601851851851851</v>
      </c>
      <c r="D3462" s="9">
        <v>0</v>
      </c>
      <c r="E3462" s="7">
        <v>16.5</v>
      </c>
      <c r="F3462" s="7">
        <v>0</v>
      </c>
      <c r="G3462" s="7">
        <v>-16.5</v>
      </c>
    </row>
    <row r="3463" spans="1:7" x14ac:dyDescent="0.35">
      <c r="A3463" s="7">
        <v>898</v>
      </c>
      <c r="B3463" s="8">
        <v>45103</v>
      </c>
      <c r="C3463" s="9">
        <v>0.34133101851851855</v>
      </c>
      <c r="D3463" s="9">
        <v>0</v>
      </c>
      <c r="E3463" s="7">
        <v>16.5</v>
      </c>
      <c r="F3463" s="7">
        <v>0</v>
      </c>
      <c r="G3463" s="7">
        <v>-16.5</v>
      </c>
    </row>
    <row r="3464" spans="1:7" x14ac:dyDescent="0.35">
      <c r="A3464" s="7">
        <v>901</v>
      </c>
      <c r="B3464" s="8">
        <v>45103</v>
      </c>
      <c r="C3464" s="9">
        <v>0.37116898148148153</v>
      </c>
      <c r="D3464" s="9">
        <v>0</v>
      </c>
      <c r="E3464" s="7">
        <v>16.658055555555556</v>
      </c>
      <c r="F3464" s="7">
        <v>0</v>
      </c>
      <c r="G3464" s="7">
        <v>-16.658055555555556</v>
      </c>
    </row>
    <row r="3465" spans="1:7" x14ac:dyDescent="0.35">
      <c r="A3465" s="7">
        <v>902</v>
      </c>
      <c r="B3465" s="8">
        <v>45103</v>
      </c>
      <c r="C3465" s="9">
        <v>0.3165277777777778</v>
      </c>
      <c r="D3465" s="9">
        <v>0</v>
      </c>
      <c r="E3465" s="7">
        <v>16.5</v>
      </c>
      <c r="F3465" s="7">
        <v>0</v>
      </c>
      <c r="G3465" s="7">
        <v>-16.5</v>
      </c>
    </row>
    <row r="3466" spans="1:7" x14ac:dyDescent="0.35">
      <c r="A3466" s="7">
        <v>903</v>
      </c>
      <c r="B3466" s="8">
        <v>45103</v>
      </c>
      <c r="C3466" s="9">
        <v>0.37785879629629626</v>
      </c>
      <c r="D3466" s="9">
        <v>0</v>
      </c>
      <c r="E3466" s="7">
        <v>16.81861111111111</v>
      </c>
      <c r="F3466" s="7">
        <v>0</v>
      </c>
      <c r="G3466" s="7">
        <v>-16.81861111111111</v>
      </c>
    </row>
    <row r="3467" spans="1:7" x14ac:dyDescent="0.35">
      <c r="A3467" s="7">
        <v>904</v>
      </c>
      <c r="B3467" s="8">
        <v>45103</v>
      </c>
      <c r="C3467" s="9">
        <v>0.36569444444444449</v>
      </c>
      <c r="D3467" s="9">
        <v>0</v>
      </c>
      <c r="E3467" s="7">
        <v>16.526666666666667</v>
      </c>
      <c r="F3467" s="7">
        <v>0</v>
      </c>
      <c r="G3467" s="7">
        <v>-16.526666666666667</v>
      </c>
    </row>
    <row r="3468" spans="1:7" x14ac:dyDescent="0.35">
      <c r="A3468" s="7">
        <v>906</v>
      </c>
      <c r="B3468" s="8">
        <v>45103</v>
      </c>
      <c r="C3468" s="9">
        <v>0.35045138888888888</v>
      </c>
      <c r="D3468" s="9">
        <v>0</v>
      </c>
      <c r="E3468" s="7">
        <v>16.5</v>
      </c>
      <c r="F3468" s="7">
        <v>0</v>
      </c>
      <c r="G3468" s="7">
        <v>-16.5</v>
      </c>
    </row>
    <row r="3469" spans="1:7" x14ac:dyDescent="0.35">
      <c r="A3469" s="7">
        <v>907</v>
      </c>
      <c r="B3469" s="8">
        <v>45103</v>
      </c>
      <c r="C3469" s="9">
        <v>0.36387731481481483</v>
      </c>
      <c r="D3469" s="9">
        <v>0</v>
      </c>
      <c r="E3469" s="7">
        <v>16.5</v>
      </c>
      <c r="F3469" s="7">
        <v>0</v>
      </c>
      <c r="G3469" s="7">
        <v>-16.5</v>
      </c>
    </row>
    <row r="3470" spans="1:7" x14ac:dyDescent="0.35">
      <c r="A3470" s="7">
        <v>908</v>
      </c>
      <c r="B3470" s="8">
        <v>45103</v>
      </c>
      <c r="C3470" s="9">
        <v>0.66885416666666664</v>
      </c>
      <c r="D3470" s="9">
        <v>0</v>
      </c>
      <c r="E3470" s="7">
        <v>23.802500000000002</v>
      </c>
      <c r="F3470" s="7">
        <v>0</v>
      </c>
      <c r="G3470" s="7">
        <v>-23.802500000000002</v>
      </c>
    </row>
    <row r="3471" spans="1:7" x14ac:dyDescent="0.35">
      <c r="A3471" s="7">
        <v>909</v>
      </c>
      <c r="B3471" s="8">
        <v>45103</v>
      </c>
      <c r="C3471" s="9">
        <v>0.36060185185185184</v>
      </c>
      <c r="D3471" s="9">
        <v>0</v>
      </c>
      <c r="E3471" s="7">
        <v>16.5</v>
      </c>
      <c r="F3471" s="7">
        <v>0</v>
      </c>
      <c r="G3471" s="7">
        <v>-16.5</v>
      </c>
    </row>
    <row r="3472" spans="1:7" x14ac:dyDescent="0.35">
      <c r="A3472" s="7">
        <v>911</v>
      </c>
      <c r="B3472" s="8">
        <v>45103</v>
      </c>
      <c r="C3472" s="9">
        <v>0.3523958333333333</v>
      </c>
      <c r="D3472" s="9">
        <v>0</v>
      </c>
      <c r="E3472" s="7">
        <v>16.5</v>
      </c>
      <c r="F3472" s="7">
        <v>0</v>
      </c>
      <c r="G3472" s="7">
        <v>-16.5</v>
      </c>
    </row>
    <row r="3473" spans="1:7" x14ac:dyDescent="0.35">
      <c r="A3473" s="7">
        <v>912</v>
      </c>
      <c r="B3473" s="8">
        <v>45103</v>
      </c>
      <c r="C3473" s="9">
        <v>0.3510416666666667</v>
      </c>
      <c r="D3473" s="9">
        <v>0</v>
      </c>
      <c r="E3473" s="7">
        <v>16.5</v>
      </c>
      <c r="F3473" s="7">
        <v>0</v>
      </c>
      <c r="G3473" s="7">
        <v>-16.5</v>
      </c>
    </row>
    <row r="3474" spans="1:7" x14ac:dyDescent="0.35">
      <c r="A3474" s="7">
        <v>913</v>
      </c>
      <c r="B3474" s="8">
        <v>45103</v>
      </c>
      <c r="C3474" s="9">
        <v>0.3574074074074074</v>
      </c>
      <c r="D3474" s="9">
        <v>0</v>
      </c>
      <c r="E3474" s="7">
        <v>16.5</v>
      </c>
      <c r="F3474" s="7">
        <v>0</v>
      </c>
      <c r="G3474" s="7">
        <v>-16.5</v>
      </c>
    </row>
    <row r="3475" spans="1:7" x14ac:dyDescent="0.35">
      <c r="A3475" s="7">
        <v>915</v>
      </c>
      <c r="B3475" s="8">
        <v>45103</v>
      </c>
      <c r="C3475" s="9">
        <v>0.36168981481481483</v>
      </c>
      <c r="D3475" s="9">
        <v>0</v>
      </c>
      <c r="E3475" s="7">
        <v>16.5</v>
      </c>
      <c r="F3475" s="7">
        <v>0</v>
      </c>
      <c r="G3475" s="7">
        <v>-16.5</v>
      </c>
    </row>
    <row r="3476" spans="1:7" x14ac:dyDescent="0.35">
      <c r="A3476" s="7">
        <v>916</v>
      </c>
      <c r="B3476" s="8">
        <v>45103</v>
      </c>
      <c r="C3476" s="9">
        <v>0.3477777777777778</v>
      </c>
      <c r="D3476" s="9">
        <v>0</v>
      </c>
      <c r="E3476" s="7">
        <v>16.5</v>
      </c>
      <c r="F3476" s="7">
        <v>0</v>
      </c>
      <c r="G3476" s="7">
        <v>-16.5</v>
      </c>
    </row>
    <row r="3477" spans="1:7" x14ac:dyDescent="0.35">
      <c r="A3477" s="7">
        <v>917</v>
      </c>
      <c r="B3477" s="8">
        <v>45103</v>
      </c>
      <c r="C3477" s="9">
        <v>0.37111111111111111</v>
      </c>
      <c r="D3477" s="9">
        <v>0</v>
      </c>
      <c r="E3477" s="7">
        <v>16.656666666666666</v>
      </c>
      <c r="F3477" s="7">
        <v>0</v>
      </c>
      <c r="G3477" s="7">
        <v>-16.656666666666666</v>
      </c>
    </row>
    <row r="3478" spans="1:7" x14ac:dyDescent="0.35">
      <c r="A3478" s="7">
        <v>918</v>
      </c>
      <c r="B3478" s="8">
        <v>45103</v>
      </c>
      <c r="C3478" s="9">
        <v>0.36465277777777777</v>
      </c>
      <c r="D3478" s="9">
        <v>0</v>
      </c>
      <c r="E3478" s="7">
        <v>16.501666666666665</v>
      </c>
      <c r="F3478" s="7">
        <v>0</v>
      </c>
      <c r="G3478" s="7">
        <v>-16.501666666666665</v>
      </c>
    </row>
    <row r="3479" spans="1:7" x14ac:dyDescent="0.35">
      <c r="A3479" s="7">
        <v>920</v>
      </c>
      <c r="B3479" s="8">
        <v>45103</v>
      </c>
      <c r="C3479" s="9">
        <v>0.35300925925925924</v>
      </c>
      <c r="D3479" s="9">
        <v>0</v>
      </c>
      <c r="E3479" s="7">
        <v>16.5</v>
      </c>
      <c r="F3479" s="7">
        <v>0</v>
      </c>
      <c r="G3479" s="7">
        <v>-16.5</v>
      </c>
    </row>
    <row r="3480" spans="1:7" x14ac:dyDescent="0.35">
      <c r="A3480" s="7">
        <v>922</v>
      </c>
      <c r="B3480" s="8">
        <v>45103</v>
      </c>
      <c r="C3480" s="9">
        <v>0.36074074074074075</v>
      </c>
      <c r="D3480" s="9">
        <v>0</v>
      </c>
      <c r="E3480" s="7">
        <v>16.5</v>
      </c>
      <c r="F3480" s="7">
        <v>0</v>
      </c>
      <c r="G3480" s="7">
        <v>-16.5</v>
      </c>
    </row>
    <row r="3481" spans="1:7" x14ac:dyDescent="0.35">
      <c r="A3481" s="7">
        <v>923</v>
      </c>
      <c r="B3481" s="8">
        <v>45103</v>
      </c>
      <c r="C3481" s="9">
        <v>0.39549768518518519</v>
      </c>
      <c r="D3481" s="9">
        <v>0</v>
      </c>
      <c r="E3481" s="7">
        <v>17.241944444444446</v>
      </c>
      <c r="F3481" s="7">
        <v>0</v>
      </c>
      <c r="G3481" s="7">
        <v>-17.241944444444446</v>
      </c>
    </row>
    <row r="3482" spans="1:7" x14ac:dyDescent="0.35">
      <c r="A3482" s="7">
        <v>926</v>
      </c>
      <c r="B3482" s="8">
        <v>45103</v>
      </c>
      <c r="C3482" s="9">
        <v>0.36731481481481482</v>
      </c>
      <c r="D3482" s="9">
        <v>0</v>
      </c>
      <c r="E3482" s="7">
        <v>16.565555555555555</v>
      </c>
      <c r="F3482" s="7">
        <v>0</v>
      </c>
      <c r="G3482" s="7">
        <v>-16.565555555555555</v>
      </c>
    </row>
    <row r="3483" spans="1:7" x14ac:dyDescent="0.35">
      <c r="A3483" s="7">
        <v>927</v>
      </c>
      <c r="B3483" s="8">
        <v>45103</v>
      </c>
      <c r="C3483" s="9">
        <v>0.35855324074074074</v>
      </c>
      <c r="D3483" s="9">
        <v>0</v>
      </c>
      <c r="E3483" s="7">
        <v>16.5</v>
      </c>
      <c r="F3483" s="7">
        <v>0</v>
      </c>
      <c r="G3483" s="7">
        <v>-16.5</v>
      </c>
    </row>
    <row r="3484" spans="1:7" x14ac:dyDescent="0.35">
      <c r="A3484" s="7">
        <v>929</v>
      </c>
      <c r="B3484" s="8">
        <v>45103</v>
      </c>
      <c r="C3484" s="9">
        <v>0.28657407407407409</v>
      </c>
      <c r="D3484" s="9">
        <v>0</v>
      </c>
      <c r="E3484" s="7">
        <v>16.5</v>
      </c>
      <c r="F3484" s="7">
        <v>0</v>
      </c>
      <c r="G3484" s="7">
        <v>-16.5</v>
      </c>
    </row>
    <row r="3485" spans="1:7" x14ac:dyDescent="0.35">
      <c r="A3485" s="7">
        <v>930</v>
      </c>
      <c r="B3485" s="8">
        <v>45103</v>
      </c>
      <c r="C3485" s="9">
        <v>0.35245370370370371</v>
      </c>
      <c r="D3485" s="9">
        <v>0</v>
      </c>
      <c r="E3485" s="7">
        <v>16.5</v>
      </c>
      <c r="F3485" s="7">
        <v>0</v>
      </c>
      <c r="G3485" s="7">
        <v>-16.5</v>
      </c>
    </row>
    <row r="3486" spans="1:7" x14ac:dyDescent="0.35">
      <c r="A3486" s="7">
        <v>931</v>
      </c>
      <c r="B3486" s="8">
        <v>45103</v>
      </c>
      <c r="C3486" s="9">
        <v>0.3528587962962963</v>
      </c>
      <c r="D3486" s="9">
        <v>0</v>
      </c>
      <c r="E3486" s="7">
        <v>16.5</v>
      </c>
      <c r="F3486" s="7">
        <v>0</v>
      </c>
      <c r="G3486" s="7">
        <v>-16.5</v>
      </c>
    </row>
    <row r="3487" spans="1:7" x14ac:dyDescent="0.35">
      <c r="A3487" s="7">
        <v>934</v>
      </c>
      <c r="B3487" s="8">
        <v>45103</v>
      </c>
      <c r="C3487" s="9">
        <v>0.37170138888888887</v>
      </c>
      <c r="D3487" s="9">
        <v>0</v>
      </c>
      <c r="E3487" s="7">
        <v>16.670833333333334</v>
      </c>
      <c r="F3487" s="7">
        <v>0</v>
      </c>
      <c r="G3487" s="7">
        <v>-16.670833333333334</v>
      </c>
    </row>
    <row r="3488" spans="1:7" x14ac:dyDescent="0.35">
      <c r="A3488" s="7">
        <v>935</v>
      </c>
      <c r="B3488" s="8">
        <v>45103</v>
      </c>
      <c r="C3488" s="9">
        <v>0.34871527777777778</v>
      </c>
      <c r="D3488" s="9">
        <v>0</v>
      </c>
      <c r="E3488" s="7">
        <v>16.5</v>
      </c>
      <c r="F3488" s="7">
        <v>0</v>
      </c>
      <c r="G3488" s="7">
        <v>-16.5</v>
      </c>
    </row>
    <row r="3489" spans="1:7" x14ac:dyDescent="0.35">
      <c r="A3489" s="7">
        <v>936</v>
      </c>
      <c r="B3489" s="8">
        <v>45103</v>
      </c>
      <c r="C3489" s="9">
        <v>0.28203703703703703</v>
      </c>
      <c r="D3489" s="9">
        <v>0</v>
      </c>
      <c r="E3489" s="7">
        <v>16.5</v>
      </c>
      <c r="F3489" s="7">
        <v>0</v>
      </c>
      <c r="G3489" s="7">
        <v>-16.5</v>
      </c>
    </row>
    <row r="3490" spans="1:7" x14ac:dyDescent="0.35">
      <c r="A3490" s="7">
        <v>937</v>
      </c>
      <c r="B3490" s="8">
        <v>45103</v>
      </c>
      <c r="C3490" s="9">
        <v>0.33744212962962966</v>
      </c>
      <c r="D3490" s="9">
        <v>0</v>
      </c>
      <c r="E3490" s="7">
        <v>16.5</v>
      </c>
      <c r="F3490" s="7">
        <v>0</v>
      </c>
      <c r="G3490" s="7">
        <v>-16.5</v>
      </c>
    </row>
    <row r="3491" spans="1:7" x14ac:dyDescent="0.35">
      <c r="A3491" s="7">
        <v>938</v>
      </c>
      <c r="B3491" s="8">
        <v>45103</v>
      </c>
      <c r="C3491" s="9">
        <v>0.3616435185185185</v>
      </c>
      <c r="D3491" s="9">
        <v>0</v>
      </c>
      <c r="E3491" s="7">
        <v>16.5</v>
      </c>
      <c r="F3491" s="7">
        <v>0</v>
      </c>
      <c r="G3491" s="7">
        <v>-16.5</v>
      </c>
    </row>
    <row r="3492" spans="1:7" x14ac:dyDescent="0.35">
      <c r="A3492" s="7">
        <v>939</v>
      </c>
      <c r="B3492" s="8">
        <v>45103</v>
      </c>
      <c r="C3492" s="9">
        <v>0.37155092592592592</v>
      </c>
      <c r="D3492" s="9">
        <v>0</v>
      </c>
      <c r="E3492" s="7">
        <v>16.667222222222222</v>
      </c>
      <c r="F3492" s="7">
        <v>0</v>
      </c>
      <c r="G3492" s="7">
        <v>-16.667222222222222</v>
      </c>
    </row>
    <row r="3493" spans="1:7" x14ac:dyDescent="0.35">
      <c r="A3493" s="7">
        <v>940</v>
      </c>
      <c r="B3493" s="8">
        <v>45103</v>
      </c>
      <c r="C3493" s="9">
        <v>0.34787037037037033</v>
      </c>
      <c r="D3493" s="9">
        <v>0</v>
      </c>
      <c r="E3493" s="7">
        <v>16.5</v>
      </c>
      <c r="F3493" s="7">
        <v>0</v>
      </c>
      <c r="G3493" s="7">
        <v>-16.5</v>
      </c>
    </row>
    <row r="3494" spans="1:7" x14ac:dyDescent="0.35">
      <c r="A3494" s="7">
        <v>941</v>
      </c>
      <c r="B3494" s="8">
        <v>45103</v>
      </c>
      <c r="C3494" s="9">
        <v>0.3432986111111111</v>
      </c>
      <c r="D3494" s="9">
        <v>0</v>
      </c>
      <c r="E3494" s="7">
        <v>16.5</v>
      </c>
      <c r="F3494" s="7">
        <v>0</v>
      </c>
      <c r="G3494" s="7">
        <v>-16.5</v>
      </c>
    </row>
    <row r="3495" spans="1:7" x14ac:dyDescent="0.35">
      <c r="A3495" s="7">
        <v>942</v>
      </c>
      <c r="B3495" s="8">
        <v>45103</v>
      </c>
      <c r="C3495" s="9">
        <v>0.38373842592592594</v>
      </c>
      <c r="D3495" s="9">
        <v>0</v>
      </c>
      <c r="E3495" s="7">
        <v>16.959722222222222</v>
      </c>
      <c r="F3495" s="7">
        <v>0</v>
      </c>
      <c r="G3495" s="7">
        <v>-16.959722222222222</v>
      </c>
    </row>
    <row r="3496" spans="1:7" x14ac:dyDescent="0.35">
      <c r="A3496" s="7">
        <v>946</v>
      </c>
      <c r="B3496" s="8">
        <v>45103</v>
      </c>
      <c r="C3496" s="9">
        <v>0.35326388888888888</v>
      </c>
      <c r="D3496" s="9">
        <v>0</v>
      </c>
      <c r="E3496" s="7">
        <v>16.5</v>
      </c>
      <c r="F3496" s="7">
        <v>0</v>
      </c>
      <c r="G3496" s="7">
        <v>-16.5</v>
      </c>
    </row>
    <row r="3497" spans="1:7" x14ac:dyDescent="0.35">
      <c r="A3497" s="7">
        <v>947</v>
      </c>
      <c r="B3497" s="8">
        <v>45103</v>
      </c>
      <c r="C3497" s="9">
        <v>0.38391203703703702</v>
      </c>
      <c r="D3497" s="9">
        <v>0</v>
      </c>
      <c r="E3497" s="7">
        <v>16.963888888888889</v>
      </c>
      <c r="F3497" s="7">
        <v>0</v>
      </c>
      <c r="G3497" s="7">
        <v>-16.963888888888889</v>
      </c>
    </row>
    <row r="3498" spans="1:7" x14ac:dyDescent="0.35">
      <c r="A3498" s="7">
        <v>948</v>
      </c>
      <c r="B3498" s="8">
        <v>45103</v>
      </c>
      <c r="C3498" s="9">
        <v>0.36133101851851851</v>
      </c>
      <c r="D3498" s="9">
        <v>0</v>
      </c>
      <c r="E3498" s="7">
        <v>16.5</v>
      </c>
      <c r="F3498" s="7">
        <v>0</v>
      </c>
      <c r="G3498" s="7">
        <v>-16.5</v>
      </c>
    </row>
    <row r="3499" spans="1:7" x14ac:dyDescent="0.35">
      <c r="A3499" s="7">
        <v>949</v>
      </c>
      <c r="B3499" s="8">
        <v>45103</v>
      </c>
      <c r="C3499" s="9">
        <v>0.38846064814814812</v>
      </c>
      <c r="D3499" s="9">
        <v>0</v>
      </c>
      <c r="E3499" s="7">
        <v>17.073055555555555</v>
      </c>
      <c r="F3499" s="7">
        <v>0</v>
      </c>
      <c r="G3499" s="7">
        <v>-17.073055555555555</v>
      </c>
    </row>
    <row r="3500" spans="1:7" x14ac:dyDescent="0.35">
      <c r="A3500" s="7">
        <v>951</v>
      </c>
      <c r="B3500" s="8">
        <v>45103</v>
      </c>
      <c r="C3500" s="9">
        <v>0.32597222222222222</v>
      </c>
      <c r="D3500" s="9">
        <v>0</v>
      </c>
      <c r="E3500" s="7">
        <v>16.5</v>
      </c>
      <c r="F3500" s="7">
        <v>0</v>
      </c>
      <c r="G3500" s="7">
        <v>-16.5</v>
      </c>
    </row>
    <row r="3501" spans="1:7" x14ac:dyDescent="0.35">
      <c r="A3501" s="7">
        <v>955</v>
      </c>
      <c r="B3501" s="8">
        <v>45103</v>
      </c>
      <c r="C3501" s="9">
        <v>0.36844907407407407</v>
      </c>
      <c r="D3501" s="9">
        <v>0</v>
      </c>
      <c r="E3501" s="7">
        <v>16.592777777777776</v>
      </c>
      <c r="F3501" s="7">
        <v>0</v>
      </c>
      <c r="G3501" s="7">
        <v>-16.592777777777776</v>
      </c>
    </row>
    <row r="3502" spans="1:7" x14ac:dyDescent="0.35">
      <c r="A3502" s="7">
        <v>956</v>
      </c>
      <c r="B3502" s="8">
        <v>45103</v>
      </c>
      <c r="C3502" s="9">
        <v>0.34831018518518514</v>
      </c>
      <c r="D3502" s="9">
        <v>0</v>
      </c>
      <c r="E3502" s="7">
        <v>16.5</v>
      </c>
      <c r="F3502" s="7">
        <v>0</v>
      </c>
      <c r="G3502" s="7">
        <v>-16.5</v>
      </c>
    </row>
    <row r="3503" spans="1:7" x14ac:dyDescent="0.35">
      <c r="A3503" s="7">
        <v>957</v>
      </c>
      <c r="B3503" s="8">
        <v>45103</v>
      </c>
      <c r="C3503" s="9">
        <v>0.37388888888888888</v>
      </c>
      <c r="D3503" s="9">
        <v>0</v>
      </c>
      <c r="E3503" s="7">
        <v>16.723333333333333</v>
      </c>
      <c r="F3503" s="7">
        <v>0</v>
      </c>
      <c r="G3503" s="7">
        <v>-16.723333333333333</v>
      </c>
    </row>
    <row r="3504" spans="1:7" x14ac:dyDescent="0.35">
      <c r="A3504" s="7">
        <v>958</v>
      </c>
      <c r="B3504" s="8">
        <v>45103</v>
      </c>
      <c r="C3504" s="9">
        <v>0.45219907407407406</v>
      </c>
      <c r="D3504" s="9">
        <v>0</v>
      </c>
      <c r="E3504" s="7">
        <v>18.602777777777778</v>
      </c>
      <c r="F3504" s="7">
        <v>0</v>
      </c>
      <c r="G3504" s="7">
        <v>-18.602777777777778</v>
      </c>
    </row>
    <row r="3505" spans="1:7" x14ac:dyDescent="0.35">
      <c r="A3505" s="7">
        <v>959</v>
      </c>
      <c r="B3505" s="8">
        <v>45103</v>
      </c>
      <c r="C3505" s="9">
        <v>0.35608796296296297</v>
      </c>
      <c r="D3505" s="9">
        <v>0</v>
      </c>
      <c r="E3505" s="7">
        <v>16.5</v>
      </c>
      <c r="F3505" s="7">
        <v>0</v>
      </c>
      <c r="G3505" s="7">
        <v>-16.5</v>
      </c>
    </row>
    <row r="3506" spans="1:7" x14ac:dyDescent="0.35">
      <c r="A3506" s="7">
        <v>960</v>
      </c>
      <c r="B3506" s="8">
        <v>45103</v>
      </c>
      <c r="C3506" s="9">
        <v>0.35193287037037035</v>
      </c>
      <c r="D3506" s="9">
        <v>0</v>
      </c>
      <c r="E3506" s="7">
        <v>16.5</v>
      </c>
      <c r="F3506" s="7">
        <v>0</v>
      </c>
      <c r="G3506" s="7">
        <v>-16.5</v>
      </c>
    </row>
    <row r="3507" spans="1:7" x14ac:dyDescent="0.35">
      <c r="A3507" s="7">
        <v>962</v>
      </c>
      <c r="B3507" s="8">
        <v>45103</v>
      </c>
      <c r="C3507" s="9">
        <v>0.36626157407407406</v>
      </c>
      <c r="D3507" s="9">
        <v>0</v>
      </c>
      <c r="E3507" s="7">
        <v>16.540277777777778</v>
      </c>
      <c r="F3507" s="7">
        <v>0</v>
      </c>
      <c r="G3507" s="7">
        <v>-16.540277777777778</v>
      </c>
    </row>
    <row r="3508" spans="1:7" x14ac:dyDescent="0.35">
      <c r="A3508" s="7">
        <v>963</v>
      </c>
      <c r="B3508" s="8">
        <v>45103</v>
      </c>
      <c r="C3508" s="9">
        <v>0.39315972222222223</v>
      </c>
      <c r="D3508" s="9">
        <v>0</v>
      </c>
      <c r="E3508" s="7">
        <v>17.185833333333335</v>
      </c>
      <c r="F3508" s="7">
        <v>0</v>
      </c>
      <c r="G3508" s="7">
        <v>-17.185833333333335</v>
      </c>
    </row>
    <row r="3509" spans="1:7" x14ac:dyDescent="0.35">
      <c r="A3509" s="7">
        <v>967</v>
      </c>
      <c r="B3509" s="8">
        <v>45103</v>
      </c>
      <c r="C3509" s="9">
        <v>0.3011226851851852</v>
      </c>
      <c r="D3509" s="9">
        <v>0</v>
      </c>
      <c r="E3509" s="7">
        <v>16.5</v>
      </c>
      <c r="F3509" s="7">
        <v>0</v>
      </c>
      <c r="G3509" s="7">
        <v>-16.5</v>
      </c>
    </row>
    <row r="3510" spans="1:7" x14ac:dyDescent="0.35">
      <c r="A3510" s="7">
        <v>968</v>
      </c>
      <c r="B3510" s="8">
        <v>45103</v>
      </c>
      <c r="C3510" s="9">
        <v>0.36311342592592594</v>
      </c>
      <c r="D3510" s="9">
        <v>0</v>
      </c>
      <c r="E3510" s="7">
        <v>16.5</v>
      </c>
      <c r="F3510" s="7">
        <v>0</v>
      </c>
      <c r="G3510" s="7">
        <v>-16.5</v>
      </c>
    </row>
    <row r="3511" spans="1:7" x14ac:dyDescent="0.35">
      <c r="A3511" s="7">
        <v>969</v>
      </c>
      <c r="B3511" s="8">
        <v>45103</v>
      </c>
      <c r="C3511" s="9">
        <v>0.35821759259259256</v>
      </c>
      <c r="D3511" s="9">
        <v>0</v>
      </c>
      <c r="E3511" s="7">
        <v>16.5</v>
      </c>
      <c r="F3511" s="7">
        <v>0</v>
      </c>
      <c r="G3511" s="7">
        <v>-16.5</v>
      </c>
    </row>
    <row r="3512" spans="1:7" x14ac:dyDescent="0.35">
      <c r="A3512" s="7">
        <v>970</v>
      </c>
      <c r="B3512" s="8">
        <v>45103</v>
      </c>
      <c r="C3512" s="9">
        <v>0.3567939814814815</v>
      </c>
      <c r="D3512" s="9">
        <v>0</v>
      </c>
      <c r="E3512" s="7">
        <v>16.5</v>
      </c>
      <c r="F3512" s="7">
        <v>0</v>
      </c>
      <c r="G3512" s="7">
        <v>-16.5</v>
      </c>
    </row>
    <row r="3513" spans="1:7" x14ac:dyDescent="0.35">
      <c r="A3513" s="7">
        <v>971</v>
      </c>
      <c r="B3513" s="8">
        <v>45103</v>
      </c>
      <c r="C3513" s="9">
        <v>0.35873842592592592</v>
      </c>
      <c r="D3513" s="9">
        <v>0</v>
      </c>
      <c r="E3513" s="7">
        <v>16.5</v>
      </c>
      <c r="F3513" s="7">
        <v>0</v>
      </c>
      <c r="G3513" s="7">
        <v>-16.5</v>
      </c>
    </row>
    <row r="3514" spans="1:7" x14ac:dyDescent="0.35">
      <c r="A3514" s="7">
        <v>974</v>
      </c>
      <c r="B3514" s="8">
        <v>45103</v>
      </c>
      <c r="C3514" s="9">
        <v>0.35079861111111116</v>
      </c>
      <c r="D3514" s="9">
        <v>0</v>
      </c>
      <c r="E3514" s="7">
        <v>16.5</v>
      </c>
      <c r="F3514" s="7">
        <v>0</v>
      </c>
      <c r="G3514" s="7">
        <v>-16.5</v>
      </c>
    </row>
    <row r="3515" spans="1:7" x14ac:dyDescent="0.35">
      <c r="A3515" s="7">
        <v>976</v>
      </c>
      <c r="B3515" s="8">
        <v>45103</v>
      </c>
      <c r="C3515" s="9">
        <v>0.35781250000000003</v>
      </c>
      <c r="D3515" s="9">
        <v>0</v>
      </c>
      <c r="E3515" s="7">
        <v>16.5</v>
      </c>
      <c r="F3515" s="7">
        <v>0</v>
      </c>
      <c r="G3515" s="7">
        <v>-16.5</v>
      </c>
    </row>
    <row r="3516" spans="1:7" x14ac:dyDescent="0.35">
      <c r="A3516" s="7">
        <v>979</v>
      </c>
      <c r="B3516" s="8">
        <v>45103</v>
      </c>
      <c r="C3516" s="9">
        <v>0.32496527777777778</v>
      </c>
      <c r="D3516" s="9">
        <v>0</v>
      </c>
      <c r="E3516" s="7">
        <v>16.5</v>
      </c>
      <c r="F3516" s="7">
        <v>0</v>
      </c>
      <c r="G3516" s="7">
        <v>-16.5</v>
      </c>
    </row>
    <row r="3517" spans="1:7" x14ac:dyDescent="0.35">
      <c r="A3517" s="7">
        <v>981</v>
      </c>
      <c r="B3517" s="8">
        <v>45103</v>
      </c>
      <c r="C3517" s="9">
        <v>0.3477662037037037</v>
      </c>
      <c r="D3517" s="9">
        <v>0</v>
      </c>
      <c r="E3517" s="7">
        <v>16.5</v>
      </c>
      <c r="F3517" s="7">
        <v>0</v>
      </c>
      <c r="G3517" s="7">
        <v>-16.5</v>
      </c>
    </row>
    <row r="3518" spans="1:7" x14ac:dyDescent="0.35">
      <c r="A3518" s="7">
        <v>982</v>
      </c>
      <c r="B3518" s="8">
        <v>45103</v>
      </c>
      <c r="C3518" s="9">
        <v>0.36120370370370369</v>
      </c>
      <c r="D3518" s="9">
        <v>0</v>
      </c>
      <c r="E3518" s="7">
        <v>16.5</v>
      </c>
      <c r="F3518" s="7">
        <v>0</v>
      </c>
      <c r="G3518" s="7">
        <v>-16.5</v>
      </c>
    </row>
    <row r="3519" spans="1:7" x14ac:dyDescent="0.35">
      <c r="A3519" s="7">
        <v>984</v>
      </c>
      <c r="B3519" s="8">
        <v>45103</v>
      </c>
      <c r="C3519" s="9">
        <v>0.35844907407407406</v>
      </c>
      <c r="D3519" s="9">
        <v>0</v>
      </c>
      <c r="E3519" s="7">
        <v>16.5</v>
      </c>
      <c r="F3519" s="7">
        <v>0</v>
      </c>
      <c r="G3519" s="7">
        <v>-16.5</v>
      </c>
    </row>
    <row r="3520" spans="1:7" x14ac:dyDescent="0.35">
      <c r="A3520" s="7">
        <v>985</v>
      </c>
      <c r="B3520" s="8">
        <v>45103</v>
      </c>
      <c r="C3520" s="9">
        <v>0.34793981481481479</v>
      </c>
      <c r="D3520" s="9">
        <v>0</v>
      </c>
      <c r="E3520" s="7">
        <v>16.5</v>
      </c>
      <c r="F3520" s="7">
        <v>0</v>
      </c>
      <c r="G3520" s="7">
        <v>-16.5</v>
      </c>
    </row>
    <row r="3521" spans="1:7" x14ac:dyDescent="0.35">
      <c r="A3521" s="7">
        <v>986</v>
      </c>
      <c r="B3521" s="8">
        <v>45103</v>
      </c>
      <c r="C3521" s="9">
        <v>0.35267361111111112</v>
      </c>
      <c r="D3521" s="9">
        <v>0</v>
      </c>
      <c r="E3521" s="7">
        <v>16.5</v>
      </c>
      <c r="F3521" s="7">
        <v>0</v>
      </c>
      <c r="G3521" s="7">
        <v>-16.5</v>
      </c>
    </row>
    <row r="3522" spans="1:7" x14ac:dyDescent="0.35">
      <c r="A3522" s="7">
        <v>987</v>
      </c>
      <c r="B3522" s="8">
        <v>45103</v>
      </c>
      <c r="C3522" s="9">
        <v>0.3399537037037037</v>
      </c>
      <c r="D3522" s="9">
        <v>0</v>
      </c>
      <c r="E3522" s="7">
        <v>16.5</v>
      </c>
      <c r="F3522" s="7">
        <v>0</v>
      </c>
      <c r="G3522" s="7">
        <v>-16.5</v>
      </c>
    </row>
    <row r="3523" spans="1:7" x14ac:dyDescent="0.35">
      <c r="A3523" s="7">
        <v>988</v>
      </c>
      <c r="B3523" s="8">
        <v>45103</v>
      </c>
      <c r="C3523" s="9">
        <v>0.35604166666666665</v>
      </c>
      <c r="D3523" s="9">
        <v>0</v>
      </c>
      <c r="E3523" s="7">
        <v>16.5</v>
      </c>
      <c r="F3523" s="7">
        <v>0</v>
      </c>
      <c r="G3523" s="7">
        <v>-16.5</v>
      </c>
    </row>
    <row r="3524" spans="1:7" x14ac:dyDescent="0.35">
      <c r="A3524" s="7">
        <v>989</v>
      </c>
      <c r="B3524" s="8">
        <v>45103</v>
      </c>
      <c r="C3524" s="9">
        <v>0.4253587962962963</v>
      </c>
      <c r="D3524" s="9">
        <v>0</v>
      </c>
      <c r="E3524" s="7">
        <v>17.958611111111111</v>
      </c>
      <c r="F3524" s="7">
        <v>0</v>
      </c>
      <c r="G3524" s="7">
        <v>-17.958611111111111</v>
      </c>
    </row>
    <row r="3525" spans="1:7" x14ac:dyDescent="0.35">
      <c r="A3525" s="7">
        <v>990</v>
      </c>
      <c r="B3525" s="8">
        <v>45103</v>
      </c>
      <c r="C3525" s="9">
        <v>0.3649074074074074</v>
      </c>
      <c r="D3525" s="9">
        <v>0</v>
      </c>
      <c r="E3525" s="7">
        <v>16.507777777777779</v>
      </c>
      <c r="F3525" s="7">
        <v>0</v>
      </c>
      <c r="G3525" s="7">
        <v>-16.507777777777779</v>
      </c>
    </row>
    <row r="3526" spans="1:7" x14ac:dyDescent="0.35">
      <c r="A3526" s="7">
        <v>991</v>
      </c>
      <c r="B3526" s="8">
        <v>45103</v>
      </c>
      <c r="C3526" s="9">
        <v>0.38621527777777781</v>
      </c>
      <c r="D3526" s="9">
        <v>0</v>
      </c>
      <c r="E3526" s="7">
        <v>17.019166666666667</v>
      </c>
      <c r="F3526" s="7">
        <v>0</v>
      </c>
      <c r="G3526" s="7">
        <v>-17.019166666666667</v>
      </c>
    </row>
    <row r="3527" spans="1:7" x14ac:dyDescent="0.35">
      <c r="A3527" s="7">
        <v>992</v>
      </c>
      <c r="B3527" s="8">
        <v>45103</v>
      </c>
      <c r="C3527" s="9">
        <v>0.35457175925925927</v>
      </c>
      <c r="D3527" s="9">
        <v>0</v>
      </c>
      <c r="E3527" s="7">
        <v>16.5</v>
      </c>
      <c r="F3527" s="7">
        <v>0</v>
      </c>
      <c r="G3527" s="7">
        <v>-16.5</v>
      </c>
    </row>
    <row r="3528" spans="1:7" x14ac:dyDescent="0.35">
      <c r="A3528" s="7">
        <v>994</v>
      </c>
      <c r="B3528" s="8">
        <v>45103</v>
      </c>
      <c r="C3528" s="9">
        <v>0.36342592592592587</v>
      </c>
      <c r="D3528" s="9">
        <v>0</v>
      </c>
      <c r="E3528" s="7">
        <v>16.5</v>
      </c>
      <c r="F3528" s="7">
        <v>0</v>
      </c>
      <c r="G3528" s="7">
        <v>-16.5</v>
      </c>
    </row>
    <row r="3529" spans="1:7" x14ac:dyDescent="0.35">
      <c r="A3529" s="7">
        <v>995</v>
      </c>
      <c r="B3529" s="8">
        <v>45103</v>
      </c>
      <c r="C3529" s="9">
        <v>0.34666666666666668</v>
      </c>
      <c r="D3529" s="9">
        <v>0</v>
      </c>
      <c r="E3529" s="7">
        <v>16.5</v>
      </c>
      <c r="F3529" s="7">
        <v>0</v>
      </c>
      <c r="G3529" s="7">
        <v>-16.5</v>
      </c>
    </row>
    <row r="3530" spans="1:7" x14ac:dyDescent="0.35">
      <c r="A3530" s="7">
        <v>996</v>
      </c>
      <c r="B3530" s="8">
        <v>45103</v>
      </c>
      <c r="C3530" s="9">
        <v>0.35878472222222224</v>
      </c>
      <c r="D3530" s="9">
        <v>0</v>
      </c>
      <c r="E3530" s="7">
        <v>16.5</v>
      </c>
      <c r="F3530" s="7">
        <v>0</v>
      </c>
      <c r="G3530" s="7">
        <v>-16.5</v>
      </c>
    </row>
    <row r="3531" spans="1:7" x14ac:dyDescent="0.35">
      <c r="A3531" s="7">
        <v>997</v>
      </c>
      <c r="B3531" s="8">
        <v>45103</v>
      </c>
      <c r="C3531" s="9">
        <v>0.3472337962962963</v>
      </c>
      <c r="D3531" s="9">
        <v>0</v>
      </c>
      <c r="E3531" s="7">
        <v>16.5</v>
      </c>
      <c r="F3531" s="7">
        <v>0</v>
      </c>
      <c r="G3531" s="7">
        <v>-16.5</v>
      </c>
    </row>
    <row r="3532" spans="1:7" x14ac:dyDescent="0.35">
      <c r="A3532" s="7">
        <v>998</v>
      </c>
      <c r="B3532" s="8">
        <v>45103</v>
      </c>
      <c r="C3532" s="9">
        <v>0.33832175925925928</v>
      </c>
      <c r="D3532" s="9">
        <v>0</v>
      </c>
      <c r="E3532" s="7">
        <v>16.5</v>
      </c>
      <c r="F3532" s="7">
        <v>0</v>
      </c>
      <c r="G3532" s="7">
        <v>-16.5</v>
      </c>
    </row>
    <row r="3533" spans="1:7" x14ac:dyDescent="0.35">
      <c r="A3533" s="7">
        <v>999</v>
      </c>
      <c r="B3533" s="8">
        <v>45103</v>
      </c>
      <c r="C3533" s="9">
        <v>0.33004629629629628</v>
      </c>
      <c r="D3533" s="9">
        <v>0</v>
      </c>
      <c r="E3533" s="7">
        <v>16.5</v>
      </c>
      <c r="F3533" s="7">
        <v>0</v>
      </c>
      <c r="G3533" s="7">
        <v>-16.5</v>
      </c>
    </row>
    <row r="3534" spans="1:7" x14ac:dyDescent="0.35">
      <c r="A3534" s="7">
        <v>1000</v>
      </c>
      <c r="B3534" s="8">
        <v>45103</v>
      </c>
      <c r="C3534" s="9">
        <v>0.37487268518518518</v>
      </c>
      <c r="D3534" s="9">
        <v>0</v>
      </c>
      <c r="E3534" s="7">
        <v>16.746944444444445</v>
      </c>
      <c r="F3534" s="7">
        <v>0</v>
      </c>
      <c r="G3534" s="7">
        <v>-16.746944444444445</v>
      </c>
    </row>
    <row r="3535" spans="1:7" x14ac:dyDescent="0.35">
      <c r="A3535" s="7">
        <v>1001</v>
      </c>
      <c r="B3535" s="8">
        <v>45103</v>
      </c>
      <c r="C3535" s="9">
        <v>0.35813657407407407</v>
      </c>
      <c r="D3535" s="9">
        <v>0</v>
      </c>
      <c r="E3535" s="7">
        <v>16.5</v>
      </c>
      <c r="F3535" s="7">
        <v>0</v>
      </c>
      <c r="G3535" s="7">
        <v>-16.5</v>
      </c>
    </row>
    <row r="3536" spans="1:7" x14ac:dyDescent="0.35">
      <c r="A3536" s="7">
        <v>1002</v>
      </c>
      <c r="B3536" s="8">
        <v>45103</v>
      </c>
      <c r="C3536" s="9">
        <v>0.35634259259259254</v>
      </c>
      <c r="D3536" s="9">
        <v>0</v>
      </c>
      <c r="E3536" s="7">
        <v>16.5</v>
      </c>
      <c r="F3536" s="7">
        <v>0</v>
      </c>
      <c r="G3536" s="7">
        <v>-16.5</v>
      </c>
    </row>
    <row r="3537" spans="1:7" x14ac:dyDescent="0.35">
      <c r="A3537" s="7">
        <v>1004</v>
      </c>
      <c r="B3537" s="8">
        <v>45103</v>
      </c>
      <c r="C3537" s="9">
        <v>0.36218750000000005</v>
      </c>
      <c r="D3537" s="9">
        <v>0</v>
      </c>
      <c r="E3537" s="7">
        <v>16.5</v>
      </c>
      <c r="F3537" s="7">
        <v>0</v>
      </c>
      <c r="G3537" s="7">
        <v>-16.5</v>
      </c>
    </row>
    <row r="3538" spans="1:7" x14ac:dyDescent="0.35">
      <c r="A3538" s="7">
        <v>1005</v>
      </c>
      <c r="B3538" s="8">
        <v>45103</v>
      </c>
      <c r="C3538" s="9">
        <v>0.35263888888888889</v>
      </c>
      <c r="D3538" s="9">
        <v>0</v>
      </c>
      <c r="E3538" s="7">
        <v>16.5</v>
      </c>
      <c r="F3538" s="7">
        <v>0</v>
      </c>
      <c r="G3538" s="7">
        <v>-16.5</v>
      </c>
    </row>
    <row r="3539" spans="1:7" x14ac:dyDescent="0.35">
      <c r="A3539" s="7">
        <v>1007</v>
      </c>
      <c r="B3539" s="8">
        <v>45103</v>
      </c>
      <c r="C3539" s="9">
        <v>0.34479166666666666</v>
      </c>
      <c r="D3539" s="9">
        <v>0</v>
      </c>
      <c r="E3539" s="7">
        <v>16.5</v>
      </c>
      <c r="F3539" s="7">
        <v>0</v>
      </c>
      <c r="G3539" s="7">
        <v>-16.5</v>
      </c>
    </row>
    <row r="3540" spans="1:7" x14ac:dyDescent="0.35">
      <c r="A3540" s="7">
        <v>1008</v>
      </c>
      <c r="B3540" s="8">
        <v>45103</v>
      </c>
      <c r="C3540" s="9">
        <v>0.37228009259259259</v>
      </c>
      <c r="D3540" s="9">
        <v>0</v>
      </c>
      <c r="E3540" s="7">
        <v>16.684722222222224</v>
      </c>
      <c r="F3540" s="7">
        <v>0</v>
      </c>
      <c r="G3540" s="7">
        <v>-16.684722222222224</v>
      </c>
    </row>
    <row r="3541" spans="1:7" x14ac:dyDescent="0.35">
      <c r="A3541" s="7">
        <v>1009</v>
      </c>
      <c r="B3541" s="8">
        <v>45103</v>
      </c>
      <c r="C3541" s="9">
        <v>0.35471064814814812</v>
      </c>
      <c r="D3541" s="9">
        <v>0</v>
      </c>
      <c r="E3541" s="7">
        <v>16.5</v>
      </c>
      <c r="F3541" s="7">
        <v>0</v>
      </c>
      <c r="G3541" s="7">
        <v>-16.5</v>
      </c>
    </row>
    <row r="3542" spans="1:7" x14ac:dyDescent="0.35">
      <c r="A3542" s="7">
        <v>1010</v>
      </c>
      <c r="B3542" s="8">
        <v>45103</v>
      </c>
      <c r="C3542" s="9">
        <v>0.35978009259259264</v>
      </c>
      <c r="D3542" s="9">
        <v>0</v>
      </c>
      <c r="E3542" s="7">
        <v>16.5</v>
      </c>
      <c r="F3542" s="7">
        <v>0</v>
      </c>
      <c r="G3542" s="7">
        <v>-16.5</v>
      </c>
    </row>
    <row r="3543" spans="1:7" x14ac:dyDescent="0.35">
      <c r="A3543" s="7">
        <v>1011</v>
      </c>
      <c r="B3543" s="8">
        <v>45103</v>
      </c>
      <c r="C3543" s="9">
        <v>0.35618055555555556</v>
      </c>
      <c r="D3543" s="9">
        <v>0</v>
      </c>
      <c r="E3543" s="7">
        <v>16.5</v>
      </c>
      <c r="F3543" s="7">
        <v>0</v>
      </c>
      <c r="G3543" s="7">
        <v>-16.5</v>
      </c>
    </row>
    <row r="3544" spans="1:7" x14ac:dyDescent="0.35">
      <c r="A3544" s="7">
        <v>1012</v>
      </c>
      <c r="B3544" s="8">
        <v>45103</v>
      </c>
      <c r="C3544" s="9">
        <v>0.48086805555555556</v>
      </c>
      <c r="D3544" s="9">
        <v>0</v>
      </c>
      <c r="E3544" s="7">
        <v>19.290833333333335</v>
      </c>
      <c r="F3544" s="7">
        <v>0</v>
      </c>
      <c r="G3544" s="7">
        <v>-19.290833333333335</v>
      </c>
    </row>
    <row r="3545" spans="1:7" x14ac:dyDescent="0.35">
      <c r="A3545" s="7">
        <v>1013</v>
      </c>
      <c r="B3545" s="8">
        <v>45103</v>
      </c>
      <c r="C3545" s="9">
        <v>0.35874999999999996</v>
      </c>
      <c r="D3545" s="9">
        <v>0</v>
      </c>
      <c r="E3545" s="7">
        <v>16.5</v>
      </c>
      <c r="F3545" s="7">
        <v>0</v>
      </c>
      <c r="G3545" s="7">
        <v>-16.5</v>
      </c>
    </row>
    <row r="3546" spans="1:7" x14ac:dyDescent="0.35">
      <c r="A3546" s="7">
        <v>1014</v>
      </c>
      <c r="B3546" s="8">
        <v>45103</v>
      </c>
      <c r="C3546" s="9">
        <v>0.69936342592592593</v>
      </c>
      <c r="D3546" s="9">
        <v>0</v>
      </c>
      <c r="E3546" s="7">
        <v>24.534722222222221</v>
      </c>
      <c r="F3546" s="7">
        <v>0</v>
      </c>
      <c r="G3546" s="7">
        <v>-24.534722222222221</v>
      </c>
    </row>
    <row r="3547" spans="1:7" x14ac:dyDescent="0.35">
      <c r="A3547" s="7">
        <v>1015</v>
      </c>
      <c r="B3547" s="8">
        <v>45103</v>
      </c>
      <c r="C3547" s="9">
        <v>0.33318287037037037</v>
      </c>
      <c r="D3547" s="9">
        <v>0</v>
      </c>
      <c r="E3547" s="7">
        <v>16.5</v>
      </c>
      <c r="F3547" s="7">
        <v>0</v>
      </c>
      <c r="G3547" s="7">
        <v>-16.5</v>
      </c>
    </row>
    <row r="3548" spans="1:7" x14ac:dyDescent="0.35">
      <c r="A3548" s="7">
        <v>1016</v>
      </c>
      <c r="B3548" s="8">
        <v>45103</v>
      </c>
      <c r="C3548" s="9">
        <v>0.33776620370370369</v>
      </c>
      <c r="D3548" s="9">
        <v>0</v>
      </c>
      <c r="E3548" s="7">
        <v>16.5</v>
      </c>
      <c r="F3548" s="7">
        <v>0</v>
      </c>
      <c r="G3548" s="7">
        <v>-16.5</v>
      </c>
    </row>
    <row r="3549" spans="1:7" x14ac:dyDescent="0.35">
      <c r="A3549" s="7">
        <v>1017</v>
      </c>
      <c r="B3549" s="8">
        <v>45103</v>
      </c>
      <c r="C3549" s="9">
        <v>0.36429398148148145</v>
      </c>
      <c r="D3549" s="9">
        <v>0</v>
      </c>
      <c r="E3549" s="7">
        <v>16.5</v>
      </c>
      <c r="F3549" s="7">
        <v>0</v>
      </c>
      <c r="G3549" s="7">
        <v>-16.5</v>
      </c>
    </row>
    <row r="3550" spans="1:7" x14ac:dyDescent="0.35">
      <c r="A3550" s="7">
        <v>1018</v>
      </c>
      <c r="B3550" s="8">
        <v>45103</v>
      </c>
      <c r="C3550" s="9">
        <v>0.32495370370370369</v>
      </c>
      <c r="D3550" s="9">
        <v>0</v>
      </c>
      <c r="E3550" s="7">
        <v>16.5</v>
      </c>
      <c r="F3550" s="7">
        <v>0</v>
      </c>
      <c r="G3550" s="7">
        <v>-16.5</v>
      </c>
    </row>
    <row r="3551" spans="1:7" x14ac:dyDescent="0.35">
      <c r="A3551" s="7">
        <v>1019</v>
      </c>
      <c r="B3551" s="8">
        <v>45103</v>
      </c>
      <c r="C3551" s="9">
        <v>0.6940277777777778</v>
      </c>
      <c r="D3551" s="9">
        <v>0</v>
      </c>
      <c r="E3551" s="7">
        <v>24.406666666666666</v>
      </c>
      <c r="F3551" s="7">
        <v>0</v>
      </c>
      <c r="G3551" s="7">
        <v>-24.406666666666666</v>
      </c>
    </row>
    <row r="3552" spans="1:7" x14ac:dyDescent="0.35">
      <c r="A3552" s="7">
        <v>1020</v>
      </c>
      <c r="B3552" s="8">
        <v>45103</v>
      </c>
      <c r="C3552" s="9">
        <v>0.35265046296296299</v>
      </c>
      <c r="D3552" s="9">
        <v>0</v>
      </c>
      <c r="E3552" s="7">
        <v>16.5</v>
      </c>
      <c r="F3552" s="7">
        <v>0</v>
      </c>
      <c r="G3552" s="7">
        <v>-16.5</v>
      </c>
    </row>
    <row r="3553" spans="1:7" x14ac:dyDescent="0.35">
      <c r="A3553" s="7">
        <v>1021</v>
      </c>
      <c r="B3553" s="8">
        <v>45103</v>
      </c>
      <c r="C3553" s="9">
        <v>0.35650462962962964</v>
      </c>
      <c r="D3553" s="9">
        <v>0</v>
      </c>
      <c r="E3553" s="7">
        <v>16.5</v>
      </c>
      <c r="F3553" s="7">
        <v>0</v>
      </c>
      <c r="G3553" s="7">
        <v>-16.5</v>
      </c>
    </row>
    <row r="3554" spans="1:7" x14ac:dyDescent="0.35">
      <c r="A3554" s="7">
        <v>1022</v>
      </c>
      <c r="B3554" s="8">
        <v>45103</v>
      </c>
      <c r="C3554" s="9">
        <v>0.35153935185185187</v>
      </c>
      <c r="D3554" s="9">
        <v>0</v>
      </c>
      <c r="E3554" s="7">
        <v>16.5</v>
      </c>
      <c r="F3554" s="7">
        <v>0</v>
      </c>
      <c r="G3554" s="7">
        <v>-16.5</v>
      </c>
    </row>
    <row r="3555" spans="1:7" x14ac:dyDescent="0.35">
      <c r="A3555" s="7">
        <v>1023</v>
      </c>
      <c r="B3555" s="8">
        <v>45103</v>
      </c>
      <c r="C3555" s="9">
        <v>0.3588541666666667</v>
      </c>
      <c r="D3555" s="9">
        <v>0</v>
      </c>
      <c r="E3555" s="7">
        <v>16.5</v>
      </c>
      <c r="F3555" s="7">
        <v>0</v>
      </c>
      <c r="G3555" s="7">
        <v>-16.5</v>
      </c>
    </row>
    <row r="3556" spans="1:7" x14ac:dyDescent="0.35">
      <c r="A3556" s="7">
        <v>1024</v>
      </c>
      <c r="B3556" s="8">
        <v>45103</v>
      </c>
      <c r="C3556" s="9">
        <v>0.35043981481481484</v>
      </c>
      <c r="D3556" s="9">
        <v>0</v>
      </c>
      <c r="E3556" s="7">
        <v>16.5</v>
      </c>
      <c r="F3556" s="7">
        <v>0</v>
      </c>
      <c r="G3556" s="7">
        <v>-16.5</v>
      </c>
    </row>
    <row r="3557" spans="1:7" x14ac:dyDescent="0.35">
      <c r="A3557" s="7">
        <v>1025</v>
      </c>
      <c r="B3557" s="8">
        <v>45103</v>
      </c>
      <c r="C3557" s="9">
        <v>0.34966435185185185</v>
      </c>
      <c r="D3557" s="9">
        <v>0</v>
      </c>
      <c r="E3557" s="7">
        <v>16.5</v>
      </c>
      <c r="F3557" s="7">
        <v>0</v>
      </c>
      <c r="G3557" s="7">
        <v>-16.5</v>
      </c>
    </row>
    <row r="3558" spans="1:7" x14ac:dyDescent="0.35">
      <c r="A3558" s="7">
        <v>1026</v>
      </c>
      <c r="B3558" s="8">
        <v>45103</v>
      </c>
      <c r="C3558" s="9">
        <v>0.36239583333333331</v>
      </c>
      <c r="D3558" s="9">
        <v>0</v>
      </c>
      <c r="E3558" s="7">
        <v>16.5</v>
      </c>
      <c r="F3558" s="7">
        <v>0</v>
      </c>
      <c r="G3558" s="7">
        <v>-16.5</v>
      </c>
    </row>
    <row r="3559" spans="1:7" x14ac:dyDescent="0.35">
      <c r="A3559" s="7">
        <v>1027</v>
      </c>
      <c r="B3559" s="8">
        <v>45103</v>
      </c>
      <c r="C3559" s="9">
        <v>0.3644444444444444</v>
      </c>
      <c r="D3559" s="9">
        <v>0</v>
      </c>
      <c r="E3559" s="7">
        <v>16.5</v>
      </c>
      <c r="F3559" s="7">
        <v>0</v>
      </c>
      <c r="G3559" s="7">
        <v>-16.5</v>
      </c>
    </row>
    <row r="3560" spans="1:7" x14ac:dyDescent="0.35">
      <c r="A3560" s="7">
        <v>1028</v>
      </c>
      <c r="B3560" s="8">
        <v>45103</v>
      </c>
      <c r="C3560" s="9">
        <v>0.34282407407407406</v>
      </c>
      <c r="D3560" s="9">
        <v>0</v>
      </c>
      <c r="E3560" s="7">
        <v>16.5</v>
      </c>
      <c r="F3560" s="7">
        <v>0</v>
      </c>
      <c r="G3560" s="7">
        <v>-16.5</v>
      </c>
    </row>
    <row r="3561" spans="1:7" x14ac:dyDescent="0.35">
      <c r="A3561" s="7">
        <v>1029</v>
      </c>
      <c r="B3561" s="8">
        <v>45103</v>
      </c>
      <c r="C3561" s="9">
        <v>0.35584490740740743</v>
      </c>
      <c r="D3561" s="9">
        <v>0</v>
      </c>
      <c r="E3561" s="7">
        <v>16.5</v>
      </c>
      <c r="F3561" s="7">
        <v>0</v>
      </c>
      <c r="G3561" s="7">
        <v>-16.5</v>
      </c>
    </row>
    <row r="3562" spans="1:7" x14ac:dyDescent="0.35">
      <c r="A3562" s="7">
        <v>1031</v>
      </c>
      <c r="B3562" s="8">
        <v>45103</v>
      </c>
      <c r="C3562" s="9">
        <v>0.34973379629629631</v>
      </c>
      <c r="D3562" s="9">
        <v>0</v>
      </c>
      <c r="E3562" s="7">
        <v>16.5</v>
      </c>
      <c r="F3562" s="7">
        <v>0</v>
      </c>
      <c r="G3562" s="7">
        <v>-16.5</v>
      </c>
    </row>
    <row r="3563" spans="1:7" x14ac:dyDescent="0.35">
      <c r="A3563" s="7">
        <v>1032</v>
      </c>
      <c r="B3563" s="8">
        <v>45103</v>
      </c>
      <c r="C3563" s="9">
        <v>0.35462962962962963</v>
      </c>
      <c r="D3563" s="9">
        <v>0</v>
      </c>
      <c r="E3563" s="7">
        <v>16.5</v>
      </c>
      <c r="F3563" s="7">
        <v>0</v>
      </c>
      <c r="G3563" s="7">
        <v>-16.5</v>
      </c>
    </row>
    <row r="3564" spans="1:7" x14ac:dyDescent="0.35">
      <c r="A3564" s="7">
        <v>1033</v>
      </c>
      <c r="B3564" s="8">
        <v>45103</v>
      </c>
      <c r="C3564" s="9">
        <v>0.35400462962962959</v>
      </c>
      <c r="D3564" s="9">
        <v>0</v>
      </c>
      <c r="E3564" s="7">
        <v>16.5</v>
      </c>
      <c r="F3564" s="7">
        <v>0</v>
      </c>
      <c r="G3564" s="7">
        <v>-16.5</v>
      </c>
    </row>
    <row r="3565" spans="1:7" x14ac:dyDescent="0.35">
      <c r="A3565" s="7">
        <v>1034</v>
      </c>
      <c r="B3565" s="8">
        <v>45103</v>
      </c>
      <c r="C3565" s="9">
        <v>0.33238425925925924</v>
      </c>
      <c r="D3565" s="9">
        <v>0</v>
      </c>
      <c r="E3565" s="7">
        <v>16.5</v>
      </c>
      <c r="F3565" s="7">
        <v>0</v>
      </c>
      <c r="G3565" s="7">
        <v>-16.5</v>
      </c>
    </row>
    <row r="3566" spans="1:7" x14ac:dyDescent="0.35">
      <c r="A3566" s="7">
        <v>1035</v>
      </c>
      <c r="B3566" s="8">
        <v>45103</v>
      </c>
      <c r="C3566" s="9">
        <v>0.34850694444444441</v>
      </c>
      <c r="D3566" s="9">
        <v>0</v>
      </c>
      <c r="E3566" s="7">
        <v>16.5</v>
      </c>
      <c r="F3566" s="7">
        <v>0</v>
      </c>
      <c r="G3566" s="7">
        <v>-16.5</v>
      </c>
    </row>
    <row r="3567" spans="1:7" x14ac:dyDescent="0.35">
      <c r="A3567" s="7">
        <v>1036</v>
      </c>
      <c r="B3567" s="8">
        <v>45103</v>
      </c>
      <c r="C3567" s="9">
        <v>0.34413194444444445</v>
      </c>
      <c r="D3567" s="9">
        <v>0</v>
      </c>
      <c r="E3567" s="7">
        <v>16.5</v>
      </c>
      <c r="F3567" s="7">
        <v>0</v>
      </c>
      <c r="G3567" s="7">
        <v>-16.5</v>
      </c>
    </row>
    <row r="3568" spans="1:7" x14ac:dyDescent="0.35">
      <c r="A3568" s="7">
        <v>1037</v>
      </c>
      <c r="B3568" s="8">
        <v>45103</v>
      </c>
      <c r="C3568" s="9">
        <v>0.37063657407407408</v>
      </c>
      <c r="D3568" s="9">
        <v>0</v>
      </c>
      <c r="E3568" s="7">
        <v>16.645277777777778</v>
      </c>
      <c r="F3568" s="7">
        <v>0</v>
      </c>
      <c r="G3568" s="7">
        <v>-16.645277777777778</v>
      </c>
    </row>
    <row r="3569" spans="1:7" x14ac:dyDescent="0.35">
      <c r="A3569" s="7">
        <v>1039</v>
      </c>
      <c r="B3569" s="8">
        <v>45103</v>
      </c>
      <c r="C3569" s="9">
        <v>0.35037037037037039</v>
      </c>
      <c r="D3569" s="9">
        <v>0</v>
      </c>
      <c r="E3569" s="7">
        <v>16.5</v>
      </c>
      <c r="F3569" s="7">
        <v>0</v>
      </c>
      <c r="G3569" s="7">
        <v>-16.5</v>
      </c>
    </row>
    <row r="3570" spans="1:7" x14ac:dyDescent="0.35">
      <c r="A3570" s="7">
        <v>1040</v>
      </c>
      <c r="B3570" s="8">
        <v>45103</v>
      </c>
      <c r="C3570" s="9">
        <v>0.35962962962962958</v>
      </c>
      <c r="D3570" s="9">
        <v>0</v>
      </c>
      <c r="E3570" s="7">
        <v>16.5</v>
      </c>
      <c r="F3570" s="7">
        <v>0</v>
      </c>
      <c r="G3570" s="7">
        <v>-16.5</v>
      </c>
    </row>
    <row r="3571" spans="1:7" x14ac:dyDescent="0.35">
      <c r="A3571" s="7">
        <v>1041</v>
      </c>
      <c r="B3571" s="8">
        <v>45103</v>
      </c>
      <c r="C3571" s="9">
        <v>0.34270833333333334</v>
      </c>
      <c r="D3571" s="9">
        <v>0</v>
      </c>
      <c r="E3571" s="7">
        <v>16.5</v>
      </c>
      <c r="F3571" s="7">
        <v>0</v>
      </c>
      <c r="G3571" s="7">
        <v>-16.5</v>
      </c>
    </row>
    <row r="3572" spans="1:7" x14ac:dyDescent="0.35">
      <c r="A3572" s="7">
        <v>1042</v>
      </c>
      <c r="B3572" s="8">
        <v>45103</v>
      </c>
      <c r="C3572" s="9">
        <v>0.35327546296296292</v>
      </c>
      <c r="D3572" s="9">
        <v>0</v>
      </c>
      <c r="E3572" s="7">
        <v>16.5</v>
      </c>
      <c r="F3572" s="7">
        <v>0</v>
      </c>
      <c r="G3572" s="7">
        <v>-16.5</v>
      </c>
    </row>
    <row r="3573" spans="1:7" x14ac:dyDescent="0.35">
      <c r="A3573" s="7">
        <v>1044</v>
      </c>
      <c r="B3573" s="8">
        <v>45103</v>
      </c>
      <c r="C3573" s="9">
        <v>0.36997685185185186</v>
      </c>
      <c r="D3573" s="9">
        <v>0</v>
      </c>
      <c r="E3573" s="7">
        <v>16.629444444444445</v>
      </c>
      <c r="F3573" s="7">
        <v>0</v>
      </c>
      <c r="G3573" s="7">
        <v>-16.629444444444445</v>
      </c>
    </row>
    <row r="3574" spans="1:7" x14ac:dyDescent="0.35">
      <c r="A3574" s="7">
        <v>1045</v>
      </c>
      <c r="B3574" s="8">
        <v>45103</v>
      </c>
      <c r="C3574" s="9">
        <v>0.35357638888888893</v>
      </c>
      <c r="D3574" s="9">
        <v>0</v>
      </c>
      <c r="E3574" s="7">
        <v>16.5</v>
      </c>
      <c r="F3574" s="7">
        <v>0</v>
      </c>
      <c r="G3574" s="7">
        <v>-16.5</v>
      </c>
    </row>
    <row r="3575" spans="1:7" x14ac:dyDescent="0.35">
      <c r="A3575" s="7">
        <v>1046</v>
      </c>
      <c r="B3575" s="8">
        <v>45103</v>
      </c>
      <c r="C3575" s="9">
        <v>0.36335648148148153</v>
      </c>
      <c r="D3575" s="9">
        <v>0</v>
      </c>
      <c r="E3575" s="7">
        <v>16.5</v>
      </c>
      <c r="F3575" s="7">
        <v>0</v>
      </c>
      <c r="G3575" s="7">
        <v>-16.5</v>
      </c>
    </row>
    <row r="3576" spans="1:7" x14ac:dyDescent="0.35">
      <c r="A3576" s="7">
        <v>1047</v>
      </c>
      <c r="B3576" s="8">
        <v>45103</v>
      </c>
      <c r="C3576" s="9">
        <v>0.3530787037037037</v>
      </c>
      <c r="D3576" s="9">
        <v>0</v>
      </c>
      <c r="E3576" s="7">
        <v>16.5</v>
      </c>
      <c r="F3576" s="7">
        <v>0</v>
      </c>
      <c r="G3576" s="7">
        <v>-16.5</v>
      </c>
    </row>
    <row r="3577" spans="1:7" x14ac:dyDescent="0.35">
      <c r="A3577" s="7">
        <v>1048</v>
      </c>
      <c r="B3577" s="8">
        <v>45103</v>
      </c>
      <c r="C3577" s="9">
        <v>0.33184027777777775</v>
      </c>
      <c r="D3577" s="9">
        <v>0</v>
      </c>
      <c r="E3577" s="7">
        <v>16.5</v>
      </c>
      <c r="F3577" s="7">
        <v>0</v>
      </c>
      <c r="G3577" s="7">
        <v>-16.5</v>
      </c>
    </row>
    <row r="3578" spans="1:7" x14ac:dyDescent="0.35">
      <c r="A3578" s="7">
        <v>1049</v>
      </c>
      <c r="B3578" s="8">
        <v>45103</v>
      </c>
      <c r="C3578" s="9">
        <v>0.38653935185185184</v>
      </c>
      <c r="D3578" s="9">
        <v>0</v>
      </c>
      <c r="E3578" s="7">
        <v>17.026944444444446</v>
      </c>
      <c r="F3578" s="7">
        <v>0</v>
      </c>
      <c r="G3578" s="7">
        <v>-17.026944444444446</v>
      </c>
    </row>
    <row r="3579" spans="1:7" x14ac:dyDescent="0.35">
      <c r="A3579" s="7">
        <v>1050</v>
      </c>
      <c r="B3579" s="8">
        <v>45103</v>
      </c>
      <c r="C3579" s="9">
        <v>0.40982638888888889</v>
      </c>
      <c r="D3579" s="9">
        <v>0</v>
      </c>
      <c r="E3579" s="7">
        <v>17.585833333333333</v>
      </c>
      <c r="F3579" s="7">
        <v>0</v>
      </c>
      <c r="G3579" s="7">
        <v>-17.585833333333333</v>
      </c>
    </row>
    <row r="3580" spans="1:7" x14ac:dyDescent="0.35">
      <c r="A3580" s="7">
        <v>1051</v>
      </c>
      <c r="B3580" s="8">
        <v>45103</v>
      </c>
      <c r="C3580" s="9">
        <v>0.35297453703703702</v>
      </c>
      <c r="D3580" s="9">
        <v>0</v>
      </c>
      <c r="E3580" s="7">
        <v>16.5</v>
      </c>
      <c r="F3580" s="7">
        <v>0</v>
      </c>
      <c r="G3580" s="7">
        <v>-16.5</v>
      </c>
    </row>
    <row r="3581" spans="1:7" x14ac:dyDescent="0.35">
      <c r="A3581" s="7">
        <v>1055</v>
      </c>
      <c r="B3581" s="8">
        <v>45103</v>
      </c>
      <c r="C3581" s="9">
        <v>0.32120370370370371</v>
      </c>
      <c r="D3581" s="9">
        <v>0</v>
      </c>
      <c r="E3581" s="7">
        <v>16.5</v>
      </c>
      <c r="F3581" s="7">
        <v>0</v>
      </c>
      <c r="G3581" s="7">
        <v>-16.5</v>
      </c>
    </row>
    <row r="3582" spans="1:7" x14ac:dyDescent="0.35">
      <c r="A3582" s="7">
        <v>1056</v>
      </c>
      <c r="B3582" s="8">
        <v>45103</v>
      </c>
      <c r="C3582" s="9">
        <v>0.36122685185185183</v>
      </c>
      <c r="D3582" s="9">
        <v>0</v>
      </c>
      <c r="E3582" s="7">
        <v>16.5</v>
      </c>
      <c r="F3582" s="7">
        <v>0</v>
      </c>
      <c r="G3582" s="7">
        <v>-16.5</v>
      </c>
    </row>
    <row r="3583" spans="1:7" x14ac:dyDescent="0.35">
      <c r="A3583" s="7">
        <v>1057</v>
      </c>
      <c r="B3583" s="8">
        <v>45103</v>
      </c>
      <c r="C3583" s="9">
        <v>0.35877314814814815</v>
      </c>
      <c r="D3583" s="9">
        <v>0</v>
      </c>
      <c r="E3583" s="7">
        <v>16.5</v>
      </c>
      <c r="F3583" s="7">
        <v>0</v>
      </c>
      <c r="G3583" s="7">
        <v>-16.5</v>
      </c>
    </row>
    <row r="3584" spans="1:7" x14ac:dyDescent="0.35">
      <c r="A3584" s="7">
        <v>1058</v>
      </c>
      <c r="B3584" s="8">
        <v>45103</v>
      </c>
      <c r="C3584" s="9">
        <v>0.38847222222222227</v>
      </c>
      <c r="D3584" s="9">
        <v>0</v>
      </c>
      <c r="E3584" s="7">
        <v>17.073333333333334</v>
      </c>
      <c r="F3584" s="7">
        <v>0</v>
      </c>
      <c r="G3584" s="7">
        <v>-17.073333333333334</v>
      </c>
    </row>
    <row r="3585" spans="1:7" x14ac:dyDescent="0.35">
      <c r="A3585" s="7">
        <v>1059</v>
      </c>
      <c r="B3585" s="8">
        <v>45103</v>
      </c>
      <c r="C3585" s="9">
        <v>0.39421296296296293</v>
      </c>
      <c r="D3585" s="9">
        <v>0</v>
      </c>
      <c r="E3585" s="7">
        <v>17.211111111111112</v>
      </c>
      <c r="F3585" s="7">
        <v>0</v>
      </c>
      <c r="G3585" s="7">
        <v>-17.211111111111112</v>
      </c>
    </row>
    <row r="3586" spans="1:7" x14ac:dyDescent="0.35">
      <c r="A3586" s="7">
        <v>1060</v>
      </c>
      <c r="B3586" s="8">
        <v>45103</v>
      </c>
      <c r="C3586" s="9">
        <v>0.34225694444444449</v>
      </c>
      <c r="D3586" s="9">
        <v>0</v>
      </c>
      <c r="E3586" s="7">
        <v>16.5</v>
      </c>
      <c r="F3586" s="7">
        <v>0</v>
      </c>
      <c r="G3586" s="7">
        <v>-16.5</v>
      </c>
    </row>
    <row r="3587" spans="1:7" x14ac:dyDescent="0.35">
      <c r="A3587" s="7">
        <v>1061</v>
      </c>
      <c r="B3587" s="8">
        <v>45103</v>
      </c>
      <c r="C3587" s="9">
        <v>0.37439814814814815</v>
      </c>
      <c r="D3587" s="9">
        <v>0</v>
      </c>
      <c r="E3587" s="7">
        <v>16.735555555555557</v>
      </c>
      <c r="F3587" s="7">
        <v>0</v>
      </c>
      <c r="G3587" s="7">
        <v>-16.735555555555557</v>
      </c>
    </row>
    <row r="3588" spans="1:7" x14ac:dyDescent="0.35">
      <c r="A3588" s="7">
        <v>1062</v>
      </c>
      <c r="B3588" s="8">
        <v>45103</v>
      </c>
      <c r="C3588" s="9">
        <v>0.36060185185185184</v>
      </c>
      <c r="D3588" s="9">
        <v>0</v>
      </c>
      <c r="E3588" s="7">
        <v>16.5</v>
      </c>
      <c r="F3588" s="7">
        <v>0</v>
      </c>
      <c r="G3588" s="7">
        <v>-16.5</v>
      </c>
    </row>
    <row r="3589" spans="1:7" x14ac:dyDescent="0.35">
      <c r="A3589" s="7">
        <v>1064</v>
      </c>
      <c r="B3589" s="8">
        <v>45103</v>
      </c>
      <c r="C3589" s="9">
        <v>0.32131944444444444</v>
      </c>
      <c r="D3589" s="9">
        <v>0</v>
      </c>
      <c r="E3589" s="7">
        <v>16.5</v>
      </c>
      <c r="F3589" s="7">
        <v>0</v>
      </c>
      <c r="G3589" s="7">
        <v>-16.5</v>
      </c>
    </row>
    <row r="3590" spans="1:7" x14ac:dyDescent="0.35">
      <c r="A3590" s="7">
        <v>1066</v>
      </c>
      <c r="B3590" s="8">
        <v>45103</v>
      </c>
      <c r="C3590" s="9">
        <v>0.36277777777777781</v>
      </c>
      <c r="D3590" s="9">
        <v>0</v>
      </c>
      <c r="E3590" s="7">
        <v>16.5</v>
      </c>
      <c r="F3590" s="7">
        <v>0</v>
      </c>
      <c r="G3590" s="7">
        <v>-16.5</v>
      </c>
    </row>
    <row r="3591" spans="1:7" x14ac:dyDescent="0.35">
      <c r="A3591" s="7">
        <v>1067</v>
      </c>
      <c r="B3591" s="8">
        <v>45103</v>
      </c>
      <c r="C3591" s="9">
        <v>0.36487268518518517</v>
      </c>
      <c r="D3591" s="9">
        <v>0</v>
      </c>
      <c r="E3591" s="7">
        <v>16.506944444444443</v>
      </c>
      <c r="F3591" s="7">
        <v>0</v>
      </c>
      <c r="G3591" s="7">
        <v>-16.506944444444443</v>
      </c>
    </row>
    <row r="3592" spans="1:7" x14ac:dyDescent="0.35">
      <c r="A3592" s="7">
        <v>1068</v>
      </c>
      <c r="B3592" s="8">
        <v>45103</v>
      </c>
      <c r="C3592" s="9">
        <v>0.36512731481481481</v>
      </c>
      <c r="D3592" s="9">
        <v>0</v>
      </c>
      <c r="E3592" s="7">
        <v>16.513055555555557</v>
      </c>
      <c r="F3592" s="7">
        <v>0</v>
      </c>
      <c r="G3592" s="7">
        <v>-16.513055555555557</v>
      </c>
    </row>
    <row r="3593" spans="1:7" x14ac:dyDescent="0.35">
      <c r="A3593" s="7">
        <v>1069</v>
      </c>
      <c r="B3593" s="8">
        <v>45103</v>
      </c>
      <c r="C3593" s="9">
        <v>0.34903935185185181</v>
      </c>
      <c r="D3593" s="9">
        <v>0</v>
      </c>
      <c r="E3593" s="7">
        <v>16.5</v>
      </c>
      <c r="F3593" s="7">
        <v>0</v>
      </c>
      <c r="G3593" s="7">
        <v>-16.5</v>
      </c>
    </row>
    <row r="3594" spans="1:7" x14ac:dyDescent="0.35">
      <c r="A3594" s="7">
        <v>1070</v>
      </c>
      <c r="B3594" s="8">
        <v>45103</v>
      </c>
      <c r="C3594" s="9">
        <v>0.32329861111111108</v>
      </c>
      <c r="D3594" s="9">
        <v>0</v>
      </c>
      <c r="E3594" s="7">
        <v>16.5</v>
      </c>
      <c r="F3594" s="7">
        <v>0</v>
      </c>
      <c r="G3594" s="7">
        <v>-16.5</v>
      </c>
    </row>
    <row r="3595" spans="1:7" x14ac:dyDescent="0.35">
      <c r="A3595" s="7">
        <v>1071</v>
      </c>
      <c r="B3595" s="8">
        <v>45103</v>
      </c>
      <c r="C3595" s="9">
        <v>0.31403935185185183</v>
      </c>
      <c r="D3595" s="9">
        <v>0</v>
      </c>
      <c r="E3595" s="7">
        <v>16.5</v>
      </c>
      <c r="F3595" s="7">
        <v>0</v>
      </c>
      <c r="G3595" s="7">
        <v>-16.5</v>
      </c>
    </row>
    <row r="3596" spans="1:7" x14ac:dyDescent="0.35">
      <c r="A3596" s="7">
        <v>1072</v>
      </c>
      <c r="B3596" s="8">
        <v>45103</v>
      </c>
      <c r="C3596" s="9">
        <v>0.3574074074074074</v>
      </c>
      <c r="D3596" s="9">
        <v>0</v>
      </c>
      <c r="E3596" s="7">
        <v>16.5</v>
      </c>
      <c r="F3596" s="7">
        <v>0</v>
      </c>
      <c r="G3596" s="7">
        <v>-16.5</v>
      </c>
    </row>
    <row r="3597" spans="1:7" x14ac:dyDescent="0.35">
      <c r="A3597" s="7">
        <v>1073</v>
      </c>
      <c r="B3597" s="8">
        <v>45103</v>
      </c>
      <c r="C3597" s="9">
        <v>0.33469907407407407</v>
      </c>
      <c r="D3597" s="9">
        <v>0</v>
      </c>
      <c r="E3597" s="7">
        <v>16.5</v>
      </c>
      <c r="F3597" s="7">
        <v>0</v>
      </c>
      <c r="G3597" s="7">
        <v>-16.5</v>
      </c>
    </row>
    <row r="3598" spans="1:7" x14ac:dyDescent="0.35">
      <c r="A3598" s="7">
        <v>1074</v>
      </c>
      <c r="B3598" s="8">
        <v>45103</v>
      </c>
      <c r="C3598" s="9">
        <v>0.32869212962962963</v>
      </c>
      <c r="D3598" s="9">
        <v>0</v>
      </c>
      <c r="E3598" s="7">
        <v>16.5</v>
      </c>
      <c r="F3598" s="7">
        <v>0</v>
      </c>
      <c r="G3598" s="7">
        <v>-16.5</v>
      </c>
    </row>
    <row r="3599" spans="1:7" x14ac:dyDescent="0.35">
      <c r="A3599" s="7">
        <v>1075</v>
      </c>
      <c r="B3599" s="8">
        <v>45103</v>
      </c>
      <c r="C3599" s="9">
        <v>0.37600694444444444</v>
      </c>
      <c r="D3599" s="9">
        <v>0</v>
      </c>
      <c r="E3599" s="7">
        <v>16.774166666666666</v>
      </c>
      <c r="F3599" s="7">
        <v>0</v>
      </c>
      <c r="G3599" s="7">
        <v>-16.774166666666666</v>
      </c>
    </row>
    <row r="3600" spans="1:7" x14ac:dyDescent="0.35">
      <c r="A3600" s="7">
        <v>1076</v>
      </c>
      <c r="B3600" s="8">
        <v>45103</v>
      </c>
      <c r="C3600" s="9">
        <v>0.36248842592592595</v>
      </c>
      <c r="D3600" s="9">
        <v>0</v>
      </c>
      <c r="E3600" s="7">
        <v>16.5</v>
      </c>
      <c r="F3600" s="7">
        <v>0</v>
      </c>
      <c r="G3600" s="7">
        <v>-16.5</v>
      </c>
    </row>
    <row r="3601" spans="1:7" x14ac:dyDescent="0.35">
      <c r="A3601" s="7">
        <v>1077</v>
      </c>
      <c r="B3601" s="8">
        <v>45103</v>
      </c>
      <c r="C3601" s="9">
        <v>0.31962962962962965</v>
      </c>
      <c r="D3601" s="9">
        <v>0</v>
      </c>
      <c r="E3601" s="7">
        <v>16.5</v>
      </c>
      <c r="F3601" s="7">
        <v>0</v>
      </c>
      <c r="G3601" s="7">
        <v>-16.5</v>
      </c>
    </row>
    <row r="3602" spans="1:7" x14ac:dyDescent="0.35">
      <c r="A3602" s="7">
        <v>1079</v>
      </c>
      <c r="B3602" s="8">
        <v>45103</v>
      </c>
      <c r="C3602" s="9">
        <v>0.35671296296296301</v>
      </c>
      <c r="D3602" s="9">
        <v>0</v>
      </c>
      <c r="E3602" s="7">
        <v>16.5</v>
      </c>
      <c r="F3602" s="7">
        <v>0</v>
      </c>
      <c r="G3602" s="7">
        <v>-16.5</v>
      </c>
    </row>
    <row r="3603" spans="1:7" x14ac:dyDescent="0.35">
      <c r="A3603" s="7">
        <v>1082</v>
      </c>
      <c r="B3603" s="8">
        <v>45103</v>
      </c>
      <c r="C3603" s="9">
        <v>0.29953703703703705</v>
      </c>
      <c r="D3603" s="9">
        <v>0</v>
      </c>
      <c r="E3603" s="7">
        <v>16.5</v>
      </c>
      <c r="F3603" s="7">
        <v>0</v>
      </c>
      <c r="G3603" s="7">
        <v>-16.5</v>
      </c>
    </row>
    <row r="3604" spans="1:7" x14ac:dyDescent="0.35">
      <c r="A3604" s="7">
        <v>1084</v>
      </c>
      <c r="B3604" s="8">
        <v>45103</v>
      </c>
      <c r="C3604" s="9">
        <v>0.36387731481481483</v>
      </c>
      <c r="D3604" s="9">
        <v>0</v>
      </c>
      <c r="E3604" s="7">
        <v>16.5</v>
      </c>
      <c r="F3604" s="7">
        <v>0</v>
      </c>
      <c r="G3604" s="7">
        <v>-16.5</v>
      </c>
    </row>
    <row r="3605" spans="1:7" x14ac:dyDescent="0.35">
      <c r="A3605" s="7">
        <v>1085</v>
      </c>
      <c r="B3605" s="8">
        <v>45103</v>
      </c>
      <c r="C3605" s="9">
        <v>0.36466435185185181</v>
      </c>
      <c r="D3605" s="9">
        <v>0</v>
      </c>
      <c r="E3605" s="7">
        <v>16.501944444444444</v>
      </c>
      <c r="F3605" s="7">
        <v>0</v>
      </c>
      <c r="G3605" s="7">
        <v>-16.501944444444444</v>
      </c>
    </row>
    <row r="3606" spans="1:7" x14ac:dyDescent="0.35">
      <c r="A3606" s="7">
        <v>1086</v>
      </c>
      <c r="B3606" s="8">
        <v>45103</v>
      </c>
      <c r="C3606" s="9">
        <v>0.36738425925925927</v>
      </c>
      <c r="D3606" s="9">
        <v>0</v>
      </c>
      <c r="E3606" s="7">
        <v>16.567222222222224</v>
      </c>
      <c r="F3606" s="7">
        <v>0</v>
      </c>
      <c r="G3606" s="7">
        <v>-16.567222222222224</v>
      </c>
    </row>
    <row r="3607" spans="1:7" x14ac:dyDescent="0.35">
      <c r="A3607" s="7">
        <v>1087</v>
      </c>
      <c r="B3607" s="8">
        <v>45103</v>
      </c>
      <c r="C3607" s="9">
        <v>0.33489583333333334</v>
      </c>
      <c r="D3607" s="9">
        <v>0</v>
      </c>
      <c r="E3607" s="7">
        <v>16.5</v>
      </c>
      <c r="F3607" s="7">
        <v>0</v>
      </c>
      <c r="G3607" s="7">
        <v>-16.5</v>
      </c>
    </row>
    <row r="3608" spans="1:7" x14ac:dyDescent="0.35">
      <c r="A3608" s="7">
        <v>1088</v>
      </c>
      <c r="B3608" s="8">
        <v>45103</v>
      </c>
      <c r="C3608" s="9">
        <v>0.35038194444444448</v>
      </c>
      <c r="D3608" s="9">
        <v>0</v>
      </c>
      <c r="E3608" s="7">
        <v>16.5</v>
      </c>
      <c r="F3608" s="7">
        <v>0</v>
      </c>
      <c r="G3608" s="7">
        <v>-16.5</v>
      </c>
    </row>
    <row r="3609" spans="1:7" x14ac:dyDescent="0.35">
      <c r="A3609" s="7">
        <v>1095</v>
      </c>
      <c r="B3609" s="8">
        <v>45103</v>
      </c>
      <c r="C3609" s="9">
        <v>0.34340277777777778</v>
      </c>
      <c r="D3609" s="9">
        <v>0</v>
      </c>
      <c r="E3609" s="7">
        <v>16.5</v>
      </c>
      <c r="F3609" s="7">
        <v>0</v>
      </c>
      <c r="G3609" s="7">
        <v>-16.5</v>
      </c>
    </row>
    <row r="3610" spans="1:7" x14ac:dyDescent="0.35">
      <c r="A3610" s="7">
        <v>1096</v>
      </c>
      <c r="B3610" s="8">
        <v>45103</v>
      </c>
      <c r="C3610" s="9">
        <v>0.3470138888888889</v>
      </c>
      <c r="D3610" s="9">
        <v>0</v>
      </c>
      <c r="E3610" s="7">
        <v>16.5</v>
      </c>
      <c r="F3610" s="7">
        <v>0</v>
      </c>
      <c r="G3610" s="7">
        <v>-16.5</v>
      </c>
    </row>
    <row r="3611" spans="1:7" x14ac:dyDescent="0.35">
      <c r="A3611" s="7">
        <v>1097</v>
      </c>
      <c r="B3611" s="8">
        <v>45103</v>
      </c>
      <c r="C3611" s="9">
        <v>0.35739583333333336</v>
      </c>
      <c r="D3611" s="9">
        <v>0</v>
      </c>
      <c r="E3611" s="7">
        <v>16.5</v>
      </c>
      <c r="F3611" s="7">
        <v>0</v>
      </c>
      <c r="G3611" s="7">
        <v>-16.5</v>
      </c>
    </row>
    <row r="3612" spans="1:7" x14ac:dyDescent="0.35">
      <c r="A3612" s="7">
        <v>1098</v>
      </c>
      <c r="B3612" s="8">
        <v>45103</v>
      </c>
      <c r="C3612" s="9">
        <v>0.36516203703703703</v>
      </c>
      <c r="D3612" s="9">
        <v>0</v>
      </c>
      <c r="E3612" s="7">
        <v>16.513888888888889</v>
      </c>
      <c r="F3612" s="7">
        <v>0</v>
      </c>
      <c r="G3612" s="7">
        <v>-16.513888888888889</v>
      </c>
    </row>
    <row r="3613" spans="1:7" x14ac:dyDescent="0.35">
      <c r="A3613" s="7">
        <v>1099</v>
      </c>
      <c r="B3613" s="8">
        <v>45103</v>
      </c>
      <c r="C3613" s="9">
        <v>0.34635416666666669</v>
      </c>
      <c r="D3613" s="9">
        <v>0</v>
      </c>
      <c r="E3613" s="7">
        <v>16.5</v>
      </c>
      <c r="F3613" s="7">
        <v>0</v>
      </c>
      <c r="G3613" s="7">
        <v>-16.5</v>
      </c>
    </row>
    <row r="3614" spans="1:7" x14ac:dyDescent="0.35">
      <c r="A3614" s="7">
        <v>1106</v>
      </c>
      <c r="B3614" s="8">
        <v>45103</v>
      </c>
      <c r="C3614" s="9">
        <v>0.36405092592592592</v>
      </c>
      <c r="D3614" s="9">
        <v>0</v>
      </c>
      <c r="E3614" s="7">
        <v>16.5</v>
      </c>
      <c r="F3614" s="7">
        <v>0</v>
      </c>
      <c r="G3614" s="7">
        <v>-16.5</v>
      </c>
    </row>
    <row r="3615" spans="1:7" x14ac:dyDescent="0.35">
      <c r="A3615" s="7">
        <v>1107</v>
      </c>
      <c r="B3615" s="8">
        <v>45103</v>
      </c>
      <c r="C3615" s="9">
        <v>0.32623842592592595</v>
      </c>
      <c r="D3615" s="9">
        <v>0</v>
      </c>
      <c r="E3615" s="7">
        <v>16.5</v>
      </c>
      <c r="F3615" s="7">
        <v>0</v>
      </c>
      <c r="G3615" s="7">
        <v>-16.5</v>
      </c>
    </row>
    <row r="3616" spans="1:7" x14ac:dyDescent="0.35">
      <c r="A3616" s="7">
        <v>1110</v>
      </c>
      <c r="B3616" s="8">
        <v>45103</v>
      </c>
      <c r="C3616" s="9">
        <v>0.34677083333333331</v>
      </c>
      <c r="D3616" s="9">
        <v>0</v>
      </c>
      <c r="E3616" s="7">
        <v>16.5</v>
      </c>
      <c r="F3616" s="7">
        <v>0</v>
      </c>
      <c r="G3616" s="7">
        <v>-16.5</v>
      </c>
    </row>
    <row r="3617" spans="1:7" x14ac:dyDescent="0.35">
      <c r="A3617" s="7">
        <v>1111</v>
      </c>
      <c r="B3617" s="8">
        <v>45103</v>
      </c>
      <c r="C3617" s="9">
        <v>0.34641203703703699</v>
      </c>
      <c r="D3617" s="9">
        <v>0</v>
      </c>
      <c r="E3617" s="7">
        <v>16.5</v>
      </c>
      <c r="F3617" s="7">
        <v>0</v>
      </c>
      <c r="G3617" s="7">
        <v>-16.5</v>
      </c>
    </row>
    <row r="3618" spans="1:7" x14ac:dyDescent="0.35">
      <c r="A3618" s="7">
        <v>1112</v>
      </c>
      <c r="B3618" s="8">
        <v>45103</v>
      </c>
      <c r="C3618" s="9">
        <v>0.35085648148148146</v>
      </c>
      <c r="D3618" s="9">
        <v>0</v>
      </c>
      <c r="E3618" s="7">
        <v>16.5</v>
      </c>
      <c r="F3618" s="7">
        <v>0</v>
      </c>
      <c r="G3618" s="7">
        <v>-16.5</v>
      </c>
    </row>
    <row r="3619" spans="1:7" x14ac:dyDescent="0.35">
      <c r="A3619" s="7">
        <v>1113</v>
      </c>
      <c r="B3619" s="8">
        <v>45103</v>
      </c>
      <c r="C3619" s="9">
        <v>0.3399652777777778</v>
      </c>
      <c r="D3619" s="9">
        <v>0</v>
      </c>
      <c r="E3619" s="7">
        <v>16.5</v>
      </c>
      <c r="F3619" s="7">
        <v>0</v>
      </c>
      <c r="G3619" s="7">
        <v>-16.5</v>
      </c>
    </row>
    <row r="3620" spans="1:7" x14ac:dyDescent="0.35">
      <c r="A3620" s="7">
        <v>1114</v>
      </c>
      <c r="B3620" s="8">
        <v>45103</v>
      </c>
      <c r="C3620" s="9">
        <v>0.35844907407407406</v>
      </c>
      <c r="D3620" s="9">
        <v>0</v>
      </c>
      <c r="E3620" s="7">
        <v>16.5</v>
      </c>
      <c r="F3620" s="7">
        <v>0</v>
      </c>
      <c r="G3620" s="7">
        <v>-16.5</v>
      </c>
    </row>
    <row r="3621" spans="1:7" x14ac:dyDescent="0.35">
      <c r="A3621" s="7">
        <v>1115</v>
      </c>
      <c r="B3621" s="8">
        <v>45103</v>
      </c>
      <c r="C3621" s="9">
        <v>0.35145833333333337</v>
      </c>
      <c r="D3621" s="9">
        <v>0</v>
      </c>
      <c r="E3621" s="7">
        <v>16.5</v>
      </c>
      <c r="F3621" s="7">
        <v>0</v>
      </c>
      <c r="G3621" s="7">
        <v>-16.5</v>
      </c>
    </row>
    <row r="3622" spans="1:7" x14ac:dyDescent="0.35">
      <c r="A3622" s="7">
        <v>1116</v>
      </c>
      <c r="B3622" s="8">
        <v>45103</v>
      </c>
      <c r="C3622" s="9">
        <v>0.31840277777777776</v>
      </c>
      <c r="D3622" s="9">
        <v>0</v>
      </c>
      <c r="E3622" s="7">
        <v>16.5</v>
      </c>
      <c r="F3622" s="7">
        <v>0</v>
      </c>
      <c r="G3622" s="7">
        <v>-16.5</v>
      </c>
    </row>
    <row r="3623" spans="1:7" x14ac:dyDescent="0.35">
      <c r="A3623" s="7">
        <v>1117</v>
      </c>
      <c r="B3623" s="8">
        <v>45103</v>
      </c>
      <c r="C3623" s="9">
        <v>0.35180555555555554</v>
      </c>
      <c r="D3623" s="9">
        <v>0</v>
      </c>
      <c r="E3623" s="7">
        <v>16.5</v>
      </c>
      <c r="F3623" s="7">
        <v>0</v>
      </c>
      <c r="G3623" s="7">
        <v>-16.5</v>
      </c>
    </row>
    <row r="3624" spans="1:7" x14ac:dyDescent="0.35">
      <c r="A3624" s="7">
        <v>17</v>
      </c>
      <c r="B3624" s="8">
        <v>45104</v>
      </c>
      <c r="C3624" s="9">
        <v>0.35471064814814812</v>
      </c>
      <c r="D3624" s="9">
        <v>0</v>
      </c>
      <c r="E3624" s="7">
        <v>16.5</v>
      </c>
      <c r="F3624" s="7">
        <v>0</v>
      </c>
      <c r="G3624" s="7">
        <v>-16.5</v>
      </c>
    </row>
    <row r="3625" spans="1:7" x14ac:dyDescent="0.35">
      <c r="A3625" s="7">
        <v>23</v>
      </c>
      <c r="B3625" s="8">
        <v>45104</v>
      </c>
      <c r="C3625" s="9">
        <v>0.34298611111111116</v>
      </c>
      <c r="D3625" s="9">
        <v>0</v>
      </c>
      <c r="E3625" s="7">
        <v>16.5</v>
      </c>
      <c r="F3625" s="7">
        <v>0</v>
      </c>
      <c r="G3625" s="7">
        <v>-16.5</v>
      </c>
    </row>
    <row r="3626" spans="1:7" x14ac:dyDescent="0.35">
      <c r="A3626" s="7">
        <v>35</v>
      </c>
      <c r="B3626" s="8">
        <v>45104</v>
      </c>
      <c r="C3626" s="9">
        <v>0.28028935185185183</v>
      </c>
      <c r="D3626" s="9">
        <v>0</v>
      </c>
      <c r="E3626" s="7">
        <v>16.5</v>
      </c>
      <c r="F3626" s="7">
        <v>0</v>
      </c>
      <c r="G3626" s="7">
        <v>-16.5</v>
      </c>
    </row>
    <row r="3627" spans="1:7" x14ac:dyDescent="0.35">
      <c r="A3627" s="7">
        <v>39</v>
      </c>
      <c r="B3627" s="8">
        <v>45104</v>
      </c>
      <c r="C3627" s="9">
        <v>0.31869212962962962</v>
      </c>
      <c r="D3627" s="9">
        <v>0</v>
      </c>
      <c r="E3627" s="7">
        <v>16.5</v>
      </c>
      <c r="F3627" s="7">
        <v>0</v>
      </c>
      <c r="G3627" s="7">
        <v>-16.5</v>
      </c>
    </row>
    <row r="3628" spans="1:7" x14ac:dyDescent="0.35">
      <c r="A3628" s="7">
        <v>46</v>
      </c>
      <c r="B3628" s="8">
        <v>45104</v>
      </c>
      <c r="C3628" s="9">
        <v>0.34787037037037033</v>
      </c>
      <c r="D3628" s="9">
        <v>0</v>
      </c>
      <c r="E3628" s="7">
        <v>16.5</v>
      </c>
      <c r="F3628" s="7">
        <v>0</v>
      </c>
      <c r="G3628" s="7">
        <v>-16.5</v>
      </c>
    </row>
    <row r="3629" spans="1:7" x14ac:dyDescent="0.35">
      <c r="A3629" s="7">
        <v>47</v>
      </c>
      <c r="B3629" s="8">
        <v>45104</v>
      </c>
      <c r="C3629" s="9">
        <v>0.35547453703703707</v>
      </c>
      <c r="D3629" s="9">
        <v>0</v>
      </c>
      <c r="E3629" s="7">
        <v>16.5</v>
      </c>
      <c r="F3629" s="7">
        <v>0</v>
      </c>
      <c r="G3629" s="7">
        <v>-16.5</v>
      </c>
    </row>
    <row r="3630" spans="1:7" x14ac:dyDescent="0.35">
      <c r="A3630" s="7">
        <v>51</v>
      </c>
      <c r="B3630" s="8">
        <v>45104</v>
      </c>
      <c r="C3630" s="9">
        <v>0.34416666666666668</v>
      </c>
      <c r="D3630" s="9">
        <v>0</v>
      </c>
      <c r="E3630" s="7">
        <v>16.5</v>
      </c>
      <c r="F3630" s="7">
        <v>0</v>
      </c>
      <c r="G3630" s="7">
        <v>-16.5</v>
      </c>
    </row>
    <row r="3631" spans="1:7" x14ac:dyDescent="0.35">
      <c r="A3631" s="7">
        <v>54</v>
      </c>
      <c r="B3631" s="8">
        <v>45104</v>
      </c>
      <c r="C3631" s="9">
        <v>0.36489583333333336</v>
      </c>
      <c r="D3631" s="9">
        <v>0</v>
      </c>
      <c r="E3631" s="7">
        <v>16.5075</v>
      </c>
      <c r="F3631" s="7">
        <v>0</v>
      </c>
      <c r="G3631" s="7">
        <v>-16.5075</v>
      </c>
    </row>
    <row r="3632" spans="1:7" x14ac:dyDescent="0.35">
      <c r="A3632" s="7">
        <v>56</v>
      </c>
      <c r="B3632" s="8">
        <v>45104</v>
      </c>
      <c r="C3632" s="9">
        <v>0.34516203703703702</v>
      </c>
      <c r="D3632" s="9">
        <v>0</v>
      </c>
      <c r="E3632" s="7">
        <v>16.5</v>
      </c>
      <c r="F3632" s="7">
        <v>0</v>
      </c>
      <c r="G3632" s="7">
        <v>-16.5</v>
      </c>
    </row>
    <row r="3633" spans="1:7" x14ac:dyDescent="0.35">
      <c r="A3633" s="7">
        <v>60</v>
      </c>
      <c r="B3633" s="8">
        <v>45104</v>
      </c>
      <c r="C3633" s="9">
        <v>0.35243055555555558</v>
      </c>
      <c r="D3633" s="9">
        <v>0</v>
      </c>
      <c r="E3633" s="7">
        <v>16.5</v>
      </c>
      <c r="F3633" s="7">
        <v>0</v>
      </c>
      <c r="G3633" s="7">
        <v>-16.5</v>
      </c>
    </row>
    <row r="3634" spans="1:7" x14ac:dyDescent="0.35">
      <c r="A3634" s="7">
        <v>66</v>
      </c>
      <c r="B3634" s="8">
        <v>45104</v>
      </c>
      <c r="C3634" s="9">
        <v>0.30123842592592592</v>
      </c>
      <c r="D3634" s="9">
        <v>0</v>
      </c>
      <c r="E3634" s="7">
        <v>16.5</v>
      </c>
      <c r="F3634" s="7">
        <v>0</v>
      </c>
      <c r="G3634" s="7">
        <v>-16.5</v>
      </c>
    </row>
    <row r="3635" spans="1:7" x14ac:dyDescent="0.35">
      <c r="A3635" s="7">
        <v>74</v>
      </c>
      <c r="B3635" s="8">
        <v>45104</v>
      </c>
      <c r="C3635" s="9">
        <v>0.33568287037037042</v>
      </c>
      <c r="D3635" s="9">
        <v>0</v>
      </c>
      <c r="E3635" s="7">
        <v>16.5</v>
      </c>
      <c r="F3635" s="7">
        <v>0</v>
      </c>
      <c r="G3635" s="7">
        <v>-16.5</v>
      </c>
    </row>
    <row r="3636" spans="1:7" x14ac:dyDescent="0.35">
      <c r="A3636" s="7">
        <v>76</v>
      </c>
      <c r="B3636" s="8">
        <v>45104</v>
      </c>
      <c r="C3636" s="9">
        <v>0.35946759259259259</v>
      </c>
      <c r="D3636" s="9">
        <v>0</v>
      </c>
      <c r="E3636" s="7">
        <v>16.5</v>
      </c>
      <c r="F3636" s="7">
        <v>0</v>
      </c>
      <c r="G3636" s="7">
        <v>-16.5</v>
      </c>
    </row>
    <row r="3637" spans="1:7" x14ac:dyDescent="0.35">
      <c r="A3637" s="7">
        <v>91</v>
      </c>
      <c r="B3637" s="8">
        <v>45104</v>
      </c>
      <c r="C3637" s="9">
        <v>0.34715277777777781</v>
      </c>
      <c r="D3637" s="9">
        <v>0</v>
      </c>
      <c r="E3637" s="7">
        <v>16.5</v>
      </c>
      <c r="F3637" s="7">
        <v>0</v>
      </c>
      <c r="G3637" s="7">
        <v>-16.5</v>
      </c>
    </row>
    <row r="3638" spans="1:7" x14ac:dyDescent="0.35">
      <c r="A3638" s="7">
        <v>107</v>
      </c>
      <c r="B3638" s="8">
        <v>45104</v>
      </c>
      <c r="C3638" s="9">
        <v>0.37781250000000005</v>
      </c>
      <c r="D3638" s="9">
        <v>0</v>
      </c>
      <c r="E3638" s="7">
        <v>16.817499999999999</v>
      </c>
      <c r="F3638" s="7">
        <v>0</v>
      </c>
      <c r="G3638" s="7">
        <v>-16.817499999999999</v>
      </c>
    </row>
    <row r="3639" spans="1:7" x14ac:dyDescent="0.35">
      <c r="A3639" s="7">
        <v>161</v>
      </c>
      <c r="B3639" s="8">
        <v>45104</v>
      </c>
      <c r="C3639" s="9">
        <v>0.38268518518518518</v>
      </c>
      <c r="D3639" s="9">
        <v>0</v>
      </c>
      <c r="E3639" s="7">
        <v>16.934444444444445</v>
      </c>
      <c r="F3639" s="7">
        <v>0</v>
      </c>
      <c r="G3639" s="7">
        <v>-16.934444444444445</v>
      </c>
    </row>
    <row r="3640" spans="1:7" x14ac:dyDescent="0.35">
      <c r="A3640" s="7">
        <v>189</v>
      </c>
      <c r="B3640" s="8">
        <v>45104</v>
      </c>
      <c r="C3640" s="9">
        <v>0.35453703703703704</v>
      </c>
      <c r="D3640" s="9">
        <v>0</v>
      </c>
      <c r="E3640" s="7">
        <v>16.5</v>
      </c>
      <c r="F3640" s="7">
        <v>0</v>
      </c>
      <c r="G3640" s="7">
        <v>-16.5</v>
      </c>
    </row>
    <row r="3641" spans="1:7" x14ac:dyDescent="0.35">
      <c r="A3641" s="7">
        <v>194</v>
      </c>
      <c r="B3641" s="8">
        <v>45104</v>
      </c>
      <c r="C3641" s="9">
        <v>0.36943287037037037</v>
      </c>
      <c r="D3641" s="9">
        <v>0</v>
      </c>
      <c r="E3641" s="7">
        <v>16.616388888888888</v>
      </c>
      <c r="F3641" s="7">
        <v>0</v>
      </c>
      <c r="G3641" s="7">
        <v>-16.616388888888888</v>
      </c>
    </row>
    <row r="3642" spans="1:7" x14ac:dyDescent="0.35">
      <c r="A3642" s="7">
        <v>199</v>
      </c>
      <c r="B3642" s="8">
        <v>45104</v>
      </c>
      <c r="C3642" s="9">
        <v>0.32079861111111113</v>
      </c>
      <c r="D3642" s="9">
        <v>0</v>
      </c>
      <c r="E3642" s="7">
        <v>16.5</v>
      </c>
      <c r="F3642" s="7">
        <v>0</v>
      </c>
      <c r="G3642" s="7">
        <v>-16.5</v>
      </c>
    </row>
    <row r="3643" spans="1:7" x14ac:dyDescent="0.35">
      <c r="A3643" s="7">
        <v>201</v>
      </c>
      <c r="B3643" s="8">
        <v>45104</v>
      </c>
      <c r="C3643" s="9">
        <v>0.36145833333333338</v>
      </c>
      <c r="D3643" s="9">
        <v>0</v>
      </c>
      <c r="E3643" s="7">
        <v>16.5</v>
      </c>
      <c r="F3643" s="7">
        <v>0</v>
      </c>
      <c r="G3643" s="7">
        <v>-16.5</v>
      </c>
    </row>
    <row r="3644" spans="1:7" x14ac:dyDescent="0.35">
      <c r="A3644" s="7">
        <v>203</v>
      </c>
      <c r="B3644" s="8">
        <v>45104</v>
      </c>
      <c r="C3644" s="9">
        <v>0.38341435185185185</v>
      </c>
      <c r="D3644" s="9">
        <v>0</v>
      </c>
      <c r="E3644" s="7">
        <v>16.951944444444443</v>
      </c>
      <c r="F3644" s="7">
        <v>0</v>
      </c>
      <c r="G3644" s="7">
        <v>-16.951944444444443</v>
      </c>
    </row>
    <row r="3645" spans="1:7" x14ac:dyDescent="0.35">
      <c r="A3645" s="7">
        <v>207</v>
      </c>
      <c r="B3645" s="8">
        <v>45104</v>
      </c>
      <c r="C3645" s="9">
        <v>0.36331018518518521</v>
      </c>
      <c r="D3645" s="9">
        <v>0</v>
      </c>
      <c r="E3645" s="7">
        <v>16.5</v>
      </c>
      <c r="F3645" s="7">
        <v>0</v>
      </c>
      <c r="G3645" s="7">
        <v>-16.5</v>
      </c>
    </row>
    <row r="3646" spans="1:7" x14ac:dyDescent="0.35">
      <c r="A3646" s="7">
        <v>210</v>
      </c>
      <c r="B3646" s="8">
        <v>45104</v>
      </c>
      <c r="C3646" s="9">
        <v>0.34478009259259257</v>
      </c>
      <c r="D3646" s="9">
        <v>0</v>
      </c>
      <c r="E3646" s="7">
        <v>16.5</v>
      </c>
      <c r="F3646" s="7">
        <v>0</v>
      </c>
      <c r="G3646" s="7">
        <v>-16.5</v>
      </c>
    </row>
    <row r="3647" spans="1:7" x14ac:dyDescent="0.35">
      <c r="A3647" s="7">
        <v>211</v>
      </c>
      <c r="B3647" s="8">
        <v>45104</v>
      </c>
      <c r="C3647" s="9">
        <v>0.35175925925925927</v>
      </c>
      <c r="D3647" s="9">
        <v>0</v>
      </c>
      <c r="E3647" s="7">
        <v>16.5</v>
      </c>
      <c r="F3647" s="7">
        <v>0</v>
      </c>
      <c r="G3647" s="7">
        <v>-16.5</v>
      </c>
    </row>
    <row r="3648" spans="1:7" x14ac:dyDescent="0.35">
      <c r="A3648" s="7">
        <v>216</v>
      </c>
      <c r="B3648" s="8">
        <v>45104</v>
      </c>
      <c r="C3648" s="9">
        <v>0.32716435185185183</v>
      </c>
      <c r="D3648" s="9">
        <v>0</v>
      </c>
      <c r="E3648" s="7">
        <v>16.5</v>
      </c>
      <c r="F3648" s="7">
        <v>0</v>
      </c>
      <c r="G3648" s="7">
        <v>-16.5</v>
      </c>
    </row>
    <row r="3649" spans="1:7" x14ac:dyDescent="0.35">
      <c r="A3649" s="7">
        <v>220</v>
      </c>
      <c r="B3649" s="8">
        <v>45104</v>
      </c>
      <c r="C3649" s="9">
        <v>0.36070601851851852</v>
      </c>
      <c r="D3649" s="9">
        <v>0</v>
      </c>
      <c r="E3649" s="7">
        <v>16.5</v>
      </c>
      <c r="F3649" s="7">
        <v>0</v>
      </c>
      <c r="G3649" s="7">
        <v>-16.5</v>
      </c>
    </row>
    <row r="3650" spans="1:7" x14ac:dyDescent="0.35">
      <c r="A3650" s="7">
        <v>224</v>
      </c>
      <c r="B3650" s="8">
        <v>45104</v>
      </c>
      <c r="C3650" s="9">
        <v>0.40133101851851855</v>
      </c>
      <c r="D3650" s="9">
        <v>0</v>
      </c>
      <c r="E3650" s="7">
        <v>17.381944444444446</v>
      </c>
      <c r="F3650" s="7">
        <v>0</v>
      </c>
      <c r="G3650" s="7">
        <v>-17.381944444444446</v>
      </c>
    </row>
    <row r="3651" spans="1:7" x14ac:dyDescent="0.35">
      <c r="A3651" s="7">
        <v>226</v>
      </c>
      <c r="B3651" s="8">
        <v>45104</v>
      </c>
      <c r="C3651" s="9">
        <v>0.37444444444444441</v>
      </c>
      <c r="D3651" s="9">
        <v>0</v>
      </c>
      <c r="E3651" s="7">
        <v>16.736666666666668</v>
      </c>
      <c r="F3651" s="7">
        <v>0</v>
      </c>
      <c r="G3651" s="7">
        <v>-16.736666666666668</v>
      </c>
    </row>
    <row r="3652" spans="1:7" x14ac:dyDescent="0.35">
      <c r="A3652" s="7">
        <v>227</v>
      </c>
      <c r="B3652" s="8">
        <v>45104</v>
      </c>
      <c r="C3652" s="9">
        <v>0.35115740740740736</v>
      </c>
      <c r="D3652" s="9">
        <v>0</v>
      </c>
      <c r="E3652" s="7">
        <v>16.5</v>
      </c>
      <c r="F3652" s="7">
        <v>0</v>
      </c>
      <c r="G3652" s="7">
        <v>-16.5</v>
      </c>
    </row>
    <row r="3653" spans="1:7" x14ac:dyDescent="0.35">
      <c r="A3653" s="7">
        <v>231</v>
      </c>
      <c r="B3653" s="8">
        <v>45104</v>
      </c>
      <c r="C3653" s="9">
        <v>0.35180555555555554</v>
      </c>
      <c r="D3653" s="9">
        <v>0</v>
      </c>
      <c r="E3653" s="7">
        <v>16.5</v>
      </c>
      <c r="F3653" s="7">
        <v>0</v>
      </c>
      <c r="G3653" s="7">
        <v>-16.5</v>
      </c>
    </row>
    <row r="3654" spans="1:7" x14ac:dyDescent="0.35">
      <c r="A3654" s="7">
        <v>248</v>
      </c>
      <c r="B3654" s="8">
        <v>45104</v>
      </c>
      <c r="C3654" s="9">
        <v>0.36743055555555554</v>
      </c>
      <c r="D3654" s="9">
        <v>0</v>
      </c>
      <c r="E3654" s="7">
        <v>16.568333333333335</v>
      </c>
      <c r="F3654" s="7">
        <v>0</v>
      </c>
      <c r="G3654" s="7">
        <v>-16.568333333333335</v>
      </c>
    </row>
    <row r="3655" spans="1:7" x14ac:dyDescent="0.35">
      <c r="A3655" s="7">
        <v>250</v>
      </c>
      <c r="B3655" s="8">
        <v>45104</v>
      </c>
      <c r="C3655" s="9">
        <v>0.36792824074074071</v>
      </c>
      <c r="D3655" s="9">
        <v>0</v>
      </c>
      <c r="E3655" s="7">
        <v>16.580277777777781</v>
      </c>
      <c r="F3655" s="7">
        <v>0</v>
      </c>
      <c r="G3655" s="7">
        <v>-16.580277777777781</v>
      </c>
    </row>
    <row r="3656" spans="1:7" x14ac:dyDescent="0.35">
      <c r="A3656" s="7">
        <v>251</v>
      </c>
      <c r="B3656" s="8">
        <v>45104</v>
      </c>
      <c r="C3656" s="9">
        <v>0.37024305555555559</v>
      </c>
      <c r="D3656" s="9">
        <v>0</v>
      </c>
      <c r="E3656" s="7">
        <v>16.635833333333334</v>
      </c>
      <c r="F3656" s="7">
        <v>0</v>
      </c>
      <c r="G3656" s="7">
        <v>-16.635833333333334</v>
      </c>
    </row>
    <row r="3657" spans="1:7" x14ac:dyDescent="0.35">
      <c r="A3657" s="7">
        <v>252</v>
      </c>
      <c r="B3657" s="8">
        <v>45104</v>
      </c>
      <c r="C3657" s="9">
        <v>0.38142361111111112</v>
      </c>
      <c r="D3657" s="9">
        <v>0</v>
      </c>
      <c r="E3657" s="7">
        <v>16.904166666666669</v>
      </c>
      <c r="F3657" s="7">
        <v>0</v>
      </c>
      <c r="G3657" s="7">
        <v>-16.904166666666669</v>
      </c>
    </row>
    <row r="3658" spans="1:7" x14ac:dyDescent="0.35">
      <c r="A3658" s="7">
        <v>253</v>
      </c>
      <c r="B3658" s="8">
        <v>45104</v>
      </c>
      <c r="C3658" s="9">
        <v>0.34143518518518517</v>
      </c>
      <c r="D3658" s="9">
        <v>0</v>
      </c>
      <c r="E3658" s="7">
        <v>16.5</v>
      </c>
      <c r="F3658" s="7">
        <v>0</v>
      </c>
      <c r="G3658" s="7">
        <v>-16.5</v>
      </c>
    </row>
    <row r="3659" spans="1:7" x14ac:dyDescent="0.35">
      <c r="A3659" s="7">
        <v>255</v>
      </c>
      <c r="B3659" s="8">
        <v>45104</v>
      </c>
      <c r="C3659" s="9">
        <v>0.35049768518518515</v>
      </c>
      <c r="D3659" s="9">
        <v>0</v>
      </c>
      <c r="E3659" s="7">
        <v>16.5</v>
      </c>
      <c r="F3659" s="7">
        <v>0</v>
      </c>
      <c r="G3659" s="7">
        <v>-16.5</v>
      </c>
    </row>
    <row r="3660" spans="1:7" x14ac:dyDescent="0.35">
      <c r="A3660" s="7">
        <v>256</v>
      </c>
      <c r="B3660" s="8">
        <v>45104</v>
      </c>
      <c r="C3660" s="9">
        <v>0.35695601851851855</v>
      </c>
      <c r="D3660" s="9">
        <v>0</v>
      </c>
      <c r="E3660" s="7">
        <v>16.5</v>
      </c>
      <c r="F3660" s="7">
        <v>0</v>
      </c>
      <c r="G3660" s="7">
        <v>-16.5</v>
      </c>
    </row>
    <row r="3661" spans="1:7" x14ac:dyDescent="0.35">
      <c r="A3661" s="7">
        <v>260</v>
      </c>
      <c r="B3661" s="8">
        <v>45104</v>
      </c>
      <c r="C3661" s="9">
        <v>0.38692129629629629</v>
      </c>
      <c r="D3661" s="9">
        <v>0</v>
      </c>
      <c r="E3661" s="7">
        <v>17.036111111111111</v>
      </c>
      <c r="F3661" s="7">
        <v>0</v>
      </c>
      <c r="G3661" s="7">
        <v>-17.036111111111111</v>
      </c>
    </row>
    <row r="3662" spans="1:7" x14ac:dyDescent="0.35">
      <c r="A3662" s="7">
        <v>261</v>
      </c>
      <c r="B3662" s="8">
        <v>45104</v>
      </c>
      <c r="C3662" s="9">
        <v>0.3677083333333333</v>
      </c>
      <c r="D3662" s="9">
        <v>0</v>
      </c>
      <c r="E3662" s="7">
        <v>16.575000000000003</v>
      </c>
      <c r="F3662" s="7">
        <v>0</v>
      </c>
      <c r="G3662" s="7">
        <v>-16.575000000000003</v>
      </c>
    </row>
    <row r="3663" spans="1:7" x14ac:dyDescent="0.35">
      <c r="A3663" s="7">
        <v>266</v>
      </c>
      <c r="B3663" s="8">
        <v>45104</v>
      </c>
      <c r="C3663" s="9">
        <v>0.34920138888888891</v>
      </c>
      <c r="D3663" s="9">
        <v>0</v>
      </c>
      <c r="E3663" s="7">
        <v>16.5</v>
      </c>
      <c r="F3663" s="7">
        <v>0</v>
      </c>
      <c r="G3663" s="7">
        <v>-16.5</v>
      </c>
    </row>
    <row r="3664" spans="1:7" x14ac:dyDescent="0.35">
      <c r="A3664" s="7">
        <v>268</v>
      </c>
      <c r="B3664" s="8">
        <v>45104</v>
      </c>
      <c r="C3664" s="9">
        <v>0.34862268518518519</v>
      </c>
      <c r="D3664" s="9">
        <v>0</v>
      </c>
      <c r="E3664" s="7">
        <v>16.5</v>
      </c>
      <c r="F3664" s="7">
        <v>0</v>
      </c>
      <c r="G3664" s="7">
        <v>-16.5</v>
      </c>
    </row>
    <row r="3665" spans="1:7" x14ac:dyDescent="0.35">
      <c r="A3665" s="7">
        <v>270</v>
      </c>
      <c r="B3665" s="8">
        <v>45104</v>
      </c>
      <c r="C3665" s="9">
        <v>0.3706712962962963</v>
      </c>
      <c r="D3665" s="9">
        <v>0</v>
      </c>
      <c r="E3665" s="7">
        <v>16.646111111111111</v>
      </c>
      <c r="F3665" s="7">
        <v>0</v>
      </c>
      <c r="G3665" s="7">
        <v>-16.646111111111111</v>
      </c>
    </row>
    <row r="3666" spans="1:7" x14ac:dyDescent="0.35">
      <c r="A3666" s="7">
        <v>278</v>
      </c>
      <c r="B3666" s="8">
        <v>45104</v>
      </c>
      <c r="C3666" s="9">
        <v>0.29320601851851852</v>
      </c>
      <c r="D3666" s="9">
        <v>0</v>
      </c>
      <c r="E3666" s="7">
        <v>16.5</v>
      </c>
      <c r="F3666" s="7">
        <v>0</v>
      </c>
      <c r="G3666" s="7">
        <v>-16.5</v>
      </c>
    </row>
    <row r="3667" spans="1:7" x14ac:dyDescent="0.35">
      <c r="A3667" s="7">
        <v>279</v>
      </c>
      <c r="B3667" s="8">
        <v>45104</v>
      </c>
      <c r="C3667" s="9">
        <v>0.3634722222222222</v>
      </c>
      <c r="D3667" s="9">
        <v>0</v>
      </c>
      <c r="E3667" s="7">
        <v>16.5</v>
      </c>
      <c r="F3667" s="7">
        <v>0</v>
      </c>
      <c r="G3667" s="7">
        <v>-16.5</v>
      </c>
    </row>
    <row r="3668" spans="1:7" x14ac:dyDescent="0.35">
      <c r="A3668" s="7">
        <v>281</v>
      </c>
      <c r="B3668" s="8">
        <v>45104</v>
      </c>
      <c r="C3668" s="9">
        <v>0.36962962962962959</v>
      </c>
      <c r="D3668" s="9">
        <v>0</v>
      </c>
      <c r="E3668" s="7">
        <v>16.621111111111112</v>
      </c>
      <c r="F3668" s="7">
        <v>0</v>
      </c>
      <c r="G3668" s="7">
        <v>-16.621111111111112</v>
      </c>
    </row>
    <row r="3669" spans="1:7" x14ac:dyDescent="0.35">
      <c r="A3669" s="7">
        <v>284</v>
      </c>
      <c r="B3669" s="8">
        <v>45104</v>
      </c>
      <c r="C3669" s="9">
        <v>0.36084490740740738</v>
      </c>
      <c r="D3669" s="9">
        <v>0</v>
      </c>
      <c r="E3669" s="7">
        <v>16.5</v>
      </c>
      <c r="F3669" s="7">
        <v>0</v>
      </c>
      <c r="G3669" s="7">
        <v>-16.5</v>
      </c>
    </row>
    <row r="3670" spans="1:7" x14ac:dyDescent="0.35">
      <c r="A3670" s="7">
        <v>285</v>
      </c>
      <c r="B3670" s="8">
        <v>45104</v>
      </c>
      <c r="C3670" s="9">
        <v>0.35802083333333329</v>
      </c>
      <c r="D3670" s="9">
        <v>0</v>
      </c>
      <c r="E3670" s="7">
        <v>16.5</v>
      </c>
      <c r="F3670" s="7">
        <v>0</v>
      </c>
      <c r="G3670" s="7">
        <v>-16.5</v>
      </c>
    </row>
    <row r="3671" spans="1:7" x14ac:dyDescent="0.35">
      <c r="A3671" s="7">
        <v>286</v>
      </c>
      <c r="B3671" s="8">
        <v>45104</v>
      </c>
      <c r="C3671" s="9">
        <v>0.36421296296296296</v>
      </c>
      <c r="D3671" s="9">
        <v>0</v>
      </c>
      <c r="E3671" s="7">
        <v>16.5</v>
      </c>
      <c r="F3671" s="7">
        <v>0</v>
      </c>
      <c r="G3671" s="7">
        <v>-16.5</v>
      </c>
    </row>
    <row r="3672" spans="1:7" x14ac:dyDescent="0.35">
      <c r="A3672" s="7">
        <v>288</v>
      </c>
      <c r="B3672" s="8">
        <v>45104</v>
      </c>
      <c r="C3672" s="9">
        <v>0.71065972222222218</v>
      </c>
      <c r="D3672" s="9">
        <v>0</v>
      </c>
      <c r="E3672" s="7">
        <v>24.805833333333332</v>
      </c>
      <c r="F3672" s="7">
        <v>0</v>
      </c>
      <c r="G3672" s="7">
        <v>-24.805833333333332</v>
      </c>
    </row>
    <row r="3673" spans="1:7" x14ac:dyDescent="0.35">
      <c r="A3673" s="7">
        <v>289</v>
      </c>
      <c r="B3673" s="8">
        <v>45104</v>
      </c>
      <c r="C3673" s="9">
        <v>0.39783564814814815</v>
      </c>
      <c r="D3673" s="9">
        <v>0</v>
      </c>
      <c r="E3673" s="7">
        <v>17.298055555555557</v>
      </c>
      <c r="F3673" s="7">
        <v>0</v>
      </c>
      <c r="G3673" s="7">
        <v>-17.298055555555557</v>
      </c>
    </row>
    <row r="3674" spans="1:7" x14ac:dyDescent="0.35">
      <c r="A3674" s="7">
        <v>290</v>
      </c>
      <c r="B3674" s="8">
        <v>45104</v>
      </c>
      <c r="C3674" s="9">
        <v>0.37004629629629626</v>
      </c>
      <c r="D3674" s="9">
        <v>0</v>
      </c>
      <c r="E3674" s="7">
        <v>16.63111111111111</v>
      </c>
      <c r="F3674" s="7">
        <v>0</v>
      </c>
      <c r="G3674" s="7">
        <v>-16.63111111111111</v>
      </c>
    </row>
    <row r="3675" spans="1:7" x14ac:dyDescent="0.35">
      <c r="A3675" s="7">
        <v>296</v>
      </c>
      <c r="B3675" s="8">
        <v>45104</v>
      </c>
      <c r="C3675" s="9">
        <v>0.35689814814814813</v>
      </c>
      <c r="D3675" s="9">
        <v>0</v>
      </c>
      <c r="E3675" s="7">
        <v>16.5</v>
      </c>
      <c r="F3675" s="7">
        <v>0</v>
      </c>
      <c r="G3675" s="7">
        <v>-16.5</v>
      </c>
    </row>
    <row r="3676" spans="1:7" x14ac:dyDescent="0.35">
      <c r="A3676" s="7">
        <v>298</v>
      </c>
      <c r="B3676" s="8">
        <v>45104</v>
      </c>
      <c r="C3676" s="9">
        <v>0.33928240740740739</v>
      </c>
      <c r="D3676" s="9">
        <v>0</v>
      </c>
      <c r="E3676" s="7">
        <v>16.5</v>
      </c>
      <c r="F3676" s="7">
        <v>0</v>
      </c>
      <c r="G3676" s="7">
        <v>-16.5</v>
      </c>
    </row>
    <row r="3677" spans="1:7" x14ac:dyDescent="0.35">
      <c r="A3677" s="7">
        <v>300</v>
      </c>
      <c r="B3677" s="8">
        <v>45104</v>
      </c>
      <c r="C3677" s="9">
        <v>0.35065972222222225</v>
      </c>
      <c r="D3677" s="9">
        <v>0</v>
      </c>
      <c r="E3677" s="7">
        <v>16.5</v>
      </c>
      <c r="F3677" s="7">
        <v>0</v>
      </c>
      <c r="G3677" s="7">
        <v>-16.5</v>
      </c>
    </row>
    <row r="3678" spans="1:7" x14ac:dyDescent="0.35">
      <c r="A3678" s="7">
        <v>309</v>
      </c>
      <c r="B3678" s="8">
        <v>45104</v>
      </c>
      <c r="C3678" s="9">
        <v>0.69223379629629633</v>
      </c>
      <c r="D3678" s="9">
        <v>0</v>
      </c>
      <c r="E3678" s="7">
        <v>24.363611111111112</v>
      </c>
      <c r="F3678" s="7">
        <v>0</v>
      </c>
      <c r="G3678" s="7">
        <v>-24.363611111111112</v>
      </c>
    </row>
    <row r="3679" spans="1:7" x14ac:dyDescent="0.35">
      <c r="A3679" s="7">
        <v>314</v>
      </c>
      <c r="B3679" s="8">
        <v>45104</v>
      </c>
      <c r="C3679" s="9">
        <v>0.34521990740740738</v>
      </c>
      <c r="D3679" s="9">
        <v>0</v>
      </c>
      <c r="E3679" s="7">
        <v>16.5</v>
      </c>
      <c r="F3679" s="7">
        <v>0</v>
      </c>
      <c r="G3679" s="7">
        <v>-16.5</v>
      </c>
    </row>
    <row r="3680" spans="1:7" x14ac:dyDescent="0.35">
      <c r="A3680" s="7">
        <v>315</v>
      </c>
      <c r="B3680" s="8">
        <v>45104</v>
      </c>
      <c r="C3680" s="9">
        <v>0.74256944444444439</v>
      </c>
      <c r="D3680" s="9">
        <v>0</v>
      </c>
      <c r="E3680" s="7">
        <v>25.571666666666665</v>
      </c>
      <c r="F3680" s="7">
        <v>0</v>
      </c>
      <c r="G3680" s="7">
        <v>-25.571666666666665</v>
      </c>
    </row>
    <row r="3681" spans="1:7" x14ac:dyDescent="0.35">
      <c r="A3681" s="7">
        <v>316</v>
      </c>
      <c r="B3681" s="8">
        <v>45104</v>
      </c>
      <c r="C3681" s="9">
        <v>0.33384259259259258</v>
      </c>
      <c r="D3681" s="9">
        <v>0</v>
      </c>
      <c r="E3681" s="7">
        <v>16.5</v>
      </c>
      <c r="F3681" s="7">
        <v>0</v>
      </c>
      <c r="G3681" s="7">
        <v>-16.5</v>
      </c>
    </row>
    <row r="3682" spans="1:7" x14ac:dyDescent="0.35">
      <c r="A3682" s="7">
        <v>320</v>
      </c>
      <c r="B3682" s="8">
        <v>45104</v>
      </c>
      <c r="C3682" s="9">
        <v>0.3900925925925926</v>
      </c>
      <c r="D3682" s="9">
        <v>0</v>
      </c>
      <c r="E3682" s="7">
        <v>17.112222222222222</v>
      </c>
      <c r="F3682" s="7">
        <v>0</v>
      </c>
      <c r="G3682" s="7">
        <v>-17.112222222222222</v>
      </c>
    </row>
    <row r="3683" spans="1:7" x14ac:dyDescent="0.35">
      <c r="A3683" s="7">
        <v>322</v>
      </c>
      <c r="B3683" s="8">
        <v>45104</v>
      </c>
      <c r="C3683" s="9">
        <v>0.33749999999999997</v>
      </c>
      <c r="D3683" s="9">
        <v>0</v>
      </c>
      <c r="E3683" s="7">
        <v>16.5</v>
      </c>
      <c r="F3683" s="7">
        <v>0</v>
      </c>
      <c r="G3683" s="7">
        <v>-16.5</v>
      </c>
    </row>
    <row r="3684" spans="1:7" x14ac:dyDescent="0.35">
      <c r="A3684" s="7">
        <v>323</v>
      </c>
      <c r="B3684" s="8">
        <v>45104</v>
      </c>
      <c r="C3684" s="9">
        <v>0.35324074074074074</v>
      </c>
      <c r="D3684" s="9">
        <v>0</v>
      </c>
      <c r="E3684" s="7">
        <v>16.5</v>
      </c>
      <c r="F3684" s="7">
        <v>0</v>
      </c>
      <c r="G3684" s="7">
        <v>-16.5</v>
      </c>
    </row>
    <row r="3685" spans="1:7" x14ac:dyDescent="0.35">
      <c r="A3685" s="7">
        <v>327</v>
      </c>
      <c r="B3685" s="8">
        <v>45104</v>
      </c>
      <c r="C3685" s="9">
        <v>0.30238425925925927</v>
      </c>
      <c r="D3685" s="9">
        <v>0</v>
      </c>
      <c r="E3685" s="7">
        <v>16.5</v>
      </c>
      <c r="F3685" s="7">
        <v>0</v>
      </c>
      <c r="G3685" s="7">
        <v>-16.5</v>
      </c>
    </row>
    <row r="3686" spans="1:7" x14ac:dyDescent="0.35">
      <c r="A3686" s="7">
        <v>329</v>
      </c>
      <c r="B3686" s="8">
        <v>45104</v>
      </c>
      <c r="C3686" s="9">
        <v>0.35958333333333337</v>
      </c>
      <c r="D3686" s="9">
        <v>0</v>
      </c>
      <c r="E3686" s="7">
        <v>16.5</v>
      </c>
      <c r="F3686" s="7">
        <v>0</v>
      </c>
      <c r="G3686" s="7">
        <v>-16.5</v>
      </c>
    </row>
    <row r="3687" spans="1:7" x14ac:dyDescent="0.35">
      <c r="A3687" s="7">
        <v>331</v>
      </c>
      <c r="B3687" s="8">
        <v>45104</v>
      </c>
      <c r="C3687" s="9">
        <v>0.3664351851851852</v>
      </c>
      <c r="D3687" s="9">
        <v>0</v>
      </c>
      <c r="E3687" s="7">
        <v>16.544444444444444</v>
      </c>
      <c r="F3687" s="7">
        <v>0</v>
      </c>
      <c r="G3687" s="7">
        <v>-16.544444444444444</v>
      </c>
    </row>
    <row r="3688" spans="1:7" x14ac:dyDescent="0.35">
      <c r="A3688" s="7">
        <v>334</v>
      </c>
      <c r="B3688" s="8">
        <v>45104</v>
      </c>
      <c r="C3688" s="9">
        <v>0.33572916666666663</v>
      </c>
      <c r="D3688" s="9">
        <v>0</v>
      </c>
      <c r="E3688" s="7">
        <v>16.5</v>
      </c>
      <c r="F3688" s="7">
        <v>0</v>
      </c>
      <c r="G3688" s="7">
        <v>-16.5</v>
      </c>
    </row>
    <row r="3689" spans="1:7" x14ac:dyDescent="0.35">
      <c r="A3689" s="7">
        <v>335</v>
      </c>
      <c r="B3689" s="8">
        <v>45104</v>
      </c>
      <c r="C3689" s="9">
        <v>0.32268518518518519</v>
      </c>
      <c r="D3689" s="9">
        <v>0</v>
      </c>
      <c r="E3689" s="7">
        <v>16.5</v>
      </c>
      <c r="F3689" s="7">
        <v>0</v>
      </c>
      <c r="G3689" s="7">
        <v>-16.5</v>
      </c>
    </row>
    <row r="3690" spans="1:7" x14ac:dyDescent="0.35">
      <c r="A3690" s="7">
        <v>336</v>
      </c>
      <c r="B3690" s="8">
        <v>45104</v>
      </c>
      <c r="C3690" s="9">
        <v>0.35702546296296295</v>
      </c>
      <c r="D3690" s="9">
        <v>0</v>
      </c>
      <c r="E3690" s="7">
        <v>16.5</v>
      </c>
      <c r="F3690" s="7">
        <v>0</v>
      </c>
      <c r="G3690" s="7">
        <v>-16.5</v>
      </c>
    </row>
    <row r="3691" spans="1:7" x14ac:dyDescent="0.35">
      <c r="A3691" s="7">
        <v>342</v>
      </c>
      <c r="B3691" s="8">
        <v>45104</v>
      </c>
      <c r="C3691" s="9">
        <v>0.3565740740740741</v>
      </c>
      <c r="D3691" s="9">
        <v>0</v>
      </c>
      <c r="E3691" s="7">
        <v>16.5</v>
      </c>
      <c r="F3691" s="7">
        <v>0</v>
      </c>
      <c r="G3691" s="7">
        <v>-16.5</v>
      </c>
    </row>
    <row r="3692" spans="1:7" x14ac:dyDescent="0.35">
      <c r="A3692" s="7">
        <v>343</v>
      </c>
      <c r="B3692" s="8">
        <v>45104</v>
      </c>
      <c r="C3692" s="9">
        <v>0.35241898148148149</v>
      </c>
      <c r="D3692" s="9">
        <v>0</v>
      </c>
      <c r="E3692" s="7">
        <v>16.5</v>
      </c>
      <c r="F3692" s="7">
        <v>0</v>
      </c>
      <c r="G3692" s="7">
        <v>-16.5</v>
      </c>
    </row>
    <row r="3693" spans="1:7" x14ac:dyDescent="0.35">
      <c r="A3693" s="7">
        <v>345</v>
      </c>
      <c r="B3693" s="8">
        <v>45104</v>
      </c>
      <c r="C3693" s="9">
        <v>0.35715277777777782</v>
      </c>
      <c r="D3693" s="9">
        <v>0</v>
      </c>
      <c r="E3693" s="7">
        <v>16.5</v>
      </c>
      <c r="F3693" s="7">
        <v>0</v>
      </c>
      <c r="G3693" s="7">
        <v>-16.5</v>
      </c>
    </row>
    <row r="3694" spans="1:7" x14ac:dyDescent="0.35">
      <c r="A3694" s="7">
        <v>346</v>
      </c>
      <c r="B3694" s="8">
        <v>45104</v>
      </c>
      <c r="C3694" s="9">
        <v>0.35540509259259262</v>
      </c>
      <c r="D3694" s="9">
        <v>0</v>
      </c>
      <c r="E3694" s="7">
        <v>16.5</v>
      </c>
      <c r="F3694" s="7">
        <v>0</v>
      </c>
      <c r="G3694" s="7">
        <v>-16.5</v>
      </c>
    </row>
    <row r="3695" spans="1:7" x14ac:dyDescent="0.35">
      <c r="A3695" s="7">
        <v>348</v>
      </c>
      <c r="B3695" s="8">
        <v>45104</v>
      </c>
      <c r="C3695" s="9">
        <v>0.35788194444444449</v>
      </c>
      <c r="D3695" s="9">
        <v>0</v>
      </c>
      <c r="E3695" s="7">
        <v>16.5</v>
      </c>
      <c r="F3695" s="7">
        <v>0</v>
      </c>
      <c r="G3695" s="7">
        <v>-16.5</v>
      </c>
    </row>
    <row r="3696" spans="1:7" x14ac:dyDescent="0.35">
      <c r="A3696" s="7">
        <v>349</v>
      </c>
      <c r="B3696" s="8">
        <v>45104</v>
      </c>
      <c r="C3696" s="9">
        <v>0.32818287037037036</v>
      </c>
      <c r="D3696" s="9">
        <v>0</v>
      </c>
      <c r="E3696" s="7">
        <v>16.5</v>
      </c>
      <c r="F3696" s="7">
        <v>0</v>
      </c>
      <c r="G3696" s="7">
        <v>-16.5</v>
      </c>
    </row>
    <row r="3697" spans="1:7" x14ac:dyDescent="0.35">
      <c r="A3697" s="7">
        <v>350</v>
      </c>
      <c r="B3697" s="8">
        <v>45104</v>
      </c>
      <c r="C3697" s="9">
        <v>0.31070601851851853</v>
      </c>
      <c r="D3697" s="9">
        <v>0</v>
      </c>
      <c r="E3697" s="7">
        <v>16.5</v>
      </c>
      <c r="F3697" s="7">
        <v>0</v>
      </c>
      <c r="G3697" s="7">
        <v>-16.5</v>
      </c>
    </row>
    <row r="3698" spans="1:7" x14ac:dyDescent="0.35">
      <c r="A3698" s="7">
        <v>351</v>
      </c>
      <c r="B3698" s="8">
        <v>45104</v>
      </c>
      <c r="C3698" s="9">
        <v>0.34865740740740742</v>
      </c>
      <c r="D3698" s="9">
        <v>0</v>
      </c>
      <c r="E3698" s="7">
        <v>16.5</v>
      </c>
      <c r="F3698" s="7">
        <v>0</v>
      </c>
      <c r="G3698" s="7">
        <v>-16.5</v>
      </c>
    </row>
    <row r="3699" spans="1:7" x14ac:dyDescent="0.35">
      <c r="A3699" s="7">
        <v>357</v>
      </c>
      <c r="B3699" s="8">
        <v>45104</v>
      </c>
      <c r="C3699" s="9">
        <v>0.35410879629629632</v>
      </c>
      <c r="D3699" s="9">
        <v>0</v>
      </c>
      <c r="E3699" s="7">
        <v>16.5</v>
      </c>
      <c r="F3699" s="7">
        <v>0</v>
      </c>
      <c r="G3699" s="7">
        <v>-16.5</v>
      </c>
    </row>
    <row r="3700" spans="1:7" x14ac:dyDescent="0.35">
      <c r="A3700" s="7">
        <v>359</v>
      </c>
      <c r="B3700" s="8">
        <v>45104</v>
      </c>
      <c r="C3700" s="9">
        <v>0.31783564814814813</v>
      </c>
      <c r="D3700" s="9">
        <v>0</v>
      </c>
      <c r="E3700" s="7">
        <v>16.5</v>
      </c>
      <c r="F3700" s="7">
        <v>0</v>
      </c>
      <c r="G3700" s="7">
        <v>-16.5</v>
      </c>
    </row>
    <row r="3701" spans="1:7" x14ac:dyDescent="0.35">
      <c r="A3701" s="7">
        <v>360</v>
      </c>
      <c r="B3701" s="8">
        <v>45104</v>
      </c>
      <c r="C3701" s="9">
        <v>0.33605324074074078</v>
      </c>
      <c r="D3701" s="9">
        <v>0</v>
      </c>
      <c r="E3701" s="7">
        <v>16.5</v>
      </c>
      <c r="F3701" s="7">
        <v>0</v>
      </c>
      <c r="G3701" s="7">
        <v>-16.5</v>
      </c>
    </row>
    <row r="3702" spans="1:7" x14ac:dyDescent="0.35">
      <c r="A3702" s="7">
        <v>366</v>
      </c>
      <c r="B3702" s="8">
        <v>45104</v>
      </c>
      <c r="C3702" s="9">
        <v>0.34879629629629627</v>
      </c>
      <c r="D3702" s="9">
        <v>0</v>
      </c>
      <c r="E3702" s="7">
        <v>16.5</v>
      </c>
      <c r="F3702" s="7">
        <v>0</v>
      </c>
      <c r="G3702" s="7">
        <v>-16.5</v>
      </c>
    </row>
    <row r="3703" spans="1:7" x14ac:dyDescent="0.35">
      <c r="A3703" s="7">
        <v>371</v>
      </c>
      <c r="B3703" s="8">
        <v>45104</v>
      </c>
      <c r="C3703" s="9">
        <v>0.38187499999999996</v>
      </c>
      <c r="D3703" s="9">
        <v>0</v>
      </c>
      <c r="E3703" s="7">
        <v>16.914999999999999</v>
      </c>
      <c r="F3703" s="7">
        <v>0</v>
      </c>
      <c r="G3703" s="7">
        <v>-16.914999999999999</v>
      </c>
    </row>
    <row r="3704" spans="1:7" x14ac:dyDescent="0.35">
      <c r="A3704" s="7">
        <v>372</v>
      </c>
      <c r="B3704" s="8">
        <v>45104</v>
      </c>
      <c r="C3704" s="9">
        <v>0.33910879629629626</v>
      </c>
      <c r="D3704" s="9">
        <v>0</v>
      </c>
      <c r="E3704" s="7">
        <v>16.5</v>
      </c>
      <c r="F3704" s="7">
        <v>0</v>
      </c>
      <c r="G3704" s="7">
        <v>-16.5</v>
      </c>
    </row>
    <row r="3705" spans="1:7" x14ac:dyDescent="0.35">
      <c r="A3705" s="7">
        <v>373</v>
      </c>
      <c r="B3705" s="8">
        <v>45104</v>
      </c>
      <c r="C3705" s="9">
        <v>0.37013888888888885</v>
      </c>
      <c r="D3705" s="9">
        <v>0</v>
      </c>
      <c r="E3705" s="7">
        <v>16.633333333333333</v>
      </c>
      <c r="F3705" s="7">
        <v>0</v>
      </c>
      <c r="G3705" s="7">
        <v>-16.633333333333333</v>
      </c>
    </row>
    <row r="3706" spans="1:7" x14ac:dyDescent="0.35">
      <c r="A3706" s="7">
        <v>377</v>
      </c>
      <c r="B3706" s="8">
        <v>45104</v>
      </c>
      <c r="C3706" s="9">
        <v>0.34892361111111114</v>
      </c>
      <c r="D3706" s="9">
        <v>0</v>
      </c>
      <c r="E3706" s="7">
        <v>16.5</v>
      </c>
      <c r="F3706" s="7">
        <v>0</v>
      </c>
      <c r="G3706" s="7">
        <v>-16.5</v>
      </c>
    </row>
    <row r="3707" spans="1:7" x14ac:dyDescent="0.35">
      <c r="A3707" s="7">
        <v>378</v>
      </c>
      <c r="B3707" s="8">
        <v>45104</v>
      </c>
      <c r="C3707" s="9">
        <v>0.30130787037037038</v>
      </c>
      <c r="D3707" s="9">
        <v>0</v>
      </c>
      <c r="E3707" s="7">
        <v>16.5</v>
      </c>
      <c r="F3707" s="7">
        <v>0</v>
      </c>
      <c r="G3707" s="7">
        <v>-16.5</v>
      </c>
    </row>
    <row r="3708" spans="1:7" x14ac:dyDescent="0.35">
      <c r="A3708" s="7">
        <v>381</v>
      </c>
      <c r="B3708" s="8">
        <v>45104</v>
      </c>
      <c r="C3708" s="9">
        <v>0.35049768518518515</v>
      </c>
      <c r="D3708" s="9">
        <v>0</v>
      </c>
      <c r="E3708" s="7">
        <v>16.5</v>
      </c>
      <c r="F3708" s="7">
        <v>0</v>
      </c>
      <c r="G3708" s="7">
        <v>-16.5</v>
      </c>
    </row>
    <row r="3709" spans="1:7" x14ac:dyDescent="0.35">
      <c r="A3709" s="7">
        <v>384</v>
      </c>
      <c r="B3709" s="8">
        <v>45104</v>
      </c>
      <c r="C3709" s="9">
        <v>0.38025462962962964</v>
      </c>
      <c r="D3709" s="9">
        <v>0</v>
      </c>
      <c r="E3709" s="7">
        <v>16.876111111111111</v>
      </c>
      <c r="F3709" s="7">
        <v>0</v>
      </c>
      <c r="G3709" s="7">
        <v>-16.876111111111111</v>
      </c>
    </row>
    <row r="3710" spans="1:7" x14ac:dyDescent="0.35">
      <c r="A3710" s="7">
        <v>386</v>
      </c>
      <c r="B3710" s="8">
        <v>45104</v>
      </c>
      <c r="C3710" s="9">
        <v>0.35949074074074078</v>
      </c>
      <c r="D3710" s="9">
        <v>0</v>
      </c>
      <c r="E3710" s="7">
        <v>16.5</v>
      </c>
      <c r="F3710" s="7">
        <v>0</v>
      </c>
      <c r="G3710" s="7">
        <v>-16.5</v>
      </c>
    </row>
    <row r="3711" spans="1:7" x14ac:dyDescent="0.35">
      <c r="A3711" s="7">
        <v>388</v>
      </c>
      <c r="B3711" s="8">
        <v>45104</v>
      </c>
      <c r="C3711" s="9">
        <v>0.35373842592592591</v>
      </c>
      <c r="D3711" s="9">
        <v>0</v>
      </c>
      <c r="E3711" s="7">
        <v>16.5</v>
      </c>
      <c r="F3711" s="7">
        <v>0</v>
      </c>
      <c r="G3711" s="7">
        <v>-16.5</v>
      </c>
    </row>
    <row r="3712" spans="1:7" x14ac:dyDescent="0.35">
      <c r="A3712" s="7">
        <v>390</v>
      </c>
      <c r="B3712" s="8">
        <v>45104</v>
      </c>
      <c r="C3712" s="9">
        <v>0.33644675925925926</v>
      </c>
      <c r="D3712" s="9">
        <v>0</v>
      </c>
      <c r="E3712" s="7">
        <v>16.5</v>
      </c>
      <c r="F3712" s="7">
        <v>0</v>
      </c>
      <c r="G3712" s="7">
        <v>-16.5</v>
      </c>
    </row>
    <row r="3713" spans="1:7" x14ac:dyDescent="0.35">
      <c r="A3713" s="7">
        <v>391</v>
      </c>
      <c r="B3713" s="8">
        <v>45104</v>
      </c>
      <c r="C3713" s="9">
        <v>0.32565972222222223</v>
      </c>
      <c r="D3713" s="9">
        <v>0</v>
      </c>
      <c r="E3713" s="7">
        <v>16.5</v>
      </c>
      <c r="F3713" s="7">
        <v>0</v>
      </c>
      <c r="G3713" s="7">
        <v>-16.5</v>
      </c>
    </row>
    <row r="3714" spans="1:7" x14ac:dyDescent="0.35">
      <c r="A3714" s="7">
        <v>394</v>
      </c>
      <c r="B3714" s="8">
        <v>45104</v>
      </c>
      <c r="C3714" s="9">
        <v>0.3550578703703704</v>
      </c>
      <c r="D3714" s="9">
        <v>0</v>
      </c>
      <c r="E3714" s="7">
        <v>16.5</v>
      </c>
      <c r="F3714" s="7">
        <v>0</v>
      </c>
      <c r="G3714" s="7">
        <v>-16.5</v>
      </c>
    </row>
    <row r="3715" spans="1:7" x14ac:dyDescent="0.35">
      <c r="A3715" s="7">
        <v>396</v>
      </c>
      <c r="B3715" s="8">
        <v>45104</v>
      </c>
      <c r="C3715" s="9">
        <v>0.32731481481481484</v>
      </c>
      <c r="D3715" s="9">
        <v>0</v>
      </c>
      <c r="E3715" s="7">
        <v>16.5</v>
      </c>
      <c r="F3715" s="7">
        <v>0</v>
      </c>
      <c r="G3715" s="7">
        <v>-16.5</v>
      </c>
    </row>
    <row r="3716" spans="1:7" x14ac:dyDescent="0.35">
      <c r="A3716" s="7">
        <v>397</v>
      </c>
      <c r="B3716" s="8">
        <v>45104</v>
      </c>
      <c r="C3716" s="9">
        <v>0.39197916666666671</v>
      </c>
      <c r="D3716" s="9">
        <v>0</v>
      </c>
      <c r="E3716" s="7">
        <v>17.157499999999999</v>
      </c>
      <c r="F3716" s="7">
        <v>0</v>
      </c>
      <c r="G3716" s="7">
        <v>-17.157499999999999</v>
      </c>
    </row>
    <row r="3717" spans="1:7" x14ac:dyDescent="0.35">
      <c r="A3717" s="7">
        <v>398</v>
      </c>
      <c r="B3717" s="8">
        <v>45104</v>
      </c>
      <c r="C3717" s="9">
        <v>0.34974537037037035</v>
      </c>
      <c r="D3717" s="9">
        <v>0</v>
      </c>
      <c r="E3717" s="7">
        <v>16.5</v>
      </c>
      <c r="F3717" s="7">
        <v>0</v>
      </c>
      <c r="G3717" s="7">
        <v>-16.5</v>
      </c>
    </row>
    <row r="3718" spans="1:7" x14ac:dyDescent="0.35">
      <c r="A3718" s="7">
        <v>399</v>
      </c>
      <c r="B3718" s="8">
        <v>45104</v>
      </c>
      <c r="C3718" s="9">
        <v>0.33506944444444442</v>
      </c>
      <c r="D3718" s="9">
        <v>0</v>
      </c>
      <c r="E3718" s="7">
        <v>16.5</v>
      </c>
      <c r="F3718" s="7">
        <v>0</v>
      </c>
      <c r="G3718" s="7">
        <v>-16.5</v>
      </c>
    </row>
    <row r="3719" spans="1:7" x14ac:dyDescent="0.35">
      <c r="A3719" s="7">
        <v>400</v>
      </c>
      <c r="B3719" s="8">
        <v>45104</v>
      </c>
      <c r="C3719" s="9">
        <v>0.33210648148148147</v>
      </c>
      <c r="D3719" s="9">
        <v>0</v>
      </c>
      <c r="E3719" s="7">
        <v>16.5</v>
      </c>
      <c r="F3719" s="7">
        <v>0</v>
      </c>
      <c r="G3719" s="7">
        <v>-16.5</v>
      </c>
    </row>
    <row r="3720" spans="1:7" x14ac:dyDescent="0.35">
      <c r="A3720" s="7">
        <v>401</v>
      </c>
      <c r="B3720" s="8">
        <v>45104</v>
      </c>
      <c r="C3720" s="9">
        <v>0.34703703703703703</v>
      </c>
      <c r="D3720" s="9">
        <v>0</v>
      </c>
      <c r="E3720" s="7">
        <v>16.5</v>
      </c>
      <c r="F3720" s="7">
        <v>0</v>
      </c>
      <c r="G3720" s="7">
        <v>-16.5</v>
      </c>
    </row>
    <row r="3721" spans="1:7" x14ac:dyDescent="0.35">
      <c r="A3721" s="7">
        <v>402</v>
      </c>
      <c r="B3721" s="8">
        <v>45104</v>
      </c>
      <c r="C3721" s="9">
        <v>0.31675925925925924</v>
      </c>
      <c r="D3721" s="9">
        <v>0</v>
      </c>
      <c r="E3721" s="7">
        <v>16.5</v>
      </c>
      <c r="F3721" s="7">
        <v>0</v>
      </c>
      <c r="G3721" s="7">
        <v>-16.5</v>
      </c>
    </row>
    <row r="3722" spans="1:7" x14ac:dyDescent="0.35">
      <c r="A3722" s="7">
        <v>405</v>
      </c>
      <c r="B3722" s="8">
        <v>45104</v>
      </c>
      <c r="C3722" s="9">
        <v>0.34155092592592595</v>
      </c>
      <c r="D3722" s="9">
        <v>0</v>
      </c>
      <c r="E3722" s="7">
        <v>16.5</v>
      </c>
      <c r="F3722" s="7">
        <v>0</v>
      </c>
      <c r="G3722" s="7">
        <v>-16.5</v>
      </c>
    </row>
    <row r="3723" spans="1:7" x14ac:dyDescent="0.35">
      <c r="A3723" s="7">
        <v>409</v>
      </c>
      <c r="B3723" s="8">
        <v>45104</v>
      </c>
      <c r="C3723" s="9">
        <v>0.34861111111111115</v>
      </c>
      <c r="D3723" s="9">
        <v>0</v>
      </c>
      <c r="E3723" s="7">
        <v>16.5</v>
      </c>
      <c r="F3723" s="7">
        <v>0</v>
      </c>
      <c r="G3723" s="7">
        <v>-16.5</v>
      </c>
    </row>
    <row r="3724" spans="1:7" x14ac:dyDescent="0.35">
      <c r="A3724" s="7">
        <v>416</v>
      </c>
      <c r="B3724" s="8">
        <v>45104</v>
      </c>
      <c r="C3724" s="9">
        <v>0.33932870370370366</v>
      </c>
      <c r="D3724" s="9">
        <v>0</v>
      </c>
      <c r="E3724" s="7">
        <v>16.5</v>
      </c>
      <c r="F3724" s="7">
        <v>0</v>
      </c>
      <c r="G3724" s="7">
        <v>-16.5</v>
      </c>
    </row>
    <row r="3725" spans="1:7" x14ac:dyDescent="0.35">
      <c r="A3725" s="7">
        <v>419</v>
      </c>
      <c r="B3725" s="8">
        <v>45104</v>
      </c>
      <c r="C3725" s="9">
        <v>0.37274305555555554</v>
      </c>
      <c r="D3725" s="9">
        <v>0</v>
      </c>
      <c r="E3725" s="7">
        <v>16.695833333333333</v>
      </c>
      <c r="F3725" s="7">
        <v>0</v>
      </c>
      <c r="G3725" s="7">
        <v>-16.695833333333333</v>
      </c>
    </row>
    <row r="3726" spans="1:7" x14ac:dyDescent="0.35">
      <c r="A3726" s="7">
        <v>421</v>
      </c>
      <c r="B3726" s="8">
        <v>45104</v>
      </c>
      <c r="C3726" s="9">
        <v>0.35905092592592597</v>
      </c>
      <c r="D3726" s="9">
        <v>0</v>
      </c>
      <c r="E3726" s="7">
        <v>16.5</v>
      </c>
      <c r="F3726" s="7">
        <v>0</v>
      </c>
      <c r="G3726" s="7">
        <v>-16.5</v>
      </c>
    </row>
    <row r="3727" spans="1:7" x14ac:dyDescent="0.35">
      <c r="A3727" s="7">
        <v>422</v>
      </c>
      <c r="B3727" s="8">
        <v>45104</v>
      </c>
      <c r="C3727" s="9">
        <v>0.3464930555555556</v>
      </c>
      <c r="D3727" s="9">
        <v>0</v>
      </c>
      <c r="E3727" s="7">
        <v>16.5</v>
      </c>
      <c r="F3727" s="7">
        <v>0</v>
      </c>
      <c r="G3727" s="7">
        <v>-16.5</v>
      </c>
    </row>
    <row r="3728" spans="1:7" x14ac:dyDescent="0.35">
      <c r="A3728" s="7">
        <v>425</v>
      </c>
      <c r="B3728" s="8">
        <v>45104</v>
      </c>
      <c r="C3728" s="9">
        <v>0.36473379629629626</v>
      </c>
      <c r="D3728" s="9">
        <v>0</v>
      </c>
      <c r="E3728" s="7">
        <v>16.503611111111113</v>
      </c>
      <c r="F3728" s="7">
        <v>0</v>
      </c>
      <c r="G3728" s="7">
        <v>-16.503611111111113</v>
      </c>
    </row>
    <row r="3729" spans="1:7" x14ac:dyDescent="0.35">
      <c r="A3729" s="7">
        <v>426</v>
      </c>
      <c r="B3729" s="8">
        <v>45104</v>
      </c>
      <c r="C3729" s="9">
        <v>0.29835648148148147</v>
      </c>
      <c r="D3729" s="9">
        <v>0</v>
      </c>
      <c r="E3729" s="7">
        <v>16.5</v>
      </c>
      <c r="F3729" s="7">
        <v>0</v>
      </c>
      <c r="G3729" s="7">
        <v>-16.5</v>
      </c>
    </row>
    <row r="3730" spans="1:7" x14ac:dyDescent="0.35">
      <c r="A3730" s="7">
        <v>431</v>
      </c>
      <c r="B3730" s="8">
        <v>45104</v>
      </c>
      <c r="C3730" s="9">
        <v>0.34978009259259263</v>
      </c>
      <c r="D3730" s="9">
        <v>0</v>
      </c>
      <c r="E3730" s="7">
        <v>16.5</v>
      </c>
      <c r="F3730" s="7">
        <v>0</v>
      </c>
      <c r="G3730" s="7">
        <v>-16.5</v>
      </c>
    </row>
    <row r="3731" spans="1:7" x14ac:dyDescent="0.35">
      <c r="A3731" s="7">
        <v>433</v>
      </c>
      <c r="B3731" s="8">
        <v>45104</v>
      </c>
      <c r="C3731" s="9">
        <v>0.35664351851851855</v>
      </c>
      <c r="D3731" s="9">
        <v>0</v>
      </c>
      <c r="E3731" s="7">
        <v>16.5</v>
      </c>
      <c r="F3731" s="7">
        <v>0</v>
      </c>
      <c r="G3731" s="7">
        <v>-16.5</v>
      </c>
    </row>
    <row r="3732" spans="1:7" x14ac:dyDescent="0.35">
      <c r="A3732" s="7">
        <v>438</v>
      </c>
      <c r="B3732" s="8">
        <v>45104</v>
      </c>
      <c r="C3732" s="9">
        <v>0.35094907407407411</v>
      </c>
      <c r="D3732" s="9">
        <v>0</v>
      </c>
      <c r="E3732" s="7">
        <v>16.5</v>
      </c>
      <c r="F3732" s="7">
        <v>0</v>
      </c>
      <c r="G3732" s="7">
        <v>-16.5</v>
      </c>
    </row>
    <row r="3733" spans="1:7" x14ac:dyDescent="0.35">
      <c r="A3733" s="7">
        <v>439</v>
      </c>
      <c r="B3733" s="8">
        <v>45104</v>
      </c>
      <c r="C3733" s="9">
        <v>0.34983796296296293</v>
      </c>
      <c r="D3733" s="9">
        <v>0</v>
      </c>
      <c r="E3733" s="7">
        <v>16.5</v>
      </c>
      <c r="F3733" s="7">
        <v>0</v>
      </c>
      <c r="G3733" s="7">
        <v>-16.5</v>
      </c>
    </row>
    <row r="3734" spans="1:7" x14ac:dyDescent="0.35">
      <c r="A3734" s="7">
        <v>442</v>
      </c>
      <c r="B3734" s="8">
        <v>45104</v>
      </c>
      <c r="C3734" s="9">
        <v>0.36061342592592593</v>
      </c>
      <c r="D3734" s="9">
        <v>0</v>
      </c>
      <c r="E3734" s="7">
        <v>16.5</v>
      </c>
      <c r="F3734" s="7">
        <v>0</v>
      </c>
      <c r="G3734" s="7">
        <v>-16.5</v>
      </c>
    </row>
    <row r="3735" spans="1:7" x14ac:dyDescent="0.35">
      <c r="A3735" s="7">
        <v>444</v>
      </c>
      <c r="B3735" s="8">
        <v>45104</v>
      </c>
      <c r="C3735" s="9">
        <v>0.37462962962962965</v>
      </c>
      <c r="D3735" s="9">
        <v>0</v>
      </c>
      <c r="E3735" s="7">
        <v>16.741111111111113</v>
      </c>
      <c r="F3735" s="7">
        <v>0</v>
      </c>
      <c r="G3735" s="7">
        <v>-16.741111111111113</v>
      </c>
    </row>
    <row r="3736" spans="1:7" x14ac:dyDescent="0.35">
      <c r="A3736" s="7">
        <v>446</v>
      </c>
      <c r="B3736" s="8">
        <v>45104</v>
      </c>
      <c r="C3736" s="9">
        <v>0.39751157407407406</v>
      </c>
      <c r="D3736" s="9">
        <v>0</v>
      </c>
      <c r="E3736" s="7">
        <v>17.290277777777778</v>
      </c>
      <c r="F3736" s="7">
        <v>0</v>
      </c>
      <c r="G3736" s="7">
        <v>-17.290277777777778</v>
      </c>
    </row>
    <row r="3737" spans="1:7" x14ac:dyDescent="0.35">
      <c r="A3737" s="7">
        <v>448</v>
      </c>
      <c r="B3737" s="8">
        <v>45104</v>
      </c>
      <c r="C3737" s="9">
        <v>0.36101851851851857</v>
      </c>
      <c r="D3737" s="9">
        <v>0</v>
      </c>
      <c r="E3737" s="7">
        <v>16.5</v>
      </c>
      <c r="F3737" s="7">
        <v>0</v>
      </c>
      <c r="G3737" s="7">
        <v>-16.5</v>
      </c>
    </row>
    <row r="3738" spans="1:7" x14ac:dyDescent="0.35">
      <c r="A3738" s="7">
        <v>451</v>
      </c>
      <c r="B3738" s="8">
        <v>45104</v>
      </c>
      <c r="C3738" s="9">
        <v>0.3425347222222222</v>
      </c>
      <c r="D3738" s="9">
        <v>0</v>
      </c>
      <c r="E3738" s="7">
        <v>16.5</v>
      </c>
      <c r="F3738" s="7">
        <v>0</v>
      </c>
      <c r="G3738" s="7">
        <v>-16.5</v>
      </c>
    </row>
    <row r="3739" spans="1:7" x14ac:dyDescent="0.35">
      <c r="A3739" s="7">
        <v>455</v>
      </c>
      <c r="B3739" s="8">
        <v>45104</v>
      </c>
      <c r="C3739" s="9">
        <v>0.34081018518518519</v>
      </c>
      <c r="D3739" s="9">
        <v>0</v>
      </c>
      <c r="E3739" s="7">
        <v>16.5</v>
      </c>
      <c r="F3739" s="7">
        <v>0</v>
      </c>
      <c r="G3739" s="7">
        <v>-16.5</v>
      </c>
    </row>
    <row r="3740" spans="1:7" x14ac:dyDescent="0.35">
      <c r="A3740" s="7">
        <v>456</v>
      </c>
      <c r="B3740" s="8">
        <v>45104</v>
      </c>
      <c r="C3740" s="9">
        <v>0.35150462962962964</v>
      </c>
      <c r="D3740" s="9">
        <v>0</v>
      </c>
      <c r="E3740" s="7">
        <v>16.5</v>
      </c>
      <c r="F3740" s="7">
        <v>0</v>
      </c>
      <c r="G3740" s="7">
        <v>-16.5</v>
      </c>
    </row>
    <row r="3741" spans="1:7" x14ac:dyDescent="0.35">
      <c r="A3741" s="7">
        <v>457</v>
      </c>
      <c r="B3741" s="8">
        <v>45104</v>
      </c>
      <c r="C3741" s="9">
        <v>0.34797453703703707</v>
      </c>
      <c r="D3741" s="9">
        <v>0</v>
      </c>
      <c r="E3741" s="7">
        <v>16.5</v>
      </c>
      <c r="F3741" s="7">
        <v>0</v>
      </c>
      <c r="G3741" s="7">
        <v>-16.5</v>
      </c>
    </row>
    <row r="3742" spans="1:7" x14ac:dyDescent="0.35">
      <c r="A3742" s="7">
        <v>463</v>
      </c>
      <c r="B3742" s="8">
        <v>45104</v>
      </c>
      <c r="C3742" s="9">
        <v>0.38880787037037035</v>
      </c>
      <c r="D3742" s="9">
        <v>0</v>
      </c>
      <c r="E3742" s="7">
        <v>17.081388888888888</v>
      </c>
      <c r="F3742" s="7">
        <v>0</v>
      </c>
      <c r="G3742" s="7">
        <v>-17.081388888888888</v>
      </c>
    </row>
    <row r="3743" spans="1:7" x14ac:dyDescent="0.35">
      <c r="A3743" s="7">
        <v>464</v>
      </c>
      <c r="B3743" s="8">
        <v>45104</v>
      </c>
      <c r="C3743" s="9">
        <v>0.36502314814814812</v>
      </c>
      <c r="D3743" s="9">
        <v>0</v>
      </c>
      <c r="E3743" s="7">
        <v>16.510555555555555</v>
      </c>
      <c r="F3743" s="7">
        <v>0</v>
      </c>
      <c r="G3743" s="7">
        <v>-16.510555555555555</v>
      </c>
    </row>
    <row r="3744" spans="1:7" x14ac:dyDescent="0.35">
      <c r="A3744" s="7">
        <v>465</v>
      </c>
      <c r="B3744" s="8">
        <v>45104</v>
      </c>
      <c r="C3744" s="9">
        <v>0.36759259259259264</v>
      </c>
      <c r="D3744" s="9">
        <v>0</v>
      </c>
      <c r="E3744" s="7">
        <v>16.572222222222223</v>
      </c>
      <c r="F3744" s="7">
        <v>0</v>
      </c>
      <c r="G3744" s="7">
        <v>-16.572222222222223</v>
      </c>
    </row>
    <row r="3745" spans="1:7" x14ac:dyDescent="0.35">
      <c r="A3745" s="7">
        <v>467</v>
      </c>
      <c r="B3745" s="8">
        <v>45104</v>
      </c>
      <c r="C3745" s="9">
        <v>0.34842592592592592</v>
      </c>
      <c r="D3745" s="9">
        <v>0</v>
      </c>
      <c r="E3745" s="7">
        <v>16.5</v>
      </c>
      <c r="F3745" s="7">
        <v>0</v>
      </c>
      <c r="G3745" s="7">
        <v>-16.5</v>
      </c>
    </row>
    <row r="3746" spans="1:7" x14ac:dyDescent="0.35">
      <c r="A3746" s="7">
        <v>468</v>
      </c>
      <c r="B3746" s="8">
        <v>45104</v>
      </c>
      <c r="C3746" s="9">
        <v>0.34197916666666667</v>
      </c>
      <c r="D3746" s="9">
        <v>0</v>
      </c>
      <c r="E3746" s="7">
        <v>16.5</v>
      </c>
      <c r="F3746" s="7">
        <v>0</v>
      </c>
      <c r="G3746" s="7">
        <v>-16.5</v>
      </c>
    </row>
    <row r="3747" spans="1:7" x14ac:dyDescent="0.35">
      <c r="A3747" s="7">
        <v>469</v>
      </c>
      <c r="B3747" s="8">
        <v>45104</v>
      </c>
      <c r="C3747" s="9">
        <v>0.34164351851851849</v>
      </c>
      <c r="D3747" s="9">
        <v>0</v>
      </c>
      <c r="E3747" s="7">
        <v>16.5</v>
      </c>
      <c r="F3747" s="7">
        <v>0</v>
      </c>
      <c r="G3747" s="7">
        <v>-16.5</v>
      </c>
    </row>
    <row r="3748" spans="1:7" x14ac:dyDescent="0.35">
      <c r="A3748" s="7">
        <v>472</v>
      </c>
      <c r="B3748" s="8">
        <v>45104</v>
      </c>
      <c r="C3748" s="9">
        <v>0.31965277777777779</v>
      </c>
      <c r="D3748" s="9">
        <v>0</v>
      </c>
      <c r="E3748" s="7">
        <v>16.5</v>
      </c>
      <c r="F3748" s="7">
        <v>0</v>
      </c>
      <c r="G3748" s="7">
        <v>-16.5</v>
      </c>
    </row>
    <row r="3749" spans="1:7" x14ac:dyDescent="0.35">
      <c r="A3749" s="7">
        <v>474</v>
      </c>
      <c r="B3749" s="8">
        <v>45104</v>
      </c>
      <c r="C3749" s="9">
        <v>0.2953587962962963</v>
      </c>
      <c r="D3749" s="9">
        <v>0</v>
      </c>
      <c r="E3749" s="7">
        <v>16.5</v>
      </c>
      <c r="F3749" s="7">
        <v>0</v>
      </c>
      <c r="G3749" s="7">
        <v>-16.5</v>
      </c>
    </row>
    <row r="3750" spans="1:7" x14ac:dyDescent="0.35">
      <c r="A3750" s="7">
        <v>475</v>
      </c>
      <c r="B3750" s="8">
        <v>45104</v>
      </c>
      <c r="C3750" s="9">
        <v>0.35166666666666663</v>
      </c>
      <c r="D3750" s="9">
        <v>0</v>
      </c>
      <c r="E3750" s="7">
        <v>16.5</v>
      </c>
      <c r="F3750" s="7">
        <v>0</v>
      </c>
      <c r="G3750" s="7">
        <v>-16.5</v>
      </c>
    </row>
    <row r="3751" spans="1:7" x14ac:dyDescent="0.35">
      <c r="A3751" s="7">
        <v>476</v>
      </c>
      <c r="B3751" s="8">
        <v>45104</v>
      </c>
      <c r="C3751" s="9">
        <v>0.36172453703703705</v>
      </c>
      <c r="D3751" s="9">
        <v>0</v>
      </c>
      <c r="E3751" s="7">
        <v>16.5</v>
      </c>
      <c r="F3751" s="7">
        <v>0</v>
      </c>
      <c r="G3751" s="7">
        <v>-16.5</v>
      </c>
    </row>
    <row r="3752" spans="1:7" x14ac:dyDescent="0.35">
      <c r="A3752" s="7">
        <v>477</v>
      </c>
      <c r="B3752" s="8">
        <v>45104</v>
      </c>
      <c r="C3752" s="9">
        <v>0.33266203703703706</v>
      </c>
      <c r="D3752" s="9">
        <v>0</v>
      </c>
      <c r="E3752" s="7">
        <v>16.5</v>
      </c>
      <c r="F3752" s="7">
        <v>0</v>
      </c>
      <c r="G3752" s="7">
        <v>-16.5</v>
      </c>
    </row>
    <row r="3753" spans="1:7" x14ac:dyDescent="0.35">
      <c r="A3753" s="7">
        <v>478</v>
      </c>
      <c r="B3753" s="8">
        <v>45104</v>
      </c>
      <c r="C3753" s="9">
        <v>0.37798611111111113</v>
      </c>
      <c r="D3753" s="9">
        <v>0</v>
      </c>
      <c r="E3753" s="7">
        <v>16.821666666666669</v>
      </c>
      <c r="F3753" s="7">
        <v>0</v>
      </c>
      <c r="G3753" s="7">
        <v>-16.821666666666669</v>
      </c>
    </row>
    <row r="3754" spans="1:7" x14ac:dyDescent="0.35">
      <c r="A3754" s="7">
        <v>479</v>
      </c>
      <c r="B3754" s="8">
        <v>45104</v>
      </c>
      <c r="C3754" s="9">
        <v>0.36219907407407409</v>
      </c>
      <c r="D3754" s="9">
        <v>0</v>
      </c>
      <c r="E3754" s="7">
        <v>16.5</v>
      </c>
      <c r="F3754" s="7">
        <v>0</v>
      </c>
      <c r="G3754" s="7">
        <v>-16.5</v>
      </c>
    </row>
    <row r="3755" spans="1:7" x14ac:dyDescent="0.35">
      <c r="A3755" s="7">
        <v>480</v>
      </c>
      <c r="B3755" s="8">
        <v>45104</v>
      </c>
      <c r="C3755" s="9">
        <v>0.36094907407407412</v>
      </c>
      <c r="D3755" s="9">
        <v>0</v>
      </c>
      <c r="E3755" s="7">
        <v>16.5</v>
      </c>
      <c r="F3755" s="7">
        <v>0</v>
      </c>
      <c r="G3755" s="7">
        <v>-16.5</v>
      </c>
    </row>
    <row r="3756" spans="1:7" x14ac:dyDescent="0.35">
      <c r="A3756" s="7">
        <v>481</v>
      </c>
      <c r="B3756" s="8">
        <v>45104</v>
      </c>
      <c r="C3756" s="9">
        <v>0.35217592592592589</v>
      </c>
      <c r="D3756" s="9">
        <v>0</v>
      </c>
      <c r="E3756" s="7">
        <v>16.5</v>
      </c>
      <c r="F3756" s="7">
        <v>0</v>
      </c>
      <c r="G3756" s="7">
        <v>-16.5</v>
      </c>
    </row>
    <row r="3757" spans="1:7" x14ac:dyDescent="0.35">
      <c r="A3757" s="7">
        <v>487</v>
      </c>
      <c r="B3757" s="8">
        <v>45104</v>
      </c>
      <c r="C3757" s="9">
        <v>0.35259259259259257</v>
      </c>
      <c r="D3757" s="9">
        <v>0</v>
      </c>
      <c r="E3757" s="7">
        <v>16.5</v>
      </c>
      <c r="F3757" s="7">
        <v>0</v>
      </c>
      <c r="G3757" s="7">
        <v>-16.5</v>
      </c>
    </row>
    <row r="3758" spans="1:7" x14ac:dyDescent="0.35">
      <c r="A3758" s="7">
        <v>489</v>
      </c>
      <c r="B3758" s="8">
        <v>45104</v>
      </c>
      <c r="C3758" s="9">
        <v>0.31869212962962962</v>
      </c>
      <c r="D3758" s="9">
        <v>0</v>
      </c>
      <c r="E3758" s="7">
        <v>16.5</v>
      </c>
      <c r="F3758" s="7">
        <v>0</v>
      </c>
      <c r="G3758" s="7">
        <v>-16.5</v>
      </c>
    </row>
    <row r="3759" spans="1:7" x14ac:dyDescent="0.35">
      <c r="A3759" s="7">
        <v>490</v>
      </c>
      <c r="B3759" s="8">
        <v>45104</v>
      </c>
      <c r="C3759" s="9">
        <v>0.36628472222222225</v>
      </c>
      <c r="D3759" s="9">
        <v>0</v>
      </c>
      <c r="E3759" s="7">
        <v>16.540833333333335</v>
      </c>
      <c r="F3759" s="7">
        <v>0</v>
      </c>
      <c r="G3759" s="7">
        <v>-16.540833333333335</v>
      </c>
    </row>
    <row r="3760" spans="1:7" x14ac:dyDescent="0.35">
      <c r="A3760" s="7">
        <v>493</v>
      </c>
      <c r="B3760" s="8">
        <v>45104</v>
      </c>
      <c r="C3760" s="9">
        <v>0.35062499999999996</v>
      </c>
      <c r="D3760" s="9">
        <v>0</v>
      </c>
      <c r="E3760" s="7">
        <v>16.5</v>
      </c>
      <c r="F3760" s="7">
        <v>0</v>
      </c>
      <c r="G3760" s="7">
        <v>-16.5</v>
      </c>
    </row>
    <row r="3761" spans="1:7" x14ac:dyDescent="0.35">
      <c r="A3761" s="7">
        <v>494</v>
      </c>
      <c r="B3761" s="8">
        <v>45104</v>
      </c>
      <c r="C3761" s="9">
        <v>0.36168981481481483</v>
      </c>
      <c r="D3761" s="9">
        <v>0</v>
      </c>
      <c r="E3761" s="7">
        <v>16.5</v>
      </c>
      <c r="F3761" s="7">
        <v>0</v>
      </c>
      <c r="G3761" s="7">
        <v>-16.5</v>
      </c>
    </row>
    <row r="3762" spans="1:7" x14ac:dyDescent="0.35">
      <c r="A3762" s="7">
        <v>501</v>
      </c>
      <c r="B3762" s="8">
        <v>45104</v>
      </c>
      <c r="C3762" s="9">
        <v>0.35127314814814814</v>
      </c>
      <c r="D3762" s="9">
        <v>0</v>
      </c>
      <c r="E3762" s="7">
        <v>16.5</v>
      </c>
      <c r="F3762" s="7">
        <v>0</v>
      </c>
      <c r="G3762" s="7">
        <v>-16.5</v>
      </c>
    </row>
    <row r="3763" spans="1:7" x14ac:dyDescent="0.35">
      <c r="A3763" s="7">
        <v>505</v>
      </c>
      <c r="B3763" s="8">
        <v>45104</v>
      </c>
      <c r="C3763" s="9">
        <v>0.34127314814814813</v>
      </c>
      <c r="D3763" s="9">
        <v>0</v>
      </c>
      <c r="E3763" s="7">
        <v>16.5</v>
      </c>
      <c r="F3763" s="7">
        <v>0</v>
      </c>
      <c r="G3763" s="7">
        <v>-16.5</v>
      </c>
    </row>
    <row r="3764" spans="1:7" x14ac:dyDescent="0.35">
      <c r="A3764" s="7">
        <v>509</v>
      </c>
      <c r="B3764" s="8">
        <v>45104</v>
      </c>
      <c r="C3764" s="9">
        <v>0.35643518518518519</v>
      </c>
      <c r="D3764" s="9">
        <v>0</v>
      </c>
      <c r="E3764" s="7">
        <v>16.5</v>
      </c>
      <c r="F3764" s="7">
        <v>0</v>
      </c>
      <c r="G3764" s="7">
        <v>-16.5</v>
      </c>
    </row>
    <row r="3765" spans="1:7" x14ac:dyDescent="0.35">
      <c r="A3765" s="7">
        <v>510</v>
      </c>
      <c r="B3765" s="8">
        <v>45104</v>
      </c>
      <c r="C3765" s="9">
        <v>0.36950231481481483</v>
      </c>
      <c r="D3765" s="9">
        <v>0</v>
      </c>
      <c r="E3765" s="7">
        <v>16.618055555555557</v>
      </c>
      <c r="F3765" s="7">
        <v>0</v>
      </c>
      <c r="G3765" s="7">
        <v>-16.618055555555557</v>
      </c>
    </row>
    <row r="3766" spans="1:7" x14ac:dyDescent="0.35">
      <c r="A3766" s="7">
        <v>514</v>
      </c>
      <c r="B3766" s="8">
        <v>45104</v>
      </c>
      <c r="C3766" s="9">
        <v>0.36940972222222218</v>
      </c>
      <c r="D3766" s="9">
        <v>0</v>
      </c>
      <c r="E3766" s="7">
        <v>16.615833333333335</v>
      </c>
      <c r="F3766" s="7">
        <v>0</v>
      </c>
      <c r="G3766" s="7">
        <v>-16.615833333333335</v>
      </c>
    </row>
    <row r="3767" spans="1:7" x14ac:dyDescent="0.35">
      <c r="A3767" s="7">
        <v>515</v>
      </c>
      <c r="B3767" s="8">
        <v>45104</v>
      </c>
      <c r="C3767" s="9">
        <v>0.36295138888888889</v>
      </c>
      <c r="D3767" s="9">
        <v>0</v>
      </c>
      <c r="E3767" s="7">
        <v>16.5</v>
      </c>
      <c r="F3767" s="7">
        <v>0</v>
      </c>
      <c r="G3767" s="7">
        <v>-16.5</v>
      </c>
    </row>
    <row r="3768" spans="1:7" x14ac:dyDescent="0.35">
      <c r="A3768" s="7">
        <v>516</v>
      </c>
      <c r="B3768" s="8">
        <v>45104</v>
      </c>
      <c r="C3768" s="9">
        <v>0.36498842592592595</v>
      </c>
      <c r="D3768" s="9">
        <v>0</v>
      </c>
      <c r="E3768" s="7">
        <v>16.509722222222223</v>
      </c>
      <c r="F3768" s="7">
        <v>0</v>
      </c>
      <c r="G3768" s="7">
        <v>-16.509722222222223</v>
      </c>
    </row>
    <row r="3769" spans="1:7" x14ac:dyDescent="0.35">
      <c r="A3769" s="7">
        <v>519</v>
      </c>
      <c r="B3769" s="8">
        <v>45104</v>
      </c>
      <c r="C3769" s="9">
        <v>0.36520833333333336</v>
      </c>
      <c r="D3769" s="9">
        <v>0</v>
      </c>
      <c r="E3769" s="7">
        <v>16.515000000000001</v>
      </c>
      <c r="F3769" s="7">
        <v>0</v>
      </c>
      <c r="G3769" s="7">
        <v>-16.515000000000001</v>
      </c>
    </row>
    <row r="3770" spans="1:7" x14ac:dyDescent="0.35">
      <c r="A3770" s="7">
        <v>520</v>
      </c>
      <c r="B3770" s="8">
        <v>45104</v>
      </c>
      <c r="C3770" s="9">
        <v>0.36472222222222223</v>
      </c>
      <c r="D3770" s="9">
        <v>0</v>
      </c>
      <c r="E3770" s="7">
        <v>16.503333333333334</v>
      </c>
      <c r="F3770" s="7">
        <v>0</v>
      </c>
      <c r="G3770" s="7">
        <v>-16.503333333333334</v>
      </c>
    </row>
    <row r="3771" spans="1:7" x14ac:dyDescent="0.35">
      <c r="A3771" s="7">
        <v>521</v>
      </c>
      <c r="B3771" s="8">
        <v>45104</v>
      </c>
      <c r="C3771" s="9">
        <v>0.34519675925925924</v>
      </c>
      <c r="D3771" s="9">
        <v>0</v>
      </c>
      <c r="E3771" s="7">
        <v>16.5</v>
      </c>
      <c r="F3771" s="7">
        <v>0</v>
      </c>
      <c r="G3771" s="7">
        <v>-16.5</v>
      </c>
    </row>
    <row r="3772" spans="1:7" x14ac:dyDescent="0.35">
      <c r="A3772" s="7">
        <v>522</v>
      </c>
      <c r="B3772" s="8">
        <v>45104</v>
      </c>
      <c r="C3772" s="9">
        <v>0.35023148148148148</v>
      </c>
      <c r="D3772" s="9">
        <v>0</v>
      </c>
      <c r="E3772" s="7">
        <v>16.5</v>
      </c>
      <c r="F3772" s="7">
        <v>0</v>
      </c>
      <c r="G3772" s="7">
        <v>-16.5</v>
      </c>
    </row>
    <row r="3773" spans="1:7" x14ac:dyDescent="0.35">
      <c r="A3773" s="7">
        <v>523</v>
      </c>
      <c r="B3773" s="8">
        <v>45104</v>
      </c>
      <c r="C3773" s="9">
        <v>0.3622569444444444</v>
      </c>
      <c r="D3773" s="9">
        <v>0</v>
      </c>
      <c r="E3773" s="7">
        <v>16.5</v>
      </c>
      <c r="F3773" s="7">
        <v>0</v>
      </c>
      <c r="G3773" s="7">
        <v>-16.5</v>
      </c>
    </row>
    <row r="3774" spans="1:7" x14ac:dyDescent="0.35">
      <c r="A3774" s="7">
        <v>525</v>
      </c>
      <c r="B3774" s="8">
        <v>45104</v>
      </c>
      <c r="C3774" s="9">
        <v>0.34625</v>
      </c>
      <c r="D3774" s="9">
        <v>0</v>
      </c>
      <c r="E3774" s="7">
        <v>16.5</v>
      </c>
      <c r="F3774" s="7">
        <v>0</v>
      </c>
      <c r="G3774" s="7">
        <v>-16.5</v>
      </c>
    </row>
    <row r="3775" spans="1:7" x14ac:dyDescent="0.35">
      <c r="A3775" s="7">
        <v>526</v>
      </c>
      <c r="B3775" s="8">
        <v>45104</v>
      </c>
      <c r="C3775" s="9">
        <v>0.36252314814814812</v>
      </c>
      <c r="D3775" s="9">
        <v>0</v>
      </c>
      <c r="E3775" s="7">
        <v>16.5</v>
      </c>
      <c r="F3775" s="7">
        <v>0</v>
      </c>
      <c r="G3775" s="7">
        <v>-16.5</v>
      </c>
    </row>
    <row r="3776" spans="1:7" x14ac:dyDescent="0.35">
      <c r="A3776" s="7">
        <v>527</v>
      </c>
      <c r="B3776" s="8">
        <v>45104</v>
      </c>
      <c r="C3776" s="9">
        <v>0.33636574074074077</v>
      </c>
      <c r="D3776" s="9">
        <v>0</v>
      </c>
      <c r="E3776" s="7">
        <v>16.5</v>
      </c>
      <c r="F3776" s="7">
        <v>0</v>
      </c>
      <c r="G3776" s="7">
        <v>-16.5</v>
      </c>
    </row>
    <row r="3777" spans="1:7" x14ac:dyDescent="0.35">
      <c r="A3777" s="7">
        <v>528</v>
      </c>
      <c r="B3777" s="8">
        <v>45104</v>
      </c>
      <c r="C3777" s="9">
        <v>0.34403935185185186</v>
      </c>
      <c r="D3777" s="9">
        <v>0</v>
      </c>
      <c r="E3777" s="7">
        <v>16.5</v>
      </c>
      <c r="F3777" s="7">
        <v>0</v>
      </c>
      <c r="G3777" s="7">
        <v>-16.5</v>
      </c>
    </row>
    <row r="3778" spans="1:7" x14ac:dyDescent="0.35">
      <c r="A3778" s="7">
        <v>529</v>
      </c>
      <c r="B3778" s="8">
        <v>45104</v>
      </c>
      <c r="C3778" s="9">
        <v>0.45751157407407406</v>
      </c>
      <c r="D3778" s="9">
        <v>0</v>
      </c>
      <c r="E3778" s="7">
        <v>18.730277777777779</v>
      </c>
      <c r="F3778" s="7">
        <v>0</v>
      </c>
      <c r="G3778" s="7">
        <v>-18.730277777777779</v>
      </c>
    </row>
    <row r="3779" spans="1:7" x14ac:dyDescent="0.35">
      <c r="A3779" s="7">
        <v>530</v>
      </c>
      <c r="B3779" s="8">
        <v>45104</v>
      </c>
      <c r="C3779" s="9">
        <v>0.34629629629629632</v>
      </c>
      <c r="D3779" s="9">
        <v>0</v>
      </c>
      <c r="E3779" s="7">
        <v>16.5</v>
      </c>
      <c r="F3779" s="7">
        <v>0</v>
      </c>
      <c r="G3779" s="7">
        <v>-16.5</v>
      </c>
    </row>
    <row r="3780" spans="1:7" x14ac:dyDescent="0.35">
      <c r="A3780" s="7">
        <v>533</v>
      </c>
      <c r="B3780" s="8">
        <v>45104</v>
      </c>
      <c r="C3780" s="9">
        <v>0.35420138888888886</v>
      </c>
      <c r="D3780" s="9">
        <v>0</v>
      </c>
      <c r="E3780" s="7">
        <v>16.5</v>
      </c>
      <c r="F3780" s="7">
        <v>0</v>
      </c>
      <c r="G3780" s="7">
        <v>-16.5</v>
      </c>
    </row>
    <row r="3781" spans="1:7" x14ac:dyDescent="0.35">
      <c r="A3781" s="7">
        <v>534</v>
      </c>
      <c r="B3781" s="8">
        <v>45104</v>
      </c>
      <c r="C3781" s="9">
        <v>0.3478472222222222</v>
      </c>
      <c r="D3781" s="9">
        <v>0</v>
      </c>
      <c r="E3781" s="7">
        <v>16.5</v>
      </c>
      <c r="F3781" s="7">
        <v>0</v>
      </c>
      <c r="G3781" s="7">
        <v>-16.5</v>
      </c>
    </row>
    <row r="3782" spans="1:7" x14ac:dyDescent="0.35">
      <c r="A3782" s="7">
        <v>535</v>
      </c>
      <c r="B3782" s="8">
        <v>45104</v>
      </c>
      <c r="C3782" s="9">
        <v>0.34217592592592588</v>
      </c>
      <c r="D3782" s="9">
        <v>0</v>
      </c>
      <c r="E3782" s="7">
        <v>16.5</v>
      </c>
      <c r="F3782" s="7">
        <v>0</v>
      </c>
      <c r="G3782" s="7">
        <v>-16.5</v>
      </c>
    </row>
    <row r="3783" spans="1:7" x14ac:dyDescent="0.35">
      <c r="A3783" s="7">
        <v>536</v>
      </c>
      <c r="B3783" s="8">
        <v>45104</v>
      </c>
      <c r="C3783" s="9">
        <v>0.3678819444444445</v>
      </c>
      <c r="D3783" s="9">
        <v>0</v>
      </c>
      <c r="E3783" s="7">
        <v>16.579166666666666</v>
      </c>
      <c r="F3783" s="7">
        <v>0</v>
      </c>
      <c r="G3783" s="7">
        <v>-16.579166666666666</v>
      </c>
    </row>
    <row r="3784" spans="1:7" x14ac:dyDescent="0.35">
      <c r="A3784" s="7">
        <v>538</v>
      </c>
      <c r="B3784" s="8">
        <v>45104</v>
      </c>
      <c r="C3784" s="9">
        <v>0.37584490740740745</v>
      </c>
      <c r="D3784" s="9">
        <v>0</v>
      </c>
      <c r="E3784" s="7">
        <v>16.770277777777778</v>
      </c>
      <c r="F3784" s="7">
        <v>0</v>
      </c>
      <c r="G3784" s="7">
        <v>-16.770277777777778</v>
      </c>
    </row>
    <row r="3785" spans="1:7" x14ac:dyDescent="0.35">
      <c r="A3785" s="7">
        <v>541</v>
      </c>
      <c r="B3785" s="8">
        <v>45104</v>
      </c>
      <c r="C3785" s="9">
        <v>0.3528587962962963</v>
      </c>
      <c r="D3785" s="9">
        <v>0</v>
      </c>
      <c r="E3785" s="7">
        <v>16.5</v>
      </c>
      <c r="F3785" s="7">
        <v>0</v>
      </c>
      <c r="G3785" s="7">
        <v>-16.5</v>
      </c>
    </row>
    <row r="3786" spans="1:7" x14ac:dyDescent="0.35">
      <c r="A3786" s="7">
        <v>547</v>
      </c>
      <c r="B3786" s="8">
        <v>45104</v>
      </c>
      <c r="C3786" s="9">
        <v>0.34681712962962963</v>
      </c>
      <c r="D3786" s="9">
        <v>0</v>
      </c>
      <c r="E3786" s="7">
        <v>16.5</v>
      </c>
      <c r="F3786" s="7">
        <v>0</v>
      </c>
      <c r="G3786" s="7">
        <v>-16.5</v>
      </c>
    </row>
    <row r="3787" spans="1:7" x14ac:dyDescent="0.35">
      <c r="A3787" s="7">
        <v>548</v>
      </c>
      <c r="B3787" s="8">
        <v>45104</v>
      </c>
      <c r="C3787" s="9">
        <v>0.29913194444444441</v>
      </c>
      <c r="D3787" s="9">
        <v>0</v>
      </c>
      <c r="E3787" s="7">
        <v>16.5</v>
      </c>
      <c r="F3787" s="7">
        <v>0</v>
      </c>
      <c r="G3787" s="7">
        <v>-16.5</v>
      </c>
    </row>
    <row r="3788" spans="1:7" x14ac:dyDescent="0.35">
      <c r="A3788" s="7">
        <v>549</v>
      </c>
      <c r="B3788" s="8">
        <v>45104</v>
      </c>
      <c r="C3788" s="9">
        <v>0.37759259259259265</v>
      </c>
      <c r="D3788" s="9">
        <v>0</v>
      </c>
      <c r="E3788" s="7">
        <v>16.812222222222221</v>
      </c>
      <c r="F3788" s="7">
        <v>0</v>
      </c>
      <c r="G3788" s="7">
        <v>-16.812222222222221</v>
      </c>
    </row>
    <row r="3789" spans="1:7" x14ac:dyDescent="0.35">
      <c r="A3789" s="7">
        <v>550</v>
      </c>
      <c r="B3789" s="8">
        <v>45104</v>
      </c>
      <c r="C3789" s="9">
        <v>0.35280092592592593</v>
      </c>
      <c r="D3789" s="9">
        <v>0</v>
      </c>
      <c r="E3789" s="7">
        <v>16.5</v>
      </c>
      <c r="F3789" s="7">
        <v>0</v>
      </c>
      <c r="G3789" s="7">
        <v>-16.5</v>
      </c>
    </row>
    <row r="3790" spans="1:7" x14ac:dyDescent="0.35">
      <c r="A3790" s="7">
        <v>552</v>
      </c>
      <c r="B3790" s="8">
        <v>45104</v>
      </c>
      <c r="C3790" s="9">
        <v>0.3671875</v>
      </c>
      <c r="D3790" s="9">
        <v>0</v>
      </c>
      <c r="E3790" s="7">
        <v>16.5625</v>
      </c>
      <c r="F3790" s="7">
        <v>0</v>
      </c>
      <c r="G3790" s="7">
        <v>-16.5625</v>
      </c>
    </row>
    <row r="3791" spans="1:7" x14ac:dyDescent="0.35">
      <c r="A3791" s="7">
        <v>554</v>
      </c>
      <c r="B3791" s="8">
        <v>45104</v>
      </c>
      <c r="C3791" s="9">
        <v>0.36554398148148143</v>
      </c>
      <c r="D3791" s="9">
        <v>0</v>
      </c>
      <c r="E3791" s="7">
        <v>16.523055555555555</v>
      </c>
      <c r="F3791" s="7">
        <v>0</v>
      </c>
      <c r="G3791" s="7">
        <v>-16.523055555555555</v>
      </c>
    </row>
    <row r="3792" spans="1:7" x14ac:dyDescent="0.35">
      <c r="A3792" s="7">
        <v>557</v>
      </c>
      <c r="B3792" s="8">
        <v>45104</v>
      </c>
      <c r="C3792" s="9">
        <v>0.34607638888888892</v>
      </c>
      <c r="D3792" s="9">
        <v>0</v>
      </c>
      <c r="E3792" s="7">
        <v>16.5</v>
      </c>
      <c r="F3792" s="7">
        <v>0</v>
      </c>
      <c r="G3792" s="7">
        <v>-16.5</v>
      </c>
    </row>
    <row r="3793" spans="1:7" x14ac:dyDescent="0.35">
      <c r="A3793" s="7">
        <v>558</v>
      </c>
      <c r="B3793" s="8">
        <v>45104</v>
      </c>
      <c r="C3793" s="9">
        <v>0.35991898148148144</v>
      </c>
      <c r="D3793" s="9">
        <v>0</v>
      </c>
      <c r="E3793" s="7">
        <v>16.5</v>
      </c>
      <c r="F3793" s="7">
        <v>0</v>
      </c>
      <c r="G3793" s="7">
        <v>-16.5</v>
      </c>
    </row>
    <row r="3794" spans="1:7" x14ac:dyDescent="0.35">
      <c r="A3794" s="7">
        <v>560</v>
      </c>
      <c r="B3794" s="8">
        <v>45104</v>
      </c>
      <c r="C3794" s="9">
        <v>0.32324074074074077</v>
      </c>
      <c r="D3794" s="9">
        <v>0</v>
      </c>
      <c r="E3794" s="7">
        <v>16.5</v>
      </c>
      <c r="F3794" s="7">
        <v>0</v>
      </c>
      <c r="G3794" s="7">
        <v>-16.5</v>
      </c>
    </row>
    <row r="3795" spans="1:7" x14ac:dyDescent="0.35">
      <c r="A3795" s="7">
        <v>561</v>
      </c>
      <c r="B3795" s="8">
        <v>45104</v>
      </c>
      <c r="C3795" s="9">
        <v>0.28061342592592592</v>
      </c>
      <c r="D3795" s="9">
        <v>0</v>
      </c>
      <c r="E3795" s="7">
        <v>16.5</v>
      </c>
      <c r="F3795" s="7">
        <v>0</v>
      </c>
      <c r="G3795" s="7">
        <v>-16.5</v>
      </c>
    </row>
    <row r="3796" spans="1:7" x14ac:dyDescent="0.35">
      <c r="A3796" s="7">
        <v>563</v>
      </c>
      <c r="B3796" s="8">
        <v>45104</v>
      </c>
      <c r="C3796" s="9">
        <v>0.33521990740740742</v>
      </c>
      <c r="D3796" s="9">
        <v>0</v>
      </c>
      <c r="E3796" s="7">
        <v>16.5</v>
      </c>
      <c r="F3796" s="7">
        <v>0</v>
      </c>
      <c r="G3796" s="7">
        <v>-16.5</v>
      </c>
    </row>
    <row r="3797" spans="1:7" x14ac:dyDescent="0.35">
      <c r="A3797" s="7">
        <v>564</v>
      </c>
      <c r="B3797" s="8">
        <v>45104</v>
      </c>
      <c r="C3797" s="9">
        <v>0.3448032407407407</v>
      </c>
      <c r="D3797" s="9">
        <v>0</v>
      </c>
      <c r="E3797" s="7">
        <v>16.5</v>
      </c>
      <c r="F3797" s="7">
        <v>0</v>
      </c>
      <c r="G3797" s="7">
        <v>-16.5</v>
      </c>
    </row>
    <row r="3798" spans="1:7" x14ac:dyDescent="0.35">
      <c r="A3798" s="7">
        <v>566</v>
      </c>
      <c r="B3798" s="8">
        <v>45104</v>
      </c>
      <c r="C3798" s="9">
        <v>0.36562500000000003</v>
      </c>
      <c r="D3798" s="9">
        <v>0</v>
      </c>
      <c r="E3798" s="7">
        <v>16.524999999999999</v>
      </c>
      <c r="F3798" s="7">
        <v>0</v>
      </c>
      <c r="G3798" s="7">
        <v>-16.524999999999999</v>
      </c>
    </row>
    <row r="3799" spans="1:7" x14ac:dyDescent="0.35">
      <c r="A3799" s="7">
        <v>567</v>
      </c>
      <c r="B3799" s="8">
        <v>45104</v>
      </c>
      <c r="C3799" s="9">
        <v>0.33187499999999998</v>
      </c>
      <c r="D3799" s="9">
        <v>0</v>
      </c>
      <c r="E3799" s="7">
        <v>16.5</v>
      </c>
      <c r="F3799" s="7">
        <v>0</v>
      </c>
      <c r="G3799" s="7">
        <v>-16.5</v>
      </c>
    </row>
    <row r="3800" spans="1:7" x14ac:dyDescent="0.35">
      <c r="A3800" s="7">
        <v>569</v>
      </c>
      <c r="B3800" s="8">
        <v>45104</v>
      </c>
      <c r="C3800" s="9">
        <v>0.35045138888888888</v>
      </c>
      <c r="D3800" s="9">
        <v>0</v>
      </c>
      <c r="E3800" s="7">
        <v>16.5</v>
      </c>
      <c r="F3800" s="7">
        <v>0</v>
      </c>
      <c r="G3800" s="7">
        <v>-16.5</v>
      </c>
    </row>
    <row r="3801" spans="1:7" x14ac:dyDescent="0.35">
      <c r="A3801" s="7">
        <v>570</v>
      </c>
      <c r="B3801" s="8">
        <v>45104</v>
      </c>
      <c r="C3801" s="9">
        <v>0.34451388888888884</v>
      </c>
      <c r="D3801" s="9">
        <v>0</v>
      </c>
      <c r="E3801" s="7">
        <v>16.5</v>
      </c>
      <c r="F3801" s="7">
        <v>0</v>
      </c>
      <c r="G3801" s="7">
        <v>-16.5</v>
      </c>
    </row>
    <row r="3802" spans="1:7" x14ac:dyDescent="0.35">
      <c r="A3802" s="7">
        <v>571</v>
      </c>
      <c r="B3802" s="8">
        <v>45104</v>
      </c>
      <c r="C3802" s="9">
        <v>0.40608796296296296</v>
      </c>
      <c r="D3802" s="9">
        <v>0</v>
      </c>
      <c r="E3802" s="7">
        <v>17.496111111111112</v>
      </c>
      <c r="F3802" s="7">
        <v>0</v>
      </c>
      <c r="G3802" s="7">
        <v>-17.496111111111112</v>
      </c>
    </row>
    <row r="3803" spans="1:7" x14ac:dyDescent="0.35">
      <c r="A3803" s="7">
        <v>572</v>
      </c>
      <c r="B3803" s="8">
        <v>45104</v>
      </c>
      <c r="C3803" s="9">
        <v>0.37840277777777781</v>
      </c>
      <c r="D3803" s="9">
        <v>0</v>
      </c>
      <c r="E3803" s="7">
        <v>16.831666666666667</v>
      </c>
      <c r="F3803" s="7">
        <v>0</v>
      </c>
      <c r="G3803" s="7">
        <v>-16.831666666666667</v>
      </c>
    </row>
    <row r="3804" spans="1:7" x14ac:dyDescent="0.35">
      <c r="A3804" s="7">
        <v>574</v>
      </c>
      <c r="B3804" s="8">
        <v>45104</v>
      </c>
      <c r="C3804" s="9">
        <v>0.3564930555555556</v>
      </c>
      <c r="D3804" s="9">
        <v>0</v>
      </c>
      <c r="E3804" s="7">
        <v>16.5</v>
      </c>
      <c r="F3804" s="7">
        <v>0</v>
      </c>
      <c r="G3804" s="7">
        <v>-16.5</v>
      </c>
    </row>
    <row r="3805" spans="1:7" x14ac:dyDescent="0.35">
      <c r="A3805" s="7">
        <v>575</v>
      </c>
      <c r="B3805" s="8">
        <v>45104</v>
      </c>
      <c r="C3805" s="9">
        <v>0.36961805555555555</v>
      </c>
      <c r="D3805" s="9">
        <v>0</v>
      </c>
      <c r="E3805" s="7">
        <v>16.620833333333334</v>
      </c>
      <c r="F3805" s="7">
        <v>0</v>
      </c>
      <c r="G3805" s="7">
        <v>-16.620833333333334</v>
      </c>
    </row>
    <row r="3806" spans="1:7" x14ac:dyDescent="0.35">
      <c r="A3806" s="7">
        <v>581</v>
      </c>
      <c r="B3806" s="8">
        <v>45104</v>
      </c>
      <c r="C3806" s="9">
        <v>0.34126157407407409</v>
      </c>
      <c r="D3806" s="9">
        <v>0</v>
      </c>
      <c r="E3806" s="7">
        <v>16.5</v>
      </c>
      <c r="F3806" s="7">
        <v>0</v>
      </c>
      <c r="G3806" s="7">
        <v>-16.5</v>
      </c>
    </row>
    <row r="3807" spans="1:7" x14ac:dyDescent="0.35">
      <c r="A3807" s="7">
        <v>582</v>
      </c>
      <c r="B3807" s="8">
        <v>45104</v>
      </c>
      <c r="C3807" s="9">
        <v>0.31763888888888886</v>
      </c>
      <c r="D3807" s="9">
        <v>0</v>
      </c>
      <c r="E3807" s="7">
        <v>16.5</v>
      </c>
      <c r="F3807" s="7">
        <v>0</v>
      </c>
      <c r="G3807" s="7">
        <v>-16.5</v>
      </c>
    </row>
    <row r="3808" spans="1:7" x14ac:dyDescent="0.35">
      <c r="A3808" s="7">
        <v>584</v>
      </c>
      <c r="B3808" s="8">
        <v>45104</v>
      </c>
      <c r="C3808" s="9">
        <v>0.3603703703703704</v>
      </c>
      <c r="D3808" s="9">
        <v>0</v>
      </c>
      <c r="E3808" s="7">
        <v>16.5</v>
      </c>
      <c r="F3808" s="7">
        <v>0</v>
      </c>
      <c r="G3808" s="7">
        <v>-16.5</v>
      </c>
    </row>
    <row r="3809" spans="1:7" x14ac:dyDescent="0.35">
      <c r="A3809" s="7">
        <v>587</v>
      </c>
      <c r="B3809" s="8">
        <v>45104</v>
      </c>
      <c r="C3809" s="9">
        <v>0.34510416666666671</v>
      </c>
      <c r="D3809" s="9">
        <v>0</v>
      </c>
      <c r="E3809" s="7">
        <v>16.5</v>
      </c>
      <c r="F3809" s="7">
        <v>0</v>
      </c>
      <c r="G3809" s="7">
        <v>-16.5</v>
      </c>
    </row>
    <row r="3810" spans="1:7" x14ac:dyDescent="0.35">
      <c r="A3810" s="7">
        <v>588</v>
      </c>
      <c r="B3810" s="8">
        <v>45104</v>
      </c>
      <c r="C3810" s="9">
        <v>0.35951388888888891</v>
      </c>
      <c r="D3810" s="9">
        <v>0</v>
      </c>
      <c r="E3810" s="7">
        <v>16.5</v>
      </c>
      <c r="F3810" s="7">
        <v>0</v>
      </c>
      <c r="G3810" s="7">
        <v>-16.5</v>
      </c>
    </row>
    <row r="3811" spans="1:7" x14ac:dyDescent="0.35">
      <c r="A3811" s="7">
        <v>593</v>
      </c>
      <c r="B3811" s="8">
        <v>45104</v>
      </c>
      <c r="C3811" s="9">
        <v>0.36011574074074071</v>
      </c>
      <c r="D3811" s="9">
        <v>0</v>
      </c>
      <c r="E3811" s="7">
        <v>16.5</v>
      </c>
      <c r="F3811" s="7">
        <v>0</v>
      </c>
      <c r="G3811" s="7">
        <v>-16.5</v>
      </c>
    </row>
    <row r="3812" spans="1:7" x14ac:dyDescent="0.35">
      <c r="A3812" s="7">
        <v>594</v>
      </c>
      <c r="B3812" s="8">
        <v>45104</v>
      </c>
      <c r="C3812" s="9">
        <v>0.36201388888888886</v>
      </c>
      <c r="D3812" s="9">
        <v>0</v>
      </c>
      <c r="E3812" s="7">
        <v>16.5</v>
      </c>
      <c r="F3812" s="7">
        <v>0</v>
      </c>
      <c r="G3812" s="7">
        <v>-16.5</v>
      </c>
    </row>
    <row r="3813" spans="1:7" x14ac:dyDescent="0.35">
      <c r="A3813" s="7">
        <v>596</v>
      </c>
      <c r="B3813" s="8">
        <v>45104</v>
      </c>
      <c r="C3813" s="9">
        <v>0.35869212962962965</v>
      </c>
      <c r="D3813" s="9">
        <v>0</v>
      </c>
      <c r="E3813" s="7">
        <v>16.5</v>
      </c>
      <c r="F3813" s="7">
        <v>0</v>
      </c>
      <c r="G3813" s="7">
        <v>-16.5</v>
      </c>
    </row>
    <row r="3814" spans="1:7" x14ac:dyDescent="0.35">
      <c r="A3814" s="7">
        <v>597</v>
      </c>
      <c r="B3814" s="8">
        <v>45104</v>
      </c>
      <c r="C3814" s="9">
        <v>0.36927083333333338</v>
      </c>
      <c r="D3814" s="9">
        <v>0</v>
      </c>
      <c r="E3814" s="7">
        <v>16.612500000000001</v>
      </c>
      <c r="F3814" s="7">
        <v>0</v>
      </c>
      <c r="G3814" s="7">
        <v>-16.612500000000001</v>
      </c>
    </row>
    <row r="3815" spans="1:7" x14ac:dyDescent="0.35">
      <c r="A3815" s="7">
        <v>598</v>
      </c>
      <c r="B3815" s="8">
        <v>45104</v>
      </c>
      <c r="C3815" s="9">
        <v>0.34643518518518518</v>
      </c>
      <c r="D3815" s="9">
        <v>0</v>
      </c>
      <c r="E3815" s="7">
        <v>16.5</v>
      </c>
      <c r="F3815" s="7">
        <v>0</v>
      </c>
      <c r="G3815" s="7">
        <v>-16.5</v>
      </c>
    </row>
    <row r="3816" spans="1:7" x14ac:dyDescent="0.35">
      <c r="A3816" s="7">
        <v>600</v>
      </c>
      <c r="B3816" s="8">
        <v>45104</v>
      </c>
      <c r="C3816" s="9">
        <v>0.34762731481481479</v>
      </c>
      <c r="D3816" s="9">
        <v>0</v>
      </c>
      <c r="E3816" s="7">
        <v>16.5</v>
      </c>
      <c r="F3816" s="7">
        <v>0</v>
      </c>
      <c r="G3816" s="7">
        <v>-16.5</v>
      </c>
    </row>
    <row r="3817" spans="1:7" x14ac:dyDescent="0.35">
      <c r="A3817" s="7">
        <v>601</v>
      </c>
      <c r="B3817" s="8">
        <v>45104</v>
      </c>
      <c r="C3817" s="9">
        <v>0.32969907407407406</v>
      </c>
      <c r="D3817" s="9">
        <v>0</v>
      </c>
      <c r="E3817" s="7">
        <v>16.5</v>
      </c>
      <c r="F3817" s="7">
        <v>0</v>
      </c>
      <c r="G3817" s="7">
        <v>-16.5</v>
      </c>
    </row>
    <row r="3818" spans="1:7" x14ac:dyDescent="0.35">
      <c r="A3818" s="7">
        <v>602</v>
      </c>
      <c r="B3818" s="8">
        <v>45104</v>
      </c>
      <c r="C3818" s="9">
        <v>0.37471064814814814</v>
      </c>
      <c r="D3818" s="9">
        <v>0</v>
      </c>
      <c r="E3818" s="7">
        <v>16.743055555555557</v>
      </c>
      <c r="F3818" s="7">
        <v>0</v>
      </c>
      <c r="G3818" s="7">
        <v>-16.743055555555557</v>
      </c>
    </row>
    <row r="3819" spans="1:7" x14ac:dyDescent="0.35">
      <c r="A3819" s="7">
        <v>603</v>
      </c>
      <c r="B3819" s="8">
        <v>45104</v>
      </c>
      <c r="C3819" s="9">
        <v>0.35790509259259262</v>
      </c>
      <c r="D3819" s="9">
        <v>0</v>
      </c>
      <c r="E3819" s="7">
        <v>16.5</v>
      </c>
      <c r="F3819" s="7">
        <v>0</v>
      </c>
      <c r="G3819" s="7">
        <v>-16.5</v>
      </c>
    </row>
    <row r="3820" spans="1:7" x14ac:dyDescent="0.35">
      <c r="A3820" s="7">
        <v>605</v>
      </c>
      <c r="B3820" s="8">
        <v>45104</v>
      </c>
      <c r="C3820" s="9">
        <v>0.37577546296296299</v>
      </c>
      <c r="D3820" s="9">
        <v>0</v>
      </c>
      <c r="E3820" s="7">
        <v>16.76861111111111</v>
      </c>
      <c r="F3820" s="7">
        <v>0</v>
      </c>
      <c r="G3820" s="7">
        <v>-16.76861111111111</v>
      </c>
    </row>
    <row r="3821" spans="1:7" x14ac:dyDescent="0.35">
      <c r="A3821" s="7">
        <v>606</v>
      </c>
      <c r="B3821" s="8">
        <v>45104</v>
      </c>
      <c r="C3821" s="9">
        <v>0.33652777777777776</v>
      </c>
      <c r="D3821" s="9">
        <v>0</v>
      </c>
      <c r="E3821" s="7">
        <v>16.5</v>
      </c>
      <c r="F3821" s="7">
        <v>0</v>
      </c>
      <c r="G3821" s="7">
        <v>-16.5</v>
      </c>
    </row>
    <row r="3822" spans="1:7" x14ac:dyDescent="0.35">
      <c r="A3822" s="7">
        <v>609</v>
      </c>
      <c r="B3822" s="8">
        <v>45104</v>
      </c>
      <c r="C3822" s="9">
        <v>0.35640046296296296</v>
      </c>
      <c r="D3822" s="9">
        <v>0</v>
      </c>
      <c r="E3822" s="7">
        <v>16.5</v>
      </c>
      <c r="F3822" s="7">
        <v>0</v>
      </c>
      <c r="G3822" s="7">
        <v>-16.5</v>
      </c>
    </row>
    <row r="3823" spans="1:7" x14ac:dyDescent="0.35">
      <c r="A3823" s="7">
        <v>610</v>
      </c>
      <c r="B3823" s="8">
        <v>45104</v>
      </c>
      <c r="C3823" s="9">
        <v>0.37076388888888889</v>
      </c>
      <c r="D3823" s="9">
        <v>0</v>
      </c>
      <c r="E3823" s="7">
        <v>16.648333333333333</v>
      </c>
      <c r="F3823" s="7">
        <v>0</v>
      </c>
      <c r="G3823" s="7">
        <v>-16.648333333333333</v>
      </c>
    </row>
    <row r="3824" spans="1:7" x14ac:dyDescent="0.35">
      <c r="A3824" s="7">
        <v>611</v>
      </c>
      <c r="B3824" s="8">
        <v>45104</v>
      </c>
      <c r="C3824" s="9">
        <v>0.35712962962962963</v>
      </c>
      <c r="D3824" s="9">
        <v>0</v>
      </c>
      <c r="E3824" s="7">
        <v>16.5</v>
      </c>
      <c r="F3824" s="7">
        <v>0</v>
      </c>
      <c r="G3824" s="7">
        <v>-16.5</v>
      </c>
    </row>
    <row r="3825" spans="1:7" x14ac:dyDescent="0.35">
      <c r="A3825" s="7">
        <v>616</v>
      </c>
      <c r="B3825" s="8">
        <v>45104</v>
      </c>
      <c r="C3825" s="9">
        <v>0.35275462962962961</v>
      </c>
      <c r="D3825" s="9">
        <v>0</v>
      </c>
      <c r="E3825" s="7">
        <v>16.5</v>
      </c>
      <c r="F3825" s="7">
        <v>0</v>
      </c>
      <c r="G3825" s="7">
        <v>-16.5</v>
      </c>
    </row>
    <row r="3826" spans="1:7" x14ac:dyDescent="0.35">
      <c r="A3826" s="7">
        <v>617</v>
      </c>
      <c r="B3826" s="8">
        <v>45104</v>
      </c>
      <c r="C3826" s="9">
        <v>0.36226851851851855</v>
      </c>
      <c r="D3826" s="9">
        <v>0</v>
      </c>
      <c r="E3826" s="7">
        <v>16.5</v>
      </c>
      <c r="F3826" s="7">
        <v>0</v>
      </c>
      <c r="G3826" s="7">
        <v>-16.5</v>
      </c>
    </row>
    <row r="3827" spans="1:7" x14ac:dyDescent="0.35">
      <c r="A3827" s="7">
        <v>619</v>
      </c>
      <c r="B3827" s="8">
        <v>45104</v>
      </c>
      <c r="C3827" s="9">
        <v>0.33694444444444444</v>
      </c>
      <c r="D3827" s="9">
        <v>0</v>
      </c>
      <c r="E3827" s="7">
        <v>16.5</v>
      </c>
      <c r="F3827" s="7">
        <v>0</v>
      </c>
      <c r="G3827" s="7">
        <v>-16.5</v>
      </c>
    </row>
    <row r="3828" spans="1:7" x14ac:dyDescent="0.35">
      <c r="A3828" s="7">
        <v>621</v>
      </c>
      <c r="B3828" s="8">
        <v>45104</v>
      </c>
      <c r="C3828" s="9">
        <v>0.34527777777777779</v>
      </c>
      <c r="D3828" s="9">
        <v>0</v>
      </c>
      <c r="E3828" s="7">
        <v>16.5</v>
      </c>
      <c r="F3828" s="7">
        <v>0</v>
      </c>
      <c r="G3828" s="7">
        <v>-16.5</v>
      </c>
    </row>
    <row r="3829" spans="1:7" x14ac:dyDescent="0.35">
      <c r="A3829" s="7">
        <v>623</v>
      </c>
      <c r="B3829" s="8">
        <v>45104</v>
      </c>
      <c r="C3829" s="9">
        <v>0.35864583333333333</v>
      </c>
      <c r="D3829" s="9">
        <v>0</v>
      </c>
      <c r="E3829" s="7">
        <v>16.5</v>
      </c>
      <c r="F3829" s="7">
        <v>0</v>
      </c>
      <c r="G3829" s="7">
        <v>-16.5</v>
      </c>
    </row>
    <row r="3830" spans="1:7" x14ac:dyDescent="0.35">
      <c r="A3830" s="7">
        <v>624</v>
      </c>
      <c r="B3830" s="8">
        <v>45104</v>
      </c>
      <c r="C3830" s="9">
        <v>0.36831018518518516</v>
      </c>
      <c r="D3830" s="9">
        <v>0</v>
      </c>
      <c r="E3830" s="7">
        <v>16.589444444444446</v>
      </c>
      <c r="F3830" s="7">
        <v>0</v>
      </c>
      <c r="G3830" s="7">
        <v>-16.589444444444446</v>
      </c>
    </row>
    <row r="3831" spans="1:7" x14ac:dyDescent="0.35">
      <c r="A3831" s="7">
        <v>625</v>
      </c>
      <c r="B3831" s="8">
        <v>45104</v>
      </c>
      <c r="C3831" s="9">
        <v>0.38082175925925926</v>
      </c>
      <c r="D3831" s="9">
        <v>0</v>
      </c>
      <c r="E3831" s="7">
        <v>16.889722222222222</v>
      </c>
      <c r="F3831" s="7">
        <v>0</v>
      </c>
      <c r="G3831" s="7">
        <v>-16.889722222222222</v>
      </c>
    </row>
    <row r="3832" spans="1:7" x14ac:dyDescent="0.35">
      <c r="A3832" s="7">
        <v>626</v>
      </c>
      <c r="B3832" s="8">
        <v>45104</v>
      </c>
      <c r="C3832" s="9">
        <v>0.36603009259259256</v>
      </c>
      <c r="D3832" s="9">
        <v>0</v>
      </c>
      <c r="E3832" s="7">
        <v>16.534722222222221</v>
      </c>
      <c r="F3832" s="7">
        <v>0</v>
      </c>
      <c r="G3832" s="7">
        <v>-16.534722222222221</v>
      </c>
    </row>
    <row r="3833" spans="1:7" x14ac:dyDescent="0.35">
      <c r="A3833" s="7">
        <v>627</v>
      </c>
      <c r="B3833" s="8">
        <v>45104</v>
      </c>
      <c r="C3833" s="9">
        <v>0.36075231481481485</v>
      </c>
      <c r="D3833" s="9">
        <v>0</v>
      </c>
      <c r="E3833" s="7">
        <v>16.5</v>
      </c>
      <c r="F3833" s="7">
        <v>0</v>
      </c>
      <c r="G3833" s="7">
        <v>-16.5</v>
      </c>
    </row>
    <row r="3834" spans="1:7" x14ac:dyDescent="0.35">
      <c r="A3834" s="7">
        <v>633</v>
      </c>
      <c r="B3834" s="8">
        <v>45104</v>
      </c>
      <c r="C3834" s="9">
        <v>0.35597222222222219</v>
      </c>
      <c r="D3834" s="9">
        <v>0</v>
      </c>
      <c r="E3834" s="7">
        <v>16.5</v>
      </c>
      <c r="F3834" s="7">
        <v>0</v>
      </c>
      <c r="G3834" s="7">
        <v>-16.5</v>
      </c>
    </row>
    <row r="3835" spans="1:7" x14ac:dyDescent="0.35">
      <c r="A3835" s="7">
        <v>634</v>
      </c>
      <c r="B3835" s="8">
        <v>45104</v>
      </c>
      <c r="C3835" s="9">
        <v>0.47876157407407405</v>
      </c>
      <c r="D3835" s="9">
        <v>0</v>
      </c>
      <c r="E3835" s="7">
        <v>19.240277777777777</v>
      </c>
      <c r="F3835" s="7">
        <v>0</v>
      </c>
      <c r="G3835" s="7">
        <v>-19.240277777777777</v>
      </c>
    </row>
    <row r="3836" spans="1:7" x14ac:dyDescent="0.35">
      <c r="A3836" s="7">
        <v>635</v>
      </c>
      <c r="B3836" s="8">
        <v>45104</v>
      </c>
      <c r="C3836" s="9">
        <v>0.34618055555555555</v>
      </c>
      <c r="D3836" s="9">
        <v>0</v>
      </c>
      <c r="E3836" s="7">
        <v>16.5</v>
      </c>
      <c r="F3836" s="7">
        <v>0</v>
      </c>
      <c r="G3836" s="7">
        <v>-16.5</v>
      </c>
    </row>
    <row r="3837" spans="1:7" x14ac:dyDescent="0.35">
      <c r="A3837" s="7">
        <v>637</v>
      </c>
      <c r="B3837" s="8">
        <v>45104</v>
      </c>
      <c r="C3837" s="9">
        <v>0.34831018518518514</v>
      </c>
      <c r="D3837" s="9">
        <v>0</v>
      </c>
      <c r="E3837" s="7">
        <v>16.5</v>
      </c>
      <c r="F3837" s="7">
        <v>0</v>
      </c>
      <c r="G3837" s="7">
        <v>-16.5</v>
      </c>
    </row>
    <row r="3838" spans="1:7" x14ac:dyDescent="0.35">
      <c r="A3838" s="7">
        <v>638</v>
      </c>
      <c r="B3838" s="8">
        <v>45104</v>
      </c>
      <c r="C3838" s="9">
        <v>0.33204861111111111</v>
      </c>
      <c r="D3838" s="9">
        <v>0</v>
      </c>
      <c r="E3838" s="7">
        <v>16.5</v>
      </c>
      <c r="F3838" s="7">
        <v>0</v>
      </c>
      <c r="G3838" s="7">
        <v>-16.5</v>
      </c>
    </row>
    <row r="3839" spans="1:7" x14ac:dyDescent="0.35">
      <c r="A3839" s="7">
        <v>640</v>
      </c>
      <c r="B3839" s="8">
        <v>45104</v>
      </c>
      <c r="C3839" s="9">
        <v>0.3540625</v>
      </c>
      <c r="D3839" s="9">
        <v>0</v>
      </c>
      <c r="E3839" s="7">
        <v>16.5</v>
      </c>
      <c r="F3839" s="7">
        <v>0</v>
      </c>
      <c r="G3839" s="7">
        <v>-16.5</v>
      </c>
    </row>
    <row r="3840" spans="1:7" x14ac:dyDescent="0.35">
      <c r="A3840" s="7">
        <v>642</v>
      </c>
      <c r="B3840" s="8">
        <v>45104</v>
      </c>
      <c r="C3840" s="9">
        <v>0.37805555555555559</v>
      </c>
      <c r="D3840" s="9">
        <v>0</v>
      </c>
      <c r="E3840" s="7">
        <v>16.823333333333334</v>
      </c>
      <c r="F3840" s="7">
        <v>0</v>
      </c>
      <c r="G3840" s="7">
        <v>-16.823333333333334</v>
      </c>
    </row>
    <row r="3841" spans="1:7" x14ac:dyDescent="0.35">
      <c r="A3841" s="7">
        <v>643</v>
      </c>
      <c r="B3841" s="8">
        <v>45104</v>
      </c>
      <c r="C3841" s="9">
        <v>0.34803240740740743</v>
      </c>
      <c r="D3841" s="9">
        <v>0</v>
      </c>
      <c r="E3841" s="7">
        <v>16.5</v>
      </c>
      <c r="F3841" s="7">
        <v>0</v>
      </c>
      <c r="G3841" s="7">
        <v>-16.5</v>
      </c>
    </row>
    <row r="3842" spans="1:7" x14ac:dyDescent="0.35">
      <c r="A3842" s="7">
        <v>644</v>
      </c>
      <c r="B3842" s="8">
        <v>45104</v>
      </c>
      <c r="C3842" s="9">
        <v>0.36064814814814811</v>
      </c>
      <c r="D3842" s="9">
        <v>0</v>
      </c>
      <c r="E3842" s="7">
        <v>16.5</v>
      </c>
      <c r="F3842" s="7">
        <v>0</v>
      </c>
      <c r="G3842" s="7">
        <v>-16.5</v>
      </c>
    </row>
    <row r="3843" spans="1:7" x14ac:dyDescent="0.35">
      <c r="A3843" s="7">
        <v>645</v>
      </c>
      <c r="B3843" s="8">
        <v>45104</v>
      </c>
      <c r="C3843" s="9">
        <v>0.36053240740740744</v>
      </c>
      <c r="D3843" s="9">
        <v>0</v>
      </c>
      <c r="E3843" s="7">
        <v>16.5</v>
      </c>
      <c r="F3843" s="7">
        <v>0</v>
      </c>
      <c r="G3843" s="7">
        <v>-16.5</v>
      </c>
    </row>
    <row r="3844" spans="1:7" x14ac:dyDescent="0.35">
      <c r="A3844" s="7">
        <v>648</v>
      </c>
      <c r="B3844" s="8">
        <v>45104</v>
      </c>
      <c r="C3844" s="9">
        <v>0.36069444444444443</v>
      </c>
      <c r="D3844" s="9">
        <v>0</v>
      </c>
      <c r="E3844" s="7">
        <v>16.5</v>
      </c>
      <c r="F3844" s="7">
        <v>0</v>
      </c>
      <c r="G3844" s="7">
        <v>-16.5</v>
      </c>
    </row>
    <row r="3845" spans="1:7" x14ac:dyDescent="0.35">
      <c r="A3845" s="7">
        <v>649</v>
      </c>
      <c r="B3845" s="8">
        <v>45104</v>
      </c>
      <c r="C3845" s="9">
        <v>0.34798611111111111</v>
      </c>
      <c r="D3845" s="9">
        <v>0</v>
      </c>
      <c r="E3845" s="7">
        <v>16.5</v>
      </c>
      <c r="F3845" s="7">
        <v>0</v>
      </c>
      <c r="G3845" s="7">
        <v>-16.5</v>
      </c>
    </row>
    <row r="3846" spans="1:7" x14ac:dyDescent="0.35">
      <c r="A3846" s="7">
        <v>650</v>
      </c>
      <c r="B3846" s="8">
        <v>45104</v>
      </c>
      <c r="C3846" s="9">
        <v>0.3677083333333333</v>
      </c>
      <c r="D3846" s="9">
        <v>0</v>
      </c>
      <c r="E3846" s="7">
        <v>16.575000000000003</v>
      </c>
      <c r="F3846" s="7">
        <v>0</v>
      </c>
      <c r="G3846" s="7">
        <v>-16.575000000000003</v>
      </c>
    </row>
    <row r="3847" spans="1:7" x14ac:dyDescent="0.35">
      <c r="A3847" s="7">
        <v>652</v>
      </c>
      <c r="B3847" s="8">
        <v>45104</v>
      </c>
      <c r="C3847" s="9">
        <v>0.35023148148148148</v>
      </c>
      <c r="D3847" s="9">
        <v>0</v>
      </c>
      <c r="E3847" s="7">
        <v>16.5</v>
      </c>
      <c r="F3847" s="7">
        <v>0</v>
      </c>
      <c r="G3847" s="7">
        <v>-16.5</v>
      </c>
    </row>
    <row r="3848" spans="1:7" x14ac:dyDescent="0.35">
      <c r="A3848" s="7">
        <v>653</v>
      </c>
      <c r="B3848" s="8">
        <v>45104</v>
      </c>
      <c r="C3848" s="9">
        <v>0.35697916666666668</v>
      </c>
      <c r="D3848" s="9">
        <v>0</v>
      </c>
      <c r="E3848" s="7">
        <v>16.5</v>
      </c>
      <c r="F3848" s="7">
        <v>0</v>
      </c>
      <c r="G3848" s="7">
        <v>-16.5</v>
      </c>
    </row>
    <row r="3849" spans="1:7" x14ac:dyDescent="0.35">
      <c r="A3849" s="7">
        <v>654</v>
      </c>
      <c r="B3849" s="8">
        <v>45104</v>
      </c>
      <c r="C3849" s="9">
        <v>0.34190972222222221</v>
      </c>
      <c r="D3849" s="9">
        <v>0</v>
      </c>
      <c r="E3849" s="7">
        <v>16.5</v>
      </c>
      <c r="F3849" s="7">
        <v>0</v>
      </c>
      <c r="G3849" s="7">
        <v>-16.5</v>
      </c>
    </row>
    <row r="3850" spans="1:7" x14ac:dyDescent="0.35">
      <c r="A3850" s="7">
        <v>655</v>
      </c>
      <c r="B3850" s="8">
        <v>45104</v>
      </c>
      <c r="C3850" s="9">
        <v>0.36969907407407404</v>
      </c>
      <c r="D3850" s="9">
        <v>0</v>
      </c>
      <c r="E3850" s="7">
        <v>16.622777777777777</v>
      </c>
      <c r="F3850" s="7">
        <v>0</v>
      </c>
      <c r="G3850" s="7">
        <v>-16.622777777777777</v>
      </c>
    </row>
    <row r="3851" spans="1:7" x14ac:dyDescent="0.35">
      <c r="A3851" s="7">
        <v>658</v>
      </c>
      <c r="B3851" s="8">
        <v>45104</v>
      </c>
      <c r="C3851" s="9">
        <v>0.36033564814814811</v>
      </c>
      <c r="D3851" s="9">
        <v>0</v>
      </c>
      <c r="E3851" s="7">
        <v>16.5</v>
      </c>
      <c r="F3851" s="7">
        <v>0</v>
      </c>
      <c r="G3851" s="7">
        <v>-16.5</v>
      </c>
    </row>
    <row r="3852" spans="1:7" x14ac:dyDescent="0.35">
      <c r="A3852" s="7">
        <v>659</v>
      </c>
      <c r="B3852" s="8">
        <v>45104</v>
      </c>
      <c r="C3852" s="9">
        <v>0.35526620370370371</v>
      </c>
      <c r="D3852" s="9">
        <v>0</v>
      </c>
      <c r="E3852" s="7">
        <v>16.5</v>
      </c>
      <c r="F3852" s="7">
        <v>0</v>
      </c>
      <c r="G3852" s="7">
        <v>-16.5</v>
      </c>
    </row>
    <row r="3853" spans="1:7" x14ac:dyDescent="0.35">
      <c r="A3853" s="7">
        <v>663</v>
      </c>
      <c r="B3853" s="8">
        <v>45104</v>
      </c>
      <c r="C3853" s="9">
        <v>0.30028935185185185</v>
      </c>
      <c r="D3853" s="9">
        <v>0</v>
      </c>
      <c r="E3853" s="7">
        <v>16.5</v>
      </c>
      <c r="F3853" s="7">
        <v>0</v>
      </c>
      <c r="G3853" s="7">
        <v>-16.5</v>
      </c>
    </row>
    <row r="3854" spans="1:7" x14ac:dyDescent="0.35">
      <c r="A3854" s="7">
        <v>665</v>
      </c>
      <c r="B3854" s="8">
        <v>45104</v>
      </c>
      <c r="C3854" s="9">
        <v>0.36348379629629629</v>
      </c>
      <c r="D3854" s="9">
        <v>0</v>
      </c>
      <c r="E3854" s="7">
        <v>16.5</v>
      </c>
      <c r="F3854" s="7">
        <v>0</v>
      </c>
      <c r="G3854" s="7">
        <v>-16.5</v>
      </c>
    </row>
    <row r="3855" spans="1:7" x14ac:dyDescent="0.35">
      <c r="A3855" s="7">
        <v>666</v>
      </c>
      <c r="B3855" s="8">
        <v>45104</v>
      </c>
      <c r="C3855" s="9">
        <v>0.37736111111111109</v>
      </c>
      <c r="D3855" s="9">
        <v>0</v>
      </c>
      <c r="E3855" s="7">
        <v>16.806666666666665</v>
      </c>
      <c r="F3855" s="7">
        <v>0</v>
      </c>
      <c r="G3855" s="7">
        <v>-16.806666666666665</v>
      </c>
    </row>
    <row r="3856" spans="1:7" x14ac:dyDescent="0.35">
      <c r="A3856" s="7">
        <v>667</v>
      </c>
      <c r="B3856" s="8">
        <v>45104</v>
      </c>
      <c r="C3856" s="9">
        <v>0.36737268518518523</v>
      </c>
      <c r="D3856" s="9">
        <v>0</v>
      </c>
      <c r="E3856" s="7">
        <v>16.566944444444445</v>
      </c>
      <c r="F3856" s="7">
        <v>0</v>
      </c>
      <c r="G3856" s="7">
        <v>-16.566944444444445</v>
      </c>
    </row>
    <row r="3857" spans="1:7" x14ac:dyDescent="0.35">
      <c r="A3857" s="7">
        <v>668</v>
      </c>
      <c r="B3857" s="8">
        <v>45104</v>
      </c>
      <c r="C3857" s="9">
        <v>0.36913194444444447</v>
      </c>
      <c r="D3857" s="9">
        <v>0</v>
      </c>
      <c r="E3857" s="7">
        <v>16.609166666666667</v>
      </c>
      <c r="F3857" s="7">
        <v>0</v>
      </c>
      <c r="G3857" s="7">
        <v>-16.609166666666667</v>
      </c>
    </row>
    <row r="3858" spans="1:7" x14ac:dyDescent="0.35">
      <c r="A3858" s="7">
        <v>671</v>
      </c>
      <c r="B3858" s="8">
        <v>45104</v>
      </c>
      <c r="C3858" s="9">
        <v>0.34880787037037037</v>
      </c>
      <c r="D3858" s="9">
        <v>0</v>
      </c>
      <c r="E3858" s="7">
        <v>16.5</v>
      </c>
      <c r="F3858" s="7">
        <v>0</v>
      </c>
      <c r="G3858" s="7">
        <v>-16.5</v>
      </c>
    </row>
    <row r="3859" spans="1:7" x14ac:dyDescent="0.35">
      <c r="A3859" s="7">
        <v>672</v>
      </c>
      <c r="B3859" s="8">
        <v>45104</v>
      </c>
      <c r="C3859" s="9">
        <v>0.30496527777777777</v>
      </c>
      <c r="D3859" s="9">
        <v>0</v>
      </c>
      <c r="E3859" s="7">
        <v>16.5</v>
      </c>
      <c r="F3859" s="7">
        <v>0</v>
      </c>
      <c r="G3859" s="7">
        <v>-16.5</v>
      </c>
    </row>
    <row r="3860" spans="1:7" x14ac:dyDescent="0.35">
      <c r="A3860" s="7">
        <v>674</v>
      </c>
      <c r="B3860" s="8">
        <v>45104</v>
      </c>
      <c r="C3860" s="9">
        <v>0.37079861111111106</v>
      </c>
      <c r="D3860" s="9">
        <v>0</v>
      </c>
      <c r="E3860" s="7">
        <v>16.649166666666666</v>
      </c>
      <c r="F3860" s="7">
        <v>0</v>
      </c>
      <c r="G3860" s="7">
        <v>-16.649166666666666</v>
      </c>
    </row>
    <row r="3861" spans="1:7" x14ac:dyDescent="0.35">
      <c r="A3861" s="7">
        <v>675</v>
      </c>
      <c r="B3861" s="8">
        <v>45104</v>
      </c>
      <c r="C3861" s="9">
        <v>0.37077546296296293</v>
      </c>
      <c r="D3861" s="9">
        <v>0</v>
      </c>
      <c r="E3861" s="7">
        <v>16.648611111111112</v>
      </c>
      <c r="F3861" s="7">
        <v>0</v>
      </c>
      <c r="G3861" s="7">
        <v>-16.648611111111112</v>
      </c>
    </row>
    <row r="3862" spans="1:7" x14ac:dyDescent="0.35">
      <c r="A3862" s="7">
        <v>676</v>
      </c>
      <c r="B3862" s="8">
        <v>45104</v>
      </c>
      <c r="C3862" s="9">
        <v>0.35537037037037034</v>
      </c>
      <c r="D3862" s="9">
        <v>0</v>
      </c>
      <c r="E3862" s="7">
        <v>16.5</v>
      </c>
      <c r="F3862" s="7">
        <v>0</v>
      </c>
      <c r="G3862" s="7">
        <v>-16.5</v>
      </c>
    </row>
    <row r="3863" spans="1:7" x14ac:dyDescent="0.35">
      <c r="A3863" s="7">
        <v>677</v>
      </c>
      <c r="B3863" s="8">
        <v>45104</v>
      </c>
      <c r="C3863" s="9">
        <v>0.35921296296296296</v>
      </c>
      <c r="D3863" s="9">
        <v>0</v>
      </c>
      <c r="E3863" s="7">
        <v>16.5</v>
      </c>
      <c r="F3863" s="7">
        <v>0</v>
      </c>
      <c r="G3863" s="7">
        <v>-16.5</v>
      </c>
    </row>
    <row r="3864" spans="1:7" x14ac:dyDescent="0.35">
      <c r="A3864" s="7">
        <v>681</v>
      </c>
      <c r="B3864" s="8">
        <v>45104</v>
      </c>
      <c r="C3864" s="9">
        <v>0.36194444444444446</v>
      </c>
      <c r="D3864" s="9">
        <v>0</v>
      </c>
      <c r="E3864" s="7">
        <v>16.5</v>
      </c>
      <c r="F3864" s="7">
        <v>0</v>
      </c>
      <c r="G3864" s="7">
        <v>-16.5</v>
      </c>
    </row>
    <row r="3865" spans="1:7" x14ac:dyDescent="0.35">
      <c r="A3865" s="7">
        <v>683</v>
      </c>
      <c r="B3865" s="8">
        <v>45104</v>
      </c>
      <c r="C3865" s="9">
        <v>0.36530092592592589</v>
      </c>
      <c r="D3865" s="9">
        <v>0</v>
      </c>
      <c r="E3865" s="7">
        <v>16.517222222222223</v>
      </c>
      <c r="F3865" s="7">
        <v>0</v>
      </c>
      <c r="G3865" s="7">
        <v>-16.517222222222223</v>
      </c>
    </row>
    <row r="3866" spans="1:7" x14ac:dyDescent="0.35">
      <c r="A3866" s="7">
        <v>685</v>
      </c>
      <c r="B3866" s="8">
        <v>45104</v>
      </c>
      <c r="C3866" s="9">
        <v>0.38101851851851848</v>
      </c>
      <c r="D3866" s="9">
        <v>0</v>
      </c>
      <c r="E3866" s="7">
        <v>16.894444444444446</v>
      </c>
      <c r="F3866" s="7">
        <v>0</v>
      </c>
      <c r="G3866" s="7">
        <v>-16.894444444444446</v>
      </c>
    </row>
    <row r="3867" spans="1:7" x14ac:dyDescent="0.35">
      <c r="A3867" s="7">
        <v>686</v>
      </c>
      <c r="B3867" s="8">
        <v>45104</v>
      </c>
      <c r="C3867" s="9">
        <v>0.35530092592592594</v>
      </c>
      <c r="D3867" s="9">
        <v>0</v>
      </c>
      <c r="E3867" s="7">
        <v>16.5</v>
      </c>
      <c r="F3867" s="7">
        <v>0</v>
      </c>
      <c r="G3867" s="7">
        <v>-16.5</v>
      </c>
    </row>
    <row r="3868" spans="1:7" x14ac:dyDescent="0.35">
      <c r="A3868" s="7">
        <v>687</v>
      </c>
      <c r="B3868" s="8">
        <v>45104</v>
      </c>
      <c r="C3868" s="9">
        <v>0.34619212962962959</v>
      </c>
      <c r="D3868" s="9">
        <v>0</v>
      </c>
      <c r="E3868" s="7">
        <v>16.5</v>
      </c>
      <c r="F3868" s="7">
        <v>0</v>
      </c>
      <c r="G3868" s="7">
        <v>-16.5</v>
      </c>
    </row>
    <row r="3869" spans="1:7" x14ac:dyDescent="0.35">
      <c r="A3869" s="7">
        <v>688</v>
      </c>
      <c r="B3869" s="8">
        <v>45104</v>
      </c>
      <c r="C3869" s="9">
        <v>0.32445601851851852</v>
      </c>
      <c r="D3869" s="9">
        <v>0</v>
      </c>
      <c r="E3869" s="7">
        <v>16.5</v>
      </c>
      <c r="F3869" s="7">
        <v>0</v>
      </c>
      <c r="G3869" s="7">
        <v>-16.5</v>
      </c>
    </row>
    <row r="3870" spans="1:7" x14ac:dyDescent="0.35">
      <c r="A3870" s="7">
        <v>689</v>
      </c>
      <c r="B3870" s="8">
        <v>45104</v>
      </c>
      <c r="C3870" s="9">
        <v>0.43747685185185187</v>
      </c>
      <c r="D3870" s="9">
        <v>0</v>
      </c>
      <c r="E3870" s="7">
        <v>18.249444444444446</v>
      </c>
      <c r="F3870" s="7">
        <v>0</v>
      </c>
      <c r="G3870" s="7">
        <v>-18.249444444444446</v>
      </c>
    </row>
    <row r="3871" spans="1:7" x14ac:dyDescent="0.35">
      <c r="A3871" s="7">
        <v>690</v>
      </c>
      <c r="B3871" s="8">
        <v>45104</v>
      </c>
      <c r="C3871" s="9">
        <v>0.36310185185185184</v>
      </c>
      <c r="D3871" s="9">
        <v>0</v>
      </c>
      <c r="E3871" s="7">
        <v>16.5</v>
      </c>
      <c r="F3871" s="7">
        <v>0</v>
      </c>
      <c r="G3871" s="7">
        <v>-16.5</v>
      </c>
    </row>
    <row r="3872" spans="1:7" x14ac:dyDescent="0.35">
      <c r="A3872" s="7">
        <v>693</v>
      </c>
      <c r="B3872" s="8">
        <v>45104</v>
      </c>
      <c r="C3872" s="9">
        <v>0.36289351851851853</v>
      </c>
      <c r="D3872" s="9">
        <v>0</v>
      </c>
      <c r="E3872" s="7">
        <v>16.5</v>
      </c>
      <c r="F3872" s="7">
        <v>0</v>
      </c>
      <c r="G3872" s="7">
        <v>-16.5</v>
      </c>
    </row>
    <row r="3873" spans="1:7" x14ac:dyDescent="0.35">
      <c r="A3873" s="7">
        <v>695</v>
      </c>
      <c r="B3873" s="8">
        <v>45104</v>
      </c>
      <c r="C3873" s="9">
        <v>0.36832175925925931</v>
      </c>
      <c r="D3873" s="9">
        <v>0</v>
      </c>
      <c r="E3873" s="7">
        <v>16.589722222222221</v>
      </c>
      <c r="F3873" s="7">
        <v>0</v>
      </c>
      <c r="G3873" s="7">
        <v>-16.589722222222221</v>
      </c>
    </row>
    <row r="3874" spans="1:7" x14ac:dyDescent="0.35">
      <c r="A3874" s="7">
        <v>697</v>
      </c>
      <c r="B3874" s="8">
        <v>45104</v>
      </c>
      <c r="C3874" s="9">
        <v>0.30960648148148145</v>
      </c>
      <c r="D3874" s="9">
        <v>0</v>
      </c>
      <c r="E3874" s="7">
        <v>16.5</v>
      </c>
      <c r="F3874" s="7">
        <v>0</v>
      </c>
      <c r="G3874" s="7">
        <v>-16.5</v>
      </c>
    </row>
    <row r="3875" spans="1:7" x14ac:dyDescent="0.35">
      <c r="A3875" s="7">
        <v>699</v>
      </c>
      <c r="B3875" s="8">
        <v>45104</v>
      </c>
      <c r="C3875" s="9">
        <v>0.3637037037037037</v>
      </c>
      <c r="D3875" s="9">
        <v>0</v>
      </c>
      <c r="E3875" s="7">
        <v>16.5</v>
      </c>
      <c r="F3875" s="7">
        <v>0</v>
      </c>
      <c r="G3875" s="7">
        <v>-16.5</v>
      </c>
    </row>
    <row r="3876" spans="1:7" x14ac:dyDescent="0.35">
      <c r="A3876" s="7">
        <v>700</v>
      </c>
      <c r="B3876" s="8">
        <v>45104</v>
      </c>
      <c r="C3876" s="9">
        <v>0.60594907407407406</v>
      </c>
      <c r="D3876" s="9">
        <v>0</v>
      </c>
      <c r="E3876" s="7">
        <v>22.292777777777779</v>
      </c>
      <c r="F3876" s="7">
        <v>0</v>
      </c>
      <c r="G3876" s="7">
        <v>-22.292777777777779</v>
      </c>
    </row>
    <row r="3877" spans="1:7" x14ac:dyDescent="0.35">
      <c r="A3877" s="7">
        <v>701</v>
      </c>
      <c r="B3877" s="8">
        <v>45104</v>
      </c>
      <c r="C3877" s="9">
        <v>0.35350694444444447</v>
      </c>
      <c r="D3877" s="9">
        <v>0</v>
      </c>
      <c r="E3877" s="7">
        <v>16.5</v>
      </c>
      <c r="F3877" s="7">
        <v>0</v>
      </c>
      <c r="G3877" s="7">
        <v>-16.5</v>
      </c>
    </row>
    <row r="3878" spans="1:7" x14ac:dyDescent="0.35">
      <c r="A3878" s="7">
        <v>702</v>
      </c>
      <c r="B3878" s="8">
        <v>45104</v>
      </c>
      <c r="C3878" s="9">
        <v>0.35494212962962962</v>
      </c>
      <c r="D3878" s="9">
        <v>0</v>
      </c>
      <c r="E3878" s="7">
        <v>16.5</v>
      </c>
      <c r="F3878" s="7">
        <v>0</v>
      </c>
      <c r="G3878" s="7">
        <v>-16.5</v>
      </c>
    </row>
    <row r="3879" spans="1:7" x14ac:dyDescent="0.35">
      <c r="A3879" s="7">
        <v>703</v>
      </c>
      <c r="B3879" s="8">
        <v>45104</v>
      </c>
      <c r="C3879" s="9">
        <v>0.28921296296296295</v>
      </c>
      <c r="D3879" s="9">
        <v>0</v>
      </c>
      <c r="E3879" s="7">
        <v>16.5</v>
      </c>
      <c r="F3879" s="7">
        <v>0</v>
      </c>
      <c r="G3879" s="7">
        <v>-16.5</v>
      </c>
    </row>
    <row r="3880" spans="1:7" x14ac:dyDescent="0.35">
      <c r="A3880" s="7">
        <v>705</v>
      </c>
      <c r="B3880" s="8">
        <v>45104</v>
      </c>
      <c r="C3880" s="9">
        <v>0.35978009259259264</v>
      </c>
      <c r="D3880" s="9">
        <v>0</v>
      </c>
      <c r="E3880" s="7">
        <v>16.5</v>
      </c>
      <c r="F3880" s="7">
        <v>0</v>
      </c>
      <c r="G3880" s="7">
        <v>-16.5</v>
      </c>
    </row>
    <row r="3881" spans="1:7" x14ac:dyDescent="0.35">
      <c r="A3881" s="7">
        <v>706</v>
      </c>
      <c r="B3881" s="8">
        <v>45104</v>
      </c>
      <c r="C3881" s="9">
        <v>0.35847222222222225</v>
      </c>
      <c r="D3881" s="9">
        <v>0</v>
      </c>
      <c r="E3881" s="7">
        <v>16.5</v>
      </c>
      <c r="F3881" s="7">
        <v>0</v>
      </c>
      <c r="G3881" s="7">
        <v>-16.5</v>
      </c>
    </row>
    <row r="3882" spans="1:7" x14ac:dyDescent="0.35">
      <c r="A3882" s="7">
        <v>707</v>
      </c>
      <c r="B3882" s="8">
        <v>45104</v>
      </c>
      <c r="C3882" s="9">
        <v>0.33752314814814816</v>
      </c>
      <c r="D3882" s="9">
        <v>0</v>
      </c>
      <c r="E3882" s="7">
        <v>16.5</v>
      </c>
      <c r="F3882" s="7">
        <v>0</v>
      </c>
      <c r="G3882" s="7">
        <v>-16.5</v>
      </c>
    </row>
    <row r="3883" spans="1:7" x14ac:dyDescent="0.35">
      <c r="A3883" s="7">
        <v>709</v>
      </c>
      <c r="B3883" s="8">
        <v>45104</v>
      </c>
      <c r="C3883" s="9">
        <v>0.33666666666666667</v>
      </c>
      <c r="D3883" s="9">
        <v>0</v>
      </c>
      <c r="E3883" s="7">
        <v>16.5</v>
      </c>
      <c r="F3883" s="7">
        <v>0</v>
      </c>
      <c r="G3883" s="7">
        <v>-16.5</v>
      </c>
    </row>
    <row r="3884" spans="1:7" x14ac:dyDescent="0.35">
      <c r="A3884" s="7">
        <v>710</v>
      </c>
      <c r="B3884" s="8">
        <v>45104</v>
      </c>
      <c r="C3884" s="9">
        <v>0.31609953703703703</v>
      </c>
      <c r="D3884" s="9">
        <v>0</v>
      </c>
      <c r="E3884" s="7">
        <v>16.5</v>
      </c>
      <c r="F3884" s="7">
        <v>0</v>
      </c>
      <c r="G3884" s="7">
        <v>-16.5</v>
      </c>
    </row>
    <row r="3885" spans="1:7" x14ac:dyDescent="0.35">
      <c r="A3885" s="7">
        <v>711</v>
      </c>
      <c r="B3885" s="8">
        <v>45104</v>
      </c>
      <c r="C3885" s="9">
        <v>0.34692129629629626</v>
      </c>
      <c r="D3885" s="9">
        <v>0</v>
      </c>
      <c r="E3885" s="7">
        <v>16.5</v>
      </c>
      <c r="F3885" s="7">
        <v>0</v>
      </c>
      <c r="G3885" s="7">
        <v>-16.5</v>
      </c>
    </row>
    <row r="3886" spans="1:7" x14ac:dyDescent="0.35">
      <c r="A3886" s="7">
        <v>713</v>
      </c>
      <c r="B3886" s="8">
        <v>45104</v>
      </c>
      <c r="C3886" s="9">
        <v>0.35269675925925931</v>
      </c>
      <c r="D3886" s="9">
        <v>0</v>
      </c>
      <c r="E3886" s="7">
        <v>16.5</v>
      </c>
      <c r="F3886" s="7">
        <v>0</v>
      </c>
      <c r="G3886" s="7">
        <v>-16.5</v>
      </c>
    </row>
    <row r="3887" spans="1:7" x14ac:dyDescent="0.35">
      <c r="A3887" s="7">
        <v>714</v>
      </c>
      <c r="B3887" s="8">
        <v>45104</v>
      </c>
      <c r="C3887" s="9">
        <v>0.34495370370370365</v>
      </c>
      <c r="D3887" s="9">
        <v>0</v>
      </c>
      <c r="E3887" s="7">
        <v>16.5</v>
      </c>
      <c r="F3887" s="7">
        <v>0</v>
      </c>
      <c r="G3887" s="7">
        <v>-16.5</v>
      </c>
    </row>
    <row r="3888" spans="1:7" x14ac:dyDescent="0.35">
      <c r="A3888" s="7">
        <v>715</v>
      </c>
      <c r="B3888" s="8">
        <v>45104</v>
      </c>
      <c r="C3888" s="9">
        <v>0.38832175925925921</v>
      </c>
      <c r="D3888" s="9">
        <v>0</v>
      </c>
      <c r="E3888" s="7">
        <v>17.069722222222222</v>
      </c>
      <c r="F3888" s="7">
        <v>0</v>
      </c>
      <c r="G3888" s="7">
        <v>-17.069722222222222</v>
      </c>
    </row>
    <row r="3889" spans="1:7" x14ac:dyDescent="0.35">
      <c r="A3889" s="7">
        <v>716</v>
      </c>
      <c r="B3889" s="8">
        <v>45104</v>
      </c>
      <c r="C3889" s="9">
        <v>0.37023148148148149</v>
      </c>
      <c r="D3889" s="9">
        <v>0</v>
      </c>
      <c r="E3889" s="7">
        <v>16.635555555555555</v>
      </c>
      <c r="F3889" s="7">
        <v>0</v>
      </c>
      <c r="G3889" s="7">
        <v>-16.635555555555555</v>
      </c>
    </row>
    <row r="3890" spans="1:7" x14ac:dyDescent="0.35">
      <c r="A3890" s="7">
        <v>718</v>
      </c>
      <c r="B3890" s="8">
        <v>45104</v>
      </c>
      <c r="C3890" s="9">
        <v>0.370150462962963</v>
      </c>
      <c r="D3890" s="9">
        <v>0</v>
      </c>
      <c r="E3890" s="7">
        <v>16.633611111111112</v>
      </c>
      <c r="F3890" s="7">
        <v>0</v>
      </c>
      <c r="G3890" s="7">
        <v>-16.633611111111112</v>
      </c>
    </row>
    <row r="3891" spans="1:7" x14ac:dyDescent="0.35">
      <c r="A3891" s="7">
        <v>719</v>
      </c>
      <c r="B3891" s="8">
        <v>45104</v>
      </c>
      <c r="C3891" s="9">
        <v>0.36216435185185186</v>
      </c>
      <c r="D3891" s="9">
        <v>0</v>
      </c>
      <c r="E3891" s="7">
        <v>16.5</v>
      </c>
      <c r="F3891" s="7">
        <v>0</v>
      </c>
      <c r="G3891" s="7">
        <v>-16.5</v>
      </c>
    </row>
    <row r="3892" spans="1:7" x14ac:dyDescent="0.35">
      <c r="A3892" s="7">
        <v>721</v>
      </c>
      <c r="B3892" s="8">
        <v>45104</v>
      </c>
      <c r="C3892" s="9">
        <v>0.46649305555555554</v>
      </c>
      <c r="D3892" s="9">
        <v>0</v>
      </c>
      <c r="E3892" s="7">
        <v>18.945833333333333</v>
      </c>
      <c r="F3892" s="7">
        <v>0</v>
      </c>
      <c r="G3892" s="7">
        <v>-18.945833333333333</v>
      </c>
    </row>
    <row r="3893" spans="1:7" x14ac:dyDescent="0.35">
      <c r="A3893" s="7">
        <v>722</v>
      </c>
      <c r="B3893" s="8">
        <v>45104</v>
      </c>
      <c r="C3893" s="9">
        <v>0.37938657407407406</v>
      </c>
      <c r="D3893" s="9">
        <v>0</v>
      </c>
      <c r="E3893" s="7">
        <v>16.855277777777779</v>
      </c>
      <c r="F3893" s="7">
        <v>0</v>
      </c>
      <c r="G3893" s="7">
        <v>-16.855277777777779</v>
      </c>
    </row>
    <row r="3894" spans="1:7" x14ac:dyDescent="0.35">
      <c r="A3894" s="7">
        <v>724</v>
      </c>
      <c r="B3894" s="8">
        <v>45104</v>
      </c>
      <c r="C3894" s="9">
        <v>0.30782407407407408</v>
      </c>
      <c r="D3894" s="9">
        <v>0</v>
      </c>
      <c r="E3894" s="7">
        <v>16.5</v>
      </c>
      <c r="F3894" s="7">
        <v>0</v>
      </c>
      <c r="G3894" s="7">
        <v>-16.5</v>
      </c>
    </row>
    <row r="3895" spans="1:7" x14ac:dyDescent="0.35">
      <c r="A3895" s="7">
        <v>725</v>
      </c>
      <c r="B3895" s="8">
        <v>45104</v>
      </c>
      <c r="C3895" s="9">
        <v>0.36930555555555555</v>
      </c>
      <c r="D3895" s="9">
        <v>0</v>
      </c>
      <c r="E3895" s="7">
        <v>16.613333333333333</v>
      </c>
      <c r="F3895" s="7">
        <v>0</v>
      </c>
      <c r="G3895" s="7">
        <v>-16.613333333333333</v>
      </c>
    </row>
    <row r="3896" spans="1:7" x14ac:dyDescent="0.35">
      <c r="A3896" s="7">
        <v>726</v>
      </c>
      <c r="B3896" s="8">
        <v>45104</v>
      </c>
      <c r="C3896" s="9">
        <v>0.35719907407407409</v>
      </c>
      <c r="D3896" s="9">
        <v>0</v>
      </c>
      <c r="E3896" s="7">
        <v>16.5</v>
      </c>
      <c r="F3896" s="7">
        <v>0</v>
      </c>
      <c r="G3896" s="7">
        <v>-16.5</v>
      </c>
    </row>
    <row r="3897" spans="1:7" x14ac:dyDescent="0.35">
      <c r="A3897" s="7">
        <v>729</v>
      </c>
      <c r="B3897" s="8">
        <v>45104</v>
      </c>
      <c r="C3897" s="9">
        <v>0.38657407407407413</v>
      </c>
      <c r="D3897" s="9">
        <v>0</v>
      </c>
      <c r="E3897" s="7">
        <v>17.027777777777779</v>
      </c>
      <c r="F3897" s="7">
        <v>0</v>
      </c>
      <c r="G3897" s="7">
        <v>-17.027777777777779</v>
      </c>
    </row>
    <row r="3898" spans="1:7" x14ac:dyDescent="0.35">
      <c r="A3898" s="7">
        <v>730</v>
      </c>
      <c r="B3898" s="8">
        <v>45104</v>
      </c>
      <c r="C3898" s="9">
        <v>0.31178240740740742</v>
      </c>
      <c r="D3898" s="9">
        <v>0</v>
      </c>
      <c r="E3898" s="7">
        <v>16.5</v>
      </c>
      <c r="F3898" s="7">
        <v>0</v>
      </c>
      <c r="G3898" s="7">
        <v>-16.5</v>
      </c>
    </row>
    <row r="3899" spans="1:7" x14ac:dyDescent="0.35">
      <c r="A3899" s="7">
        <v>731</v>
      </c>
      <c r="B3899" s="8">
        <v>45104</v>
      </c>
      <c r="C3899" s="9">
        <v>0.3684027777777778</v>
      </c>
      <c r="D3899" s="9">
        <v>0</v>
      </c>
      <c r="E3899" s="7">
        <v>16.591666666666669</v>
      </c>
      <c r="F3899" s="7">
        <v>0</v>
      </c>
      <c r="G3899" s="7">
        <v>-16.591666666666669</v>
      </c>
    </row>
    <row r="3900" spans="1:7" x14ac:dyDescent="0.35">
      <c r="A3900" s="7">
        <v>732</v>
      </c>
      <c r="B3900" s="8">
        <v>45104</v>
      </c>
      <c r="C3900" s="9">
        <v>0.3621180555555556</v>
      </c>
      <c r="D3900" s="9">
        <v>0</v>
      </c>
      <c r="E3900" s="7">
        <v>16.5</v>
      </c>
      <c r="F3900" s="7">
        <v>0</v>
      </c>
      <c r="G3900" s="7">
        <v>-16.5</v>
      </c>
    </row>
    <row r="3901" spans="1:7" x14ac:dyDescent="0.35">
      <c r="A3901" s="7">
        <v>733</v>
      </c>
      <c r="B3901" s="8">
        <v>45104</v>
      </c>
      <c r="C3901" s="9">
        <v>0.3564930555555556</v>
      </c>
      <c r="D3901" s="9">
        <v>0</v>
      </c>
      <c r="E3901" s="7">
        <v>16.5</v>
      </c>
      <c r="F3901" s="7">
        <v>0</v>
      </c>
      <c r="G3901" s="7">
        <v>-16.5</v>
      </c>
    </row>
    <row r="3902" spans="1:7" x14ac:dyDescent="0.35">
      <c r="A3902" s="7">
        <v>734</v>
      </c>
      <c r="B3902" s="8">
        <v>45104</v>
      </c>
      <c r="C3902" s="9">
        <v>0.33400462962962968</v>
      </c>
      <c r="D3902" s="9">
        <v>0</v>
      </c>
      <c r="E3902" s="7">
        <v>16.5</v>
      </c>
      <c r="F3902" s="7">
        <v>0</v>
      </c>
      <c r="G3902" s="7">
        <v>-16.5</v>
      </c>
    </row>
    <row r="3903" spans="1:7" x14ac:dyDescent="0.35">
      <c r="A3903" s="7">
        <v>735</v>
      </c>
      <c r="B3903" s="8">
        <v>45104</v>
      </c>
      <c r="C3903" s="9">
        <v>0.3707523148148148</v>
      </c>
      <c r="D3903" s="9">
        <v>0</v>
      </c>
      <c r="E3903" s="7">
        <v>16.648055555555555</v>
      </c>
      <c r="F3903" s="7">
        <v>0</v>
      </c>
      <c r="G3903" s="7">
        <v>-16.648055555555555</v>
      </c>
    </row>
    <row r="3904" spans="1:7" x14ac:dyDescent="0.35">
      <c r="A3904" s="7">
        <v>736</v>
      </c>
      <c r="B3904" s="8">
        <v>45104</v>
      </c>
      <c r="C3904" s="9">
        <v>0.36609953703703701</v>
      </c>
      <c r="D3904" s="9">
        <v>0</v>
      </c>
      <c r="E3904" s="7">
        <v>16.53638888888889</v>
      </c>
      <c r="F3904" s="7">
        <v>0</v>
      </c>
      <c r="G3904" s="7">
        <v>-16.53638888888889</v>
      </c>
    </row>
    <row r="3905" spans="1:7" x14ac:dyDescent="0.35">
      <c r="A3905" s="7">
        <v>737</v>
      </c>
      <c r="B3905" s="8">
        <v>45104</v>
      </c>
      <c r="C3905" s="9">
        <v>0.36618055555555556</v>
      </c>
      <c r="D3905" s="9">
        <v>0</v>
      </c>
      <c r="E3905" s="7">
        <v>16.538333333333334</v>
      </c>
      <c r="F3905" s="7">
        <v>0</v>
      </c>
      <c r="G3905" s="7">
        <v>-16.538333333333334</v>
      </c>
    </row>
    <row r="3906" spans="1:7" x14ac:dyDescent="0.35">
      <c r="A3906" s="7">
        <v>740</v>
      </c>
      <c r="B3906" s="8">
        <v>45104</v>
      </c>
      <c r="C3906" s="9">
        <v>0.36305555555555552</v>
      </c>
      <c r="D3906" s="9">
        <v>0</v>
      </c>
      <c r="E3906" s="7">
        <v>16.5</v>
      </c>
      <c r="F3906" s="7">
        <v>0</v>
      </c>
      <c r="G3906" s="7">
        <v>-16.5</v>
      </c>
    </row>
    <row r="3907" spans="1:7" x14ac:dyDescent="0.35">
      <c r="A3907" s="7">
        <v>743</v>
      </c>
      <c r="B3907" s="8">
        <v>45104</v>
      </c>
      <c r="C3907" s="9">
        <v>0.37390046296296298</v>
      </c>
      <c r="D3907" s="9">
        <v>0</v>
      </c>
      <c r="E3907" s="7">
        <v>16.723611111111111</v>
      </c>
      <c r="F3907" s="7">
        <v>0</v>
      </c>
      <c r="G3907" s="7">
        <v>-16.723611111111111</v>
      </c>
    </row>
    <row r="3908" spans="1:7" x14ac:dyDescent="0.35">
      <c r="A3908" s="7">
        <v>745</v>
      </c>
      <c r="B3908" s="8">
        <v>45104</v>
      </c>
      <c r="C3908" s="9">
        <v>0.35770833333333335</v>
      </c>
      <c r="D3908" s="9">
        <v>0</v>
      </c>
      <c r="E3908" s="7">
        <v>16.5</v>
      </c>
      <c r="F3908" s="7">
        <v>0</v>
      </c>
      <c r="G3908" s="7">
        <v>-16.5</v>
      </c>
    </row>
    <row r="3909" spans="1:7" x14ac:dyDescent="0.35">
      <c r="A3909" s="7">
        <v>746</v>
      </c>
      <c r="B3909" s="8">
        <v>45104</v>
      </c>
      <c r="C3909" s="9">
        <v>0.34878472222222223</v>
      </c>
      <c r="D3909" s="9">
        <v>0</v>
      </c>
      <c r="E3909" s="7">
        <v>16.5</v>
      </c>
      <c r="F3909" s="7">
        <v>0</v>
      </c>
      <c r="G3909" s="7">
        <v>-16.5</v>
      </c>
    </row>
    <row r="3910" spans="1:7" x14ac:dyDescent="0.35">
      <c r="A3910" s="7">
        <v>747</v>
      </c>
      <c r="B3910" s="8">
        <v>45104</v>
      </c>
      <c r="C3910" s="9">
        <v>0.35793981481481479</v>
      </c>
      <c r="D3910" s="9">
        <v>0</v>
      </c>
      <c r="E3910" s="7">
        <v>16.5</v>
      </c>
      <c r="F3910" s="7">
        <v>0</v>
      </c>
      <c r="G3910" s="7">
        <v>-16.5</v>
      </c>
    </row>
    <row r="3911" spans="1:7" x14ac:dyDescent="0.35">
      <c r="A3911" s="7">
        <v>749</v>
      </c>
      <c r="B3911" s="8">
        <v>45104</v>
      </c>
      <c r="C3911" s="9">
        <v>0.35328703703703707</v>
      </c>
      <c r="D3911" s="9">
        <v>0</v>
      </c>
      <c r="E3911" s="7">
        <v>16.5</v>
      </c>
      <c r="F3911" s="7">
        <v>0</v>
      </c>
      <c r="G3911" s="7">
        <v>-16.5</v>
      </c>
    </row>
    <row r="3912" spans="1:7" x14ac:dyDescent="0.35">
      <c r="A3912" s="7">
        <v>750</v>
      </c>
      <c r="B3912" s="8">
        <v>45104</v>
      </c>
      <c r="C3912" s="9">
        <v>0.35456018518518517</v>
      </c>
      <c r="D3912" s="9">
        <v>0</v>
      </c>
      <c r="E3912" s="7">
        <v>16.5</v>
      </c>
      <c r="F3912" s="7">
        <v>0</v>
      </c>
      <c r="G3912" s="7">
        <v>-16.5</v>
      </c>
    </row>
    <row r="3913" spans="1:7" x14ac:dyDescent="0.35">
      <c r="A3913" s="7">
        <v>752</v>
      </c>
      <c r="B3913" s="8">
        <v>45104</v>
      </c>
      <c r="C3913" s="9">
        <v>0.37957175925925929</v>
      </c>
      <c r="D3913" s="9">
        <v>0</v>
      </c>
      <c r="E3913" s="7">
        <v>16.859722222222221</v>
      </c>
      <c r="F3913" s="7">
        <v>0</v>
      </c>
      <c r="G3913" s="7">
        <v>-16.859722222222221</v>
      </c>
    </row>
    <row r="3914" spans="1:7" x14ac:dyDescent="0.35">
      <c r="A3914" s="7">
        <v>757</v>
      </c>
      <c r="B3914" s="8">
        <v>45104</v>
      </c>
      <c r="C3914" s="9">
        <v>0.36421296296296296</v>
      </c>
      <c r="D3914" s="9">
        <v>0</v>
      </c>
      <c r="E3914" s="7">
        <v>16.5</v>
      </c>
      <c r="F3914" s="7">
        <v>0</v>
      </c>
      <c r="G3914" s="7">
        <v>-16.5</v>
      </c>
    </row>
    <row r="3915" spans="1:7" x14ac:dyDescent="0.35">
      <c r="A3915" s="7">
        <v>758</v>
      </c>
      <c r="B3915" s="8">
        <v>45104</v>
      </c>
      <c r="C3915" s="9">
        <v>0.36722222222222217</v>
      </c>
      <c r="D3915" s="9">
        <v>0</v>
      </c>
      <c r="E3915" s="7">
        <v>16.563333333333333</v>
      </c>
      <c r="F3915" s="7">
        <v>0</v>
      </c>
      <c r="G3915" s="7">
        <v>-16.563333333333333</v>
      </c>
    </row>
    <row r="3916" spans="1:7" x14ac:dyDescent="0.35">
      <c r="A3916" s="7">
        <v>759</v>
      </c>
      <c r="B3916" s="8">
        <v>45104</v>
      </c>
      <c r="C3916" s="9">
        <v>0.35224537037037035</v>
      </c>
      <c r="D3916" s="9">
        <v>0</v>
      </c>
      <c r="E3916" s="7">
        <v>16.5</v>
      </c>
      <c r="F3916" s="7">
        <v>0</v>
      </c>
      <c r="G3916" s="7">
        <v>-16.5</v>
      </c>
    </row>
    <row r="3917" spans="1:7" x14ac:dyDescent="0.35">
      <c r="A3917" s="7">
        <v>762</v>
      </c>
      <c r="B3917" s="8">
        <v>45104</v>
      </c>
      <c r="C3917" s="9">
        <v>0.36881944444444442</v>
      </c>
      <c r="D3917" s="9">
        <v>0</v>
      </c>
      <c r="E3917" s="7">
        <v>16.601666666666667</v>
      </c>
      <c r="F3917" s="7">
        <v>0</v>
      </c>
      <c r="G3917" s="7">
        <v>-16.601666666666667</v>
      </c>
    </row>
    <row r="3918" spans="1:7" x14ac:dyDescent="0.35">
      <c r="A3918" s="7">
        <v>763</v>
      </c>
      <c r="B3918" s="8">
        <v>45104</v>
      </c>
      <c r="C3918" s="9">
        <v>0.38011574074074073</v>
      </c>
      <c r="D3918" s="9">
        <v>0</v>
      </c>
      <c r="E3918" s="7">
        <v>16.872777777777777</v>
      </c>
      <c r="F3918" s="7">
        <v>0</v>
      </c>
      <c r="G3918" s="7">
        <v>-16.872777777777777</v>
      </c>
    </row>
    <row r="3919" spans="1:7" x14ac:dyDescent="0.35">
      <c r="A3919" s="7">
        <v>764</v>
      </c>
      <c r="B3919" s="8">
        <v>45104</v>
      </c>
      <c r="C3919" s="9">
        <v>0.3435185185185185</v>
      </c>
      <c r="D3919" s="9">
        <v>0</v>
      </c>
      <c r="E3919" s="7">
        <v>16.5</v>
      </c>
      <c r="F3919" s="7">
        <v>0</v>
      </c>
      <c r="G3919" s="7">
        <v>-16.5</v>
      </c>
    </row>
    <row r="3920" spans="1:7" x14ac:dyDescent="0.35">
      <c r="A3920" s="7">
        <v>765</v>
      </c>
      <c r="B3920" s="8">
        <v>45104</v>
      </c>
      <c r="C3920" s="9">
        <v>0.34362268518518518</v>
      </c>
      <c r="D3920" s="9">
        <v>0</v>
      </c>
      <c r="E3920" s="7">
        <v>16.5</v>
      </c>
      <c r="F3920" s="7">
        <v>0</v>
      </c>
      <c r="G3920" s="7">
        <v>-16.5</v>
      </c>
    </row>
    <row r="3921" spans="1:7" x14ac:dyDescent="0.35">
      <c r="A3921" s="7">
        <v>766</v>
      </c>
      <c r="B3921" s="8">
        <v>45104</v>
      </c>
      <c r="C3921" s="9">
        <v>0.36098379629629629</v>
      </c>
      <c r="D3921" s="9">
        <v>0</v>
      </c>
      <c r="E3921" s="7">
        <v>16.5</v>
      </c>
      <c r="F3921" s="7">
        <v>0</v>
      </c>
      <c r="G3921" s="7">
        <v>-16.5</v>
      </c>
    </row>
    <row r="3922" spans="1:7" x14ac:dyDescent="0.35">
      <c r="A3922" s="7">
        <v>768</v>
      </c>
      <c r="B3922" s="8">
        <v>45104</v>
      </c>
      <c r="C3922" s="9">
        <v>0.36636574074074074</v>
      </c>
      <c r="D3922" s="9">
        <v>0</v>
      </c>
      <c r="E3922" s="7">
        <v>16.542777777777779</v>
      </c>
      <c r="F3922" s="7">
        <v>0</v>
      </c>
      <c r="G3922" s="7">
        <v>-16.542777777777779</v>
      </c>
    </row>
    <row r="3923" spans="1:7" x14ac:dyDescent="0.35">
      <c r="A3923" s="7">
        <v>772</v>
      </c>
      <c r="B3923" s="8">
        <v>45104</v>
      </c>
      <c r="C3923" s="9">
        <v>0.3681018518518519</v>
      </c>
      <c r="D3923" s="9">
        <v>0</v>
      </c>
      <c r="E3923" s="7">
        <v>16.584444444444443</v>
      </c>
      <c r="F3923" s="7">
        <v>0</v>
      </c>
      <c r="G3923" s="7">
        <v>-16.584444444444443</v>
      </c>
    </row>
    <row r="3924" spans="1:7" x14ac:dyDescent="0.35">
      <c r="A3924" s="7">
        <v>776</v>
      </c>
      <c r="B3924" s="8">
        <v>45104</v>
      </c>
      <c r="C3924" s="9">
        <v>0.35197916666666668</v>
      </c>
      <c r="D3924" s="9">
        <v>0</v>
      </c>
      <c r="E3924" s="7">
        <v>16.5</v>
      </c>
      <c r="F3924" s="7">
        <v>0</v>
      </c>
      <c r="G3924" s="7">
        <v>-16.5</v>
      </c>
    </row>
    <row r="3925" spans="1:7" x14ac:dyDescent="0.35">
      <c r="A3925" s="7">
        <v>779</v>
      </c>
      <c r="B3925" s="8">
        <v>45104</v>
      </c>
      <c r="C3925" s="9">
        <v>0.3654513888888889</v>
      </c>
      <c r="D3925" s="9">
        <v>0</v>
      </c>
      <c r="E3925" s="7">
        <v>16.520833333333336</v>
      </c>
      <c r="F3925" s="7">
        <v>0</v>
      </c>
      <c r="G3925" s="7">
        <v>-16.520833333333336</v>
      </c>
    </row>
    <row r="3926" spans="1:7" x14ac:dyDescent="0.35">
      <c r="A3926" s="7">
        <v>780</v>
      </c>
      <c r="B3926" s="8">
        <v>45104</v>
      </c>
      <c r="C3926" s="9">
        <v>0.35802083333333329</v>
      </c>
      <c r="D3926" s="9">
        <v>0</v>
      </c>
      <c r="E3926" s="7">
        <v>16.5</v>
      </c>
      <c r="F3926" s="7">
        <v>0</v>
      </c>
      <c r="G3926" s="7">
        <v>-16.5</v>
      </c>
    </row>
    <row r="3927" spans="1:7" x14ac:dyDescent="0.35">
      <c r="A3927" s="7">
        <v>781</v>
      </c>
      <c r="B3927" s="8">
        <v>45104</v>
      </c>
      <c r="C3927" s="9">
        <v>0.38052083333333336</v>
      </c>
      <c r="D3927" s="9">
        <v>0</v>
      </c>
      <c r="E3927" s="7">
        <v>16.8825</v>
      </c>
      <c r="F3927" s="7">
        <v>0</v>
      </c>
      <c r="G3927" s="7">
        <v>-16.8825</v>
      </c>
    </row>
    <row r="3928" spans="1:7" x14ac:dyDescent="0.35">
      <c r="A3928" s="7">
        <v>782</v>
      </c>
      <c r="B3928" s="8">
        <v>45104</v>
      </c>
      <c r="C3928" s="9">
        <v>0.34317129629629628</v>
      </c>
      <c r="D3928" s="9">
        <v>0</v>
      </c>
      <c r="E3928" s="7">
        <v>16.5</v>
      </c>
      <c r="F3928" s="7">
        <v>0</v>
      </c>
      <c r="G3928" s="7">
        <v>-16.5</v>
      </c>
    </row>
    <row r="3929" spans="1:7" x14ac:dyDescent="0.35">
      <c r="A3929" s="7">
        <v>783</v>
      </c>
      <c r="B3929" s="8">
        <v>45104</v>
      </c>
      <c r="C3929" s="9">
        <v>0.36179398148148145</v>
      </c>
      <c r="D3929" s="9">
        <v>0</v>
      </c>
      <c r="E3929" s="7">
        <v>16.5</v>
      </c>
      <c r="F3929" s="7">
        <v>0</v>
      </c>
      <c r="G3929" s="7">
        <v>-16.5</v>
      </c>
    </row>
    <row r="3930" spans="1:7" x14ac:dyDescent="0.35">
      <c r="A3930" s="7">
        <v>784</v>
      </c>
      <c r="B3930" s="8">
        <v>45104</v>
      </c>
      <c r="C3930" s="9">
        <v>0.35585648148148147</v>
      </c>
      <c r="D3930" s="9">
        <v>0</v>
      </c>
      <c r="E3930" s="7">
        <v>16.5</v>
      </c>
      <c r="F3930" s="7">
        <v>0</v>
      </c>
      <c r="G3930" s="7">
        <v>-16.5</v>
      </c>
    </row>
    <row r="3931" spans="1:7" x14ac:dyDescent="0.35">
      <c r="A3931" s="7">
        <v>788</v>
      </c>
      <c r="B3931" s="8">
        <v>45104</v>
      </c>
      <c r="C3931" s="9">
        <v>0.36106481481481478</v>
      </c>
      <c r="D3931" s="9">
        <v>0</v>
      </c>
      <c r="E3931" s="7">
        <v>16.5</v>
      </c>
      <c r="F3931" s="7">
        <v>0</v>
      </c>
      <c r="G3931" s="7">
        <v>-16.5</v>
      </c>
    </row>
    <row r="3932" spans="1:7" x14ac:dyDescent="0.35">
      <c r="A3932" s="7">
        <v>793</v>
      </c>
      <c r="B3932" s="8">
        <v>45104</v>
      </c>
      <c r="C3932" s="9">
        <v>0.34815972222222219</v>
      </c>
      <c r="D3932" s="9">
        <v>0</v>
      </c>
      <c r="E3932" s="7">
        <v>16.5</v>
      </c>
      <c r="F3932" s="7">
        <v>0</v>
      </c>
      <c r="G3932" s="7">
        <v>-16.5</v>
      </c>
    </row>
    <row r="3933" spans="1:7" x14ac:dyDescent="0.35">
      <c r="A3933" s="7">
        <v>794</v>
      </c>
      <c r="B3933" s="8">
        <v>45104</v>
      </c>
      <c r="C3933" s="9">
        <v>0.33711805555555557</v>
      </c>
      <c r="D3933" s="9">
        <v>0</v>
      </c>
      <c r="E3933" s="7">
        <v>16.5</v>
      </c>
      <c r="F3933" s="7">
        <v>0</v>
      </c>
      <c r="G3933" s="7">
        <v>-16.5</v>
      </c>
    </row>
    <row r="3934" spans="1:7" x14ac:dyDescent="0.35">
      <c r="A3934" s="7">
        <v>796</v>
      </c>
      <c r="B3934" s="8">
        <v>45104</v>
      </c>
      <c r="C3934" s="9">
        <v>0.34640046296296295</v>
      </c>
      <c r="D3934" s="9">
        <v>0</v>
      </c>
      <c r="E3934" s="7">
        <v>16.5</v>
      </c>
      <c r="F3934" s="7">
        <v>0</v>
      </c>
      <c r="G3934" s="7">
        <v>-16.5</v>
      </c>
    </row>
    <row r="3935" spans="1:7" x14ac:dyDescent="0.35">
      <c r="A3935" s="7">
        <v>797</v>
      </c>
      <c r="B3935" s="8">
        <v>45104</v>
      </c>
      <c r="C3935" s="9">
        <v>0.35125000000000001</v>
      </c>
      <c r="D3935" s="9">
        <v>0</v>
      </c>
      <c r="E3935" s="7">
        <v>16.5</v>
      </c>
      <c r="F3935" s="7">
        <v>0</v>
      </c>
      <c r="G3935" s="7">
        <v>-16.5</v>
      </c>
    </row>
    <row r="3936" spans="1:7" x14ac:dyDescent="0.35">
      <c r="A3936" s="7">
        <v>798</v>
      </c>
      <c r="B3936" s="8">
        <v>45104</v>
      </c>
      <c r="C3936" s="9">
        <v>0.34084490740740742</v>
      </c>
      <c r="D3936" s="9">
        <v>0</v>
      </c>
      <c r="E3936" s="7">
        <v>16.5</v>
      </c>
      <c r="F3936" s="7">
        <v>0</v>
      </c>
      <c r="G3936" s="7">
        <v>-16.5</v>
      </c>
    </row>
    <row r="3937" spans="1:7" x14ac:dyDescent="0.35">
      <c r="A3937" s="7">
        <v>799</v>
      </c>
      <c r="B3937" s="8">
        <v>45104</v>
      </c>
      <c r="C3937" s="9">
        <v>0.37858796296296293</v>
      </c>
      <c r="D3937" s="9">
        <v>0</v>
      </c>
      <c r="E3937" s="7">
        <v>16.836111111111112</v>
      </c>
      <c r="F3937" s="7">
        <v>0</v>
      </c>
      <c r="G3937" s="7">
        <v>-16.836111111111112</v>
      </c>
    </row>
    <row r="3938" spans="1:7" x14ac:dyDescent="0.35">
      <c r="A3938" s="7">
        <v>800</v>
      </c>
      <c r="B3938" s="8">
        <v>45104</v>
      </c>
      <c r="C3938" s="9">
        <v>0.35138888888888892</v>
      </c>
      <c r="D3938" s="9">
        <v>0</v>
      </c>
      <c r="E3938" s="7">
        <v>16.5</v>
      </c>
      <c r="F3938" s="7">
        <v>0</v>
      </c>
      <c r="G3938" s="7">
        <v>-16.5</v>
      </c>
    </row>
    <row r="3939" spans="1:7" x14ac:dyDescent="0.35">
      <c r="A3939" s="7">
        <v>801</v>
      </c>
      <c r="B3939" s="8">
        <v>45104</v>
      </c>
      <c r="C3939" s="9">
        <v>0.35532407407407413</v>
      </c>
      <c r="D3939" s="9">
        <v>0</v>
      </c>
      <c r="E3939" s="7">
        <v>16.5</v>
      </c>
      <c r="F3939" s="7">
        <v>0</v>
      </c>
      <c r="G3939" s="7">
        <v>-16.5</v>
      </c>
    </row>
    <row r="3940" spans="1:7" x14ac:dyDescent="0.35">
      <c r="A3940" s="7">
        <v>802</v>
      </c>
      <c r="B3940" s="8">
        <v>45104</v>
      </c>
      <c r="C3940" s="9">
        <v>0.34099537037037037</v>
      </c>
      <c r="D3940" s="9">
        <v>0</v>
      </c>
      <c r="E3940" s="7">
        <v>16.5</v>
      </c>
      <c r="F3940" s="7">
        <v>0</v>
      </c>
      <c r="G3940" s="7">
        <v>-16.5</v>
      </c>
    </row>
    <row r="3941" spans="1:7" x14ac:dyDescent="0.35">
      <c r="A3941" s="7">
        <v>804</v>
      </c>
      <c r="B3941" s="8">
        <v>45104</v>
      </c>
      <c r="C3941" s="9">
        <v>0.34210648148148143</v>
      </c>
      <c r="D3941" s="9">
        <v>0</v>
      </c>
      <c r="E3941" s="7">
        <v>16.5</v>
      </c>
      <c r="F3941" s="7">
        <v>0</v>
      </c>
      <c r="G3941" s="7">
        <v>-16.5</v>
      </c>
    </row>
    <row r="3942" spans="1:7" x14ac:dyDescent="0.35">
      <c r="A3942" s="7">
        <v>806</v>
      </c>
      <c r="B3942" s="8">
        <v>45104</v>
      </c>
      <c r="C3942" s="9">
        <v>0.3562731481481482</v>
      </c>
      <c r="D3942" s="9">
        <v>0</v>
      </c>
      <c r="E3942" s="7">
        <v>16.5</v>
      </c>
      <c r="F3942" s="7">
        <v>0</v>
      </c>
      <c r="G3942" s="7">
        <v>-16.5</v>
      </c>
    </row>
    <row r="3943" spans="1:7" x14ac:dyDescent="0.35">
      <c r="A3943" s="7">
        <v>807</v>
      </c>
      <c r="B3943" s="8">
        <v>45104</v>
      </c>
      <c r="C3943" s="9">
        <v>0.35145833333333337</v>
      </c>
      <c r="D3943" s="9">
        <v>0</v>
      </c>
      <c r="E3943" s="7">
        <v>16.5</v>
      </c>
      <c r="F3943" s="7">
        <v>0</v>
      </c>
      <c r="G3943" s="7">
        <v>-16.5</v>
      </c>
    </row>
    <row r="3944" spans="1:7" x14ac:dyDescent="0.35">
      <c r="A3944" s="7">
        <v>810</v>
      </c>
      <c r="B3944" s="8">
        <v>45104</v>
      </c>
      <c r="C3944" s="9">
        <v>0.32670138888888889</v>
      </c>
      <c r="D3944" s="9">
        <v>0</v>
      </c>
      <c r="E3944" s="7">
        <v>16.5</v>
      </c>
      <c r="F3944" s="7">
        <v>0</v>
      </c>
      <c r="G3944" s="7">
        <v>-16.5</v>
      </c>
    </row>
    <row r="3945" spans="1:7" x14ac:dyDescent="0.35">
      <c r="A3945" s="7">
        <v>811</v>
      </c>
      <c r="B3945" s="8">
        <v>45104</v>
      </c>
      <c r="C3945" s="9">
        <v>0.35437500000000005</v>
      </c>
      <c r="D3945" s="9">
        <v>0</v>
      </c>
      <c r="E3945" s="7">
        <v>16.5</v>
      </c>
      <c r="F3945" s="7">
        <v>0</v>
      </c>
      <c r="G3945" s="7">
        <v>-16.5</v>
      </c>
    </row>
    <row r="3946" spans="1:7" x14ac:dyDescent="0.35">
      <c r="A3946" s="7">
        <v>814</v>
      </c>
      <c r="B3946" s="8">
        <v>45104</v>
      </c>
      <c r="C3946" s="9">
        <v>0.34553240740740737</v>
      </c>
      <c r="D3946" s="9">
        <v>0</v>
      </c>
      <c r="E3946" s="7">
        <v>16.5</v>
      </c>
      <c r="F3946" s="7">
        <v>0</v>
      </c>
      <c r="G3946" s="7">
        <v>-16.5</v>
      </c>
    </row>
    <row r="3947" spans="1:7" x14ac:dyDescent="0.35">
      <c r="A3947" s="7">
        <v>815</v>
      </c>
      <c r="B3947" s="8">
        <v>45104</v>
      </c>
      <c r="C3947" s="9">
        <v>0.32472222222222219</v>
      </c>
      <c r="D3947" s="9">
        <v>0</v>
      </c>
      <c r="E3947" s="7">
        <v>16.5</v>
      </c>
      <c r="F3947" s="7">
        <v>0</v>
      </c>
      <c r="G3947" s="7">
        <v>-16.5</v>
      </c>
    </row>
    <row r="3948" spans="1:7" x14ac:dyDescent="0.35">
      <c r="A3948" s="7">
        <v>816</v>
      </c>
      <c r="B3948" s="8">
        <v>45104</v>
      </c>
      <c r="C3948" s="9">
        <v>0.37008101851851855</v>
      </c>
      <c r="D3948" s="9">
        <v>0</v>
      </c>
      <c r="E3948" s="7">
        <v>16.631944444444446</v>
      </c>
      <c r="F3948" s="7">
        <v>0</v>
      </c>
      <c r="G3948" s="7">
        <v>-16.631944444444446</v>
      </c>
    </row>
    <row r="3949" spans="1:7" x14ac:dyDescent="0.35">
      <c r="A3949" s="7">
        <v>820</v>
      </c>
      <c r="B3949" s="8">
        <v>45104</v>
      </c>
      <c r="C3949" s="9">
        <v>0.36803240740740745</v>
      </c>
      <c r="D3949" s="9">
        <v>0</v>
      </c>
      <c r="E3949" s="7">
        <v>16.582777777777778</v>
      </c>
      <c r="F3949" s="7">
        <v>0</v>
      </c>
      <c r="G3949" s="7">
        <v>-16.582777777777778</v>
      </c>
    </row>
    <row r="3950" spans="1:7" x14ac:dyDescent="0.35">
      <c r="A3950" s="7">
        <v>821</v>
      </c>
      <c r="B3950" s="8">
        <v>45104</v>
      </c>
      <c r="C3950" s="9">
        <v>0.36547453703703708</v>
      </c>
      <c r="D3950" s="9">
        <v>0</v>
      </c>
      <c r="E3950" s="7">
        <v>16.52138888888889</v>
      </c>
      <c r="F3950" s="7">
        <v>0</v>
      </c>
      <c r="G3950" s="7">
        <v>-16.52138888888889</v>
      </c>
    </row>
    <row r="3951" spans="1:7" x14ac:dyDescent="0.35">
      <c r="A3951" s="7">
        <v>823</v>
      </c>
      <c r="B3951" s="8">
        <v>45104</v>
      </c>
      <c r="C3951" s="9">
        <v>0.34217592592592588</v>
      </c>
      <c r="D3951" s="9">
        <v>0</v>
      </c>
      <c r="E3951" s="7">
        <v>16.5</v>
      </c>
      <c r="F3951" s="7">
        <v>0</v>
      </c>
      <c r="G3951" s="7">
        <v>-16.5</v>
      </c>
    </row>
    <row r="3952" spans="1:7" x14ac:dyDescent="0.35">
      <c r="A3952" s="7">
        <v>824</v>
      </c>
      <c r="B3952" s="8">
        <v>45104</v>
      </c>
      <c r="C3952" s="9">
        <v>0.3654398148148148</v>
      </c>
      <c r="D3952" s="9">
        <v>0</v>
      </c>
      <c r="E3952" s="7">
        <v>16.520555555555557</v>
      </c>
      <c r="F3952" s="7">
        <v>0</v>
      </c>
      <c r="G3952" s="7">
        <v>-16.520555555555557</v>
      </c>
    </row>
    <row r="3953" spans="1:7" x14ac:dyDescent="0.35">
      <c r="A3953" s="7">
        <v>825</v>
      </c>
      <c r="B3953" s="8">
        <v>45104</v>
      </c>
      <c r="C3953" s="9">
        <v>0.34793981481481479</v>
      </c>
      <c r="D3953" s="9">
        <v>0</v>
      </c>
      <c r="E3953" s="7">
        <v>16.5</v>
      </c>
      <c r="F3953" s="7">
        <v>0</v>
      </c>
      <c r="G3953" s="7">
        <v>-16.5</v>
      </c>
    </row>
    <row r="3954" spans="1:7" x14ac:dyDescent="0.35">
      <c r="A3954" s="7">
        <v>827</v>
      </c>
      <c r="B3954" s="8">
        <v>45104</v>
      </c>
      <c r="C3954" s="9">
        <v>0.35799768518518515</v>
      </c>
      <c r="D3954" s="9">
        <v>0</v>
      </c>
      <c r="E3954" s="7">
        <v>16.5</v>
      </c>
      <c r="F3954" s="7">
        <v>0</v>
      </c>
      <c r="G3954" s="7">
        <v>-16.5</v>
      </c>
    </row>
    <row r="3955" spans="1:7" x14ac:dyDescent="0.35">
      <c r="A3955" s="7">
        <v>830</v>
      </c>
      <c r="B3955" s="8">
        <v>45104</v>
      </c>
      <c r="C3955" s="9">
        <v>0.362337962962963</v>
      </c>
      <c r="D3955" s="9">
        <v>0</v>
      </c>
      <c r="E3955" s="7">
        <v>16.5</v>
      </c>
      <c r="F3955" s="7">
        <v>0</v>
      </c>
      <c r="G3955" s="7">
        <v>-16.5</v>
      </c>
    </row>
    <row r="3956" spans="1:7" x14ac:dyDescent="0.35">
      <c r="A3956" s="7">
        <v>832</v>
      </c>
      <c r="B3956" s="8">
        <v>45104</v>
      </c>
      <c r="C3956" s="9">
        <v>0.3553587962962963</v>
      </c>
      <c r="D3956" s="9">
        <v>0</v>
      </c>
      <c r="E3956" s="7">
        <v>16.5</v>
      </c>
      <c r="F3956" s="7">
        <v>0</v>
      </c>
      <c r="G3956" s="7">
        <v>-16.5</v>
      </c>
    </row>
    <row r="3957" spans="1:7" x14ac:dyDescent="0.35">
      <c r="A3957" s="7">
        <v>834</v>
      </c>
      <c r="B3957" s="8">
        <v>45104</v>
      </c>
      <c r="C3957" s="9">
        <v>0.35824074074074069</v>
      </c>
      <c r="D3957" s="9">
        <v>0</v>
      </c>
      <c r="E3957" s="7">
        <v>16.5</v>
      </c>
      <c r="F3957" s="7">
        <v>0</v>
      </c>
      <c r="G3957" s="7">
        <v>-16.5</v>
      </c>
    </row>
    <row r="3958" spans="1:7" x14ac:dyDescent="0.35">
      <c r="A3958" s="7">
        <v>836</v>
      </c>
      <c r="B3958" s="8">
        <v>45104</v>
      </c>
      <c r="C3958" s="9">
        <v>0.34997685185185184</v>
      </c>
      <c r="D3958" s="9">
        <v>0</v>
      </c>
      <c r="E3958" s="7">
        <v>16.5</v>
      </c>
      <c r="F3958" s="7">
        <v>0</v>
      </c>
      <c r="G3958" s="7">
        <v>-16.5</v>
      </c>
    </row>
    <row r="3959" spans="1:7" x14ac:dyDescent="0.35">
      <c r="A3959" s="7">
        <v>837</v>
      </c>
      <c r="B3959" s="8">
        <v>45104</v>
      </c>
      <c r="C3959" s="9">
        <v>0.35906250000000001</v>
      </c>
      <c r="D3959" s="9">
        <v>0</v>
      </c>
      <c r="E3959" s="7">
        <v>16.5</v>
      </c>
      <c r="F3959" s="7">
        <v>0</v>
      </c>
      <c r="G3959" s="7">
        <v>-16.5</v>
      </c>
    </row>
    <row r="3960" spans="1:7" x14ac:dyDescent="0.35">
      <c r="A3960" s="7">
        <v>838</v>
      </c>
      <c r="B3960" s="8">
        <v>45104</v>
      </c>
      <c r="C3960" s="9">
        <v>0.34173611111111107</v>
      </c>
      <c r="D3960" s="9">
        <v>0</v>
      </c>
      <c r="E3960" s="7">
        <v>16.5</v>
      </c>
      <c r="F3960" s="7">
        <v>0</v>
      </c>
      <c r="G3960" s="7">
        <v>-16.5</v>
      </c>
    </row>
    <row r="3961" spans="1:7" x14ac:dyDescent="0.35">
      <c r="A3961" s="7">
        <v>839</v>
      </c>
      <c r="B3961" s="8">
        <v>45104</v>
      </c>
      <c r="C3961" s="9">
        <v>0.35346064814814815</v>
      </c>
      <c r="D3961" s="9">
        <v>0</v>
      </c>
      <c r="E3961" s="7">
        <v>16.5</v>
      </c>
      <c r="F3961" s="7">
        <v>0</v>
      </c>
      <c r="G3961" s="7">
        <v>-16.5</v>
      </c>
    </row>
    <row r="3962" spans="1:7" x14ac:dyDescent="0.35">
      <c r="A3962" s="7">
        <v>840</v>
      </c>
      <c r="B3962" s="8">
        <v>45104</v>
      </c>
      <c r="C3962" s="9">
        <v>0.26693287037037033</v>
      </c>
      <c r="D3962" s="9">
        <v>0</v>
      </c>
      <c r="E3962" s="7">
        <v>16.5</v>
      </c>
      <c r="F3962" s="7">
        <v>0</v>
      </c>
      <c r="G3962" s="7">
        <v>-16.5</v>
      </c>
    </row>
    <row r="3963" spans="1:7" x14ac:dyDescent="0.35">
      <c r="A3963" s="7">
        <v>841</v>
      </c>
      <c r="B3963" s="8">
        <v>45104</v>
      </c>
      <c r="C3963" s="9">
        <v>0.35438657407407409</v>
      </c>
      <c r="D3963" s="9">
        <v>0</v>
      </c>
      <c r="E3963" s="7">
        <v>16.5</v>
      </c>
      <c r="F3963" s="7">
        <v>0</v>
      </c>
      <c r="G3963" s="7">
        <v>-16.5</v>
      </c>
    </row>
    <row r="3964" spans="1:7" x14ac:dyDescent="0.35">
      <c r="A3964" s="7">
        <v>842</v>
      </c>
      <c r="B3964" s="8">
        <v>45104</v>
      </c>
      <c r="C3964" s="9">
        <v>0.32685185185185184</v>
      </c>
      <c r="D3964" s="9">
        <v>0</v>
      </c>
      <c r="E3964" s="7">
        <v>16.5</v>
      </c>
      <c r="F3964" s="7">
        <v>0</v>
      </c>
      <c r="G3964" s="7">
        <v>-16.5</v>
      </c>
    </row>
    <row r="3965" spans="1:7" x14ac:dyDescent="0.35">
      <c r="A3965" s="7">
        <v>843</v>
      </c>
      <c r="B3965" s="8">
        <v>45104</v>
      </c>
      <c r="C3965" s="9">
        <v>0.37100694444444443</v>
      </c>
      <c r="D3965" s="9">
        <v>0</v>
      </c>
      <c r="E3965" s="7">
        <v>16.654166666666669</v>
      </c>
      <c r="F3965" s="7">
        <v>0</v>
      </c>
      <c r="G3965" s="7">
        <v>-16.654166666666669</v>
      </c>
    </row>
    <row r="3966" spans="1:7" x14ac:dyDescent="0.35">
      <c r="A3966" s="7">
        <v>844</v>
      </c>
      <c r="B3966" s="8">
        <v>45104</v>
      </c>
      <c r="C3966" s="9">
        <v>0.34226851851851853</v>
      </c>
      <c r="D3966" s="9">
        <v>0</v>
      </c>
      <c r="E3966" s="7">
        <v>16.5</v>
      </c>
      <c r="F3966" s="7">
        <v>0</v>
      </c>
      <c r="G3966" s="7">
        <v>-16.5</v>
      </c>
    </row>
    <row r="3967" spans="1:7" x14ac:dyDescent="0.35">
      <c r="A3967" s="7">
        <v>845</v>
      </c>
      <c r="B3967" s="8">
        <v>45104</v>
      </c>
      <c r="C3967" s="9">
        <v>0.37184027777777778</v>
      </c>
      <c r="D3967" s="9">
        <v>0</v>
      </c>
      <c r="E3967" s="7">
        <v>16.674166666666668</v>
      </c>
      <c r="F3967" s="7">
        <v>0</v>
      </c>
      <c r="G3967" s="7">
        <v>-16.674166666666668</v>
      </c>
    </row>
    <row r="3968" spans="1:7" x14ac:dyDescent="0.35">
      <c r="A3968" s="7">
        <v>847</v>
      </c>
      <c r="B3968" s="8">
        <v>45104</v>
      </c>
      <c r="C3968" s="9">
        <v>0.3550578703703704</v>
      </c>
      <c r="D3968" s="9">
        <v>0</v>
      </c>
      <c r="E3968" s="7">
        <v>16.5</v>
      </c>
      <c r="F3968" s="7">
        <v>0</v>
      </c>
      <c r="G3968" s="7">
        <v>-16.5</v>
      </c>
    </row>
    <row r="3969" spans="1:7" x14ac:dyDescent="0.35">
      <c r="A3969" s="7">
        <v>848</v>
      </c>
      <c r="B3969" s="8">
        <v>45104</v>
      </c>
      <c r="C3969" s="9">
        <v>0.34780092592592587</v>
      </c>
      <c r="D3969" s="9">
        <v>0</v>
      </c>
      <c r="E3969" s="7">
        <v>16.5</v>
      </c>
      <c r="F3969" s="7">
        <v>0</v>
      </c>
      <c r="G3969" s="7">
        <v>-16.5</v>
      </c>
    </row>
    <row r="3970" spans="1:7" x14ac:dyDescent="0.35">
      <c r="A3970" s="7">
        <v>850</v>
      </c>
      <c r="B3970" s="8">
        <v>45104</v>
      </c>
      <c r="C3970" s="9">
        <v>0.36472222222222223</v>
      </c>
      <c r="D3970" s="9">
        <v>0</v>
      </c>
      <c r="E3970" s="7">
        <v>16.503333333333334</v>
      </c>
      <c r="F3970" s="7">
        <v>0</v>
      </c>
      <c r="G3970" s="7">
        <v>-16.503333333333334</v>
      </c>
    </row>
    <row r="3971" spans="1:7" x14ac:dyDescent="0.35">
      <c r="A3971" s="7">
        <v>851</v>
      </c>
      <c r="B3971" s="8">
        <v>45104</v>
      </c>
      <c r="C3971" s="9">
        <v>0.32951388888888888</v>
      </c>
      <c r="D3971" s="9">
        <v>0</v>
      </c>
      <c r="E3971" s="7">
        <v>16.5</v>
      </c>
      <c r="F3971" s="7">
        <v>0</v>
      </c>
      <c r="G3971" s="7">
        <v>-16.5</v>
      </c>
    </row>
    <row r="3972" spans="1:7" x14ac:dyDescent="0.35">
      <c r="A3972" s="7">
        <v>855</v>
      </c>
      <c r="B3972" s="8">
        <v>45104</v>
      </c>
      <c r="C3972" s="9">
        <v>0.30868055555555557</v>
      </c>
      <c r="D3972" s="9">
        <v>0</v>
      </c>
      <c r="E3972" s="7">
        <v>16.5</v>
      </c>
      <c r="F3972" s="7">
        <v>0</v>
      </c>
      <c r="G3972" s="7">
        <v>-16.5</v>
      </c>
    </row>
    <row r="3973" spans="1:7" x14ac:dyDescent="0.35">
      <c r="A3973" s="7">
        <v>856</v>
      </c>
      <c r="B3973" s="8">
        <v>45104</v>
      </c>
      <c r="C3973" s="9">
        <v>0.37868055555555552</v>
      </c>
      <c r="D3973" s="9">
        <v>0</v>
      </c>
      <c r="E3973" s="7">
        <v>16.838333333333335</v>
      </c>
      <c r="F3973" s="7">
        <v>0</v>
      </c>
      <c r="G3973" s="7">
        <v>-16.838333333333335</v>
      </c>
    </row>
    <row r="3974" spans="1:7" x14ac:dyDescent="0.35">
      <c r="A3974" s="7">
        <v>857</v>
      </c>
      <c r="B3974" s="8">
        <v>45104</v>
      </c>
      <c r="C3974" s="9">
        <v>0.36087962962962966</v>
      </c>
      <c r="D3974" s="9">
        <v>0</v>
      </c>
      <c r="E3974" s="7">
        <v>16.5</v>
      </c>
      <c r="F3974" s="7">
        <v>0</v>
      </c>
      <c r="G3974" s="7">
        <v>-16.5</v>
      </c>
    </row>
    <row r="3975" spans="1:7" x14ac:dyDescent="0.35">
      <c r="A3975" s="7">
        <v>858</v>
      </c>
      <c r="B3975" s="8">
        <v>45104</v>
      </c>
      <c r="C3975" s="9">
        <v>0.35747685185185185</v>
      </c>
      <c r="D3975" s="9">
        <v>0</v>
      </c>
      <c r="E3975" s="7">
        <v>16.5</v>
      </c>
      <c r="F3975" s="7">
        <v>0</v>
      </c>
      <c r="G3975" s="7">
        <v>-16.5</v>
      </c>
    </row>
    <row r="3976" spans="1:7" x14ac:dyDescent="0.35">
      <c r="A3976" s="7">
        <v>859</v>
      </c>
      <c r="B3976" s="8">
        <v>45104</v>
      </c>
      <c r="C3976" s="9">
        <v>0.35471064814814812</v>
      </c>
      <c r="D3976" s="9">
        <v>0</v>
      </c>
      <c r="E3976" s="7">
        <v>16.5</v>
      </c>
      <c r="F3976" s="7">
        <v>0</v>
      </c>
      <c r="G3976" s="7">
        <v>-16.5</v>
      </c>
    </row>
    <row r="3977" spans="1:7" x14ac:dyDescent="0.35">
      <c r="A3977" s="7">
        <v>861</v>
      </c>
      <c r="B3977" s="8">
        <v>45104</v>
      </c>
      <c r="C3977" s="9">
        <v>0.34399305555555554</v>
      </c>
      <c r="D3977" s="9">
        <v>0</v>
      </c>
      <c r="E3977" s="7">
        <v>16.5</v>
      </c>
      <c r="F3977" s="7">
        <v>0</v>
      </c>
      <c r="G3977" s="7">
        <v>-16.5</v>
      </c>
    </row>
    <row r="3978" spans="1:7" x14ac:dyDescent="0.35">
      <c r="A3978" s="7">
        <v>863</v>
      </c>
      <c r="B3978" s="8">
        <v>45104</v>
      </c>
      <c r="C3978" s="9">
        <v>0.35909722222222223</v>
      </c>
      <c r="D3978" s="9">
        <v>0</v>
      </c>
      <c r="E3978" s="7">
        <v>16.5</v>
      </c>
      <c r="F3978" s="7">
        <v>0</v>
      </c>
      <c r="G3978" s="7">
        <v>-16.5</v>
      </c>
    </row>
    <row r="3979" spans="1:7" x14ac:dyDescent="0.35">
      <c r="A3979" s="7">
        <v>864</v>
      </c>
      <c r="B3979" s="8">
        <v>45104</v>
      </c>
      <c r="C3979" s="9">
        <v>0.36656249999999996</v>
      </c>
      <c r="D3979" s="9">
        <v>0</v>
      </c>
      <c r="E3979" s="7">
        <v>16.547499999999999</v>
      </c>
      <c r="F3979" s="7">
        <v>0</v>
      </c>
      <c r="G3979" s="7">
        <v>-16.547499999999999</v>
      </c>
    </row>
    <row r="3980" spans="1:7" x14ac:dyDescent="0.35">
      <c r="A3980" s="7">
        <v>867</v>
      </c>
      <c r="B3980" s="8">
        <v>45104</v>
      </c>
      <c r="C3980" s="9">
        <v>0.34748842592592594</v>
      </c>
      <c r="D3980" s="9">
        <v>0</v>
      </c>
      <c r="E3980" s="7">
        <v>16.5</v>
      </c>
      <c r="F3980" s="7">
        <v>0</v>
      </c>
      <c r="G3980" s="7">
        <v>-16.5</v>
      </c>
    </row>
    <row r="3981" spans="1:7" x14ac:dyDescent="0.35">
      <c r="A3981" s="7">
        <v>869</v>
      </c>
      <c r="B3981" s="8">
        <v>45104</v>
      </c>
      <c r="C3981" s="9">
        <v>0.34856481481481483</v>
      </c>
      <c r="D3981" s="9">
        <v>0</v>
      </c>
      <c r="E3981" s="7">
        <v>16.5</v>
      </c>
      <c r="F3981" s="7">
        <v>0</v>
      </c>
      <c r="G3981" s="7">
        <v>-16.5</v>
      </c>
    </row>
    <row r="3982" spans="1:7" x14ac:dyDescent="0.35">
      <c r="A3982" s="7">
        <v>874</v>
      </c>
      <c r="B3982" s="8">
        <v>45104</v>
      </c>
      <c r="C3982" s="9">
        <v>0.35062499999999996</v>
      </c>
      <c r="D3982" s="9">
        <v>0</v>
      </c>
      <c r="E3982" s="7">
        <v>16.5</v>
      </c>
      <c r="F3982" s="7">
        <v>0</v>
      </c>
      <c r="G3982" s="7">
        <v>-16.5</v>
      </c>
    </row>
    <row r="3983" spans="1:7" x14ac:dyDescent="0.35">
      <c r="A3983" s="7">
        <v>876</v>
      </c>
      <c r="B3983" s="8">
        <v>45104</v>
      </c>
      <c r="C3983" s="9">
        <v>0.3369907407407407</v>
      </c>
      <c r="D3983" s="9">
        <v>0</v>
      </c>
      <c r="E3983" s="7">
        <v>16.5</v>
      </c>
      <c r="F3983" s="7">
        <v>0</v>
      </c>
      <c r="G3983" s="7">
        <v>-16.5</v>
      </c>
    </row>
    <row r="3984" spans="1:7" x14ac:dyDescent="0.35">
      <c r="A3984" s="7">
        <v>878</v>
      </c>
      <c r="B3984" s="8">
        <v>45104</v>
      </c>
      <c r="C3984" s="9">
        <v>0.33511574074074074</v>
      </c>
      <c r="D3984" s="9">
        <v>0</v>
      </c>
      <c r="E3984" s="7">
        <v>16.5</v>
      </c>
      <c r="F3984" s="7">
        <v>0</v>
      </c>
      <c r="G3984" s="7">
        <v>-16.5</v>
      </c>
    </row>
    <row r="3985" spans="1:7" x14ac:dyDescent="0.35">
      <c r="A3985" s="7">
        <v>880</v>
      </c>
      <c r="B3985" s="8">
        <v>45104</v>
      </c>
      <c r="C3985" s="9">
        <v>0.33690972222222221</v>
      </c>
      <c r="D3985" s="9">
        <v>0</v>
      </c>
      <c r="E3985" s="7">
        <v>16.5</v>
      </c>
      <c r="F3985" s="7">
        <v>0</v>
      </c>
      <c r="G3985" s="7">
        <v>-16.5</v>
      </c>
    </row>
    <row r="3986" spans="1:7" x14ac:dyDescent="0.35">
      <c r="A3986" s="7">
        <v>882</v>
      </c>
      <c r="B3986" s="8">
        <v>45104</v>
      </c>
      <c r="C3986" s="9">
        <v>0.3500462962962963</v>
      </c>
      <c r="D3986" s="9">
        <v>0</v>
      </c>
      <c r="E3986" s="7">
        <v>16.5</v>
      </c>
      <c r="F3986" s="7">
        <v>0</v>
      </c>
      <c r="G3986" s="7">
        <v>-16.5</v>
      </c>
    </row>
    <row r="3987" spans="1:7" x14ac:dyDescent="0.35">
      <c r="A3987" s="7">
        <v>884</v>
      </c>
      <c r="B3987" s="8">
        <v>45104</v>
      </c>
      <c r="C3987" s="9">
        <v>0.33273148148148146</v>
      </c>
      <c r="D3987" s="9">
        <v>0</v>
      </c>
      <c r="E3987" s="7">
        <v>16.5</v>
      </c>
      <c r="F3987" s="7">
        <v>0</v>
      </c>
      <c r="G3987" s="7">
        <v>-16.5</v>
      </c>
    </row>
    <row r="3988" spans="1:7" x14ac:dyDescent="0.35">
      <c r="A3988" s="7">
        <v>886</v>
      </c>
      <c r="B3988" s="8">
        <v>45104</v>
      </c>
      <c r="C3988" s="9">
        <v>0.37686342592592598</v>
      </c>
      <c r="D3988" s="9">
        <v>0</v>
      </c>
      <c r="E3988" s="7">
        <v>16.794722222222223</v>
      </c>
      <c r="F3988" s="7">
        <v>0</v>
      </c>
      <c r="G3988" s="7">
        <v>-16.794722222222223</v>
      </c>
    </row>
    <row r="3989" spans="1:7" x14ac:dyDescent="0.35">
      <c r="A3989" s="7">
        <v>887</v>
      </c>
      <c r="B3989" s="8">
        <v>45104</v>
      </c>
      <c r="C3989" s="9">
        <v>0.33156249999999998</v>
      </c>
      <c r="D3989" s="9">
        <v>0</v>
      </c>
      <c r="E3989" s="7">
        <v>16.5</v>
      </c>
      <c r="F3989" s="7">
        <v>0</v>
      </c>
      <c r="G3989" s="7">
        <v>-16.5</v>
      </c>
    </row>
    <row r="3990" spans="1:7" x14ac:dyDescent="0.35">
      <c r="A3990" s="7">
        <v>891</v>
      </c>
      <c r="B3990" s="8">
        <v>45104</v>
      </c>
      <c r="C3990" s="9">
        <v>0.32576388888888891</v>
      </c>
      <c r="D3990" s="9">
        <v>0</v>
      </c>
      <c r="E3990" s="7">
        <v>16.5</v>
      </c>
      <c r="F3990" s="7">
        <v>0</v>
      </c>
      <c r="G3990" s="7">
        <v>-16.5</v>
      </c>
    </row>
    <row r="3991" spans="1:7" x14ac:dyDescent="0.35">
      <c r="A3991" s="7">
        <v>893</v>
      </c>
      <c r="B3991" s="8">
        <v>45104</v>
      </c>
      <c r="C3991" s="9">
        <v>0.38255787037037042</v>
      </c>
      <c r="D3991" s="9">
        <v>0</v>
      </c>
      <c r="E3991" s="7">
        <v>16.93138888888889</v>
      </c>
      <c r="F3991" s="7">
        <v>0</v>
      </c>
      <c r="G3991" s="7">
        <v>-16.93138888888889</v>
      </c>
    </row>
    <row r="3992" spans="1:7" x14ac:dyDescent="0.35">
      <c r="A3992" s="7">
        <v>894</v>
      </c>
      <c r="B3992" s="8">
        <v>45104</v>
      </c>
      <c r="C3992" s="9">
        <v>0.3309375</v>
      </c>
      <c r="D3992" s="9">
        <v>0</v>
      </c>
      <c r="E3992" s="7">
        <v>16.5</v>
      </c>
      <c r="F3992" s="7">
        <v>0</v>
      </c>
      <c r="G3992" s="7">
        <v>-16.5</v>
      </c>
    </row>
    <row r="3993" spans="1:7" x14ac:dyDescent="0.35">
      <c r="A3993" s="7">
        <v>895</v>
      </c>
      <c r="B3993" s="8">
        <v>45104</v>
      </c>
      <c r="C3993" s="9">
        <v>0.34694444444444444</v>
      </c>
      <c r="D3993" s="9">
        <v>0</v>
      </c>
      <c r="E3993" s="7">
        <v>16.5</v>
      </c>
      <c r="F3993" s="7">
        <v>0</v>
      </c>
      <c r="G3993" s="7">
        <v>-16.5</v>
      </c>
    </row>
    <row r="3994" spans="1:7" x14ac:dyDescent="0.35">
      <c r="A3994" s="7">
        <v>897</v>
      </c>
      <c r="B3994" s="8">
        <v>45104</v>
      </c>
      <c r="C3994" s="9">
        <v>0.36464120370370368</v>
      </c>
      <c r="D3994" s="9">
        <v>0</v>
      </c>
      <c r="E3994" s="7">
        <v>16.50138888888889</v>
      </c>
      <c r="F3994" s="7">
        <v>0</v>
      </c>
      <c r="G3994" s="7">
        <v>-16.50138888888889</v>
      </c>
    </row>
    <row r="3995" spans="1:7" x14ac:dyDescent="0.35">
      <c r="A3995" s="7">
        <v>898</v>
      </c>
      <c r="B3995" s="8">
        <v>45104</v>
      </c>
      <c r="C3995" s="9">
        <v>0.35230324074074071</v>
      </c>
      <c r="D3995" s="9">
        <v>0</v>
      </c>
      <c r="E3995" s="7">
        <v>16.5</v>
      </c>
      <c r="F3995" s="7">
        <v>0</v>
      </c>
      <c r="G3995" s="7">
        <v>-16.5</v>
      </c>
    </row>
    <row r="3996" spans="1:7" x14ac:dyDescent="0.35">
      <c r="A3996" s="7">
        <v>901</v>
      </c>
      <c r="B3996" s="8">
        <v>45104</v>
      </c>
      <c r="C3996" s="9">
        <v>0.36518518518518522</v>
      </c>
      <c r="D3996" s="9">
        <v>0</v>
      </c>
      <c r="E3996" s="7">
        <v>16.514444444444443</v>
      </c>
      <c r="F3996" s="7">
        <v>0</v>
      </c>
      <c r="G3996" s="7">
        <v>-16.514444444444443</v>
      </c>
    </row>
    <row r="3997" spans="1:7" x14ac:dyDescent="0.35">
      <c r="A3997" s="7">
        <v>902</v>
      </c>
      <c r="B3997" s="8">
        <v>45104</v>
      </c>
      <c r="C3997" s="9">
        <v>0.32090277777777776</v>
      </c>
      <c r="D3997" s="9">
        <v>0</v>
      </c>
      <c r="E3997" s="7">
        <v>16.5</v>
      </c>
      <c r="F3997" s="7">
        <v>0</v>
      </c>
      <c r="G3997" s="7">
        <v>-16.5</v>
      </c>
    </row>
    <row r="3998" spans="1:7" x14ac:dyDescent="0.35">
      <c r="A3998" s="7">
        <v>903</v>
      </c>
      <c r="B3998" s="8">
        <v>45104</v>
      </c>
      <c r="C3998" s="9">
        <v>0.36767361111111113</v>
      </c>
      <c r="D3998" s="9">
        <v>0</v>
      </c>
      <c r="E3998" s="7">
        <v>16.574166666666667</v>
      </c>
      <c r="F3998" s="7">
        <v>0</v>
      </c>
      <c r="G3998" s="7">
        <v>-16.574166666666667</v>
      </c>
    </row>
    <row r="3999" spans="1:7" x14ac:dyDescent="0.35">
      <c r="A3999" s="7">
        <v>904</v>
      </c>
      <c r="B3999" s="8">
        <v>45104</v>
      </c>
      <c r="C3999" s="9">
        <v>0.37197916666666669</v>
      </c>
      <c r="D3999" s="9">
        <v>0</v>
      </c>
      <c r="E3999" s="7">
        <v>16.677500000000002</v>
      </c>
      <c r="F3999" s="7">
        <v>0</v>
      </c>
      <c r="G3999" s="7">
        <v>-16.677500000000002</v>
      </c>
    </row>
    <row r="4000" spans="1:7" x14ac:dyDescent="0.35">
      <c r="A4000" s="7">
        <v>906</v>
      </c>
      <c r="B4000" s="8">
        <v>45104</v>
      </c>
      <c r="C4000" s="9">
        <v>0.28685185185185186</v>
      </c>
      <c r="D4000" s="9">
        <v>0</v>
      </c>
      <c r="E4000" s="7">
        <v>16.5</v>
      </c>
      <c r="F4000" s="7">
        <v>0</v>
      </c>
      <c r="G4000" s="7">
        <v>-16.5</v>
      </c>
    </row>
    <row r="4001" spans="1:7" x14ac:dyDescent="0.35">
      <c r="A4001" s="7">
        <v>907</v>
      </c>
      <c r="B4001" s="8">
        <v>45104</v>
      </c>
      <c r="C4001" s="9">
        <v>0.36394675925925929</v>
      </c>
      <c r="D4001" s="9">
        <v>0</v>
      </c>
      <c r="E4001" s="7">
        <v>16.5</v>
      </c>
      <c r="F4001" s="7">
        <v>0</v>
      </c>
      <c r="G4001" s="7">
        <v>-16.5</v>
      </c>
    </row>
    <row r="4002" spans="1:7" x14ac:dyDescent="0.35">
      <c r="A4002" s="7">
        <v>911</v>
      </c>
      <c r="B4002" s="8">
        <v>45104</v>
      </c>
      <c r="C4002" s="9">
        <v>0.3291087962962963</v>
      </c>
      <c r="D4002" s="9">
        <v>0</v>
      </c>
      <c r="E4002" s="7">
        <v>16.5</v>
      </c>
      <c r="F4002" s="7">
        <v>0</v>
      </c>
      <c r="G4002" s="7">
        <v>-16.5</v>
      </c>
    </row>
    <row r="4003" spans="1:7" x14ac:dyDescent="0.35">
      <c r="A4003" s="7">
        <v>912</v>
      </c>
      <c r="B4003" s="8">
        <v>45104</v>
      </c>
      <c r="C4003" s="9">
        <v>0.35677083333333331</v>
      </c>
      <c r="D4003" s="9">
        <v>0</v>
      </c>
      <c r="E4003" s="7">
        <v>16.5</v>
      </c>
      <c r="F4003" s="7">
        <v>0</v>
      </c>
      <c r="G4003" s="7">
        <v>-16.5</v>
      </c>
    </row>
    <row r="4004" spans="1:7" x14ac:dyDescent="0.35">
      <c r="A4004" s="7">
        <v>913</v>
      </c>
      <c r="B4004" s="8">
        <v>45104</v>
      </c>
      <c r="C4004" s="9">
        <v>0.36033564814814811</v>
      </c>
      <c r="D4004" s="9">
        <v>0</v>
      </c>
      <c r="E4004" s="7">
        <v>16.5</v>
      </c>
      <c r="F4004" s="7">
        <v>0</v>
      </c>
      <c r="G4004" s="7">
        <v>-16.5</v>
      </c>
    </row>
    <row r="4005" spans="1:7" x14ac:dyDescent="0.35">
      <c r="A4005" s="7">
        <v>915</v>
      </c>
      <c r="B4005" s="8">
        <v>45104</v>
      </c>
      <c r="C4005" s="9">
        <v>0.3588541666666667</v>
      </c>
      <c r="D4005" s="9">
        <v>0</v>
      </c>
      <c r="E4005" s="7">
        <v>16.5</v>
      </c>
      <c r="F4005" s="7">
        <v>0</v>
      </c>
      <c r="G4005" s="7">
        <v>-16.5</v>
      </c>
    </row>
    <row r="4006" spans="1:7" x14ac:dyDescent="0.35">
      <c r="A4006" s="7">
        <v>916</v>
      </c>
      <c r="B4006" s="8">
        <v>45104</v>
      </c>
      <c r="C4006" s="9">
        <v>0.35250000000000004</v>
      </c>
      <c r="D4006" s="9">
        <v>0</v>
      </c>
      <c r="E4006" s="7">
        <v>16.5</v>
      </c>
      <c r="F4006" s="7">
        <v>0</v>
      </c>
      <c r="G4006" s="7">
        <v>-16.5</v>
      </c>
    </row>
    <row r="4007" spans="1:7" x14ac:dyDescent="0.35">
      <c r="A4007" s="7">
        <v>917</v>
      </c>
      <c r="B4007" s="8">
        <v>45104</v>
      </c>
      <c r="C4007" s="9">
        <v>0.36481481481481487</v>
      </c>
      <c r="D4007" s="9">
        <v>0</v>
      </c>
      <c r="E4007" s="7">
        <v>16.505555555555556</v>
      </c>
      <c r="F4007" s="7">
        <v>0</v>
      </c>
      <c r="G4007" s="7">
        <v>-16.505555555555556</v>
      </c>
    </row>
    <row r="4008" spans="1:7" x14ac:dyDescent="0.35">
      <c r="A4008" s="7">
        <v>918</v>
      </c>
      <c r="B4008" s="8">
        <v>45104</v>
      </c>
      <c r="C4008" s="9">
        <v>0.36569444444444449</v>
      </c>
      <c r="D4008" s="9">
        <v>0</v>
      </c>
      <c r="E4008" s="7">
        <v>16.526666666666667</v>
      </c>
      <c r="F4008" s="7">
        <v>0</v>
      </c>
      <c r="G4008" s="7">
        <v>-16.526666666666667</v>
      </c>
    </row>
    <row r="4009" spans="1:7" x14ac:dyDescent="0.35">
      <c r="A4009" s="7">
        <v>920</v>
      </c>
      <c r="B4009" s="8">
        <v>45104</v>
      </c>
      <c r="C4009" s="9">
        <v>0.35693287037037041</v>
      </c>
      <c r="D4009" s="9">
        <v>0</v>
      </c>
      <c r="E4009" s="7">
        <v>16.5</v>
      </c>
      <c r="F4009" s="7">
        <v>0</v>
      </c>
      <c r="G4009" s="7">
        <v>-16.5</v>
      </c>
    </row>
    <row r="4010" spans="1:7" x14ac:dyDescent="0.35">
      <c r="A4010" s="7">
        <v>922</v>
      </c>
      <c r="B4010" s="8">
        <v>45104</v>
      </c>
      <c r="C4010" s="9">
        <v>0.36297453703703703</v>
      </c>
      <c r="D4010" s="9">
        <v>0</v>
      </c>
      <c r="E4010" s="7">
        <v>16.5</v>
      </c>
      <c r="F4010" s="7">
        <v>0</v>
      </c>
      <c r="G4010" s="7">
        <v>-16.5</v>
      </c>
    </row>
    <row r="4011" spans="1:7" x14ac:dyDescent="0.35">
      <c r="A4011" s="7">
        <v>924</v>
      </c>
      <c r="B4011" s="8">
        <v>45104</v>
      </c>
      <c r="C4011" s="9">
        <v>0.37008101851851855</v>
      </c>
      <c r="D4011" s="9">
        <v>0</v>
      </c>
      <c r="E4011" s="7">
        <v>16.631944444444446</v>
      </c>
      <c r="F4011" s="7">
        <v>0</v>
      </c>
      <c r="G4011" s="7">
        <v>-16.631944444444446</v>
      </c>
    </row>
    <row r="4012" spans="1:7" x14ac:dyDescent="0.35">
      <c r="A4012" s="7">
        <v>926</v>
      </c>
      <c r="B4012" s="8">
        <v>45104</v>
      </c>
      <c r="C4012" s="9">
        <v>0.3836458333333333</v>
      </c>
      <c r="D4012" s="9">
        <v>0</v>
      </c>
      <c r="E4012" s="7">
        <v>16.9575</v>
      </c>
      <c r="F4012" s="7">
        <v>0</v>
      </c>
      <c r="G4012" s="7">
        <v>-16.9575</v>
      </c>
    </row>
    <row r="4013" spans="1:7" x14ac:dyDescent="0.35">
      <c r="A4013" s="7">
        <v>927</v>
      </c>
      <c r="B4013" s="8">
        <v>45104</v>
      </c>
      <c r="C4013" s="9">
        <v>0.35207175925925926</v>
      </c>
      <c r="D4013" s="9">
        <v>0</v>
      </c>
      <c r="E4013" s="7">
        <v>16.5</v>
      </c>
      <c r="F4013" s="7">
        <v>0</v>
      </c>
      <c r="G4013" s="7">
        <v>-16.5</v>
      </c>
    </row>
    <row r="4014" spans="1:7" x14ac:dyDescent="0.35">
      <c r="A4014" s="7">
        <v>928</v>
      </c>
      <c r="B4014" s="8">
        <v>45104</v>
      </c>
      <c r="C4014" s="9">
        <v>0.35337962962962965</v>
      </c>
      <c r="D4014" s="9">
        <v>0</v>
      </c>
      <c r="E4014" s="7">
        <v>16.5</v>
      </c>
      <c r="F4014" s="7">
        <v>0</v>
      </c>
      <c r="G4014" s="7">
        <v>-16.5</v>
      </c>
    </row>
    <row r="4015" spans="1:7" x14ac:dyDescent="0.35">
      <c r="A4015" s="7">
        <v>929</v>
      </c>
      <c r="B4015" s="8">
        <v>45104</v>
      </c>
      <c r="C4015" s="9">
        <v>0.34225694444444449</v>
      </c>
      <c r="D4015" s="9">
        <v>0</v>
      </c>
      <c r="E4015" s="7">
        <v>16.5</v>
      </c>
      <c r="F4015" s="7">
        <v>0</v>
      </c>
      <c r="G4015" s="7">
        <v>-16.5</v>
      </c>
    </row>
    <row r="4016" spans="1:7" x14ac:dyDescent="0.35">
      <c r="A4016" s="7">
        <v>930</v>
      </c>
      <c r="B4016" s="8">
        <v>45104</v>
      </c>
      <c r="C4016" s="9">
        <v>0.3619560185185185</v>
      </c>
      <c r="D4016" s="9">
        <v>0</v>
      </c>
      <c r="E4016" s="7">
        <v>16.5</v>
      </c>
      <c r="F4016" s="7">
        <v>0</v>
      </c>
      <c r="G4016" s="7">
        <v>-16.5</v>
      </c>
    </row>
    <row r="4017" spans="1:7" x14ac:dyDescent="0.35">
      <c r="A4017" s="7">
        <v>931</v>
      </c>
      <c r="B4017" s="8">
        <v>45104</v>
      </c>
      <c r="C4017" s="9">
        <v>0.35158564814814813</v>
      </c>
      <c r="D4017" s="9">
        <v>0</v>
      </c>
      <c r="E4017" s="7">
        <v>16.5</v>
      </c>
      <c r="F4017" s="7">
        <v>0</v>
      </c>
      <c r="G4017" s="7">
        <v>-16.5</v>
      </c>
    </row>
    <row r="4018" spans="1:7" x14ac:dyDescent="0.35">
      <c r="A4018" s="7">
        <v>934</v>
      </c>
      <c r="B4018" s="8">
        <v>45104</v>
      </c>
      <c r="C4018" s="9">
        <v>0.35396990740740741</v>
      </c>
      <c r="D4018" s="9">
        <v>0</v>
      </c>
      <c r="E4018" s="7">
        <v>16.5</v>
      </c>
      <c r="F4018" s="7">
        <v>0</v>
      </c>
      <c r="G4018" s="7">
        <v>-16.5</v>
      </c>
    </row>
    <row r="4019" spans="1:7" x14ac:dyDescent="0.35">
      <c r="A4019" s="7">
        <v>935</v>
      </c>
      <c r="B4019" s="8">
        <v>45104</v>
      </c>
      <c r="C4019" s="9">
        <v>0.35217592592592589</v>
      </c>
      <c r="D4019" s="9">
        <v>0</v>
      </c>
      <c r="E4019" s="7">
        <v>16.5</v>
      </c>
      <c r="F4019" s="7">
        <v>0</v>
      </c>
      <c r="G4019" s="7">
        <v>-16.5</v>
      </c>
    </row>
    <row r="4020" spans="1:7" x14ac:dyDescent="0.35">
      <c r="A4020" s="7">
        <v>936</v>
      </c>
      <c r="B4020" s="8">
        <v>45104</v>
      </c>
      <c r="C4020" s="9">
        <v>0.3324537037037037</v>
      </c>
      <c r="D4020" s="9">
        <v>0</v>
      </c>
      <c r="E4020" s="7">
        <v>16.5</v>
      </c>
      <c r="F4020" s="7">
        <v>0</v>
      </c>
      <c r="G4020" s="7">
        <v>-16.5</v>
      </c>
    </row>
    <row r="4021" spans="1:7" x14ac:dyDescent="0.35">
      <c r="A4021" s="7">
        <v>937</v>
      </c>
      <c r="B4021" s="8">
        <v>45104</v>
      </c>
      <c r="C4021" s="9">
        <v>0.33351851851851855</v>
      </c>
      <c r="D4021" s="9">
        <v>0</v>
      </c>
      <c r="E4021" s="7">
        <v>16.5</v>
      </c>
      <c r="F4021" s="7">
        <v>0</v>
      </c>
      <c r="G4021" s="7">
        <v>-16.5</v>
      </c>
    </row>
    <row r="4022" spans="1:7" x14ac:dyDescent="0.35">
      <c r="A4022" s="7">
        <v>938</v>
      </c>
      <c r="B4022" s="8">
        <v>45104</v>
      </c>
      <c r="C4022" s="9">
        <v>0.3727199074074074</v>
      </c>
      <c r="D4022" s="9">
        <v>0</v>
      </c>
      <c r="E4022" s="7">
        <v>16.695277777777779</v>
      </c>
      <c r="F4022" s="7">
        <v>0</v>
      </c>
      <c r="G4022" s="7">
        <v>-16.695277777777779</v>
      </c>
    </row>
    <row r="4023" spans="1:7" x14ac:dyDescent="0.35">
      <c r="A4023" s="7">
        <v>939</v>
      </c>
      <c r="B4023" s="8">
        <v>45104</v>
      </c>
      <c r="C4023" s="9">
        <v>0.35031250000000003</v>
      </c>
      <c r="D4023" s="9">
        <v>0</v>
      </c>
      <c r="E4023" s="7">
        <v>16.5</v>
      </c>
      <c r="F4023" s="7">
        <v>0</v>
      </c>
      <c r="G4023" s="7">
        <v>-16.5</v>
      </c>
    </row>
    <row r="4024" spans="1:7" x14ac:dyDescent="0.35">
      <c r="A4024" s="7">
        <v>940</v>
      </c>
      <c r="B4024" s="8">
        <v>45104</v>
      </c>
      <c r="C4024" s="9">
        <v>0.37547453703703698</v>
      </c>
      <c r="D4024" s="9">
        <v>0</v>
      </c>
      <c r="E4024" s="7">
        <v>16.761388888888888</v>
      </c>
      <c r="F4024" s="7">
        <v>0</v>
      </c>
      <c r="G4024" s="7">
        <v>-16.761388888888888</v>
      </c>
    </row>
    <row r="4025" spans="1:7" x14ac:dyDescent="0.35">
      <c r="A4025" s="7">
        <v>941</v>
      </c>
      <c r="B4025" s="8">
        <v>45104</v>
      </c>
      <c r="C4025" s="9">
        <v>0.3392592592592592</v>
      </c>
      <c r="D4025" s="9">
        <v>0</v>
      </c>
      <c r="E4025" s="7">
        <v>16.5</v>
      </c>
      <c r="F4025" s="7">
        <v>0</v>
      </c>
      <c r="G4025" s="7">
        <v>-16.5</v>
      </c>
    </row>
    <row r="4026" spans="1:7" x14ac:dyDescent="0.35">
      <c r="A4026" s="7">
        <v>942</v>
      </c>
      <c r="B4026" s="8">
        <v>45104</v>
      </c>
      <c r="C4026" s="9">
        <v>0.41358796296296302</v>
      </c>
      <c r="D4026" s="9">
        <v>0</v>
      </c>
      <c r="E4026" s="7">
        <v>17.676111111111112</v>
      </c>
      <c r="F4026" s="7">
        <v>0</v>
      </c>
      <c r="G4026" s="7">
        <v>-17.676111111111112</v>
      </c>
    </row>
    <row r="4027" spans="1:7" x14ac:dyDescent="0.35">
      <c r="A4027" s="7">
        <v>946</v>
      </c>
      <c r="B4027" s="8">
        <v>45104</v>
      </c>
      <c r="C4027" s="9">
        <v>0.36668981481481483</v>
      </c>
      <c r="D4027" s="9">
        <v>0</v>
      </c>
      <c r="E4027" s="7">
        <v>16.550555555555555</v>
      </c>
      <c r="F4027" s="7">
        <v>0</v>
      </c>
      <c r="G4027" s="7">
        <v>-16.550555555555555</v>
      </c>
    </row>
    <row r="4028" spans="1:7" x14ac:dyDescent="0.35">
      <c r="A4028" s="7">
        <v>947</v>
      </c>
      <c r="B4028" s="8">
        <v>45104</v>
      </c>
      <c r="C4028" s="9">
        <v>0.36077546296296298</v>
      </c>
      <c r="D4028" s="9">
        <v>0</v>
      </c>
      <c r="E4028" s="7">
        <v>16.5</v>
      </c>
      <c r="F4028" s="7">
        <v>0</v>
      </c>
      <c r="G4028" s="7">
        <v>-16.5</v>
      </c>
    </row>
    <row r="4029" spans="1:7" x14ac:dyDescent="0.35">
      <c r="A4029" s="7">
        <v>949</v>
      </c>
      <c r="B4029" s="8">
        <v>45104</v>
      </c>
      <c r="C4029" s="9">
        <v>0.37771990740740741</v>
      </c>
      <c r="D4029" s="9">
        <v>0</v>
      </c>
      <c r="E4029" s="7">
        <v>16.81527777777778</v>
      </c>
      <c r="F4029" s="7">
        <v>0</v>
      </c>
      <c r="G4029" s="7">
        <v>-16.81527777777778</v>
      </c>
    </row>
    <row r="4030" spans="1:7" x14ac:dyDescent="0.35">
      <c r="A4030" s="7">
        <v>951</v>
      </c>
      <c r="B4030" s="8">
        <v>45104</v>
      </c>
      <c r="C4030" s="9">
        <v>0.32903935185185185</v>
      </c>
      <c r="D4030" s="9">
        <v>0</v>
      </c>
      <c r="E4030" s="7">
        <v>16.5</v>
      </c>
      <c r="F4030" s="7">
        <v>0</v>
      </c>
      <c r="G4030" s="7">
        <v>-16.5</v>
      </c>
    </row>
    <row r="4031" spans="1:7" x14ac:dyDescent="0.35">
      <c r="A4031" s="7">
        <v>954</v>
      </c>
      <c r="B4031" s="8">
        <v>45104</v>
      </c>
      <c r="C4031" s="9">
        <v>0.36739583333333337</v>
      </c>
      <c r="D4031" s="9">
        <v>0</v>
      </c>
      <c r="E4031" s="7">
        <v>16.567499999999999</v>
      </c>
      <c r="F4031" s="7">
        <v>0</v>
      </c>
      <c r="G4031" s="7">
        <v>-16.567499999999999</v>
      </c>
    </row>
    <row r="4032" spans="1:7" x14ac:dyDescent="0.35">
      <c r="A4032" s="7">
        <v>956</v>
      </c>
      <c r="B4032" s="8">
        <v>45104</v>
      </c>
      <c r="C4032" s="9">
        <v>0.35270833333333335</v>
      </c>
      <c r="D4032" s="9">
        <v>0</v>
      </c>
      <c r="E4032" s="7">
        <v>16.5</v>
      </c>
      <c r="F4032" s="7">
        <v>0</v>
      </c>
      <c r="G4032" s="7">
        <v>-16.5</v>
      </c>
    </row>
    <row r="4033" spans="1:7" x14ac:dyDescent="0.35">
      <c r="A4033" s="7">
        <v>958</v>
      </c>
      <c r="B4033" s="8">
        <v>45104</v>
      </c>
      <c r="C4033" s="9">
        <v>0.31592592592592594</v>
      </c>
      <c r="D4033" s="9">
        <v>0</v>
      </c>
      <c r="E4033" s="7">
        <v>16.5</v>
      </c>
      <c r="F4033" s="7">
        <v>0</v>
      </c>
      <c r="G4033" s="7">
        <v>-16.5</v>
      </c>
    </row>
    <row r="4034" spans="1:7" x14ac:dyDescent="0.35">
      <c r="A4034" s="7">
        <v>959</v>
      </c>
      <c r="B4034" s="8">
        <v>45104</v>
      </c>
      <c r="C4034" s="9">
        <v>0.35509259259259257</v>
      </c>
      <c r="D4034" s="9">
        <v>0</v>
      </c>
      <c r="E4034" s="7">
        <v>16.5</v>
      </c>
      <c r="F4034" s="7">
        <v>0</v>
      </c>
      <c r="G4034" s="7">
        <v>-16.5</v>
      </c>
    </row>
    <row r="4035" spans="1:7" x14ac:dyDescent="0.35">
      <c r="A4035" s="7">
        <v>960</v>
      </c>
      <c r="B4035" s="8">
        <v>45104</v>
      </c>
      <c r="C4035" s="9">
        <v>0.35578703703703707</v>
      </c>
      <c r="D4035" s="9">
        <v>0</v>
      </c>
      <c r="E4035" s="7">
        <v>16.5</v>
      </c>
      <c r="F4035" s="7">
        <v>0</v>
      </c>
      <c r="G4035" s="7">
        <v>-16.5</v>
      </c>
    </row>
    <row r="4036" spans="1:7" x14ac:dyDescent="0.35">
      <c r="A4036" s="7">
        <v>961</v>
      </c>
      <c r="B4036" s="8">
        <v>45104</v>
      </c>
      <c r="C4036" s="9">
        <v>0.35545138888888889</v>
      </c>
      <c r="D4036" s="9">
        <v>0</v>
      </c>
      <c r="E4036" s="7">
        <v>16.5</v>
      </c>
      <c r="F4036" s="7">
        <v>0</v>
      </c>
      <c r="G4036" s="7">
        <v>-16.5</v>
      </c>
    </row>
    <row r="4037" spans="1:7" x14ac:dyDescent="0.35">
      <c r="A4037" s="7">
        <v>962</v>
      </c>
      <c r="B4037" s="8">
        <v>45104</v>
      </c>
      <c r="C4037" s="9">
        <v>0.35696759259259259</v>
      </c>
      <c r="D4037" s="9">
        <v>0</v>
      </c>
      <c r="E4037" s="7">
        <v>16.5</v>
      </c>
      <c r="F4037" s="7">
        <v>0</v>
      </c>
      <c r="G4037" s="7">
        <v>-16.5</v>
      </c>
    </row>
    <row r="4038" spans="1:7" x14ac:dyDescent="0.35">
      <c r="A4038" s="7">
        <v>963</v>
      </c>
      <c r="B4038" s="8">
        <v>45104</v>
      </c>
      <c r="C4038" s="9">
        <v>0.37350694444444449</v>
      </c>
      <c r="D4038" s="9">
        <v>0</v>
      </c>
      <c r="E4038" s="7">
        <v>16.714166666666667</v>
      </c>
      <c r="F4038" s="7">
        <v>0</v>
      </c>
      <c r="G4038" s="7">
        <v>-16.714166666666667</v>
      </c>
    </row>
    <row r="4039" spans="1:7" x14ac:dyDescent="0.35">
      <c r="A4039" s="7">
        <v>964</v>
      </c>
      <c r="B4039" s="8">
        <v>45104</v>
      </c>
      <c r="C4039" s="9">
        <v>0.33163194444444444</v>
      </c>
      <c r="D4039" s="9">
        <v>0</v>
      </c>
      <c r="E4039" s="7">
        <v>16.5</v>
      </c>
      <c r="F4039" s="7">
        <v>0</v>
      </c>
      <c r="G4039" s="7">
        <v>-16.5</v>
      </c>
    </row>
    <row r="4040" spans="1:7" x14ac:dyDescent="0.35">
      <c r="A4040" s="7">
        <v>967</v>
      </c>
      <c r="B4040" s="8">
        <v>45104</v>
      </c>
      <c r="C4040" s="9">
        <v>0.34145833333333336</v>
      </c>
      <c r="D4040" s="9">
        <v>0</v>
      </c>
      <c r="E4040" s="7">
        <v>16.5</v>
      </c>
      <c r="F4040" s="7">
        <v>0</v>
      </c>
      <c r="G4040" s="7">
        <v>-16.5</v>
      </c>
    </row>
    <row r="4041" spans="1:7" x14ac:dyDescent="0.35">
      <c r="A4041" s="7">
        <v>968</v>
      </c>
      <c r="B4041" s="8">
        <v>45104</v>
      </c>
      <c r="C4041" s="9">
        <v>0.3588425925925926</v>
      </c>
      <c r="D4041" s="9">
        <v>0</v>
      </c>
      <c r="E4041" s="7">
        <v>16.5</v>
      </c>
      <c r="F4041" s="7">
        <v>0</v>
      </c>
      <c r="G4041" s="7">
        <v>-16.5</v>
      </c>
    </row>
    <row r="4042" spans="1:7" x14ac:dyDescent="0.35">
      <c r="A4042" s="7">
        <v>969</v>
      </c>
      <c r="B4042" s="8">
        <v>45104</v>
      </c>
      <c r="C4042" s="9">
        <v>0.36245370370370367</v>
      </c>
      <c r="D4042" s="9">
        <v>0</v>
      </c>
      <c r="E4042" s="7">
        <v>16.5</v>
      </c>
      <c r="F4042" s="7">
        <v>0</v>
      </c>
      <c r="G4042" s="7">
        <v>-16.5</v>
      </c>
    </row>
    <row r="4043" spans="1:7" x14ac:dyDescent="0.35">
      <c r="A4043" s="7">
        <v>970</v>
      </c>
      <c r="B4043" s="8">
        <v>45104</v>
      </c>
      <c r="C4043" s="9">
        <v>0.36798611111111112</v>
      </c>
      <c r="D4043" s="9">
        <v>0</v>
      </c>
      <c r="E4043" s="7">
        <v>16.581666666666667</v>
      </c>
      <c r="F4043" s="7">
        <v>0</v>
      </c>
      <c r="G4043" s="7">
        <v>-16.581666666666667</v>
      </c>
    </row>
    <row r="4044" spans="1:7" x14ac:dyDescent="0.35">
      <c r="A4044" s="7">
        <v>973</v>
      </c>
      <c r="B4044" s="8">
        <v>45104</v>
      </c>
      <c r="C4044" s="9">
        <v>0.34678240740740746</v>
      </c>
      <c r="D4044" s="9">
        <v>0</v>
      </c>
      <c r="E4044" s="7">
        <v>16.5</v>
      </c>
      <c r="F4044" s="7">
        <v>0</v>
      </c>
      <c r="G4044" s="7">
        <v>-16.5</v>
      </c>
    </row>
    <row r="4045" spans="1:7" x14ac:dyDescent="0.35">
      <c r="A4045" s="7">
        <v>974</v>
      </c>
      <c r="B4045" s="8">
        <v>45104</v>
      </c>
      <c r="C4045" s="9">
        <v>0.34666666666666668</v>
      </c>
      <c r="D4045" s="9">
        <v>0</v>
      </c>
      <c r="E4045" s="7">
        <v>16.5</v>
      </c>
      <c r="F4045" s="7">
        <v>0</v>
      </c>
      <c r="G4045" s="7">
        <v>-16.5</v>
      </c>
    </row>
    <row r="4046" spans="1:7" x14ac:dyDescent="0.35">
      <c r="A4046" s="7">
        <v>976</v>
      </c>
      <c r="B4046" s="8">
        <v>45104</v>
      </c>
      <c r="C4046" s="9">
        <v>0.35993055555555559</v>
      </c>
      <c r="D4046" s="9">
        <v>0</v>
      </c>
      <c r="E4046" s="7">
        <v>16.5</v>
      </c>
      <c r="F4046" s="7">
        <v>0</v>
      </c>
      <c r="G4046" s="7">
        <v>-16.5</v>
      </c>
    </row>
    <row r="4047" spans="1:7" x14ac:dyDescent="0.35">
      <c r="A4047" s="7">
        <v>979</v>
      </c>
      <c r="B4047" s="8">
        <v>45104</v>
      </c>
      <c r="C4047" s="9">
        <v>0.2981712962962963</v>
      </c>
      <c r="D4047" s="9">
        <v>0</v>
      </c>
      <c r="E4047" s="7">
        <v>16.5</v>
      </c>
      <c r="F4047" s="7">
        <v>0</v>
      </c>
      <c r="G4047" s="7">
        <v>-16.5</v>
      </c>
    </row>
    <row r="4048" spans="1:7" x14ac:dyDescent="0.35">
      <c r="A4048" s="7">
        <v>981</v>
      </c>
      <c r="B4048" s="8">
        <v>45104</v>
      </c>
      <c r="C4048" s="9">
        <v>0.34490740740740744</v>
      </c>
      <c r="D4048" s="9">
        <v>0</v>
      </c>
      <c r="E4048" s="7">
        <v>16.5</v>
      </c>
      <c r="F4048" s="7">
        <v>0</v>
      </c>
      <c r="G4048" s="7">
        <v>-16.5</v>
      </c>
    </row>
    <row r="4049" spans="1:7" x14ac:dyDescent="0.35">
      <c r="A4049" s="7">
        <v>982</v>
      </c>
      <c r="B4049" s="8">
        <v>45104</v>
      </c>
      <c r="C4049" s="9">
        <v>0.34600694444444446</v>
      </c>
      <c r="D4049" s="9">
        <v>0</v>
      </c>
      <c r="E4049" s="7">
        <v>16.5</v>
      </c>
      <c r="F4049" s="7">
        <v>0</v>
      </c>
      <c r="G4049" s="7">
        <v>-16.5</v>
      </c>
    </row>
    <row r="4050" spans="1:7" x14ac:dyDescent="0.35">
      <c r="A4050" s="7">
        <v>984</v>
      </c>
      <c r="B4050" s="8">
        <v>45104</v>
      </c>
      <c r="C4050" s="9">
        <v>0.36063657407407407</v>
      </c>
      <c r="D4050" s="9">
        <v>0</v>
      </c>
      <c r="E4050" s="7">
        <v>16.5</v>
      </c>
      <c r="F4050" s="7">
        <v>0</v>
      </c>
      <c r="G4050" s="7">
        <v>-16.5</v>
      </c>
    </row>
    <row r="4051" spans="1:7" x14ac:dyDescent="0.35">
      <c r="A4051" s="7">
        <v>985</v>
      </c>
      <c r="B4051" s="8">
        <v>45104</v>
      </c>
      <c r="C4051" s="9">
        <v>0.34576388888888893</v>
      </c>
      <c r="D4051" s="9">
        <v>0</v>
      </c>
      <c r="E4051" s="7">
        <v>16.5</v>
      </c>
      <c r="F4051" s="7">
        <v>0</v>
      </c>
      <c r="G4051" s="7">
        <v>-16.5</v>
      </c>
    </row>
    <row r="4052" spans="1:7" x14ac:dyDescent="0.35">
      <c r="A4052" s="7">
        <v>986</v>
      </c>
      <c r="B4052" s="8">
        <v>45104</v>
      </c>
      <c r="C4052" s="9">
        <v>0.35523148148148148</v>
      </c>
      <c r="D4052" s="9">
        <v>0</v>
      </c>
      <c r="E4052" s="7">
        <v>16.5</v>
      </c>
      <c r="F4052" s="7">
        <v>0</v>
      </c>
      <c r="G4052" s="7">
        <v>-16.5</v>
      </c>
    </row>
    <row r="4053" spans="1:7" x14ac:dyDescent="0.35">
      <c r="A4053" s="7">
        <v>987</v>
      </c>
      <c r="B4053" s="8">
        <v>45104</v>
      </c>
      <c r="C4053" s="9">
        <v>0.34983796296296293</v>
      </c>
      <c r="D4053" s="9">
        <v>0</v>
      </c>
      <c r="E4053" s="7">
        <v>16.5</v>
      </c>
      <c r="F4053" s="7">
        <v>0</v>
      </c>
      <c r="G4053" s="7">
        <v>-16.5</v>
      </c>
    </row>
    <row r="4054" spans="1:7" x14ac:dyDescent="0.35">
      <c r="A4054" s="7">
        <v>988</v>
      </c>
      <c r="B4054" s="8">
        <v>45104</v>
      </c>
      <c r="C4054" s="9">
        <v>0.36746527777777777</v>
      </c>
      <c r="D4054" s="9">
        <v>0</v>
      </c>
      <c r="E4054" s="7">
        <v>16.569166666666668</v>
      </c>
      <c r="F4054" s="7">
        <v>0</v>
      </c>
      <c r="G4054" s="7">
        <v>-16.569166666666668</v>
      </c>
    </row>
    <row r="4055" spans="1:7" x14ac:dyDescent="0.35">
      <c r="A4055" s="7">
        <v>989</v>
      </c>
      <c r="B4055" s="8">
        <v>45104</v>
      </c>
      <c r="C4055" s="9">
        <v>0.37041666666666667</v>
      </c>
      <c r="D4055" s="9">
        <v>0</v>
      </c>
      <c r="E4055" s="7">
        <v>16.64</v>
      </c>
      <c r="F4055" s="7">
        <v>0</v>
      </c>
      <c r="G4055" s="7">
        <v>-16.64</v>
      </c>
    </row>
    <row r="4056" spans="1:7" x14ac:dyDescent="0.35">
      <c r="A4056" s="7">
        <v>990</v>
      </c>
      <c r="B4056" s="8">
        <v>45104</v>
      </c>
      <c r="C4056" s="9">
        <v>0.37829861111111113</v>
      </c>
      <c r="D4056" s="9">
        <v>0</v>
      </c>
      <c r="E4056" s="7">
        <v>16.829166666666666</v>
      </c>
      <c r="F4056" s="7">
        <v>0</v>
      </c>
      <c r="G4056" s="7">
        <v>-16.829166666666666</v>
      </c>
    </row>
    <row r="4057" spans="1:7" x14ac:dyDescent="0.35">
      <c r="A4057" s="7">
        <v>991</v>
      </c>
      <c r="B4057" s="8">
        <v>45104</v>
      </c>
      <c r="C4057" s="9">
        <v>0.36605324074074069</v>
      </c>
      <c r="D4057" s="9">
        <v>0</v>
      </c>
      <c r="E4057" s="7">
        <v>16.535277777777779</v>
      </c>
      <c r="F4057" s="7">
        <v>0</v>
      </c>
      <c r="G4057" s="7">
        <v>-16.535277777777779</v>
      </c>
    </row>
    <row r="4058" spans="1:7" x14ac:dyDescent="0.35">
      <c r="A4058" s="7">
        <v>992</v>
      </c>
      <c r="B4058" s="8">
        <v>45104</v>
      </c>
      <c r="C4058" s="9">
        <v>0.3904050925925926</v>
      </c>
      <c r="D4058" s="9">
        <v>0</v>
      </c>
      <c r="E4058" s="7">
        <v>17.119722222222222</v>
      </c>
      <c r="F4058" s="7">
        <v>0</v>
      </c>
      <c r="G4058" s="7">
        <v>-17.119722222222222</v>
      </c>
    </row>
    <row r="4059" spans="1:7" x14ac:dyDescent="0.35">
      <c r="A4059" s="7">
        <v>994</v>
      </c>
      <c r="B4059" s="8">
        <v>45104</v>
      </c>
      <c r="C4059" s="9">
        <v>0.34668981481481481</v>
      </c>
      <c r="D4059" s="9">
        <v>0</v>
      </c>
      <c r="E4059" s="7">
        <v>16.5</v>
      </c>
      <c r="F4059" s="7">
        <v>0</v>
      </c>
      <c r="G4059" s="7">
        <v>-16.5</v>
      </c>
    </row>
    <row r="4060" spans="1:7" x14ac:dyDescent="0.35">
      <c r="A4060" s="7">
        <v>995</v>
      </c>
      <c r="B4060" s="8">
        <v>45104</v>
      </c>
      <c r="C4060" s="9">
        <v>0.34768518518518521</v>
      </c>
      <c r="D4060" s="9">
        <v>0</v>
      </c>
      <c r="E4060" s="7">
        <v>16.5</v>
      </c>
      <c r="F4060" s="7">
        <v>0</v>
      </c>
      <c r="G4060" s="7">
        <v>-16.5</v>
      </c>
    </row>
    <row r="4061" spans="1:7" x14ac:dyDescent="0.35">
      <c r="A4061" s="7">
        <v>996</v>
      </c>
      <c r="B4061" s="8">
        <v>45104</v>
      </c>
      <c r="C4061" s="9">
        <v>0.36032407407407407</v>
      </c>
      <c r="D4061" s="9">
        <v>0</v>
      </c>
      <c r="E4061" s="7">
        <v>16.5</v>
      </c>
      <c r="F4061" s="7">
        <v>0</v>
      </c>
      <c r="G4061" s="7">
        <v>-16.5</v>
      </c>
    </row>
    <row r="4062" spans="1:7" x14ac:dyDescent="0.35">
      <c r="A4062" s="7">
        <v>997</v>
      </c>
      <c r="B4062" s="8">
        <v>45104</v>
      </c>
      <c r="C4062" s="9">
        <v>0.35172453703703704</v>
      </c>
      <c r="D4062" s="9">
        <v>0</v>
      </c>
      <c r="E4062" s="7">
        <v>16.5</v>
      </c>
      <c r="F4062" s="7">
        <v>0</v>
      </c>
      <c r="G4062" s="7">
        <v>-16.5</v>
      </c>
    </row>
    <row r="4063" spans="1:7" x14ac:dyDescent="0.35">
      <c r="A4063" s="7">
        <v>998</v>
      </c>
      <c r="B4063" s="8">
        <v>45104</v>
      </c>
      <c r="C4063" s="9">
        <v>0.33468750000000003</v>
      </c>
      <c r="D4063" s="9">
        <v>0</v>
      </c>
      <c r="E4063" s="7">
        <v>16.5</v>
      </c>
      <c r="F4063" s="7">
        <v>0</v>
      </c>
      <c r="G4063" s="7">
        <v>-16.5</v>
      </c>
    </row>
    <row r="4064" spans="1:7" x14ac:dyDescent="0.35">
      <c r="A4064" s="7">
        <v>999</v>
      </c>
      <c r="B4064" s="8">
        <v>45104</v>
      </c>
      <c r="C4064" s="9">
        <v>0.32403935185185184</v>
      </c>
      <c r="D4064" s="9">
        <v>0</v>
      </c>
      <c r="E4064" s="7">
        <v>16.5</v>
      </c>
      <c r="F4064" s="7">
        <v>0</v>
      </c>
      <c r="G4064" s="7">
        <v>-16.5</v>
      </c>
    </row>
    <row r="4065" spans="1:7" x14ac:dyDescent="0.35">
      <c r="A4065" s="7">
        <v>1000</v>
      </c>
      <c r="B4065" s="8">
        <v>45104</v>
      </c>
      <c r="C4065" s="9">
        <v>0.33351851851851855</v>
      </c>
      <c r="D4065" s="9">
        <v>0</v>
      </c>
      <c r="E4065" s="7">
        <v>16.5</v>
      </c>
      <c r="F4065" s="7">
        <v>0</v>
      </c>
      <c r="G4065" s="7">
        <v>-16.5</v>
      </c>
    </row>
    <row r="4066" spans="1:7" x14ac:dyDescent="0.35">
      <c r="A4066" s="7">
        <v>1001</v>
      </c>
      <c r="B4066" s="8">
        <v>45104</v>
      </c>
      <c r="C4066" s="9">
        <v>0.35434027777777777</v>
      </c>
      <c r="D4066" s="9">
        <v>0</v>
      </c>
      <c r="E4066" s="7">
        <v>16.5</v>
      </c>
      <c r="F4066" s="7">
        <v>0</v>
      </c>
      <c r="G4066" s="7">
        <v>-16.5</v>
      </c>
    </row>
    <row r="4067" spans="1:7" x14ac:dyDescent="0.35">
      <c r="A4067" s="7">
        <v>1002</v>
      </c>
      <c r="B4067" s="8">
        <v>45104</v>
      </c>
      <c r="C4067" s="9">
        <v>0.35228009259259263</v>
      </c>
      <c r="D4067" s="9">
        <v>0</v>
      </c>
      <c r="E4067" s="7">
        <v>16.5</v>
      </c>
      <c r="F4067" s="7">
        <v>0</v>
      </c>
      <c r="G4067" s="7">
        <v>-16.5</v>
      </c>
    </row>
    <row r="4068" spans="1:7" x14ac:dyDescent="0.35">
      <c r="A4068" s="7">
        <v>1004</v>
      </c>
      <c r="B4068" s="8">
        <v>45104</v>
      </c>
      <c r="C4068" s="9">
        <v>0.36427083333333332</v>
      </c>
      <c r="D4068" s="9">
        <v>0</v>
      </c>
      <c r="E4068" s="7">
        <v>16.5</v>
      </c>
      <c r="F4068" s="7">
        <v>0</v>
      </c>
      <c r="G4068" s="7">
        <v>-16.5</v>
      </c>
    </row>
    <row r="4069" spans="1:7" x14ac:dyDescent="0.35">
      <c r="A4069" s="7">
        <v>1005</v>
      </c>
      <c r="B4069" s="8">
        <v>45104</v>
      </c>
      <c r="C4069" s="9">
        <v>0.35642361111111115</v>
      </c>
      <c r="D4069" s="9">
        <v>0</v>
      </c>
      <c r="E4069" s="7">
        <v>16.5</v>
      </c>
      <c r="F4069" s="7">
        <v>0</v>
      </c>
      <c r="G4069" s="7">
        <v>-16.5</v>
      </c>
    </row>
    <row r="4070" spans="1:7" x14ac:dyDescent="0.35">
      <c r="A4070" s="7">
        <v>1007</v>
      </c>
      <c r="B4070" s="8">
        <v>45104</v>
      </c>
      <c r="C4070" s="9">
        <v>0.33342592592592596</v>
      </c>
      <c r="D4070" s="9">
        <v>0</v>
      </c>
      <c r="E4070" s="7">
        <v>16.5</v>
      </c>
      <c r="F4070" s="7">
        <v>0</v>
      </c>
      <c r="G4070" s="7">
        <v>-16.5</v>
      </c>
    </row>
    <row r="4071" spans="1:7" x14ac:dyDescent="0.35">
      <c r="A4071" s="7">
        <v>1008</v>
      </c>
      <c r="B4071" s="8">
        <v>45104</v>
      </c>
      <c r="C4071" s="9">
        <v>0.37092592592592594</v>
      </c>
      <c r="D4071" s="9">
        <v>0</v>
      </c>
      <c r="E4071" s="7">
        <v>16.652222222222221</v>
      </c>
      <c r="F4071" s="7">
        <v>0</v>
      </c>
      <c r="G4071" s="7">
        <v>-16.652222222222221</v>
      </c>
    </row>
    <row r="4072" spans="1:7" x14ac:dyDescent="0.35">
      <c r="A4072" s="7">
        <v>1009</v>
      </c>
      <c r="B4072" s="8">
        <v>45104</v>
      </c>
      <c r="C4072" s="9">
        <v>0.35831018518518515</v>
      </c>
      <c r="D4072" s="9">
        <v>0</v>
      </c>
      <c r="E4072" s="7">
        <v>16.5</v>
      </c>
      <c r="F4072" s="7">
        <v>0</v>
      </c>
      <c r="G4072" s="7">
        <v>-16.5</v>
      </c>
    </row>
    <row r="4073" spans="1:7" x14ac:dyDescent="0.35">
      <c r="A4073" s="7">
        <v>1010</v>
      </c>
      <c r="B4073" s="8">
        <v>45104</v>
      </c>
      <c r="C4073" s="9">
        <v>0.35932870370370368</v>
      </c>
      <c r="D4073" s="9">
        <v>0</v>
      </c>
      <c r="E4073" s="7">
        <v>16.5</v>
      </c>
      <c r="F4073" s="7">
        <v>0</v>
      </c>
      <c r="G4073" s="7">
        <v>-16.5</v>
      </c>
    </row>
    <row r="4074" spans="1:7" x14ac:dyDescent="0.35">
      <c r="A4074" s="7">
        <v>1011</v>
      </c>
      <c r="B4074" s="8">
        <v>45104</v>
      </c>
      <c r="C4074" s="9">
        <v>0.35998842592592589</v>
      </c>
      <c r="D4074" s="9">
        <v>0</v>
      </c>
      <c r="E4074" s="7">
        <v>16.5</v>
      </c>
      <c r="F4074" s="7">
        <v>0</v>
      </c>
      <c r="G4074" s="7">
        <v>-16.5</v>
      </c>
    </row>
    <row r="4075" spans="1:7" x14ac:dyDescent="0.35">
      <c r="A4075" s="7">
        <v>1012</v>
      </c>
      <c r="B4075" s="8">
        <v>45104</v>
      </c>
      <c r="C4075" s="9">
        <v>0.35537037037037034</v>
      </c>
      <c r="D4075" s="9">
        <v>0</v>
      </c>
      <c r="E4075" s="7">
        <v>16.5</v>
      </c>
      <c r="F4075" s="7">
        <v>0</v>
      </c>
      <c r="G4075" s="7">
        <v>-16.5</v>
      </c>
    </row>
    <row r="4076" spans="1:7" x14ac:dyDescent="0.35">
      <c r="A4076" s="7">
        <v>1013</v>
      </c>
      <c r="B4076" s="8">
        <v>45104</v>
      </c>
      <c r="C4076" s="9">
        <v>0.35155092592592596</v>
      </c>
      <c r="D4076" s="9">
        <v>0</v>
      </c>
      <c r="E4076" s="7">
        <v>16.5</v>
      </c>
      <c r="F4076" s="7">
        <v>0</v>
      </c>
      <c r="G4076" s="7">
        <v>-16.5</v>
      </c>
    </row>
    <row r="4077" spans="1:7" x14ac:dyDescent="0.35">
      <c r="A4077" s="7">
        <v>1014</v>
      </c>
      <c r="B4077" s="8">
        <v>45104</v>
      </c>
      <c r="C4077" s="9">
        <v>0.35951388888888891</v>
      </c>
      <c r="D4077" s="9">
        <v>0</v>
      </c>
      <c r="E4077" s="7">
        <v>16.5</v>
      </c>
      <c r="F4077" s="7">
        <v>0</v>
      </c>
      <c r="G4077" s="7">
        <v>-16.5</v>
      </c>
    </row>
    <row r="4078" spans="1:7" x14ac:dyDescent="0.35">
      <c r="A4078" s="7">
        <v>1016</v>
      </c>
      <c r="B4078" s="8">
        <v>45104</v>
      </c>
      <c r="C4078" s="9">
        <v>0.3400347222222222</v>
      </c>
      <c r="D4078" s="9">
        <v>0</v>
      </c>
      <c r="E4078" s="7">
        <v>16.5</v>
      </c>
      <c r="F4078" s="7">
        <v>0</v>
      </c>
      <c r="G4078" s="7">
        <v>-16.5</v>
      </c>
    </row>
    <row r="4079" spans="1:7" x14ac:dyDescent="0.35">
      <c r="A4079" s="7">
        <v>1017</v>
      </c>
      <c r="B4079" s="8">
        <v>45104</v>
      </c>
      <c r="C4079" s="9">
        <v>0.36458333333333331</v>
      </c>
      <c r="D4079" s="9">
        <v>0</v>
      </c>
      <c r="E4079" s="7">
        <v>16.5</v>
      </c>
      <c r="F4079" s="7">
        <v>0</v>
      </c>
      <c r="G4079" s="7">
        <v>-16.5</v>
      </c>
    </row>
    <row r="4080" spans="1:7" x14ac:dyDescent="0.35">
      <c r="A4080" s="7">
        <v>1018</v>
      </c>
      <c r="B4080" s="8">
        <v>45104</v>
      </c>
      <c r="C4080" s="9">
        <v>0.36656249999999996</v>
      </c>
      <c r="D4080" s="9">
        <v>0</v>
      </c>
      <c r="E4080" s="7">
        <v>16.547499999999999</v>
      </c>
      <c r="F4080" s="7">
        <v>0</v>
      </c>
      <c r="G4080" s="7">
        <v>-16.547499999999999</v>
      </c>
    </row>
    <row r="4081" spans="1:7" x14ac:dyDescent="0.35">
      <c r="A4081" s="7">
        <v>1019</v>
      </c>
      <c r="B4081" s="8">
        <v>45104</v>
      </c>
      <c r="C4081" s="9">
        <v>0.34331018518518519</v>
      </c>
      <c r="D4081" s="9">
        <v>0</v>
      </c>
      <c r="E4081" s="7">
        <v>16.5</v>
      </c>
      <c r="F4081" s="7">
        <v>0</v>
      </c>
      <c r="G4081" s="7">
        <v>-16.5</v>
      </c>
    </row>
    <row r="4082" spans="1:7" x14ac:dyDescent="0.35">
      <c r="A4082" s="7">
        <v>1020</v>
      </c>
      <c r="B4082" s="8">
        <v>45104</v>
      </c>
      <c r="C4082" s="9">
        <v>0.3484606481481482</v>
      </c>
      <c r="D4082" s="9">
        <v>0</v>
      </c>
      <c r="E4082" s="7">
        <v>16.5</v>
      </c>
      <c r="F4082" s="7">
        <v>0</v>
      </c>
      <c r="G4082" s="7">
        <v>-16.5</v>
      </c>
    </row>
    <row r="4083" spans="1:7" x14ac:dyDescent="0.35">
      <c r="A4083" s="7">
        <v>1021</v>
      </c>
      <c r="B4083" s="8">
        <v>45104</v>
      </c>
      <c r="C4083" s="9">
        <v>0.3588541666666667</v>
      </c>
      <c r="D4083" s="9">
        <v>0</v>
      </c>
      <c r="E4083" s="7">
        <v>16.5</v>
      </c>
      <c r="F4083" s="7">
        <v>0</v>
      </c>
      <c r="G4083" s="7">
        <v>-16.5</v>
      </c>
    </row>
    <row r="4084" spans="1:7" x14ac:dyDescent="0.35">
      <c r="A4084" s="7">
        <v>1022</v>
      </c>
      <c r="B4084" s="8">
        <v>45104</v>
      </c>
      <c r="C4084" s="9">
        <v>0.35245370370370371</v>
      </c>
      <c r="D4084" s="9">
        <v>0</v>
      </c>
      <c r="E4084" s="7">
        <v>16.5</v>
      </c>
      <c r="F4084" s="7">
        <v>0</v>
      </c>
      <c r="G4084" s="7">
        <v>-16.5</v>
      </c>
    </row>
    <row r="4085" spans="1:7" x14ac:dyDescent="0.35">
      <c r="A4085" s="7">
        <v>1023</v>
      </c>
      <c r="B4085" s="8">
        <v>45104</v>
      </c>
      <c r="C4085" s="9">
        <v>0.35711805555555554</v>
      </c>
      <c r="D4085" s="9">
        <v>0</v>
      </c>
      <c r="E4085" s="7">
        <v>16.5</v>
      </c>
      <c r="F4085" s="7">
        <v>0</v>
      </c>
      <c r="G4085" s="7">
        <v>-16.5</v>
      </c>
    </row>
    <row r="4086" spans="1:7" x14ac:dyDescent="0.35">
      <c r="A4086" s="7">
        <v>1024</v>
      </c>
      <c r="B4086" s="8">
        <v>45104</v>
      </c>
      <c r="C4086" s="9">
        <v>0.34853009259259254</v>
      </c>
      <c r="D4086" s="9">
        <v>0</v>
      </c>
      <c r="E4086" s="7">
        <v>16.5</v>
      </c>
      <c r="F4086" s="7">
        <v>0</v>
      </c>
      <c r="G4086" s="7">
        <v>-16.5</v>
      </c>
    </row>
    <row r="4087" spans="1:7" x14ac:dyDescent="0.35">
      <c r="A4087" s="7">
        <v>1025</v>
      </c>
      <c r="B4087" s="8">
        <v>45104</v>
      </c>
      <c r="C4087" s="9">
        <v>0.33410879629629631</v>
      </c>
      <c r="D4087" s="9">
        <v>0</v>
      </c>
      <c r="E4087" s="7">
        <v>16.5</v>
      </c>
      <c r="F4087" s="7">
        <v>0</v>
      </c>
      <c r="G4087" s="7">
        <v>-16.5</v>
      </c>
    </row>
    <row r="4088" spans="1:7" x14ac:dyDescent="0.35">
      <c r="A4088" s="7">
        <v>1026</v>
      </c>
      <c r="B4088" s="8">
        <v>45104</v>
      </c>
      <c r="C4088" s="9">
        <v>0.37752314814814819</v>
      </c>
      <c r="D4088" s="9">
        <v>0</v>
      </c>
      <c r="E4088" s="7">
        <v>16.810555555555556</v>
      </c>
      <c r="F4088" s="7">
        <v>0</v>
      </c>
      <c r="G4088" s="7">
        <v>-16.810555555555556</v>
      </c>
    </row>
    <row r="4089" spans="1:7" x14ac:dyDescent="0.35">
      <c r="A4089" s="7">
        <v>1027</v>
      </c>
      <c r="B4089" s="8">
        <v>45104</v>
      </c>
      <c r="C4089" s="9">
        <v>0.36598379629629635</v>
      </c>
      <c r="D4089" s="9">
        <v>0</v>
      </c>
      <c r="E4089" s="7">
        <v>16.53361111111111</v>
      </c>
      <c r="F4089" s="7">
        <v>0</v>
      </c>
      <c r="G4089" s="7">
        <v>-16.53361111111111</v>
      </c>
    </row>
    <row r="4090" spans="1:7" x14ac:dyDescent="0.35">
      <c r="A4090" s="7">
        <v>1028</v>
      </c>
      <c r="B4090" s="8">
        <v>45104</v>
      </c>
      <c r="C4090" s="9">
        <v>0.32493055555555556</v>
      </c>
      <c r="D4090" s="9">
        <v>0</v>
      </c>
      <c r="E4090" s="7">
        <v>16.5</v>
      </c>
      <c r="F4090" s="7">
        <v>0</v>
      </c>
      <c r="G4090" s="7">
        <v>-16.5</v>
      </c>
    </row>
    <row r="4091" spans="1:7" x14ac:dyDescent="0.35">
      <c r="A4091" s="7">
        <v>1029</v>
      </c>
      <c r="B4091" s="8">
        <v>45104</v>
      </c>
      <c r="C4091" s="9">
        <v>0.3682407407407407</v>
      </c>
      <c r="D4091" s="9">
        <v>0</v>
      </c>
      <c r="E4091" s="7">
        <v>16.587777777777777</v>
      </c>
      <c r="F4091" s="7">
        <v>0</v>
      </c>
      <c r="G4091" s="7">
        <v>-16.587777777777777</v>
      </c>
    </row>
    <row r="4092" spans="1:7" x14ac:dyDescent="0.35">
      <c r="A4092" s="7">
        <v>1031</v>
      </c>
      <c r="B4092" s="8">
        <v>45104</v>
      </c>
      <c r="C4092" s="9">
        <v>0.33329861111111109</v>
      </c>
      <c r="D4092" s="9">
        <v>0</v>
      </c>
      <c r="E4092" s="7">
        <v>16.5</v>
      </c>
      <c r="F4092" s="7">
        <v>0</v>
      </c>
      <c r="G4092" s="7">
        <v>-16.5</v>
      </c>
    </row>
    <row r="4093" spans="1:7" x14ac:dyDescent="0.35">
      <c r="A4093" s="7">
        <v>1032</v>
      </c>
      <c r="B4093" s="8">
        <v>45104</v>
      </c>
      <c r="C4093" s="9">
        <v>0.35825231481481484</v>
      </c>
      <c r="D4093" s="9">
        <v>0</v>
      </c>
      <c r="E4093" s="7">
        <v>16.5</v>
      </c>
      <c r="F4093" s="7">
        <v>0</v>
      </c>
      <c r="G4093" s="7">
        <v>-16.5</v>
      </c>
    </row>
    <row r="4094" spans="1:7" x14ac:dyDescent="0.35">
      <c r="A4094" s="7">
        <v>1033</v>
      </c>
      <c r="B4094" s="8">
        <v>45104</v>
      </c>
      <c r="C4094" s="9">
        <v>0.35459490740740746</v>
      </c>
      <c r="D4094" s="9">
        <v>0</v>
      </c>
      <c r="E4094" s="7">
        <v>16.5</v>
      </c>
      <c r="F4094" s="7">
        <v>0</v>
      </c>
      <c r="G4094" s="7">
        <v>-16.5</v>
      </c>
    </row>
    <row r="4095" spans="1:7" x14ac:dyDescent="0.35">
      <c r="A4095" s="7">
        <v>1034</v>
      </c>
      <c r="B4095" s="8">
        <v>45104</v>
      </c>
      <c r="C4095" s="9">
        <v>0.32262731481481483</v>
      </c>
      <c r="D4095" s="9">
        <v>0</v>
      </c>
      <c r="E4095" s="7">
        <v>16.5</v>
      </c>
      <c r="F4095" s="7">
        <v>0</v>
      </c>
      <c r="G4095" s="7">
        <v>-16.5</v>
      </c>
    </row>
    <row r="4096" spans="1:7" x14ac:dyDescent="0.35">
      <c r="A4096" s="7">
        <v>1035</v>
      </c>
      <c r="B4096" s="8">
        <v>45104</v>
      </c>
      <c r="C4096" s="9">
        <v>0.35135416666666663</v>
      </c>
      <c r="D4096" s="9">
        <v>0</v>
      </c>
      <c r="E4096" s="7">
        <v>16.5</v>
      </c>
      <c r="F4096" s="7">
        <v>0</v>
      </c>
      <c r="G4096" s="7">
        <v>-16.5</v>
      </c>
    </row>
    <row r="4097" spans="1:7" x14ac:dyDescent="0.35">
      <c r="A4097" s="7">
        <v>1036</v>
      </c>
      <c r="B4097" s="8">
        <v>45104</v>
      </c>
      <c r="C4097" s="9">
        <v>0.34628472222222223</v>
      </c>
      <c r="D4097" s="9">
        <v>0</v>
      </c>
      <c r="E4097" s="7">
        <v>16.5</v>
      </c>
      <c r="F4097" s="7">
        <v>0</v>
      </c>
      <c r="G4097" s="7">
        <v>-16.5</v>
      </c>
    </row>
    <row r="4098" spans="1:7" x14ac:dyDescent="0.35">
      <c r="A4098" s="7">
        <v>1039</v>
      </c>
      <c r="B4098" s="8">
        <v>45104</v>
      </c>
      <c r="C4098" s="9">
        <v>0.34913194444444445</v>
      </c>
      <c r="D4098" s="9">
        <v>0</v>
      </c>
      <c r="E4098" s="7">
        <v>16.5</v>
      </c>
      <c r="F4098" s="7">
        <v>0</v>
      </c>
      <c r="G4098" s="7">
        <v>-16.5</v>
      </c>
    </row>
    <row r="4099" spans="1:7" x14ac:dyDescent="0.35">
      <c r="A4099" s="7">
        <v>1040</v>
      </c>
      <c r="B4099" s="8">
        <v>45104</v>
      </c>
      <c r="C4099" s="9">
        <v>0.35563657407407406</v>
      </c>
      <c r="D4099" s="9">
        <v>0</v>
      </c>
      <c r="E4099" s="7">
        <v>16.5</v>
      </c>
      <c r="F4099" s="7">
        <v>0</v>
      </c>
      <c r="G4099" s="7">
        <v>-16.5</v>
      </c>
    </row>
    <row r="4100" spans="1:7" x14ac:dyDescent="0.35">
      <c r="A4100" s="7">
        <v>1041</v>
      </c>
      <c r="B4100" s="8">
        <v>45104</v>
      </c>
      <c r="C4100" s="9">
        <v>0.33359953703703704</v>
      </c>
      <c r="D4100" s="9">
        <v>0</v>
      </c>
      <c r="E4100" s="7">
        <v>16.5</v>
      </c>
      <c r="F4100" s="7">
        <v>0</v>
      </c>
      <c r="G4100" s="7">
        <v>-16.5</v>
      </c>
    </row>
    <row r="4101" spans="1:7" x14ac:dyDescent="0.35">
      <c r="A4101" s="7">
        <v>1042</v>
      </c>
      <c r="B4101" s="8">
        <v>45104</v>
      </c>
      <c r="C4101" s="9">
        <v>0.35945601851851849</v>
      </c>
      <c r="D4101" s="9">
        <v>0</v>
      </c>
      <c r="E4101" s="7">
        <v>16.5</v>
      </c>
      <c r="F4101" s="7">
        <v>0</v>
      </c>
      <c r="G4101" s="7">
        <v>-16.5</v>
      </c>
    </row>
    <row r="4102" spans="1:7" x14ac:dyDescent="0.35">
      <c r="A4102" s="7">
        <v>1044</v>
      </c>
      <c r="B4102" s="8">
        <v>45104</v>
      </c>
      <c r="C4102" s="9">
        <v>0.35166666666666663</v>
      </c>
      <c r="D4102" s="9">
        <v>0</v>
      </c>
      <c r="E4102" s="7">
        <v>16.5</v>
      </c>
      <c r="F4102" s="7">
        <v>0</v>
      </c>
      <c r="G4102" s="7">
        <v>-16.5</v>
      </c>
    </row>
    <row r="4103" spans="1:7" x14ac:dyDescent="0.35">
      <c r="A4103" s="7">
        <v>1046</v>
      </c>
      <c r="B4103" s="8">
        <v>45104</v>
      </c>
      <c r="C4103" s="9">
        <v>0.36440972222222223</v>
      </c>
      <c r="D4103" s="9">
        <v>0</v>
      </c>
      <c r="E4103" s="7">
        <v>16.5</v>
      </c>
      <c r="F4103" s="7">
        <v>0</v>
      </c>
      <c r="G4103" s="7">
        <v>-16.5</v>
      </c>
    </row>
    <row r="4104" spans="1:7" x14ac:dyDescent="0.35">
      <c r="A4104" s="7">
        <v>1047</v>
      </c>
      <c r="B4104" s="8">
        <v>45104</v>
      </c>
      <c r="C4104" s="9">
        <v>0.35379629629629633</v>
      </c>
      <c r="D4104" s="9">
        <v>0</v>
      </c>
      <c r="E4104" s="7">
        <v>16.5</v>
      </c>
      <c r="F4104" s="7">
        <v>0</v>
      </c>
      <c r="G4104" s="7">
        <v>-16.5</v>
      </c>
    </row>
    <row r="4105" spans="1:7" x14ac:dyDescent="0.35">
      <c r="A4105" s="7">
        <v>1048</v>
      </c>
      <c r="B4105" s="8">
        <v>45104</v>
      </c>
      <c r="C4105" s="9">
        <v>0.34502314814814811</v>
      </c>
      <c r="D4105" s="9">
        <v>0</v>
      </c>
      <c r="E4105" s="7">
        <v>16.5</v>
      </c>
      <c r="F4105" s="7">
        <v>0</v>
      </c>
      <c r="G4105" s="7">
        <v>-16.5</v>
      </c>
    </row>
    <row r="4106" spans="1:7" x14ac:dyDescent="0.35">
      <c r="A4106" s="7">
        <v>1049</v>
      </c>
      <c r="B4106" s="8">
        <v>45104</v>
      </c>
      <c r="C4106" s="9">
        <v>0.3706712962962963</v>
      </c>
      <c r="D4106" s="9">
        <v>0</v>
      </c>
      <c r="E4106" s="7">
        <v>16.646111111111111</v>
      </c>
      <c r="F4106" s="7">
        <v>0</v>
      </c>
      <c r="G4106" s="7">
        <v>-16.646111111111111</v>
      </c>
    </row>
    <row r="4107" spans="1:7" x14ac:dyDescent="0.35">
      <c r="A4107" s="7">
        <v>1050</v>
      </c>
      <c r="B4107" s="8">
        <v>45104</v>
      </c>
      <c r="C4107" s="9">
        <v>0.38121527777777775</v>
      </c>
      <c r="D4107" s="9">
        <v>0</v>
      </c>
      <c r="E4107" s="7">
        <v>16.899166666666666</v>
      </c>
      <c r="F4107" s="7">
        <v>0</v>
      </c>
      <c r="G4107" s="7">
        <v>-16.899166666666666</v>
      </c>
    </row>
    <row r="4108" spans="1:7" x14ac:dyDescent="0.35">
      <c r="A4108" s="7">
        <v>1051</v>
      </c>
      <c r="B4108" s="8">
        <v>45104</v>
      </c>
      <c r="C4108" s="9">
        <v>0.35151620370370368</v>
      </c>
      <c r="D4108" s="9">
        <v>0</v>
      </c>
      <c r="E4108" s="7">
        <v>16.5</v>
      </c>
      <c r="F4108" s="7">
        <v>0</v>
      </c>
      <c r="G4108" s="7">
        <v>-16.5</v>
      </c>
    </row>
    <row r="4109" spans="1:7" x14ac:dyDescent="0.35">
      <c r="A4109" s="7">
        <v>1055</v>
      </c>
      <c r="B4109" s="8">
        <v>45104</v>
      </c>
      <c r="C4109" s="9">
        <v>0.31958333333333333</v>
      </c>
      <c r="D4109" s="9">
        <v>0</v>
      </c>
      <c r="E4109" s="7">
        <v>16.5</v>
      </c>
      <c r="F4109" s="7">
        <v>0</v>
      </c>
      <c r="G4109" s="7">
        <v>-16.5</v>
      </c>
    </row>
    <row r="4110" spans="1:7" x14ac:dyDescent="0.35">
      <c r="A4110" s="7">
        <v>1056</v>
      </c>
      <c r="B4110" s="8">
        <v>45104</v>
      </c>
      <c r="C4110" s="9">
        <v>0.35136574074074073</v>
      </c>
      <c r="D4110" s="9">
        <v>0</v>
      </c>
      <c r="E4110" s="7">
        <v>16.5</v>
      </c>
      <c r="F4110" s="7">
        <v>0</v>
      </c>
      <c r="G4110" s="7">
        <v>-16.5</v>
      </c>
    </row>
    <row r="4111" spans="1:7" x14ac:dyDescent="0.35">
      <c r="A4111" s="7">
        <v>1057</v>
      </c>
      <c r="B4111" s="8">
        <v>45104</v>
      </c>
      <c r="C4111" s="9">
        <v>0.3589236111111111</v>
      </c>
      <c r="D4111" s="9">
        <v>0</v>
      </c>
      <c r="E4111" s="7">
        <v>16.5</v>
      </c>
      <c r="F4111" s="7">
        <v>0</v>
      </c>
      <c r="G4111" s="7">
        <v>-16.5</v>
      </c>
    </row>
    <row r="4112" spans="1:7" x14ac:dyDescent="0.35">
      <c r="A4112" s="7">
        <v>1058</v>
      </c>
      <c r="B4112" s="8">
        <v>45104</v>
      </c>
      <c r="C4112" s="9">
        <v>0.35142361111111109</v>
      </c>
      <c r="D4112" s="9">
        <v>0</v>
      </c>
      <c r="E4112" s="7">
        <v>16.5</v>
      </c>
      <c r="F4112" s="7">
        <v>0</v>
      </c>
      <c r="G4112" s="7">
        <v>-16.5</v>
      </c>
    </row>
    <row r="4113" spans="1:7" x14ac:dyDescent="0.35">
      <c r="A4113" s="7">
        <v>1059</v>
      </c>
      <c r="B4113" s="8">
        <v>45104</v>
      </c>
      <c r="C4113" s="9">
        <v>0.40359953703703705</v>
      </c>
      <c r="D4113" s="9">
        <v>0</v>
      </c>
      <c r="E4113" s="7">
        <v>17.436388888888889</v>
      </c>
      <c r="F4113" s="7">
        <v>0</v>
      </c>
      <c r="G4113" s="7">
        <v>-17.436388888888889</v>
      </c>
    </row>
    <row r="4114" spans="1:7" x14ac:dyDescent="0.35">
      <c r="A4114" s="7">
        <v>1062</v>
      </c>
      <c r="B4114" s="8">
        <v>45104</v>
      </c>
      <c r="C4114" s="9">
        <v>0.36193287037037036</v>
      </c>
      <c r="D4114" s="9">
        <v>0</v>
      </c>
      <c r="E4114" s="7">
        <v>16.5</v>
      </c>
      <c r="F4114" s="7">
        <v>0</v>
      </c>
      <c r="G4114" s="7">
        <v>-16.5</v>
      </c>
    </row>
    <row r="4115" spans="1:7" x14ac:dyDescent="0.35">
      <c r="A4115" s="7">
        <v>1064</v>
      </c>
      <c r="B4115" s="8">
        <v>45104</v>
      </c>
      <c r="C4115" s="9">
        <v>0.31912037037037039</v>
      </c>
      <c r="D4115" s="9">
        <v>0</v>
      </c>
      <c r="E4115" s="7">
        <v>16.5</v>
      </c>
      <c r="F4115" s="7">
        <v>0</v>
      </c>
      <c r="G4115" s="7">
        <v>-16.5</v>
      </c>
    </row>
    <row r="4116" spans="1:7" x14ac:dyDescent="0.35">
      <c r="A4116" s="7">
        <v>1065</v>
      </c>
      <c r="B4116" s="8">
        <v>45104</v>
      </c>
      <c r="C4116" s="9">
        <v>0.37033564814814812</v>
      </c>
      <c r="D4116" s="9">
        <v>0</v>
      </c>
      <c r="E4116" s="7">
        <v>16.638055555555557</v>
      </c>
      <c r="F4116" s="7">
        <v>0</v>
      </c>
      <c r="G4116" s="7">
        <v>-16.638055555555557</v>
      </c>
    </row>
    <row r="4117" spans="1:7" x14ac:dyDescent="0.35">
      <c r="A4117" s="7">
        <v>1066</v>
      </c>
      <c r="B4117" s="8">
        <v>45104</v>
      </c>
      <c r="C4117" s="9">
        <v>0.36714120370370368</v>
      </c>
      <c r="D4117" s="9">
        <v>0</v>
      </c>
      <c r="E4117" s="7">
        <v>16.561388888888889</v>
      </c>
      <c r="F4117" s="7">
        <v>0</v>
      </c>
      <c r="G4117" s="7">
        <v>-16.561388888888889</v>
      </c>
    </row>
    <row r="4118" spans="1:7" x14ac:dyDescent="0.35">
      <c r="A4118" s="7">
        <v>1067</v>
      </c>
      <c r="B4118" s="8">
        <v>45104</v>
      </c>
      <c r="C4118" s="9">
        <v>0.35459490740740746</v>
      </c>
      <c r="D4118" s="9">
        <v>0</v>
      </c>
      <c r="E4118" s="7">
        <v>16.5</v>
      </c>
      <c r="F4118" s="7">
        <v>0</v>
      </c>
      <c r="G4118" s="7">
        <v>-16.5</v>
      </c>
    </row>
    <row r="4119" spans="1:7" x14ac:dyDescent="0.35">
      <c r="A4119" s="7">
        <v>1068</v>
      </c>
      <c r="B4119" s="8">
        <v>45104</v>
      </c>
      <c r="C4119" s="9">
        <v>0.36868055555555551</v>
      </c>
      <c r="D4119" s="9">
        <v>0</v>
      </c>
      <c r="E4119" s="7">
        <v>16.598333333333333</v>
      </c>
      <c r="F4119" s="7">
        <v>0</v>
      </c>
      <c r="G4119" s="7">
        <v>-16.598333333333333</v>
      </c>
    </row>
    <row r="4120" spans="1:7" x14ac:dyDescent="0.35">
      <c r="A4120" s="7">
        <v>1069</v>
      </c>
      <c r="B4120" s="8">
        <v>45104</v>
      </c>
      <c r="C4120" s="9">
        <v>0.34923611111111108</v>
      </c>
      <c r="D4120" s="9">
        <v>0</v>
      </c>
      <c r="E4120" s="7">
        <v>16.5</v>
      </c>
      <c r="F4120" s="7">
        <v>0</v>
      </c>
      <c r="G4120" s="7">
        <v>-16.5</v>
      </c>
    </row>
    <row r="4121" spans="1:7" x14ac:dyDescent="0.35">
      <c r="A4121" s="7">
        <v>1070</v>
      </c>
      <c r="B4121" s="8">
        <v>45104</v>
      </c>
      <c r="C4121" s="9">
        <v>0.33136574074074071</v>
      </c>
      <c r="D4121" s="9">
        <v>0</v>
      </c>
      <c r="E4121" s="7">
        <v>16.5</v>
      </c>
      <c r="F4121" s="7">
        <v>0</v>
      </c>
      <c r="G4121" s="7">
        <v>-16.5</v>
      </c>
    </row>
    <row r="4122" spans="1:7" x14ac:dyDescent="0.35">
      <c r="A4122" s="7">
        <v>1071</v>
      </c>
      <c r="B4122" s="8">
        <v>45104</v>
      </c>
      <c r="C4122" s="9">
        <v>0.33277777777777778</v>
      </c>
      <c r="D4122" s="9">
        <v>0</v>
      </c>
      <c r="E4122" s="7">
        <v>16.5</v>
      </c>
      <c r="F4122" s="7">
        <v>0</v>
      </c>
      <c r="G4122" s="7">
        <v>-16.5</v>
      </c>
    </row>
    <row r="4123" spans="1:7" x14ac:dyDescent="0.35">
      <c r="A4123" s="7">
        <v>1072</v>
      </c>
      <c r="B4123" s="8">
        <v>45104</v>
      </c>
      <c r="C4123" s="9">
        <v>0.34774305555555557</v>
      </c>
      <c r="D4123" s="9">
        <v>0</v>
      </c>
      <c r="E4123" s="7">
        <v>16.5</v>
      </c>
      <c r="F4123" s="7">
        <v>0</v>
      </c>
      <c r="G4123" s="7">
        <v>-16.5</v>
      </c>
    </row>
    <row r="4124" spans="1:7" x14ac:dyDescent="0.35">
      <c r="A4124" s="7">
        <v>1073</v>
      </c>
      <c r="B4124" s="8">
        <v>45104</v>
      </c>
      <c r="C4124" s="9">
        <v>0.33219907407407406</v>
      </c>
      <c r="D4124" s="9">
        <v>0</v>
      </c>
      <c r="E4124" s="7">
        <v>16.5</v>
      </c>
      <c r="F4124" s="7">
        <v>0</v>
      </c>
      <c r="G4124" s="7">
        <v>-16.5</v>
      </c>
    </row>
    <row r="4125" spans="1:7" x14ac:dyDescent="0.35">
      <c r="A4125" s="7">
        <v>1074</v>
      </c>
      <c r="B4125" s="8">
        <v>45104</v>
      </c>
      <c r="C4125" s="9">
        <v>0.30649305555555556</v>
      </c>
      <c r="D4125" s="9">
        <v>0</v>
      </c>
      <c r="E4125" s="7">
        <v>16.5</v>
      </c>
      <c r="F4125" s="7">
        <v>0</v>
      </c>
      <c r="G4125" s="7">
        <v>-16.5</v>
      </c>
    </row>
    <row r="4126" spans="1:7" x14ac:dyDescent="0.35">
      <c r="A4126" s="7">
        <v>1075</v>
      </c>
      <c r="B4126" s="8">
        <v>45104</v>
      </c>
      <c r="C4126" s="9">
        <v>0.37445601851851856</v>
      </c>
      <c r="D4126" s="9">
        <v>0</v>
      </c>
      <c r="E4126" s="7">
        <v>16.736944444444443</v>
      </c>
      <c r="F4126" s="7">
        <v>0</v>
      </c>
      <c r="G4126" s="7">
        <v>-16.736944444444443</v>
      </c>
    </row>
    <row r="4127" spans="1:7" x14ac:dyDescent="0.35">
      <c r="A4127" s="7">
        <v>1076</v>
      </c>
      <c r="B4127" s="8">
        <v>45104</v>
      </c>
      <c r="C4127" s="9">
        <v>0.35435185185185186</v>
      </c>
      <c r="D4127" s="9">
        <v>0</v>
      </c>
      <c r="E4127" s="7">
        <v>16.5</v>
      </c>
      <c r="F4127" s="7">
        <v>0</v>
      </c>
      <c r="G4127" s="7">
        <v>-16.5</v>
      </c>
    </row>
    <row r="4128" spans="1:7" x14ac:dyDescent="0.35">
      <c r="A4128" s="7">
        <v>1077</v>
      </c>
      <c r="B4128" s="8">
        <v>45104</v>
      </c>
      <c r="C4128" s="9">
        <v>0.33635416666666668</v>
      </c>
      <c r="D4128" s="9">
        <v>0</v>
      </c>
      <c r="E4128" s="7">
        <v>16.5</v>
      </c>
      <c r="F4128" s="7">
        <v>0</v>
      </c>
      <c r="G4128" s="7">
        <v>-16.5</v>
      </c>
    </row>
    <row r="4129" spans="1:7" x14ac:dyDescent="0.35">
      <c r="A4129" s="7">
        <v>1079</v>
      </c>
      <c r="B4129" s="8">
        <v>45104</v>
      </c>
      <c r="C4129" s="9">
        <v>0.34810185185185188</v>
      </c>
      <c r="D4129" s="9">
        <v>0</v>
      </c>
      <c r="E4129" s="7">
        <v>16.5</v>
      </c>
      <c r="F4129" s="7">
        <v>0</v>
      </c>
      <c r="G4129" s="7">
        <v>-16.5</v>
      </c>
    </row>
    <row r="4130" spans="1:7" x14ac:dyDescent="0.35">
      <c r="A4130" s="7">
        <v>1082</v>
      </c>
      <c r="B4130" s="8">
        <v>45104</v>
      </c>
      <c r="C4130" s="9">
        <v>0.31851851851851848</v>
      </c>
      <c r="D4130" s="9">
        <v>0</v>
      </c>
      <c r="E4130" s="7">
        <v>16.5</v>
      </c>
      <c r="F4130" s="7">
        <v>0</v>
      </c>
      <c r="G4130" s="7">
        <v>-16.5</v>
      </c>
    </row>
    <row r="4131" spans="1:7" x14ac:dyDescent="0.35">
      <c r="A4131" s="7">
        <v>1084</v>
      </c>
      <c r="B4131" s="8">
        <v>45104</v>
      </c>
      <c r="C4131" s="9">
        <v>0.3678819444444445</v>
      </c>
      <c r="D4131" s="9">
        <v>0</v>
      </c>
      <c r="E4131" s="7">
        <v>16.579166666666666</v>
      </c>
      <c r="F4131" s="7">
        <v>0</v>
      </c>
      <c r="G4131" s="7">
        <v>-16.579166666666666</v>
      </c>
    </row>
    <row r="4132" spans="1:7" x14ac:dyDescent="0.35">
      <c r="A4132" s="7">
        <v>1085</v>
      </c>
      <c r="B4132" s="8">
        <v>45104</v>
      </c>
      <c r="C4132" s="9">
        <v>0.36319444444444443</v>
      </c>
      <c r="D4132" s="9">
        <v>0</v>
      </c>
      <c r="E4132" s="7">
        <v>16.5</v>
      </c>
      <c r="F4132" s="7">
        <v>0</v>
      </c>
      <c r="G4132" s="7">
        <v>-16.5</v>
      </c>
    </row>
    <row r="4133" spans="1:7" x14ac:dyDescent="0.35">
      <c r="A4133" s="7">
        <v>1086</v>
      </c>
      <c r="B4133" s="8">
        <v>45104</v>
      </c>
      <c r="C4133" s="9">
        <v>0.36005787037037035</v>
      </c>
      <c r="D4133" s="9">
        <v>0</v>
      </c>
      <c r="E4133" s="7">
        <v>16.5</v>
      </c>
      <c r="F4133" s="7">
        <v>0</v>
      </c>
      <c r="G4133" s="7">
        <v>-16.5</v>
      </c>
    </row>
    <row r="4134" spans="1:7" x14ac:dyDescent="0.35">
      <c r="A4134" s="7">
        <v>1087</v>
      </c>
      <c r="B4134" s="8">
        <v>45104</v>
      </c>
      <c r="C4134" s="9">
        <v>0.34552083333333333</v>
      </c>
      <c r="D4134" s="9">
        <v>0</v>
      </c>
      <c r="E4134" s="7">
        <v>16.5</v>
      </c>
      <c r="F4134" s="7">
        <v>0</v>
      </c>
      <c r="G4134" s="7">
        <v>-16.5</v>
      </c>
    </row>
    <row r="4135" spans="1:7" x14ac:dyDescent="0.35">
      <c r="A4135" s="7">
        <v>1088</v>
      </c>
      <c r="B4135" s="8">
        <v>45104</v>
      </c>
      <c r="C4135" s="9">
        <v>0.34214120370370371</v>
      </c>
      <c r="D4135" s="9">
        <v>0</v>
      </c>
      <c r="E4135" s="7">
        <v>16.5</v>
      </c>
      <c r="F4135" s="7">
        <v>0</v>
      </c>
      <c r="G4135" s="7">
        <v>-16.5</v>
      </c>
    </row>
    <row r="4136" spans="1:7" x14ac:dyDescent="0.35">
      <c r="A4136" s="7">
        <v>1095</v>
      </c>
      <c r="B4136" s="8">
        <v>45104</v>
      </c>
      <c r="C4136" s="9">
        <v>0.34622685185185187</v>
      </c>
      <c r="D4136" s="9">
        <v>0</v>
      </c>
      <c r="E4136" s="7">
        <v>16.5</v>
      </c>
      <c r="F4136" s="7">
        <v>0</v>
      </c>
      <c r="G4136" s="7">
        <v>-16.5</v>
      </c>
    </row>
    <row r="4137" spans="1:7" x14ac:dyDescent="0.35">
      <c r="A4137" s="7">
        <v>1096</v>
      </c>
      <c r="B4137" s="8">
        <v>45104</v>
      </c>
      <c r="C4137" s="9">
        <v>0.33974537037037034</v>
      </c>
      <c r="D4137" s="9">
        <v>0</v>
      </c>
      <c r="E4137" s="7">
        <v>16.5</v>
      </c>
      <c r="F4137" s="7">
        <v>0</v>
      </c>
      <c r="G4137" s="7">
        <v>-16.5</v>
      </c>
    </row>
    <row r="4138" spans="1:7" x14ac:dyDescent="0.35">
      <c r="A4138" s="7">
        <v>1097</v>
      </c>
      <c r="B4138" s="8">
        <v>45104</v>
      </c>
      <c r="C4138" s="9">
        <v>0.34494212962962961</v>
      </c>
      <c r="D4138" s="9">
        <v>0</v>
      </c>
      <c r="E4138" s="7">
        <v>16.5</v>
      </c>
      <c r="F4138" s="7">
        <v>0</v>
      </c>
      <c r="G4138" s="7">
        <v>-16.5</v>
      </c>
    </row>
    <row r="4139" spans="1:7" x14ac:dyDescent="0.35">
      <c r="A4139" s="7">
        <v>1098</v>
      </c>
      <c r="B4139" s="8">
        <v>45104</v>
      </c>
      <c r="C4139" s="9">
        <v>0.36228009259259258</v>
      </c>
      <c r="D4139" s="9">
        <v>0</v>
      </c>
      <c r="E4139" s="7">
        <v>16.5</v>
      </c>
      <c r="F4139" s="7">
        <v>0</v>
      </c>
      <c r="G4139" s="7">
        <v>-16.5</v>
      </c>
    </row>
    <row r="4140" spans="1:7" x14ac:dyDescent="0.35">
      <c r="A4140" s="7">
        <v>1099</v>
      </c>
      <c r="B4140" s="8">
        <v>45104</v>
      </c>
      <c r="C4140" s="9">
        <v>0.34320601851851856</v>
      </c>
      <c r="D4140" s="9">
        <v>0</v>
      </c>
      <c r="E4140" s="7">
        <v>16.5</v>
      </c>
      <c r="F4140" s="7">
        <v>0</v>
      </c>
      <c r="G4140" s="7">
        <v>-16.5</v>
      </c>
    </row>
    <row r="4141" spans="1:7" x14ac:dyDescent="0.35">
      <c r="A4141" s="7">
        <v>1106</v>
      </c>
      <c r="B4141" s="8">
        <v>45104</v>
      </c>
      <c r="C4141" s="9">
        <v>0.34157407407407409</v>
      </c>
      <c r="D4141" s="9">
        <v>0</v>
      </c>
      <c r="E4141" s="7">
        <v>16.5</v>
      </c>
      <c r="F4141" s="7">
        <v>0</v>
      </c>
      <c r="G4141" s="7">
        <v>-16.5</v>
      </c>
    </row>
    <row r="4142" spans="1:7" x14ac:dyDescent="0.35">
      <c r="A4142" s="7">
        <v>1110</v>
      </c>
      <c r="B4142" s="8">
        <v>45104</v>
      </c>
      <c r="C4142" s="9">
        <v>0.34597222222222218</v>
      </c>
      <c r="D4142" s="9">
        <v>0</v>
      </c>
      <c r="E4142" s="7">
        <v>16.5</v>
      </c>
      <c r="F4142" s="7">
        <v>0</v>
      </c>
      <c r="G4142" s="7">
        <v>-16.5</v>
      </c>
    </row>
    <row r="4143" spans="1:7" x14ac:dyDescent="0.35">
      <c r="A4143" s="7">
        <v>1111</v>
      </c>
      <c r="B4143" s="8">
        <v>45104</v>
      </c>
      <c r="C4143" s="9">
        <v>0.34315972222222224</v>
      </c>
      <c r="D4143" s="9">
        <v>0</v>
      </c>
      <c r="E4143" s="7">
        <v>16.5</v>
      </c>
      <c r="F4143" s="7">
        <v>0</v>
      </c>
      <c r="G4143" s="7">
        <v>-16.5</v>
      </c>
    </row>
    <row r="4144" spans="1:7" x14ac:dyDescent="0.35">
      <c r="A4144" s="7">
        <v>1112</v>
      </c>
      <c r="B4144" s="8">
        <v>45104</v>
      </c>
      <c r="C4144" s="9">
        <v>0.34874999999999995</v>
      </c>
      <c r="D4144" s="9">
        <v>0</v>
      </c>
      <c r="E4144" s="7">
        <v>16.5</v>
      </c>
      <c r="F4144" s="7">
        <v>0</v>
      </c>
      <c r="G4144" s="7">
        <v>-16.5</v>
      </c>
    </row>
    <row r="4145" spans="1:7" x14ac:dyDescent="0.35">
      <c r="A4145" s="7">
        <v>1113</v>
      </c>
      <c r="B4145" s="8">
        <v>45104</v>
      </c>
      <c r="C4145" s="9">
        <v>0.33400462962962968</v>
      </c>
      <c r="D4145" s="9">
        <v>0</v>
      </c>
      <c r="E4145" s="7">
        <v>16.5</v>
      </c>
      <c r="F4145" s="7">
        <v>0</v>
      </c>
      <c r="G4145" s="7">
        <v>-16.5</v>
      </c>
    </row>
    <row r="4146" spans="1:7" x14ac:dyDescent="0.35">
      <c r="A4146" s="7">
        <v>1114</v>
      </c>
      <c r="B4146" s="8">
        <v>45104</v>
      </c>
      <c r="C4146" s="9">
        <v>0.35606481481481483</v>
      </c>
      <c r="D4146" s="9">
        <v>0</v>
      </c>
      <c r="E4146" s="7">
        <v>16.5</v>
      </c>
      <c r="F4146" s="7">
        <v>0</v>
      </c>
      <c r="G4146" s="7">
        <v>-16.5</v>
      </c>
    </row>
    <row r="4147" spans="1:7" x14ac:dyDescent="0.35">
      <c r="A4147" s="7">
        <v>1115</v>
      </c>
      <c r="B4147" s="8">
        <v>45104</v>
      </c>
      <c r="C4147" s="9">
        <v>0.35079861111111116</v>
      </c>
      <c r="D4147" s="9">
        <v>0</v>
      </c>
      <c r="E4147" s="7">
        <v>16.5</v>
      </c>
      <c r="F4147" s="7">
        <v>0</v>
      </c>
      <c r="G4147" s="7">
        <v>-16.5</v>
      </c>
    </row>
    <row r="4148" spans="1:7" x14ac:dyDescent="0.35">
      <c r="A4148" s="7">
        <v>17</v>
      </c>
      <c r="B4148" s="8">
        <v>45109</v>
      </c>
      <c r="C4148" s="9">
        <v>0.35628472222222224</v>
      </c>
      <c r="D4148" s="9">
        <v>0</v>
      </c>
      <c r="E4148" s="7">
        <v>16.5</v>
      </c>
      <c r="F4148" s="7">
        <v>0</v>
      </c>
      <c r="G4148" s="7">
        <v>-16.5</v>
      </c>
    </row>
    <row r="4149" spans="1:7" x14ac:dyDescent="0.35">
      <c r="A4149" s="7">
        <v>23</v>
      </c>
      <c r="B4149" s="8">
        <v>45109</v>
      </c>
      <c r="C4149" s="9">
        <v>0.36053240740740744</v>
      </c>
      <c r="D4149" s="9">
        <v>0</v>
      </c>
      <c r="E4149" s="7">
        <v>16.5</v>
      </c>
      <c r="F4149" s="7">
        <v>0</v>
      </c>
      <c r="G4149" s="7">
        <v>-16.5</v>
      </c>
    </row>
    <row r="4150" spans="1:7" x14ac:dyDescent="0.35">
      <c r="A4150" s="7">
        <v>35</v>
      </c>
      <c r="B4150" s="8">
        <v>45109</v>
      </c>
      <c r="C4150" s="9">
        <v>0.28167824074074072</v>
      </c>
      <c r="D4150" s="9">
        <v>0</v>
      </c>
      <c r="E4150" s="7">
        <v>16.5</v>
      </c>
      <c r="F4150" s="7">
        <v>0</v>
      </c>
      <c r="G4150" s="7">
        <v>-16.5</v>
      </c>
    </row>
    <row r="4151" spans="1:7" x14ac:dyDescent="0.35">
      <c r="A4151" s="7">
        <v>39</v>
      </c>
      <c r="B4151" s="8">
        <v>45109</v>
      </c>
      <c r="C4151" s="9">
        <v>0.39135416666666667</v>
      </c>
      <c r="D4151" s="9">
        <v>0</v>
      </c>
      <c r="E4151" s="7">
        <v>17.142500000000002</v>
      </c>
      <c r="F4151" s="7">
        <v>0</v>
      </c>
      <c r="G4151" s="7">
        <v>-17.142500000000002</v>
      </c>
    </row>
    <row r="4152" spans="1:7" x14ac:dyDescent="0.35">
      <c r="A4152" s="7">
        <v>46</v>
      </c>
      <c r="B4152" s="8">
        <v>45109</v>
      </c>
      <c r="C4152" s="9">
        <v>0.34938657407407409</v>
      </c>
      <c r="D4152" s="9">
        <v>0</v>
      </c>
      <c r="E4152" s="7">
        <v>16.5</v>
      </c>
      <c r="F4152" s="7">
        <v>0</v>
      </c>
      <c r="G4152" s="7">
        <v>-16.5</v>
      </c>
    </row>
    <row r="4153" spans="1:7" x14ac:dyDescent="0.35">
      <c r="A4153" s="7">
        <v>54</v>
      </c>
      <c r="B4153" s="8">
        <v>45109</v>
      </c>
      <c r="C4153" s="9">
        <v>0.35944444444444446</v>
      </c>
      <c r="D4153" s="9">
        <v>0</v>
      </c>
      <c r="E4153" s="7">
        <v>16.5</v>
      </c>
      <c r="F4153" s="7">
        <v>0</v>
      </c>
      <c r="G4153" s="7">
        <v>-16.5</v>
      </c>
    </row>
    <row r="4154" spans="1:7" x14ac:dyDescent="0.35">
      <c r="A4154" s="7">
        <v>56</v>
      </c>
      <c r="B4154" s="8">
        <v>45109</v>
      </c>
      <c r="C4154" s="9">
        <v>0.37884259259259262</v>
      </c>
      <c r="D4154" s="9">
        <v>0</v>
      </c>
      <c r="E4154" s="7">
        <v>16.842222222222222</v>
      </c>
      <c r="F4154" s="7">
        <v>0</v>
      </c>
      <c r="G4154" s="7">
        <v>-16.842222222222222</v>
      </c>
    </row>
    <row r="4155" spans="1:7" x14ac:dyDescent="0.35">
      <c r="A4155" s="7">
        <v>60</v>
      </c>
      <c r="B4155" s="8">
        <v>45109</v>
      </c>
      <c r="C4155" s="9">
        <v>0.38296296296296295</v>
      </c>
      <c r="D4155" s="9">
        <v>0</v>
      </c>
      <c r="E4155" s="7">
        <v>16.941111111111113</v>
      </c>
      <c r="F4155" s="7">
        <v>0</v>
      </c>
      <c r="G4155" s="7">
        <v>-16.941111111111113</v>
      </c>
    </row>
    <row r="4156" spans="1:7" x14ac:dyDescent="0.35">
      <c r="A4156" s="7">
        <v>66</v>
      </c>
      <c r="B4156" s="8">
        <v>45109</v>
      </c>
      <c r="C4156" s="9">
        <v>0.30406250000000001</v>
      </c>
      <c r="D4156" s="9">
        <v>0</v>
      </c>
      <c r="E4156" s="7">
        <v>16.5</v>
      </c>
      <c r="F4156" s="7">
        <v>0</v>
      </c>
      <c r="G4156" s="7">
        <v>-16.5</v>
      </c>
    </row>
    <row r="4157" spans="1:7" x14ac:dyDescent="0.35">
      <c r="A4157" s="7">
        <v>74</v>
      </c>
      <c r="B4157" s="8">
        <v>45109</v>
      </c>
      <c r="C4157" s="9">
        <v>0.31966435185185188</v>
      </c>
      <c r="D4157" s="9">
        <v>0</v>
      </c>
      <c r="E4157" s="7">
        <v>16.5</v>
      </c>
      <c r="F4157" s="7">
        <v>0</v>
      </c>
      <c r="G4157" s="7">
        <v>-16.5</v>
      </c>
    </row>
    <row r="4158" spans="1:7" x14ac:dyDescent="0.35">
      <c r="A4158" s="7">
        <v>76</v>
      </c>
      <c r="B4158" s="8">
        <v>45109</v>
      </c>
      <c r="C4158" s="9">
        <v>0.3621759259259259</v>
      </c>
      <c r="D4158" s="9">
        <v>0</v>
      </c>
      <c r="E4158" s="7">
        <v>16.5</v>
      </c>
      <c r="F4158" s="7">
        <v>0</v>
      </c>
      <c r="G4158" s="7">
        <v>-16.5</v>
      </c>
    </row>
    <row r="4159" spans="1:7" x14ac:dyDescent="0.35">
      <c r="A4159" s="7">
        <v>91</v>
      </c>
      <c r="B4159" s="8">
        <v>45109</v>
      </c>
      <c r="C4159" s="9">
        <v>0.34853009259259254</v>
      </c>
      <c r="D4159" s="9">
        <v>0</v>
      </c>
      <c r="E4159" s="7">
        <v>16.5</v>
      </c>
      <c r="F4159" s="7">
        <v>0</v>
      </c>
      <c r="G4159" s="7">
        <v>-16.5</v>
      </c>
    </row>
    <row r="4160" spans="1:7" x14ac:dyDescent="0.35">
      <c r="A4160" s="7">
        <v>107</v>
      </c>
      <c r="B4160" s="8">
        <v>45109</v>
      </c>
      <c r="C4160" s="9">
        <v>0.39200231481481485</v>
      </c>
      <c r="D4160" s="9">
        <v>0</v>
      </c>
      <c r="E4160" s="7">
        <v>17.158055555555556</v>
      </c>
      <c r="F4160" s="7">
        <v>0</v>
      </c>
      <c r="G4160" s="7">
        <v>-17.158055555555556</v>
      </c>
    </row>
    <row r="4161" spans="1:7" x14ac:dyDescent="0.35">
      <c r="A4161" s="7">
        <v>161</v>
      </c>
      <c r="B4161" s="8">
        <v>45109</v>
      </c>
      <c r="C4161" s="9">
        <v>0.38579861111111113</v>
      </c>
      <c r="D4161" s="9">
        <v>0</v>
      </c>
      <c r="E4161" s="7">
        <v>17.009166666666669</v>
      </c>
      <c r="F4161" s="7">
        <v>0</v>
      </c>
      <c r="G4161" s="7">
        <v>-17.009166666666669</v>
      </c>
    </row>
    <row r="4162" spans="1:7" x14ac:dyDescent="0.35">
      <c r="A4162" s="7">
        <v>171</v>
      </c>
      <c r="B4162" s="8">
        <v>45109</v>
      </c>
      <c r="C4162" s="9">
        <v>0.35886574074074074</v>
      </c>
      <c r="D4162" s="9">
        <v>0</v>
      </c>
      <c r="E4162" s="7">
        <v>16.5</v>
      </c>
      <c r="F4162" s="7">
        <v>0</v>
      </c>
      <c r="G4162" s="7">
        <v>-16.5</v>
      </c>
    </row>
    <row r="4163" spans="1:7" x14ac:dyDescent="0.35">
      <c r="A4163" s="7">
        <v>194</v>
      </c>
      <c r="B4163" s="8">
        <v>45109</v>
      </c>
      <c r="C4163" s="9">
        <v>0.36177083333333332</v>
      </c>
      <c r="D4163" s="9">
        <v>0</v>
      </c>
      <c r="E4163" s="7">
        <v>16.5</v>
      </c>
      <c r="F4163" s="7">
        <v>0</v>
      </c>
      <c r="G4163" s="7">
        <v>-16.5</v>
      </c>
    </row>
    <row r="4164" spans="1:7" x14ac:dyDescent="0.35">
      <c r="A4164" s="7">
        <v>199</v>
      </c>
      <c r="B4164" s="8">
        <v>45109</v>
      </c>
      <c r="C4164" s="9">
        <v>0.31922453703703701</v>
      </c>
      <c r="D4164" s="9">
        <v>0</v>
      </c>
      <c r="E4164" s="7">
        <v>16.5</v>
      </c>
      <c r="F4164" s="7">
        <v>0</v>
      </c>
      <c r="G4164" s="7">
        <v>-16.5</v>
      </c>
    </row>
    <row r="4165" spans="1:7" x14ac:dyDescent="0.35">
      <c r="A4165" s="7">
        <v>201</v>
      </c>
      <c r="B4165" s="8">
        <v>45109</v>
      </c>
      <c r="C4165" s="9">
        <v>0.66293981481481479</v>
      </c>
      <c r="D4165" s="9">
        <v>0</v>
      </c>
      <c r="E4165" s="7">
        <v>23.660555555555554</v>
      </c>
      <c r="F4165" s="7">
        <v>0</v>
      </c>
      <c r="G4165" s="7">
        <v>-23.660555555555554</v>
      </c>
    </row>
    <row r="4166" spans="1:7" x14ac:dyDescent="0.35">
      <c r="A4166" s="7">
        <v>203</v>
      </c>
      <c r="B4166" s="8">
        <v>45109</v>
      </c>
      <c r="C4166" s="9">
        <v>0.36090277777777779</v>
      </c>
      <c r="D4166" s="9">
        <v>0</v>
      </c>
      <c r="E4166" s="7">
        <v>16.5</v>
      </c>
      <c r="F4166" s="7">
        <v>0</v>
      </c>
      <c r="G4166" s="7">
        <v>-16.5</v>
      </c>
    </row>
    <row r="4167" spans="1:7" x14ac:dyDescent="0.35">
      <c r="A4167" s="7">
        <v>207</v>
      </c>
      <c r="B4167" s="8">
        <v>45109</v>
      </c>
      <c r="C4167" s="9">
        <v>0.34589120370370369</v>
      </c>
      <c r="D4167" s="9">
        <v>0</v>
      </c>
      <c r="E4167" s="7">
        <v>16.5</v>
      </c>
      <c r="F4167" s="7">
        <v>0</v>
      </c>
      <c r="G4167" s="7">
        <v>-16.5</v>
      </c>
    </row>
    <row r="4168" spans="1:7" x14ac:dyDescent="0.35">
      <c r="A4168" s="7">
        <v>216</v>
      </c>
      <c r="B4168" s="8">
        <v>45109</v>
      </c>
      <c r="C4168" s="9">
        <v>0.36454861111111114</v>
      </c>
      <c r="D4168" s="9">
        <v>0</v>
      </c>
      <c r="E4168" s="7">
        <v>16.5</v>
      </c>
      <c r="F4168" s="7">
        <v>0</v>
      </c>
      <c r="G4168" s="7">
        <v>-16.5</v>
      </c>
    </row>
    <row r="4169" spans="1:7" x14ac:dyDescent="0.35">
      <c r="A4169" s="7">
        <v>220</v>
      </c>
      <c r="B4169" s="8">
        <v>45109</v>
      </c>
      <c r="C4169" s="9">
        <v>0.35443287037037036</v>
      </c>
      <c r="D4169" s="9">
        <v>0</v>
      </c>
      <c r="E4169" s="7">
        <v>16.5</v>
      </c>
      <c r="F4169" s="7">
        <v>0</v>
      </c>
      <c r="G4169" s="7">
        <v>-16.5</v>
      </c>
    </row>
    <row r="4170" spans="1:7" x14ac:dyDescent="0.35">
      <c r="A4170" s="7">
        <v>224</v>
      </c>
      <c r="B4170" s="8">
        <v>45109</v>
      </c>
      <c r="C4170" s="9">
        <v>0.3621180555555556</v>
      </c>
      <c r="D4170" s="9">
        <v>0</v>
      </c>
      <c r="E4170" s="7">
        <v>16.5</v>
      </c>
      <c r="F4170" s="7">
        <v>0</v>
      </c>
      <c r="G4170" s="7">
        <v>-16.5</v>
      </c>
    </row>
    <row r="4171" spans="1:7" x14ac:dyDescent="0.35">
      <c r="A4171" s="7">
        <v>226</v>
      </c>
      <c r="B4171" s="8">
        <v>45109</v>
      </c>
      <c r="C4171" s="9">
        <v>0.37890046296296293</v>
      </c>
      <c r="D4171" s="9">
        <v>0</v>
      </c>
      <c r="E4171" s="7">
        <v>16.843611111111112</v>
      </c>
      <c r="F4171" s="7">
        <v>0</v>
      </c>
      <c r="G4171" s="7">
        <v>-16.843611111111112</v>
      </c>
    </row>
    <row r="4172" spans="1:7" x14ac:dyDescent="0.35">
      <c r="A4172" s="7">
        <v>227</v>
      </c>
      <c r="B4172" s="8">
        <v>45109</v>
      </c>
      <c r="C4172" s="9">
        <v>0.36517361111111107</v>
      </c>
      <c r="D4172" s="9">
        <v>0</v>
      </c>
      <c r="E4172" s="7">
        <v>16.514166666666668</v>
      </c>
      <c r="F4172" s="7">
        <v>0</v>
      </c>
      <c r="G4172" s="7">
        <v>-16.514166666666668</v>
      </c>
    </row>
    <row r="4173" spans="1:7" x14ac:dyDescent="0.35">
      <c r="A4173" s="7">
        <v>231</v>
      </c>
      <c r="B4173" s="8">
        <v>45109</v>
      </c>
      <c r="C4173" s="9">
        <v>0.35174768518518523</v>
      </c>
      <c r="D4173" s="9">
        <v>0</v>
      </c>
      <c r="E4173" s="7">
        <v>16.5</v>
      </c>
      <c r="F4173" s="7">
        <v>0</v>
      </c>
      <c r="G4173" s="7">
        <v>-16.5</v>
      </c>
    </row>
    <row r="4174" spans="1:7" x14ac:dyDescent="0.35">
      <c r="A4174" s="7">
        <v>248</v>
      </c>
      <c r="B4174" s="8">
        <v>45109</v>
      </c>
      <c r="C4174" s="9">
        <v>0.37071759259259257</v>
      </c>
      <c r="D4174" s="9">
        <v>0</v>
      </c>
      <c r="E4174" s="7">
        <v>16.647222222222222</v>
      </c>
      <c r="F4174" s="7">
        <v>0</v>
      </c>
      <c r="G4174" s="7">
        <v>-16.647222222222222</v>
      </c>
    </row>
    <row r="4175" spans="1:7" x14ac:dyDescent="0.35">
      <c r="A4175" s="7">
        <v>250</v>
      </c>
      <c r="B4175" s="8">
        <v>45109</v>
      </c>
      <c r="C4175" s="9">
        <v>0.36994212962962963</v>
      </c>
      <c r="D4175" s="9">
        <v>0</v>
      </c>
      <c r="E4175" s="7">
        <v>16.628611111111113</v>
      </c>
      <c r="F4175" s="7">
        <v>0</v>
      </c>
      <c r="G4175" s="7">
        <v>-16.628611111111113</v>
      </c>
    </row>
    <row r="4176" spans="1:7" x14ac:dyDescent="0.35">
      <c r="A4176" s="7">
        <v>251</v>
      </c>
      <c r="B4176" s="8">
        <v>45109</v>
      </c>
      <c r="C4176" s="9">
        <v>0.37082175925925925</v>
      </c>
      <c r="D4176" s="9">
        <v>0</v>
      </c>
      <c r="E4176" s="7">
        <v>16.649722222222223</v>
      </c>
      <c r="F4176" s="7">
        <v>0</v>
      </c>
      <c r="G4176" s="7">
        <v>-16.649722222222223</v>
      </c>
    </row>
    <row r="4177" spans="1:7" x14ac:dyDescent="0.35">
      <c r="A4177" s="7">
        <v>253</v>
      </c>
      <c r="B4177" s="8">
        <v>45109</v>
      </c>
      <c r="C4177" s="9">
        <v>0.33408564814814817</v>
      </c>
      <c r="D4177" s="9">
        <v>0</v>
      </c>
      <c r="E4177" s="7">
        <v>16.5</v>
      </c>
      <c r="F4177" s="7">
        <v>0</v>
      </c>
      <c r="G4177" s="7">
        <v>-16.5</v>
      </c>
    </row>
    <row r="4178" spans="1:7" x14ac:dyDescent="0.35">
      <c r="A4178" s="7">
        <v>255</v>
      </c>
      <c r="B4178" s="8">
        <v>45109</v>
      </c>
      <c r="C4178" s="9">
        <v>0.37534722222222222</v>
      </c>
      <c r="D4178" s="9">
        <v>0</v>
      </c>
      <c r="E4178" s="7">
        <v>16.758333333333333</v>
      </c>
      <c r="F4178" s="7">
        <v>0</v>
      </c>
      <c r="G4178" s="7">
        <v>-16.758333333333333</v>
      </c>
    </row>
    <row r="4179" spans="1:7" x14ac:dyDescent="0.35">
      <c r="A4179" s="7">
        <v>256</v>
      </c>
      <c r="B4179" s="8">
        <v>45109</v>
      </c>
      <c r="C4179" s="9">
        <v>0.36131944444444447</v>
      </c>
      <c r="D4179" s="9">
        <v>0</v>
      </c>
      <c r="E4179" s="7">
        <v>16.5</v>
      </c>
      <c r="F4179" s="7">
        <v>0</v>
      </c>
      <c r="G4179" s="7">
        <v>-16.5</v>
      </c>
    </row>
    <row r="4180" spans="1:7" x14ac:dyDescent="0.35">
      <c r="A4180" s="7">
        <v>260</v>
      </c>
      <c r="B4180" s="8">
        <v>45109</v>
      </c>
      <c r="C4180" s="9">
        <v>0.36337962962962966</v>
      </c>
      <c r="D4180" s="9">
        <v>0</v>
      </c>
      <c r="E4180" s="7">
        <v>16.5</v>
      </c>
      <c r="F4180" s="7">
        <v>0</v>
      </c>
      <c r="G4180" s="7">
        <v>-16.5</v>
      </c>
    </row>
    <row r="4181" spans="1:7" x14ac:dyDescent="0.35">
      <c r="A4181" s="7">
        <v>261</v>
      </c>
      <c r="B4181" s="8">
        <v>45109</v>
      </c>
      <c r="C4181" s="9">
        <v>0.36898148148148152</v>
      </c>
      <c r="D4181" s="9">
        <v>0</v>
      </c>
      <c r="E4181" s="7">
        <v>16.605555555555554</v>
      </c>
      <c r="F4181" s="7">
        <v>0</v>
      </c>
      <c r="G4181" s="7">
        <v>-16.605555555555554</v>
      </c>
    </row>
    <row r="4182" spans="1:7" x14ac:dyDescent="0.35">
      <c r="A4182" s="7">
        <v>266</v>
      </c>
      <c r="B4182" s="8">
        <v>45109</v>
      </c>
      <c r="C4182" s="9">
        <v>0.34403935185185186</v>
      </c>
      <c r="D4182" s="9">
        <v>0</v>
      </c>
      <c r="E4182" s="7">
        <v>16.5</v>
      </c>
      <c r="F4182" s="7">
        <v>0</v>
      </c>
      <c r="G4182" s="7">
        <v>-16.5</v>
      </c>
    </row>
    <row r="4183" spans="1:7" x14ac:dyDescent="0.35">
      <c r="A4183" s="7">
        <v>270</v>
      </c>
      <c r="B4183" s="8">
        <v>45109</v>
      </c>
      <c r="C4183" s="9">
        <v>0.3622569444444444</v>
      </c>
      <c r="D4183" s="9">
        <v>0</v>
      </c>
      <c r="E4183" s="7">
        <v>16.5</v>
      </c>
      <c r="F4183" s="7">
        <v>0</v>
      </c>
      <c r="G4183" s="7">
        <v>-16.5</v>
      </c>
    </row>
    <row r="4184" spans="1:7" x14ac:dyDescent="0.35">
      <c r="A4184" s="7">
        <v>278</v>
      </c>
      <c r="B4184" s="8">
        <v>45109</v>
      </c>
      <c r="C4184" s="9">
        <v>0.29214120370370372</v>
      </c>
      <c r="D4184" s="9">
        <v>0</v>
      </c>
      <c r="E4184" s="7">
        <v>16.5</v>
      </c>
      <c r="F4184" s="7">
        <v>0</v>
      </c>
      <c r="G4184" s="7">
        <v>-16.5</v>
      </c>
    </row>
    <row r="4185" spans="1:7" x14ac:dyDescent="0.35">
      <c r="A4185" s="7">
        <v>279</v>
      </c>
      <c r="B4185" s="8">
        <v>45109</v>
      </c>
      <c r="C4185" s="9">
        <v>0.37388888888888888</v>
      </c>
      <c r="D4185" s="9">
        <v>0</v>
      </c>
      <c r="E4185" s="7">
        <v>16.723333333333333</v>
      </c>
      <c r="F4185" s="7">
        <v>0</v>
      </c>
      <c r="G4185" s="7">
        <v>-16.723333333333333</v>
      </c>
    </row>
    <row r="4186" spans="1:7" x14ac:dyDescent="0.35">
      <c r="A4186" s="7">
        <v>281</v>
      </c>
      <c r="B4186" s="8">
        <v>45109</v>
      </c>
      <c r="C4186" s="9">
        <v>0.34770833333333334</v>
      </c>
      <c r="D4186" s="9">
        <v>0</v>
      </c>
      <c r="E4186" s="7">
        <v>16.5</v>
      </c>
      <c r="F4186" s="7">
        <v>0</v>
      </c>
      <c r="G4186" s="7">
        <v>-16.5</v>
      </c>
    </row>
    <row r="4187" spans="1:7" x14ac:dyDescent="0.35">
      <c r="A4187" s="7">
        <v>284</v>
      </c>
      <c r="B4187" s="8">
        <v>45109</v>
      </c>
      <c r="C4187" s="9">
        <v>0.36013888888888884</v>
      </c>
      <c r="D4187" s="9">
        <v>0</v>
      </c>
      <c r="E4187" s="7">
        <v>16.5</v>
      </c>
      <c r="F4187" s="7">
        <v>0</v>
      </c>
      <c r="G4187" s="7">
        <v>-16.5</v>
      </c>
    </row>
    <row r="4188" spans="1:7" x14ac:dyDescent="0.35">
      <c r="A4188" s="7">
        <v>286</v>
      </c>
      <c r="B4188" s="8">
        <v>45109</v>
      </c>
      <c r="C4188" s="9">
        <v>0.35459490740740746</v>
      </c>
      <c r="D4188" s="9">
        <v>0</v>
      </c>
      <c r="E4188" s="7">
        <v>16.5</v>
      </c>
      <c r="F4188" s="7">
        <v>0</v>
      </c>
      <c r="G4188" s="7">
        <v>-16.5</v>
      </c>
    </row>
    <row r="4189" spans="1:7" x14ac:dyDescent="0.35">
      <c r="A4189" s="7">
        <v>288</v>
      </c>
      <c r="B4189" s="8">
        <v>45109</v>
      </c>
      <c r="C4189" s="9">
        <v>0.35318287037037038</v>
      </c>
      <c r="D4189" s="9">
        <v>0</v>
      </c>
      <c r="E4189" s="7">
        <v>16.5</v>
      </c>
      <c r="F4189" s="7">
        <v>0</v>
      </c>
      <c r="G4189" s="7">
        <v>-16.5</v>
      </c>
    </row>
    <row r="4190" spans="1:7" x14ac:dyDescent="0.35">
      <c r="A4190" s="7">
        <v>289</v>
      </c>
      <c r="B4190" s="8">
        <v>45109</v>
      </c>
      <c r="C4190" s="9">
        <v>0.40518518518518515</v>
      </c>
      <c r="D4190" s="9">
        <v>0</v>
      </c>
      <c r="E4190" s="7">
        <v>17.474444444444444</v>
      </c>
      <c r="F4190" s="7">
        <v>0</v>
      </c>
      <c r="G4190" s="7">
        <v>-17.474444444444444</v>
      </c>
    </row>
    <row r="4191" spans="1:7" x14ac:dyDescent="0.35">
      <c r="A4191" s="7">
        <v>290</v>
      </c>
      <c r="B4191" s="8">
        <v>45109</v>
      </c>
      <c r="C4191" s="9">
        <v>0.38959490740740743</v>
      </c>
      <c r="D4191" s="9">
        <v>0</v>
      </c>
      <c r="E4191" s="7">
        <v>17.10027777777778</v>
      </c>
      <c r="F4191" s="7">
        <v>0</v>
      </c>
      <c r="G4191" s="7">
        <v>-17.10027777777778</v>
      </c>
    </row>
    <row r="4192" spans="1:7" x14ac:dyDescent="0.35">
      <c r="A4192" s="7">
        <v>293</v>
      </c>
      <c r="B4192" s="8">
        <v>45109</v>
      </c>
      <c r="C4192" s="9">
        <v>0.36100694444444442</v>
      </c>
      <c r="D4192" s="9">
        <v>0</v>
      </c>
      <c r="E4192" s="7">
        <v>16.5</v>
      </c>
      <c r="F4192" s="7">
        <v>0</v>
      </c>
      <c r="G4192" s="7">
        <v>-16.5</v>
      </c>
    </row>
    <row r="4193" spans="1:7" x14ac:dyDescent="0.35">
      <c r="A4193" s="7">
        <v>296</v>
      </c>
      <c r="B4193" s="8">
        <v>45109</v>
      </c>
      <c r="C4193" s="9">
        <v>0.34089120370370374</v>
      </c>
      <c r="D4193" s="9">
        <v>0</v>
      </c>
      <c r="E4193" s="7">
        <v>16.5</v>
      </c>
      <c r="F4193" s="7">
        <v>0</v>
      </c>
      <c r="G4193" s="7">
        <v>-16.5</v>
      </c>
    </row>
    <row r="4194" spans="1:7" x14ac:dyDescent="0.35">
      <c r="A4194" s="7">
        <v>300</v>
      </c>
      <c r="B4194" s="8">
        <v>45109</v>
      </c>
      <c r="C4194" s="9">
        <v>0.33915509259259258</v>
      </c>
      <c r="D4194" s="9">
        <v>0</v>
      </c>
      <c r="E4194" s="7">
        <v>16.5</v>
      </c>
      <c r="F4194" s="7">
        <v>0</v>
      </c>
      <c r="G4194" s="7">
        <v>-16.5</v>
      </c>
    </row>
    <row r="4195" spans="1:7" x14ac:dyDescent="0.35">
      <c r="A4195" s="7">
        <v>309</v>
      </c>
      <c r="B4195" s="8">
        <v>45109</v>
      </c>
      <c r="C4195" s="9">
        <v>0.34054398148148146</v>
      </c>
      <c r="D4195" s="9">
        <v>0</v>
      </c>
      <c r="E4195" s="7">
        <v>16.5</v>
      </c>
      <c r="F4195" s="7">
        <v>0</v>
      </c>
      <c r="G4195" s="7">
        <v>-16.5</v>
      </c>
    </row>
    <row r="4196" spans="1:7" x14ac:dyDescent="0.35">
      <c r="A4196" s="7">
        <v>315</v>
      </c>
      <c r="B4196" s="8">
        <v>45109</v>
      </c>
      <c r="C4196" s="9">
        <v>0.3654398148148148</v>
      </c>
      <c r="D4196" s="9">
        <v>0</v>
      </c>
      <c r="E4196" s="7">
        <v>16.520555555555557</v>
      </c>
      <c r="F4196" s="7">
        <v>0</v>
      </c>
      <c r="G4196" s="7">
        <v>-16.520555555555557</v>
      </c>
    </row>
    <row r="4197" spans="1:7" x14ac:dyDescent="0.35">
      <c r="A4197" s="7">
        <v>316</v>
      </c>
      <c r="B4197" s="8">
        <v>45109</v>
      </c>
      <c r="C4197" s="9">
        <v>0.3498263888888889</v>
      </c>
      <c r="D4197" s="9">
        <v>0</v>
      </c>
      <c r="E4197" s="7">
        <v>16.5</v>
      </c>
      <c r="F4197" s="7">
        <v>0</v>
      </c>
      <c r="G4197" s="7">
        <v>-16.5</v>
      </c>
    </row>
    <row r="4198" spans="1:7" x14ac:dyDescent="0.35">
      <c r="A4198" s="7">
        <v>317</v>
      </c>
      <c r="B4198" s="8">
        <v>45109</v>
      </c>
      <c r="C4198" s="9">
        <v>0.35765046296296293</v>
      </c>
      <c r="D4198" s="9">
        <v>0</v>
      </c>
      <c r="E4198" s="7">
        <v>16.5</v>
      </c>
      <c r="F4198" s="7">
        <v>0</v>
      </c>
      <c r="G4198" s="7">
        <v>-16.5</v>
      </c>
    </row>
    <row r="4199" spans="1:7" x14ac:dyDescent="0.35">
      <c r="A4199" s="7">
        <v>320</v>
      </c>
      <c r="B4199" s="8">
        <v>45109</v>
      </c>
      <c r="C4199" s="9">
        <v>0.3649189814814815</v>
      </c>
      <c r="D4199" s="9">
        <v>0</v>
      </c>
      <c r="E4199" s="7">
        <v>16.508055555555558</v>
      </c>
      <c r="F4199" s="7">
        <v>0</v>
      </c>
      <c r="G4199" s="7">
        <v>-16.508055555555558</v>
      </c>
    </row>
    <row r="4200" spans="1:7" x14ac:dyDescent="0.35">
      <c r="A4200" s="7">
        <v>321</v>
      </c>
      <c r="B4200" s="8">
        <v>45109</v>
      </c>
      <c r="C4200" s="9">
        <v>0.4544212962962963</v>
      </c>
      <c r="D4200" s="9">
        <v>0</v>
      </c>
      <c r="E4200" s="7">
        <v>18.656111111111112</v>
      </c>
      <c r="F4200" s="7">
        <v>0</v>
      </c>
      <c r="G4200" s="7">
        <v>-18.656111111111112</v>
      </c>
    </row>
    <row r="4201" spans="1:7" x14ac:dyDescent="0.35">
      <c r="A4201" s="7">
        <v>322</v>
      </c>
      <c r="B4201" s="8">
        <v>45109</v>
      </c>
      <c r="C4201" s="9">
        <v>0.318275462962963</v>
      </c>
      <c r="D4201" s="9">
        <v>0</v>
      </c>
      <c r="E4201" s="7">
        <v>16.5</v>
      </c>
      <c r="F4201" s="7">
        <v>0</v>
      </c>
      <c r="G4201" s="7">
        <v>-16.5</v>
      </c>
    </row>
    <row r="4202" spans="1:7" x14ac:dyDescent="0.35">
      <c r="A4202" s="7">
        <v>323</v>
      </c>
      <c r="B4202" s="8">
        <v>45109</v>
      </c>
      <c r="C4202" s="9">
        <v>0.35495370370370366</v>
      </c>
      <c r="D4202" s="9">
        <v>0</v>
      </c>
      <c r="E4202" s="7">
        <v>16.5</v>
      </c>
      <c r="F4202" s="7">
        <v>0</v>
      </c>
      <c r="G4202" s="7">
        <v>-16.5</v>
      </c>
    </row>
    <row r="4203" spans="1:7" x14ac:dyDescent="0.35">
      <c r="A4203" s="7">
        <v>325</v>
      </c>
      <c r="B4203" s="8">
        <v>45109</v>
      </c>
      <c r="C4203" s="9">
        <v>0.34461805555555558</v>
      </c>
      <c r="D4203" s="9">
        <v>0</v>
      </c>
      <c r="E4203" s="7">
        <v>16.5</v>
      </c>
      <c r="F4203" s="7">
        <v>0</v>
      </c>
      <c r="G4203" s="7">
        <v>-16.5</v>
      </c>
    </row>
    <row r="4204" spans="1:7" x14ac:dyDescent="0.35">
      <c r="A4204" s="7">
        <v>327</v>
      </c>
      <c r="B4204" s="8">
        <v>45109</v>
      </c>
      <c r="C4204" s="9">
        <v>0.27697916666666667</v>
      </c>
      <c r="D4204" s="9">
        <v>0</v>
      </c>
      <c r="E4204" s="7">
        <v>16.5</v>
      </c>
      <c r="F4204" s="7">
        <v>0</v>
      </c>
      <c r="G4204" s="7">
        <v>-16.5</v>
      </c>
    </row>
    <row r="4205" spans="1:7" x14ac:dyDescent="0.35">
      <c r="A4205" s="7">
        <v>329</v>
      </c>
      <c r="B4205" s="8">
        <v>45109</v>
      </c>
      <c r="C4205" s="9">
        <v>0.39694444444444449</v>
      </c>
      <c r="D4205" s="9">
        <v>0</v>
      </c>
      <c r="E4205" s="7">
        <v>17.276666666666667</v>
      </c>
      <c r="F4205" s="7">
        <v>0</v>
      </c>
      <c r="G4205" s="7">
        <v>-17.276666666666667</v>
      </c>
    </row>
    <row r="4206" spans="1:7" x14ac:dyDescent="0.35">
      <c r="A4206" s="7">
        <v>331</v>
      </c>
      <c r="B4206" s="8">
        <v>45109</v>
      </c>
      <c r="C4206" s="9">
        <v>0.34834490740740742</v>
      </c>
      <c r="D4206" s="9">
        <v>0</v>
      </c>
      <c r="E4206" s="7">
        <v>16.5</v>
      </c>
      <c r="F4206" s="7">
        <v>0</v>
      </c>
      <c r="G4206" s="7">
        <v>-16.5</v>
      </c>
    </row>
    <row r="4207" spans="1:7" x14ac:dyDescent="0.35">
      <c r="A4207" s="7">
        <v>334</v>
      </c>
      <c r="B4207" s="8">
        <v>45109</v>
      </c>
      <c r="C4207" s="9">
        <v>0.30733796296296295</v>
      </c>
      <c r="D4207" s="9">
        <v>0</v>
      </c>
      <c r="E4207" s="7">
        <v>16.5</v>
      </c>
      <c r="F4207" s="7">
        <v>0</v>
      </c>
      <c r="G4207" s="7">
        <v>-16.5</v>
      </c>
    </row>
    <row r="4208" spans="1:7" x14ac:dyDescent="0.35">
      <c r="A4208" s="7">
        <v>335</v>
      </c>
      <c r="B4208" s="8">
        <v>45109</v>
      </c>
      <c r="C4208" s="9">
        <v>0.32819444444444446</v>
      </c>
      <c r="D4208" s="9">
        <v>0</v>
      </c>
      <c r="E4208" s="7">
        <v>16.5</v>
      </c>
      <c r="F4208" s="7">
        <v>0</v>
      </c>
      <c r="G4208" s="7">
        <v>-16.5</v>
      </c>
    </row>
    <row r="4209" spans="1:7" x14ac:dyDescent="0.35">
      <c r="A4209" s="7">
        <v>342</v>
      </c>
      <c r="B4209" s="8">
        <v>45109</v>
      </c>
      <c r="C4209" s="9">
        <v>0.39055555555555554</v>
      </c>
      <c r="D4209" s="9">
        <v>0</v>
      </c>
      <c r="E4209" s="7">
        <v>17.123333333333335</v>
      </c>
      <c r="F4209" s="7">
        <v>0</v>
      </c>
      <c r="G4209" s="7">
        <v>-17.123333333333335</v>
      </c>
    </row>
    <row r="4210" spans="1:7" x14ac:dyDescent="0.35">
      <c r="A4210" s="7">
        <v>343</v>
      </c>
      <c r="B4210" s="8">
        <v>45109</v>
      </c>
      <c r="C4210" s="9">
        <v>0.33079861111111114</v>
      </c>
      <c r="D4210" s="9">
        <v>0</v>
      </c>
      <c r="E4210" s="7">
        <v>16.5</v>
      </c>
      <c r="F4210" s="7">
        <v>0</v>
      </c>
      <c r="G4210" s="7">
        <v>-16.5</v>
      </c>
    </row>
    <row r="4211" spans="1:7" x14ac:dyDescent="0.35">
      <c r="A4211" s="7">
        <v>345</v>
      </c>
      <c r="B4211" s="8">
        <v>45109</v>
      </c>
      <c r="C4211" s="9">
        <v>0.72471064814814812</v>
      </c>
      <c r="D4211" s="9">
        <v>0</v>
      </c>
      <c r="E4211" s="7">
        <v>25.143055555555556</v>
      </c>
      <c r="F4211" s="7">
        <v>0</v>
      </c>
      <c r="G4211" s="7">
        <v>-25.143055555555556</v>
      </c>
    </row>
    <row r="4212" spans="1:7" x14ac:dyDescent="0.35">
      <c r="A4212" s="7">
        <v>346</v>
      </c>
      <c r="B4212" s="8">
        <v>45109</v>
      </c>
      <c r="C4212" s="9">
        <v>0.37804398148148149</v>
      </c>
      <c r="D4212" s="9">
        <v>0</v>
      </c>
      <c r="E4212" s="7">
        <v>16.823055555555555</v>
      </c>
      <c r="F4212" s="7">
        <v>0</v>
      </c>
      <c r="G4212" s="7">
        <v>-16.823055555555555</v>
      </c>
    </row>
    <row r="4213" spans="1:7" x14ac:dyDescent="0.35">
      <c r="A4213" s="7">
        <v>348</v>
      </c>
      <c r="B4213" s="8">
        <v>45109</v>
      </c>
      <c r="C4213" s="9">
        <v>0.37223379629629627</v>
      </c>
      <c r="D4213" s="9">
        <v>0</v>
      </c>
      <c r="E4213" s="7">
        <v>16.683611111111112</v>
      </c>
      <c r="F4213" s="7">
        <v>0</v>
      </c>
      <c r="G4213" s="7">
        <v>-16.683611111111112</v>
      </c>
    </row>
    <row r="4214" spans="1:7" x14ac:dyDescent="0.35">
      <c r="A4214" s="7">
        <v>349</v>
      </c>
      <c r="B4214" s="8">
        <v>45109</v>
      </c>
      <c r="C4214" s="9">
        <v>0.35233796296296299</v>
      </c>
      <c r="D4214" s="9">
        <v>0</v>
      </c>
      <c r="E4214" s="7">
        <v>16.5</v>
      </c>
      <c r="F4214" s="7">
        <v>0</v>
      </c>
      <c r="G4214" s="7">
        <v>-16.5</v>
      </c>
    </row>
    <row r="4215" spans="1:7" x14ac:dyDescent="0.35">
      <c r="A4215" s="7">
        <v>350</v>
      </c>
      <c r="B4215" s="8">
        <v>45109</v>
      </c>
      <c r="C4215" s="9">
        <v>0.70505787037037038</v>
      </c>
      <c r="D4215" s="9">
        <v>0</v>
      </c>
      <c r="E4215" s="7">
        <v>24.671388888888892</v>
      </c>
      <c r="F4215" s="7">
        <v>0</v>
      </c>
      <c r="G4215" s="7">
        <v>-24.671388888888892</v>
      </c>
    </row>
    <row r="4216" spans="1:7" x14ac:dyDescent="0.35">
      <c r="A4216" s="7">
        <v>351</v>
      </c>
      <c r="B4216" s="8">
        <v>45109</v>
      </c>
      <c r="C4216" s="9">
        <v>0.34371527777777783</v>
      </c>
      <c r="D4216" s="9">
        <v>0</v>
      </c>
      <c r="E4216" s="7">
        <v>16.5</v>
      </c>
      <c r="F4216" s="7">
        <v>0</v>
      </c>
      <c r="G4216" s="7">
        <v>-16.5</v>
      </c>
    </row>
    <row r="4217" spans="1:7" x14ac:dyDescent="0.35">
      <c r="A4217" s="7">
        <v>357</v>
      </c>
      <c r="B4217" s="8">
        <v>45109</v>
      </c>
      <c r="C4217" s="9">
        <v>0.3528587962962963</v>
      </c>
      <c r="D4217" s="9">
        <v>0</v>
      </c>
      <c r="E4217" s="7">
        <v>16.5</v>
      </c>
      <c r="F4217" s="7">
        <v>0</v>
      </c>
      <c r="G4217" s="7">
        <v>-16.5</v>
      </c>
    </row>
    <row r="4218" spans="1:7" x14ac:dyDescent="0.35">
      <c r="A4218" s="7">
        <v>358</v>
      </c>
      <c r="B4218" s="8">
        <v>45109</v>
      </c>
      <c r="C4218" s="9">
        <v>0.35515046296296293</v>
      </c>
      <c r="D4218" s="9">
        <v>0</v>
      </c>
      <c r="E4218" s="7">
        <v>16.5</v>
      </c>
      <c r="F4218" s="7">
        <v>0</v>
      </c>
      <c r="G4218" s="7">
        <v>-16.5</v>
      </c>
    </row>
    <row r="4219" spans="1:7" x14ac:dyDescent="0.35">
      <c r="A4219" s="7">
        <v>360</v>
      </c>
      <c r="B4219" s="8">
        <v>45109</v>
      </c>
      <c r="C4219" s="9">
        <v>0.33917824074074071</v>
      </c>
      <c r="D4219" s="9">
        <v>0</v>
      </c>
      <c r="E4219" s="7">
        <v>16.5</v>
      </c>
      <c r="F4219" s="7">
        <v>0</v>
      </c>
      <c r="G4219" s="7">
        <v>-16.5</v>
      </c>
    </row>
    <row r="4220" spans="1:7" x14ac:dyDescent="0.35">
      <c r="A4220" s="7">
        <v>366</v>
      </c>
      <c r="B4220" s="8">
        <v>45109</v>
      </c>
      <c r="C4220" s="9">
        <v>0.35278935185185184</v>
      </c>
      <c r="D4220" s="9">
        <v>0</v>
      </c>
      <c r="E4220" s="7">
        <v>16.5</v>
      </c>
      <c r="F4220" s="7">
        <v>0</v>
      </c>
      <c r="G4220" s="7">
        <v>-16.5</v>
      </c>
    </row>
    <row r="4221" spans="1:7" x14ac:dyDescent="0.35">
      <c r="A4221" s="7">
        <v>371</v>
      </c>
      <c r="B4221" s="8">
        <v>45109</v>
      </c>
      <c r="C4221" s="9">
        <v>0.38797453703703705</v>
      </c>
      <c r="D4221" s="9">
        <v>0</v>
      </c>
      <c r="E4221" s="7">
        <v>17.061388888888889</v>
      </c>
      <c r="F4221" s="7">
        <v>0</v>
      </c>
      <c r="G4221" s="7">
        <v>-17.061388888888889</v>
      </c>
    </row>
    <row r="4222" spans="1:7" x14ac:dyDescent="0.35">
      <c r="A4222" s="7">
        <v>372</v>
      </c>
      <c r="B4222" s="8">
        <v>45109</v>
      </c>
      <c r="C4222" s="9">
        <v>0.34228009259259262</v>
      </c>
      <c r="D4222" s="9">
        <v>0</v>
      </c>
      <c r="E4222" s="7">
        <v>16.5</v>
      </c>
      <c r="F4222" s="7">
        <v>0</v>
      </c>
      <c r="G4222" s="7">
        <v>-16.5</v>
      </c>
    </row>
    <row r="4223" spans="1:7" x14ac:dyDescent="0.35">
      <c r="A4223" s="7">
        <v>373</v>
      </c>
      <c r="B4223" s="8">
        <v>45109</v>
      </c>
      <c r="C4223" s="9">
        <v>0.35020833333333329</v>
      </c>
      <c r="D4223" s="9">
        <v>0</v>
      </c>
      <c r="E4223" s="7">
        <v>16.5</v>
      </c>
      <c r="F4223" s="7">
        <v>0</v>
      </c>
      <c r="G4223" s="7">
        <v>-16.5</v>
      </c>
    </row>
    <row r="4224" spans="1:7" x14ac:dyDescent="0.35">
      <c r="A4224" s="7">
        <v>377</v>
      </c>
      <c r="B4224" s="8">
        <v>45109</v>
      </c>
      <c r="C4224" s="9">
        <v>0.34406249999999999</v>
      </c>
      <c r="D4224" s="9">
        <v>0</v>
      </c>
      <c r="E4224" s="7">
        <v>16.5</v>
      </c>
      <c r="F4224" s="7">
        <v>0</v>
      </c>
      <c r="G4224" s="7">
        <v>-16.5</v>
      </c>
    </row>
    <row r="4225" spans="1:7" x14ac:dyDescent="0.35">
      <c r="A4225" s="7">
        <v>378</v>
      </c>
      <c r="B4225" s="8">
        <v>45109</v>
      </c>
      <c r="C4225" s="9">
        <v>0.36498842592592595</v>
      </c>
      <c r="D4225" s="9">
        <v>0</v>
      </c>
      <c r="E4225" s="7">
        <v>16.509722222222223</v>
      </c>
      <c r="F4225" s="7">
        <v>0</v>
      </c>
      <c r="G4225" s="7">
        <v>-16.509722222222223</v>
      </c>
    </row>
    <row r="4226" spans="1:7" x14ac:dyDescent="0.35">
      <c r="A4226" s="7">
        <v>381</v>
      </c>
      <c r="B4226" s="8">
        <v>45109</v>
      </c>
      <c r="C4226" s="9">
        <v>0.37814814814814812</v>
      </c>
      <c r="D4226" s="9">
        <v>0</v>
      </c>
      <c r="E4226" s="7">
        <v>16.825555555555557</v>
      </c>
      <c r="F4226" s="7">
        <v>0</v>
      </c>
      <c r="G4226" s="7">
        <v>-16.825555555555557</v>
      </c>
    </row>
    <row r="4227" spans="1:7" x14ac:dyDescent="0.35">
      <c r="A4227" s="7">
        <v>384</v>
      </c>
      <c r="B4227" s="8">
        <v>45109</v>
      </c>
      <c r="C4227" s="9">
        <v>0.35802083333333329</v>
      </c>
      <c r="D4227" s="9">
        <v>0</v>
      </c>
      <c r="E4227" s="7">
        <v>16.5</v>
      </c>
      <c r="F4227" s="7">
        <v>0</v>
      </c>
      <c r="G4227" s="7">
        <v>-16.5</v>
      </c>
    </row>
    <row r="4228" spans="1:7" x14ac:dyDescent="0.35">
      <c r="A4228" s="7">
        <v>386</v>
      </c>
      <c r="B4228" s="8">
        <v>45109</v>
      </c>
      <c r="C4228" s="9">
        <v>0.3724189814814815</v>
      </c>
      <c r="D4228" s="9">
        <v>0</v>
      </c>
      <c r="E4228" s="7">
        <v>16.688055555555557</v>
      </c>
      <c r="F4228" s="7">
        <v>0</v>
      </c>
      <c r="G4228" s="7">
        <v>-16.688055555555557</v>
      </c>
    </row>
    <row r="4229" spans="1:7" x14ac:dyDescent="0.35">
      <c r="A4229" s="7">
        <v>388</v>
      </c>
      <c r="B4229" s="8">
        <v>45109</v>
      </c>
      <c r="C4229" s="9">
        <v>0.35326388888888888</v>
      </c>
      <c r="D4229" s="9">
        <v>0</v>
      </c>
      <c r="E4229" s="7">
        <v>16.5</v>
      </c>
      <c r="F4229" s="7">
        <v>0</v>
      </c>
      <c r="G4229" s="7">
        <v>-16.5</v>
      </c>
    </row>
    <row r="4230" spans="1:7" x14ac:dyDescent="0.35">
      <c r="A4230" s="7">
        <v>389</v>
      </c>
      <c r="B4230" s="8">
        <v>45109</v>
      </c>
      <c r="C4230" s="9">
        <v>0.38034722222222223</v>
      </c>
      <c r="D4230" s="9">
        <v>0</v>
      </c>
      <c r="E4230" s="7">
        <v>16.878333333333334</v>
      </c>
      <c r="F4230" s="7">
        <v>0</v>
      </c>
      <c r="G4230" s="7">
        <v>-16.878333333333334</v>
      </c>
    </row>
    <row r="4231" spans="1:7" x14ac:dyDescent="0.35">
      <c r="A4231" s="7">
        <v>390</v>
      </c>
      <c r="B4231" s="8">
        <v>45109</v>
      </c>
      <c r="C4231" s="9">
        <v>0.30276620370370372</v>
      </c>
      <c r="D4231" s="9">
        <v>0</v>
      </c>
      <c r="E4231" s="7">
        <v>16.5</v>
      </c>
      <c r="F4231" s="7">
        <v>0</v>
      </c>
      <c r="G4231" s="7">
        <v>-16.5</v>
      </c>
    </row>
    <row r="4232" spans="1:7" x14ac:dyDescent="0.35">
      <c r="A4232" s="7">
        <v>391</v>
      </c>
      <c r="B4232" s="8">
        <v>45109</v>
      </c>
      <c r="C4232" s="9">
        <v>0.32664351851851853</v>
      </c>
      <c r="D4232" s="9">
        <v>0</v>
      </c>
      <c r="E4232" s="7">
        <v>16.5</v>
      </c>
      <c r="F4232" s="7">
        <v>0</v>
      </c>
      <c r="G4232" s="7">
        <v>-16.5</v>
      </c>
    </row>
    <row r="4233" spans="1:7" x14ac:dyDescent="0.35">
      <c r="A4233" s="7">
        <v>394</v>
      </c>
      <c r="B4233" s="8">
        <v>45109</v>
      </c>
      <c r="C4233" s="9">
        <v>0.70362268518518523</v>
      </c>
      <c r="D4233" s="9">
        <v>0</v>
      </c>
      <c r="E4233" s="7">
        <v>24.636944444444445</v>
      </c>
      <c r="F4233" s="7">
        <v>0</v>
      </c>
      <c r="G4233" s="7">
        <v>-24.636944444444445</v>
      </c>
    </row>
    <row r="4234" spans="1:7" x14ac:dyDescent="0.35">
      <c r="A4234" s="7">
        <v>396</v>
      </c>
      <c r="B4234" s="8">
        <v>45109</v>
      </c>
      <c r="C4234" s="9">
        <v>0.39706018518518515</v>
      </c>
      <c r="D4234" s="9">
        <v>0</v>
      </c>
      <c r="E4234" s="7">
        <v>17.279444444444444</v>
      </c>
      <c r="F4234" s="7">
        <v>0</v>
      </c>
      <c r="G4234" s="7">
        <v>-17.279444444444444</v>
      </c>
    </row>
    <row r="4235" spans="1:7" x14ac:dyDescent="0.35">
      <c r="A4235" s="7">
        <v>397</v>
      </c>
      <c r="B4235" s="8">
        <v>45109</v>
      </c>
      <c r="C4235" s="9">
        <v>0.36736111111111108</v>
      </c>
      <c r="D4235" s="9">
        <v>0</v>
      </c>
      <c r="E4235" s="7">
        <v>16.566666666666666</v>
      </c>
      <c r="F4235" s="7">
        <v>0</v>
      </c>
      <c r="G4235" s="7">
        <v>-16.566666666666666</v>
      </c>
    </row>
    <row r="4236" spans="1:7" x14ac:dyDescent="0.35">
      <c r="A4236" s="7">
        <v>398</v>
      </c>
      <c r="B4236" s="8">
        <v>45109</v>
      </c>
      <c r="C4236" s="9">
        <v>0.3943402777777778</v>
      </c>
      <c r="D4236" s="9">
        <v>0</v>
      </c>
      <c r="E4236" s="7">
        <v>17.214166666666667</v>
      </c>
      <c r="F4236" s="7">
        <v>0</v>
      </c>
      <c r="G4236" s="7">
        <v>-17.214166666666667</v>
      </c>
    </row>
    <row r="4237" spans="1:7" x14ac:dyDescent="0.35">
      <c r="A4237" s="7">
        <v>399</v>
      </c>
      <c r="B4237" s="8">
        <v>45109</v>
      </c>
      <c r="C4237" s="9">
        <v>0.35144675925925922</v>
      </c>
      <c r="D4237" s="9">
        <v>0</v>
      </c>
      <c r="E4237" s="7">
        <v>16.5</v>
      </c>
      <c r="F4237" s="7">
        <v>0</v>
      </c>
      <c r="G4237" s="7">
        <v>-16.5</v>
      </c>
    </row>
    <row r="4238" spans="1:7" x14ac:dyDescent="0.35">
      <c r="A4238" s="7">
        <v>401</v>
      </c>
      <c r="B4238" s="8">
        <v>45109</v>
      </c>
      <c r="C4238" s="9">
        <v>0.34842592592592592</v>
      </c>
      <c r="D4238" s="9">
        <v>0</v>
      </c>
      <c r="E4238" s="7">
        <v>16.5</v>
      </c>
      <c r="F4238" s="7">
        <v>0</v>
      </c>
      <c r="G4238" s="7">
        <v>-16.5</v>
      </c>
    </row>
    <row r="4239" spans="1:7" x14ac:dyDescent="0.35">
      <c r="A4239" s="7">
        <v>402</v>
      </c>
      <c r="B4239" s="8">
        <v>45109</v>
      </c>
      <c r="C4239" s="9">
        <v>0.32802083333333337</v>
      </c>
      <c r="D4239" s="9">
        <v>0</v>
      </c>
      <c r="E4239" s="7">
        <v>16.5</v>
      </c>
      <c r="F4239" s="7">
        <v>0</v>
      </c>
      <c r="G4239" s="7">
        <v>-16.5</v>
      </c>
    </row>
    <row r="4240" spans="1:7" x14ac:dyDescent="0.35">
      <c r="A4240" s="7">
        <v>409</v>
      </c>
      <c r="B4240" s="8">
        <v>45109</v>
      </c>
      <c r="C4240" s="9">
        <v>0.35592592592592592</v>
      </c>
      <c r="D4240" s="9">
        <v>0</v>
      </c>
      <c r="E4240" s="7">
        <v>16.5</v>
      </c>
      <c r="F4240" s="7">
        <v>0</v>
      </c>
      <c r="G4240" s="7">
        <v>-16.5</v>
      </c>
    </row>
    <row r="4241" spans="1:7" x14ac:dyDescent="0.35">
      <c r="A4241" s="7">
        <v>416</v>
      </c>
      <c r="B4241" s="8">
        <v>45109</v>
      </c>
      <c r="C4241" s="9">
        <v>0.3649074074074074</v>
      </c>
      <c r="D4241" s="9">
        <v>0</v>
      </c>
      <c r="E4241" s="7">
        <v>16.507777777777779</v>
      </c>
      <c r="F4241" s="7">
        <v>0</v>
      </c>
      <c r="G4241" s="7">
        <v>-16.507777777777779</v>
      </c>
    </row>
    <row r="4242" spans="1:7" x14ac:dyDescent="0.35">
      <c r="A4242" s="7">
        <v>419</v>
      </c>
      <c r="B4242" s="8">
        <v>45109</v>
      </c>
      <c r="C4242" s="9">
        <v>0.43856481481481485</v>
      </c>
      <c r="D4242" s="9">
        <v>0</v>
      </c>
      <c r="E4242" s="7">
        <v>18.275555555555556</v>
      </c>
      <c r="F4242" s="7">
        <v>0</v>
      </c>
      <c r="G4242" s="7">
        <v>-18.275555555555556</v>
      </c>
    </row>
    <row r="4243" spans="1:7" x14ac:dyDescent="0.35">
      <c r="A4243" s="7">
        <v>421</v>
      </c>
      <c r="B4243" s="8">
        <v>45109</v>
      </c>
      <c r="C4243" s="9">
        <v>0.33523148148148146</v>
      </c>
      <c r="D4243" s="9">
        <v>0</v>
      </c>
      <c r="E4243" s="7">
        <v>16.5</v>
      </c>
      <c r="F4243" s="7">
        <v>0</v>
      </c>
      <c r="G4243" s="7">
        <v>-16.5</v>
      </c>
    </row>
    <row r="4244" spans="1:7" x14ac:dyDescent="0.35">
      <c r="A4244" s="7">
        <v>422</v>
      </c>
      <c r="B4244" s="8">
        <v>45109</v>
      </c>
      <c r="C4244" s="9">
        <v>0.35464120370370367</v>
      </c>
      <c r="D4244" s="9">
        <v>0</v>
      </c>
      <c r="E4244" s="7">
        <v>16.5</v>
      </c>
      <c r="F4244" s="7">
        <v>0</v>
      </c>
      <c r="G4244" s="7">
        <v>-16.5</v>
      </c>
    </row>
    <row r="4245" spans="1:7" x14ac:dyDescent="0.35">
      <c r="A4245" s="7">
        <v>424</v>
      </c>
      <c r="B4245" s="8">
        <v>45109</v>
      </c>
      <c r="C4245" s="9">
        <v>0.40966435185185185</v>
      </c>
      <c r="D4245" s="9">
        <v>0</v>
      </c>
      <c r="E4245" s="7">
        <v>17.581944444444446</v>
      </c>
      <c r="F4245" s="7">
        <v>0</v>
      </c>
      <c r="G4245" s="7">
        <v>-17.581944444444446</v>
      </c>
    </row>
    <row r="4246" spans="1:7" x14ac:dyDescent="0.35">
      <c r="A4246" s="7">
        <v>425</v>
      </c>
      <c r="B4246" s="8">
        <v>45109</v>
      </c>
      <c r="C4246" s="9">
        <v>0.35372685185185188</v>
      </c>
      <c r="D4246" s="9">
        <v>0</v>
      </c>
      <c r="E4246" s="7">
        <v>16.5</v>
      </c>
      <c r="F4246" s="7">
        <v>0</v>
      </c>
      <c r="G4246" s="7">
        <v>-16.5</v>
      </c>
    </row>
    <row r="4247" spans="1:7" x14ac:dyDescent="0.35">
      <c r="A4247" s="7">
        <v>431</v>
      </c>
      <c r="B4247" s="8">
        <v>45109</v>
      </c>
      <c r="C4247" s="9">
        <v>0.35877314814814815</v>
      </c>
      <c r="D4247" s="9">
        <v>0</v>
      </c>
      <c r="E4247" s="7">
        <v>16.5</v>
      </c>
      <c r="F4247" s="7">
        <v>0</v>
      </c>
      <c r="G4247" s="7">
        <v>-16.5</v>
      </c>
    </row>
    <row r="4248" spans="1:7" x14ac:dyDescent="0.35">
      <c r="A4248" s="7">
        <v>438</v>
      </c>
      <c r="B4248" s="8">
        <v>45109</v>
      </c>
      <c r="C4248" s="9">
        <v>0.34356481481481477</v>
      </c>
      <c r="D4248" s="9">
        <v>0</v>
      </c>
      <c r="E4248" s="7">
        <v>16.5</v>
      </c>
      <c r="F4248" s="7">
        <v>0</v>
      </c>
      <c r="G4248" s="7">
        <v>-16.5</v>
      </c>
    </row>
    <row r="4249" spans="1:7" x14ac:dyDescent="0.35">
      <c r="A4249" s="7">
        <v>439</v>
      </c>
      <c r="B4249" s="8">
        <v>45109</v>
      </c>
      <c r="C4249" s="9">
        <v>0.35149305555555554</v>
      </c>
      <c r="D4249" s="9">
        <v>0</v>
      </c>
      <c r="E4249" s="7">
        <v>16.5</v>
      </c>
      <c r="F4249" s="7">
        <v>0</v>
      </c>
      <c r="G4249" s="7">
        <v>-16.5</v>
      </c>
    </row>
    <row r="4250" spans="1:7" x14ac:dyDescent="0.35">
      <c r="A4250" s="7">
        <v>442</v>
      </c>
      <c r="B4250" s="8">
        <v>45109</v>
      </c>
      <c r="C4250" s="9">
        <v>0.36097222222222225</v>
      </c>
      <c r="D4250" s="9">
        <v>0</v>
      </c>
      <c r="E4250" s="7">
        <v>16.5</v>
      </c>
      <c r="F4250" s="7">
        <v>0</v>
      </c>
      <c r="G4250" s="7">
        <v>-16.5</v>
      </c>
    </row>
    <row r="4251" spans="1:7" x14ac:dyDescent="0.35">
      <c r="A4251" s="7">
        <v>444</v>
      </c>
      <c r="B4251" s="8">
        <v>45109</v>
      </c>
      <c r="C4251" s="9">
        <v>0.36531249999999998</v>
      </c>
      <c r="D4251" s="9">
        <v>0</v>
      </c>
      <c r="E4251" s="7">
        <v>16.517499999999998</v>
      </c>
      <c r="F4251" s="7">
        <v>0</v>
      </c>
      <c r="G4251" s="7">
        <v>-16.517499999999998</v>
      </c>
    </row>
    <row r="4252" spans="1:7" x14ac:dyDescent="0.35">
      <c r="A4252" s="7">
        <v>446</v>
      </c>
      <c r="B4252" s="8">
        <v>45109</v>
      </c>
      <c r="C4252" s="9">
        <v>0.77064814814814808</v>
      </c>
      <c r="D4252" s="9">
        <v>0</v>
      </c>
      <c r="E4252" s="7">
        <v>26.245555555555555</v>
      </c>
      <c r="F4252" s="7">
        <v>0</v>
      </c>
      <c r="G4252" s="7">
        <v>-26.245555555555555</v>
      </c>
    </row>
    <row r="4253" spans="1:7" x14ac:dyDescent="0.35">
      <c r="A4253" s="7">
        <v>449</v>
      </c>
      <c r="B4253" s="8">
        <v>45109</v>
      </c>
      <c r="C4253" s="9">
        <v>0.34761574074074075</v>
      </c>
      <c r="D4253" s="9">
        <v>0</v>
      </c>
      <c r="E4253" s="7">
        <v>16.5</v>
      </c>
      <c r="F4253" s="7">
        <v>0</v>
      </c>
      <c r="G4253" s="7">
        <v>-16.5</v>
      </c>
    </row>
    <row r="4254" spans="1:7" x14ac:dyDescent="0.35">
      <c r="A4254" s="7">
        <v>451</v>
      </c>
      <c r="B4254" s="8">
        <v>45109</v>
      </c>
      <c r="C4254" s="9">
        <v>0.33657407407407408</v>
      </c>
      <c r="D4254" s="9">
        <v>0</v>
      </c>
      <c r="E4254" s="7">
        <v>16.5</v>
      </c>
      <c r="F4254" s="7">
        <v>0</v>
      </c>
      <c r="G4254" s="7">
        <v>-16.5</v>
      </c>
    </row>
    <row r="4255" spans="1:7" x14ac:dyDescent="0.35">
      <c r="A4255" s="7">
        <v>455</v>
      </c>
      <c r="B4255" s="8">
        <v>45109</v>
      </c>
      <c r="C4255" s="9">
        <v>0.35128472222222223</v>
      </c>
      <c r="D4255" s="9">
        <v>0</v>
      </c>
      <c r="E4255" s="7">
        <v>16.5</v>
      </c>
      <c r="F4255" s="7">
        <v>0</v>
      </c>
      <c r="G4255" s="7">
        <v>-16.5</v>
      </c>
    </row>
    <row r="4256" spans="1:7" x14ac:dyDescent="0.35">
      <c r="A4256" s="7">
        <v>456</v>
      </c>
      <c r="B4256" s="8">
        <v>45109</v>
      </c>
      <c r="C4256" s="9">
        <v>0.35552083333333334</v>
      </c>
      <c r="D4256" s="9">
        <v>0</v>
      </c>
      <c r="E4256" s="7">
        <v>16.5</v>
      </c>
      <c r="F4256" s="7">
        <v>0</v>
      </c>
      <c r="G4256" s="7">
        <v>-16.5</v>
      </c>
    </row>
    <row r="4257" spans="1:7" x14ac:dyDescent="0.35">
      <c r="A4257" s="7">
        <v>457</v>
      </c>
      <c r="B4257" s="8">
        <v>45109</v>
      </c>
      <c r="C4257" s="9">
        <v>0.3527777777777778</v>
      </c>
      <c r="D4257" s="9">
        <v>0</v>
      </c>
      <c r="E4257" s="7">
        <v>16.5</v>
      </c>
      <c r="F4257" s="7">
        <v>0</v>
      </c>
      <c r="G4257" s="7">
        <v>-16.5</v>
      </c>
    </row>
    <row r="4258" spans="1:7" x14ac:dyDescent="0.35">
      <c r="A4258" s="7">
        <v>463</v>
      </c>
      <c r="B4258" s="8">
        <v>45109</v>
      </c>
      <c r="C4258" s="9">
        <v>0.36156250000000001</v>
      </c>
      <c r="D4258" s="9">
        <v>0</v>
      </c>
      <c r="E4258" s="7">
        <v>16.5</v>
      </c>
      <c r="F4258" s="7">
        <v>0</v>
      </c>
      <c r="G4258" s="7">
        <v>-16.5</v>
      </c>
    </row>
    <row r="4259" spans="1:7" x14ac:dyDescent="0.35">
      <c r="A4259" s="7">
        <v>464</v>
      </c>
      <c r="B4259" s="8">
        <v>45109</v>
      </c>
      <c r="C4259" s="9">
        <v>0.35748842592592589</v>
      </c>
      <c r="D4259" s="9">
        <v>0</v>
      </c>
      <c r="E4259" s="7">
        <v>16.5</v>
      </c>
      <c r="F4259" s="7">
        <v>0</v>
      </c>
      <c r="G4259" s="7">
        <v>-16.5</v>
      </c>
    </row>
    <row r="4260" spans="1:7" x14ac:dyDescent="0.35">
      <c r="A4260" s="7">
        <v>465</v>
      </c>
      <c r="B4260" s="8">
        <v>45109</v>
      </c>
      <c r="C4260" s="9">
        <v>0.36525462962962968</v>
      </c>
      <c r="D4260" s="9">
        <v>0</v>
      </c>
      <c r="E4260" s="7">
        <v>16.516111111111112</v>
      </c>
      <c r="F4260" s="7">
        <v>0</v>
      </c>
      <c r="G4260" s="7">
        <v>-16.516111111111112</v>
      </c>
    </row>
    <row r="4261" spans="1:7" x14ac:dyDescent="0.35">
      <c r="A4261" s="7">
        <v>466</v>
      </c>
      <c r="B4261" s="8">
        <v>45109</v>
      </c>
      <c r="C4261" s="9">
        <v>0.37188657407407405</v>
      </c>
      <c r="D4261" s="9">
        <v>0</v>
      </c>
      <c r="E4261" s="7">
        <v>16.675277777777779</v>
      </c>
      <c r="F4261" s="7">
        <v>0</v>
      </c>
      <c r="G4261" s="7">
        <v>-16.675277777777779</v>
      </c>
    </row>
    <row r="4262" spans="1:7" x14ac:dyDescent="0.35">
      <c r="A4262" s="7">
        <v>468</v>
      </c>
      <c r="B4262" s="8">
        <v>45109</v>
      </c>
      <c r="C4262" s="9">
        <v>0.3457986111111111</v>
      </c>
      <c r="D4262" s="9">
        <v>0</v>
      </c>
      <c r="E4262" s="7">
        <v>16.5</v>
      </c>
      <c r="F4262" s="7">
        <v>0</v>
      </c>
      <c r="G4262" s="7">
        <v>-16.5</v>
      </c>
    </row>
    <row r="4263" spans="1:7" x14ac:dyDescent="0.35">
      <c r="A4263" s="7">
        <v>469</v>
      </c>
      <c r="B4263" s="8">
        <v>45109</v>
      </c>
      <c r="C4263" s="9">
        <v>0.34237268518518515</v>
      </c>
      <c r="D4263" s="9">
        <v>0</v>
      </c>
      <c r="E4263" s="7">
        <v>16.5</v>
      </c>
      <c r="F4263" s="7">
        <v>0</v>
      </c>
      <c r="G4263" s="7">
        <v>-16.5</v>
      </c>
    </row>
    <row r="4264" spans="1:7" x14ac:dyDescent="0.35">
      <c r="A4264" s="7">
        <v>472</v>
      </c>
      <c r="B4264" s="8">
        <v>45109</v>
      </c>
      <c r="C4264" s="9">
        <v>0.33667824074074071</v>
      </c>
      <c r="D4264" s="9">
        <v>0</v>
      </c>
      <c r="E4264" s="7">
        <v>16.5</v>
      </c>
      <c r="F4264" s="7">
        <v>0</v>
      </c>
      <c r="G4264" s="7">
        <v>-16.5</v>
      </c>
    </row>
    <row r="4265" spans="1:7" x14ac:dyDescent="0.35">
      <c r="A4265" s="7">
        <v>474</v>
      </c>
      <c r="B4265" s="8">
        <v>45109</v>
      </c>
      <c r="C4265" s="9">
        <v>0.33195601851851853</v>
      </c>
      <c r="D4265" s="9">
        <v>0</v>
      </c>
      <c r="E4265" s="7">
        <v>16.5</v>
      </c>
      <c r="F4265" s="7">
        <v>0</v>
      </c>
      <c r="G4265" s="7">
        <v>-16.5</v>
      </c>
    </row>
    <row r="4266" spans="1:7" x14ac:dyDescent="0.35">
      <c r="A4266" s="7">
        <v>475</v>
      </c>
      <c r="B4266" s="8">
        <v>45109</v>
      </c>
      <c r="C4266" s="9">
        <v>0.38290509259259259</v>
      </c>
      <c r="D4266" s="9">
        <v>0</v>
      </c>
      <c r="E4266" s="7">
        <v>16.939722222222223</v>
      </c>
      <c r="F4266" s="7">
        <v>0</v>
      </c>
      <c r="G4266" s="7">
        <v>-16.939722222222223</v>
      </c>
    </row>
    <row r="4267" spans="1:7" x14ac:dyDescent="0.35">
      <c r="A4267" s="7">
        <v>476</v>
      </c>
      <c r="B4267" s="8">
        <v>45109</v>
      </c>
      <c r="C4267" s="9">
        <v>0.33614583333333337</v>
      </c>
      <c r="D4267" s="9">
        <v>0</v>
      </c>
      <c r="E4267" s="7">
        <v>16.5</v>
      </c>
      <c r="F4267" s="7">
        <v>0</v>
      </c>
      <c r="G4267" s="7">
        <v>-16.5</v>
      </c>
    </row>
    <row r="4268" spans="1:7" x14ac:dyDescent="0.35">
      <c r="A4268" s="7">
        <v>478</v>
      </c>
      <c r="B4268" s="8">
        <v>45109</v>
      </c>
      <c r="C4268" s="9">
        <v>0.34593750000000001</v>
      </c>
      <c r="D4268" s="9">
        <v>0</v>
      </c>
      <c r="E4268" s="7">
        <v>16.5</v>
      </c>
      <c r="F4268" s="7">
        <v>0</v>
      </c>
      <c r="G4268" s="7">
        <v>-16.5</v>
      </c>
    </row>
    <row r="4269" spans="1:7" x14ac:dyDescent="0.35">
      <c r="A4269" s="7">
        <v>479</v>
      </c>
      <c r="B4269" s="8">
        <v>45109</v>
      </c>
      <c r="C4269" s="9">
        <v>0.36612268518518515</v>
      </c>
      <c r="D4269" s="9">
        <v>0</v>
      </c>
      <c r="E4269" s="7">
        <v>16.536944444444444</v>
      </c>
      <c r="F4269" s="7">
        <v>0</v>
      </c>
      <c r="G4269" s="7">
        <v>-16.536944444444444</v>
      </c>
    </row>
    <row r="4270" spans="1:7" x14ac:dyDescent="0.35">
      <c r="A4270" s="7">
        <v>480</v>
      </c>
      <c r="B4270" s="8">
        <v>45109</v>
      </c>
      <c r="C4270" s="9">
        <v>0.30798611111111113</v>
      </c>
      <c r="D4270" s="9">
        <v>0</v>
      </c>
      <c r="E4270" s="7">
        <v>16.5</v>
      </c>
      <c r="F4270" s="7">
        <v>0</v>
      </c>
      <c r="G4270" s="7">
        <v>-16.5</v>
      </c>
    </row>
    <row r="4271" spans="1:7" x14ac:dyDescent="0.35">
      <c r="A4271" s="7">
        <v>481</v>
      </c>
      <c r="B4271" s="8">
        <v>45109</v>
      </c>
      <c r="C4271" s="9">
        <v>0.34565972222222219</v>
      </c>
      <c r="D4271" s="9">
        <v>0</v>
      </c>
      <c r="E4271" s="7">
        <v>16.5</v>
      </c>
      <c r="F4271" s="7">
        <v>0</v>
      </c>
      <c r="G4271" s="7">
        <v>-16.5</v>
      </c>
    </row>
    <row r="4272" spans="1:7" x14ac:dyDescent="0.35">
      <c r="A4272" s="7">
        <v>487</v>
      </c>
      <c r="B4272" s="8">
        <v>45109</v>
      </c>
      <c r="C4272" s="9">
        <v>0.34841435185185188</v>
      </c>
      <c r="D4272" s="9">
        <v>0</v>
      </c>
      <c r="E4272" s="7">
        <v>16.5</v>
      </c>
      <c r="F4272" s="7">
        <v>0</v>
      </c>
      <c r="G4272" s="7">
        <v>-16.5</v>
      </c>
    </row>
    <row r="4273" spans="1:7" x14ac:dyDescent="0.35">
      <c r="A4273" s="7">
        <v>489</v>
      </c>
      <c r="B4273" s="8">
        <v>45109</v>
      </c>
      <c r="C4273" s="9">
        <v>0.33557870370370368</v>
      </c>
      <c r="D4273" s="9">
        <v>0</v>
      </c>
      <c r="E4273" s="7">
        <v>16.5</v>
      </c>
      <c r="F4273" s="7">
        <v>0</v>
      </c>
      <c r="G4273" s="7">
        <v>-16.5</v>
      </c>
    </row>
    <row r="4274" spans="1:7" x14ac:dyDescent="0.35">
      <c r="A4274" s="7">
        <v>490</v>
      </c>
      <c r="B4274" s="8">
        <v>45109</v>
      </c>
      <c r="C4274" s="9">
        <v>0.35157407407407404</v>
      </c>
      <c r="D4274" s="9">
        <v>0</v>
      </c>
      <c r="E4274" s="7">
        <v>16.5</v>
      </c>
      <c r="F4274" s="7">
        <v>0</v>
      </c>
      <c r="G4274" s="7">
        <v>-16.5</v>
      </c>
    </row>
    <row r="4275" spans="1:7" x14ac:dyDescent="0.35">
      <c r="A4275" s="7">
        <v>493</v>
      </c>
      <c r="B4275" s="8">
        <v>45109</v>
      </c>
      <c r="C4275" s="9">
        <v>0.36357638888888894</v>
      </c>
      <c r="D4275" s="9">
        <v>0</v>
      </c>
      <c r="E4275" s="7">
        <v>16.5</v>
      </c>
      <c r="F4275" s="7">
        <v>0</v>
      </c>
      <c r="G4275" s="7">
        <v>-16.5</v>
      </c>
    </row>
    <row r="4276" spans="1:7" x14ac:dyDescent="0.35">
      <c r="A4276" s="7">
        <v>494</v>
      </c>
      <c r="B4276" s="8">
        <v>45109</v>
      </c>
      <c r="C4276" s="9">
        <v>0.37171296296296297</v>
      </c>
      <c r="D4276" s="9">
        <v>0</v>
      </c>
      <c r="E4276" s="7">
        <v>16.671111111111113</v>
      </c>
      <c r="F4276" s="7">
        <v>0</v>
      </c>
      <c r="G4276" s="7">
        <v>-16.671111111111113</v>
      </c>
    </row>
    <row r="4277" spans="1:7" x14ac:dyDescent="0.35">
      <c r="A4277" s="7">
        <v>496</v>
      </c>
      <c r="B4277" s="8">
        <v>45109</v>
      </c>
      <c r="C4277" s="9">
        <v>0.30560185185185185</v>
      </c>
      <c r="D4277" s="9">
        <v>0</v>
      </c>
      <c r="E4277" s="7">
        <v>16.5</v>
      </c>
      <c r="F4277" s="7">
        <v>0</v>
      </c>
      <c r="G4277" s="7">
        <v>-16.5</v>
      </c>
    </row>
    <row r="4278" spans="1:7" x14ac:dyDescent="0.35">
      <c r="A4278" s="7">
        <v>497</v>
      </c>
      <c r="B4278" s="8">
        <v>45109</v>
      </c>
      <c r="C4278" s="9">
        <v>0.34082175925925928</v>
      </c>
      <c r="D4278" s="9">
        <v>0</v>
      </c>
      <c r="E4278" s="7">
        <v>16.5</v>
      </c>
      <c r="F4278" s="7">
        <v>0</v>
      </c>
      <c r="G4278" s="7">
        <v>-16.5</v>
      </c>
    </row>
    <row r="4279" spans="1:7" x14ac:dyDescent="0.35">
      <c r="A4279" s="7">
        <v>501</v>
      </c>
      <c r="B4279" s="8">
        <v>45109</v>
      </c>
      <c r="C4279" s="9">
        <v>0.36472222222222223</v>
      </c>
      <c r="D4279" s="9">
        <v>0</v>
      </c>
      <c r="E4279" s="7">
        <v>16.503333333333334</v>
      </c>
      <c r="F4279" s="7">
        <v>0</v>
      </c>
      <c r="G4279" s="7">
        <v>-16.503333333333334</v>
      </c>
    </row>
    <row r="4280" spans="1:7" x14ac:dyDescent="0.35">
      <c r="A4280" s="7">
        <v>503</v>
      </c>
      <c r="B4280" s="8">
        <v>45109</v>
      </c>
      <c r="C4280" s="9">
        <v>0.35524305555555552</v>
      </c>
      <c r="D4280" s="9">
        <v>0</v>
      </c>
      <c r="E4280" s="7">
        <v>16.5</v>
      </c>
      <c r="F4280" s="7">
        <v>0</v>
      </c>
      <c r="G4280" s="7">
        <v>-16.5</v>
      </c>
    </row>
    <row r="4281" spans="1:7" x14ac:dyDescent="0.35">
      <c r="A4281" s="7">
        <v>505</v>
      </c>
      <c r="B4281" s="8">
        <v>45109</v>
      </c>
      <c r="C4281" s="9">
        <v>0.34354166666666663</v>
      </c>
      <c r="D4281" s="9">
        <v>0</v>
      </c>
      <c r="E4281" s="7">
        <v>16.5</v>
      </c>
      <c r="F4281" s="7">
        <v>0</v>
      </c>
      <c r="G4281" s="7">
        <v>-16.5</v>
      </c>
    </row>
    <row r="4282" spans="1:7" x14ac:dyDescent="0.35">
      <c r="A4282" s="7">
        <v>506</v>
      </c>
      <c r="B4282" s="8">
        <v>45109</v>
      </c>
      <c r="C4282" s="9">
        <v>0.38148148148148148</v>
      </c>
      <c r="D4282" s="9">
        <v>0</v>
      </c>
      <c r="E4282" s="7">
        <v>16.905555555555555</v>
      </c>
      <c r="F4282" s="7">
        <v>0</v>
      </c>
      <c r="G4282" s="7">
        <v>-16.905555555555555</v>
      </c>
    </row>
    <row r="4283" spans="1:7" x14ac:dyDescent="0.35">
      <c r="A4283" s="7">
        <v>507</v>
      </c>
      <c r="B4283" s="8">
        <v>45109</v>
      </c>
      <c r="C4283" s="9">
        <v>0.35539351851851847</v>
      </c>
      <c r="D4283" s="9">
        <v>0</v>
      </c>
      <c r="E4283" s="7">
        <v>16.5</v>
      </c>
      <c r="F4283" s="7">
        <v>0</v>
      </c>
      <c r="G4283" s="7">
        <v>-16.5</v>
      </c>
    </row>
    <row r="4284" spans="1:7" x14ac:dyDescent="0.35">
      <c r="A4284" s="7">
        <v>509</v>
      </c>
      <c r="B4284" s="8">
        <v>45109</v>
      </c>
      <c r="C4284" s="9">
        <v>0.32092592592592589</v>
      </c>
      <c r="D4284" s="9">
        <v>0</v>
      </c>
      <c r="E4284" s="7">
        <v>16.5</v>
      </c>
      <c r="F4284" s="7">
        <v>0</v>
      </c>
      <c r="G4284" s="7">
        <v>-16.5</v>
      </c>
    </row>
    <row r="4285" spans="1:7" x14ac:dyDescent="0.35">
      <c r="A4285" s="7">
        <v>510</v>
      </c>
      <c r="B4285" s="8">
        <v>45109</v>
      </c>
      <c r="C4285" s="9">
        <v>0.36406250000000001</v>
      </c>
      <c r="D4285" s="9">
        <v>0</v>
      </c>
      <c r="E4285" s="7">
        <v>16.5</v>
      </c>
      <c r="F4285" s="7">
        <v>0</v>
      </c>
      <c r="G4285" s="7">
        <v>-16.5</v>
      </c>
    </row>
    <row r="4286" spans="1:7" x14ac:dyDescent="0.35">
      <c r="A4286" s="7">
        <v>514</v>
      </c>
      <c r="B4286" s="8">
        <v>45109</v>
      </c>
      <c r="C4286" s="9">
        <v>0.35114583333333332</v>
      </c>
      <c r="D4286" s="9">
        <v>0</v>
      </c>
      <c r="E4286" s="7">
        <v>16.5</v>
      </c>
      <c r="F4286" s="7">
        <v>0</v>
      </c>
      <c r="G4286" s="7">
        <v>-16.5</v>
      </c>
    </row>
    <row r="4287" spans="1:7" x14ac:dyDescent="0.35">
      <c r="A4287" s="7">
        <v>515</v>
      </c>
      <c r="B4287" s="8">
        <v>45109</v>
      </c>
      <c r="C4287" s="9">
        <v>0.37030092592592595</v>
      </c>
      <c r="D4287" s="9">
        <v>0</v>
      </c>
      <c r="E4287" s="7">
        <v>16.637222222222224</v>
      </c>
      <c r="F4287" s="7">
        <v>0</v>
      </c>
      <c r="G4287" s="7">
        <v>-16.637222222222224</v>
      </c>
    </row>
    <row r="4288" spans="1:7" x14ac:dyDescent="0.35">
      <c r="A4288" s="7">
        <v>516</v>
      </c>
      <c r="B4288" s="8">
        <v>45109</v>
      </c>
      <c r="C4288" s="9">
        <v>0.35671296296296301</v>
      </c>
      <c r="D4288" s="9">
        <v>0</v>
      </c>
      <c r="E4288" s="7">
        <v>16.5</v>
      </c>
      <c r="F4288" s="7">
        <v>0</v>
      </c>
      <c r="G4288" s="7">
        <v>-16.5</v>
      </c>
    </row>
    <row r="4289" spans="1:7" x14ac:dyDescent="0.35">
      <c r="A4289" s="7">
        <v>519</v>
      </c>
      <c r="B4289" s="8">
        <v>45109</v>
      </c>
      <c r="C4289" s="9">
        <v>0.37174768518518514</v>
      </c>
      <c r="D4289" s="9">
        <v>0</v>
      </c>
      <c r="E4289" s="7">
        <v>16.671944444444446</v>
      </c>
      <c r="F4289" s="7">
        <v>0</v>
      </c>
      <c r="G4289" s="7">
        <v>-16.671944444444446</v>
      </c>
    </row>
    <row r="4290" spans="1:7" x14ac:dyDescent="0.35">
      <c r="A4290" s="7">
        <v>521</v>
      </c>
      <c r="B4290" s="8">
        <v>45109</v>
      </c>
      <c r="C4290" s="9">
        <v>0.35040509259259256</v>
      </c>
      <c r="D4290" s="9">
        <v>0</v>
      </c>
      <c r="E4290" s="7">
        <v>16.5</v>
      </c>
      <c r="F4290" s="7">
        <v>0</v>
      </c>
      <c r="G4290" s="7">
        <v>-16.5</v>
      </c>
    </row>
    <row r="4291" spans="1:7" x14ac:dyDescent="0.35">
      <c r="A4291" s="7">
        <v>522</v>
      </c>
      <c r="B4291" s="8">
        <v>45109</v>
      </c>
      <c r="C4291" s="9">
        <v>0.34887731481481482</v>
      </c>
      <c r="D4291" s="9">
        <v>0</v>
      </c>
      <c r="E4291" s="7">
        <v>16.5</v>
      </c>
      <c r="F4291" s="7">
        <v>0</v>
      </c>
      <c r="G4291" s="7">
        <v>-16.5</v>
      </c>
    </row>
    <row r="4292" spans="1:7" x14ac:dyDescent="0.35">
      <c r="A4292" s="7">
        <v>523</v>
      </c>
      <c r="B4292" s="8">
        <v>45109</v>
      </c>
      <c r="C4292" s="9">
        <v>0.3661921296296296</v>
      </c>
      <c r="D4292" s="9">
        <v>0</v>
      </c>
      <c r="E4292" s="7">
        <v>16.538611111111109</v>
      </c>
      <c r="F4292" s="7">
        <v>0</v>
      </c>
      <c r="G4292" s="7">
        <v>-16.538611111111109</v>
      </c>
    </row>
    <row r="4293" spans="1:7" x14ac:dyDescent="0.35">
      <c r="A4293" s="7">
        <v>525</v>
      </c>
      <c r="B4293" s="8">
        <v>45109</v>
      </c>
      <c r="C4293" s="9">
        <v>0.34942129629629631</v>
      </c>
      <c r="D4293" s="9">
        <v>0</v>
      </c>
      <c r="E4293" s="7">
        <v>16.5</v>
      </c>
      <c r="F4293" s="7">
        <v>0</v>
      </c>
      <c r="G4293" s="7">
        <v>-16.5</v>
      </c>
    </row>
    <row r="4294" spans="1:7" x14ac:dyDescent="0.35">
      <c r="A4294" s="7">
        <v>526</v>
      </c>
      <c r="B4294" s="8">
        <v>45109</v>
      </c>
      <c r="C4294" s="9">
        <v>0.34431712962962963</v>
      </c>
      <c r="D4294" s="9">
        <v>0</v>
      </c>
      <c r="E4294" s="7">
        <v>16.5</v>
      </c>
      <c r="F4294" s="7">
        <v>0</v>
      </c>
      <c r="G4294" s="7">
        <v>-16.5</v>
      </c>
    </row>
    <row r="4295" spans="1:7" x14ac:dyDescent="0.35">
      <c r="A4295" s="7">
        <v>527</v>
      </c>
      <c r="B4295" s="8">
        <v>45109</v>
      </c>
      <c r="C4295" s="9">
        <v>0.33175925925925925</v>
      </c>
      <c r="D4295" s="9">
        <v>0</v>
      </c>
      <c r="E4295" s="7">
        <v>16.5</v>
      </c>
      <c r="F4295" s="7">
        <v>0</v>
      </c>
      <c r="G4295" s="7">
        <v>-16.5</v>
      </c>
    </row>
    <row r="4296" spans="1:7" x14ac:dyDescent="0.35">
      <c r="A4296" s="7">
        <v>528</v>
      </c>
      <c r="B4296" s="8">
        <v>45109</v>
      </c>
      <c r="C4296" s="9">
        <v>0.34804398148148147</v>
      </c>
      <c r="D4296" s="9">
        <v>0</v>
      </c>
      <c r="E4296" s="7">
        <v>16.5</v>
      </c>
      <c r="F4296" s="7">
        <v>0</v>
      </c>
      <c r="G4296" s="7">
        <v>-16.5</v>
      </c>
    </row>
    <row r="4297" spans="1:7" x14ac:dyDescent="0.35">
      <c r="A4297" s="7">
        <v>529</v>
      </c>
      <c r="B4297" s="8">
        <v>45109</v>
      </c>
      <c r="C4297" s="9">
        <v>0.35075231481481484</v>
      </c>
      <c r="D4297" s="9">
        <v>0</v>
      </c>
      <c r="E4297" s="7">
        <v>16.5</v>
      </c>
      <c r="F4297" s="7">
        <v>0</v>
      </c>
      <c r="G4297" s="7">
        <v>-16.5</v>
      </c>
    </row>
    <row r="4298" spans="1:7" x14ac:dyDescent="0.35">
      <c r="A4298" s="7">
        <v>530</v>
      </c>
      <c r="B4298" s="8">
        <v>45109</v>
      </c>
      <c r="C4298" s="9">
        <v>0.36061342592592593</v>
      </c>
      <c r="D4298" s="9">
        <v>0</v>
      </c>
      <c r="E4298" s="7">
        <v>16.5</v>
      </c>
      <c r="F4298" s="7">
        <v>0</v>
      </c>
      <c r="G4298" s="7">
        <v>-16.5</v>
      </c>
    </row>
    <row r="4299" spans="1:7" x14ac:dyDescent="0.35">
      <c r="A4299" s="7">
        <v>533</v>
      </c>
      <c r="B4299" s="8">
        <v>45109</v>
      </c>
      <c r="C4299" s="9">
        <v>0.35280092592592593</v>
      </c>
      <c r="D4299" s="9">
        <v>0</v>
      </c>
      <c r="E4299" s="7">
        <v>16.5</v>
      </c>
      <c r="F4299" s="7">
        <v>0</v>
      </c>
      <c r="G4299" s="7">
        <v>-16.5</v>
      </c>
    </row>
    <row r="4300" spans="1:7" x14ac:dyDescent="0.35">
      <c r="A4300" s="7">
        <v>534</v>
      </c>
      <c r="B4300" s="8">
        <v>45109</v>
      </c>
      <c r="C4300" s="9">
        <v>0.37194444444444441</v>
      </c>
      <c r="D4300" s="9">
        <v>0</v>
      </c>
      <c r="E4300" s="7">
        <v>16.676666666666669</v>
      </c>
      <c r="F4300" s="7">
        <v>0</v>
      </c>
      <c r="G4300" s="7">
        <v>-16.676666666666669</v>
      </c>
    </row>
    <row r="4301" spans="1:7" x14ac:dyDescent="0.35">
      <c r="A4301" s="7">
        <v>535</v>
      </c>
      <c r="B4301" s="8">
        <v>45109</v>
      </c>
      <c r="C4301" s="9">
        <v>0.35008101851851853</v>
      </c>
      <c r="D4301" s="9">
        <v>0</v>
      </c>
      <c r="E4301" s="7">
        <v>16.5</v>
      </c>
      <c r="F4301" s="7">
        <v>0</v>
      </c>
      <c r="G4301" s="7">
        <v>-16.5</v>
      </c>
    </row>
    <row r="4302" spans="1:7" x14ac:dyDescent="0.35">
      <c r="A4302" s="7">
        <v>536</v>
      </c>
      <c r="B4302" s="8">
        <v>45109</v>
      </c>
      <c r="C4302" s="9">
        <v>0.35778935185185184</v>
      </c>
      <c r="D4302" s="9">
        <v>0</v>
      </c>
      <c r="E4302" s="7">
        <v>16.5</v>
      </c>
      <c r="F4302" s="7">
        <v>0</v>
      </c>
      <c r="G4302" s="7">
        <v>-16.5</v>
      </c>
    </row>
    <row r="4303" spans="1:7" x14ac:dyDescent="0.35">
      <c r="A4303" s="7">
        <v>538</v>
      </c>
      <c r="B4303" s="8">
        <v>45109</v>
      </c>
      <c r="C4303" s="9">
        <v>0.3546643518518518</v>
      </c>
      <c r="D4303" s="9">
        <v>0</v>
      </c>
      <c r="E4303" s="7">
        <v>16.5</v>
      </c>
      <c r="F4303" s="7">
        <v>0</v>
      </c>
      <c r="G4303" s="7">
        <v>-16.5</v>
      </c>
    </row>
    <row r="4304" spans="1:7" x14ac:dyDescent="0.35">
      <c r="A4304" s="7">
        <v>540</v>
      </c>
      <c r="B4304" s="8">
        <v>45109</v>
      </c>
      <c r="C4304" s="9">
        <v>0.34931712962962963</v>
      </c>
      <c r="D4304" s="9">
        <v>0</v>
      </c>
      <c r="E4304" s="7">
        <v>16.5</v>
      </c>
      <c r="F4304" s="7">
        <v>0</v>
      </c>
      <c r="G4304" s="7">
        <v>-16.5</v>
      </c>
    </row>
    <row r="4305" spans="1:7" x14ac:dyDescent="0.35">
      <c r="A4305" s="7">
        <v>541</v>
      </c>
      <c r="B4305" s="8">
        <v>45109</v>
      </c>
      <c r="C4305" s="9">
        <v>0.35714120370370367</v>
      </c>
      <c r="D4305" s="9">
        <v>0</v>
      </c>
      <c r="E4305" s="7">
        <v>16.5</v>
      </c>
      <c r="F4305" s="7">
        <v>0</v>
      </c>
      <c r="G4305" s="7">
        <v>-16.5</v>
      </c>
    </row>
    <row r="4306" spans="1:7" x14ac:dyDescent="0.35">
      <c r="A4306" s="7">
        <v>547</v>
      </c>
      <c r="B4306" s="8">
        <v>45109</v>
      </c>
      <c r="C4306" s="9">
        <v>0.34059027777777778</v>
      </c>
      <c r="D4306" s="9">
        <v>0</v>
      </c>
      <c r="E4306" s="7">
        <v>16.5</v>
      </c>
      <c r="F4306" s="7">
        <v>0</v>
      </c>
      <c r="G4306" s="7">
        <v>-16.5</v>
      </c>
    </row>
    <row r="4307" spans="1:7" x14ac:dyDescent="0.35">
      <c r="A4307" s="7">
        <v>548</v>
      </c>
      <c r="B4307" s="8">
        <v>45109</v>
      </c>
      <c r="C4307" s="9">
        <v>0.36251157407407408</v>
      </c>
      <c r="D4307" s="9">
        <v>0</v>
      </c>
      <c r="E4307" s="7">
        <v>16.5</v>
      </c>
      <c r="F4307" s="7">
        <v>0</v>
      </c>
      <c r="G4307" s="7">
        <v>-16.5</v>
      </c>
    </row>
    <row r="4308" spans="1:7" x14ac:dyDescent="0.35">
      <c r="A4308" s="7">
        <v>549</v>
      </c>
      <c r="B4308" s="8">
        <v>45109</v>
      </c>
      <c r="C4308" s="9">
        <v>0.36572916666666666</v>
      </c>
      <c r="D4308" s="9">
        <v>0</v>
      </c>
      <c r="E4308" s="7">
        <v>16.5275</v>
      </c>
      <c r="F4308" s="7">
        <v>0</v>
      </c>
      <c r="G4308" s="7">
        <v>-16.5275</v>
      </c>
    </row>
    <row r="4309" spans="1:7" x14ac:dyDescent="0.35">
      <c r="A4309" s="7">
        <v>550</v>
      </c>
      <c r="B4309" s="8">
        <v>45109</v>
      </c>
      <c r="C4309" s="9">
        <v>0.35759259259259263</v>
      </c>
      <c r="D4309" s="9">
        <v>0</v>
      </c>
      <c r="E4309" s="7">
        <v>16.5</v>
      </c>
      <c r="F4309" s="7">
        <v>0</v>
      </c>
      <c r="G4309" s="7">
        <v>-16.5</v>
      </c>
    </row>
    <row r="4310" spans="1:7" x14ac:dyDescent="0.35">
      <c r="A4310" s="7">
        <v>552</v>
      </c>
      <c r="B4310" s="8">
        <v>45109</v>
      </c>
      <c r="C4310" s="9">
        <v>0.37379629629629635</v>
      </c>
      <c r="D4310" s="9">
        <v>0</v>
      </c>
      <c r="E4310" s="7">
        <v>16.72111111111111</v>
      </c>
      <c r="F4310" s="7">
        <v>0</v>
      </c>
      <c r="G4310" s="7">
        <v>-16.72111111111111</v>
      </c>
    </row>
    <row r="4311" spans="1:7" x14ac:dyDescent="0.35">
      <c r="A4311" s="7">
        <v>554</v>
      </c>
      <c r="B4311" s="8">
        <v>45109</v>
      </c>
      <c r="C4311" s="9">
        <v>0.36354166666666665</v>
      </c>
      <c r="D4311" s="9">
        <v>0</v>
      </c>
      <c r="E4311" s="7">
        <v>16.5</v>
      </c>
      <c r="F4311" s="7">
        <v>0</v>
      </c>
      <c r="G4311" s="7">
        <v>-16.5</v>
      </c>
    </row>
    <row r="4312" spans="1:7" x14ac:dyDescent="0.35">
      <c r="A4312" s="7">
        <v>558</v>
      </c>
      <c r="B4312" s="8">
        <v>45109</v>
      </c>
      <c r="C4312" s="9">
        <v>0.35473379629629626</v>
      </c>
      <c r="D4312" s="9">
        <v>0</v>
      </c>
      <c r="E4312" s="7">
        <v>16.5</v>
      </c>
      <c r="F4312" s="7">
        <v>0</v>
      </c>
      <c r="G4312" s="7">
        <v>-16.5</v>
      </c>
    </row>
    <row r="4313" spans="1:7" x14ac:dyDescent="0.35">
      <c r="A4313" s="7">
        <v>560</v>
      </c>
      <c r="B4313" s="8">
        <v>45109</v>
      </c>
      <c r="C4313" s="9">
        <v>0.32347222222222222</v>
      </c>
      <c r="D4313" s="9">
        <v>0</v>
      </c>
      <c r="E4313" s="7">
        <v>16.5</v>
      </c>
      <c r="F4313" s="7">
        <v>0</v>
      </c>
      <c r="G4313" s="7">
        <v>-16.5</v>
      </c>
    </row>
    <row r="4314" spans="1:7" x14ac:dyDescent="0.35">
      <c r="A4314" s="7">
        <v>561</v>
      </c>
      <c r="B4314" s="8">
        <v>45109</v>
      </c>
      <c r="C4314" s="9">
        <v>0.28364583333333332</v>
      </c>
      <c r="D4314" s="9">
        <v>0</v>
      </c>
      <c r="E4314" s="7">
        <v>16.5</v>
      </c>
      <c r="F4314" s="7">
        <v>0</v>
      </c>
      <c r="G4314" s="7">
        <v>-16.5</v>
      </c>
    </row>
    <row r="4315" spans="1:7" x14ac:dyDescent="0.35">
      <c r="A4315" s="7">
        <v>566</v>
      </c>
      <c r="B4315" s="8">
        <v>45109</v>
      </c>
      <c r="C4315" s="9">
        <v>0.36307870370370371</v>
      </c>
      <c r="D4315" s="9">
        <v>0</v>
      </c>
      <c r="E4315" s="7">
        <v>16.5</v>
      </c>
      <c r="F4315" s="7">
        <v>0</v>
      </c>
      <c r="G4315" s="7">
        <v>-16.5</v>
      </c>
    </row>
    <row r="4316" spans="1:7" x14ac:dyDescent="0.35">
      <c r="A4316" s="7">
        <v>569</v>
      </c>
      <c r="B4316" s="8">
        <v>45109</v>
      </c>
      <c r="C4316" s="9">
        <v>0.35365740740740742</v>
      </c>
      <c r="D4316" s="9">
        <v>0</v>
      </c>
      <c r="E4316" s="7">
        <v>16.5</v>
      </c>
      <c r="F4316" s="7">
        <v>0</v>
      </c>
      <c r="G4316" s="7">
        <v>-16.5</v>
      </c>
    </row>
    <row r="4317" spans="1:7" x14ac:dyDescent="0.35">
      <c r="A4317" s="7">
        <v>571</v>
      </c>
      <c r="B4317" s="8">
        <v>45109</v>
      </c>
      <c r="C4317" s="9">
        <v>0.40811342592592598</v>
      </c>
      <c r="D4317" s="9">
        <v>0</v>
      </c>
      <c r="E4317" s="7">
        <v>17.544722222222223</v>
      </c>
      <c r="F4317" s="7">
        <v>0</v>
      </c>
      <c r="G4317" s="7">
        <v>-17.544722222222223</v>
      </c>
    </row>
    <row r="4318" spans="1:7" x14ac:dyDescent="0.35">
      <c r="A4318" s="7">
        <v>574</v>
      </c>
      <c r="B4318" s="8">
        <v>45109</v>
      </c>
      <c r="C4318" s="9">
        <v>0.36017361111111112</v>
      </c>
      <c r="D4318" s="9">
        <v>0</v>
      </c>
      <c r="E4318" s="7">
        <v>16.5</v>
      </c>
      <c r="F4318" s="7">
        <v>0</v>
      </c>
      <c r="G4318" s="7">
        <v>-16.5</v>
      </c>
    </row>
    <row r="4319" spans="1:7" x14ac:dyDescent="0.35">
      <c r="A4319" s="7">
        <v>575</v>
      </c>
      <c r="B4319" s="8">
        <v>45109</v>
      </c>
      <c r="C4319" s="9">
        <v>0.37260416666666668</v>
      </c>
      <c r="D4319" s="9">
        <v>0</v>
      </c>
      <c r="E4319" s="7">
        <v>16.692500000000003</v>
      </c>
      <c r="F4319" s="7">
        <v>0</v>
      </c>
      <c r="G4319" s="7">
        <v>-16.692500000000003</v>
      </c>
    </row>
    <row r="4320" spans="1:7" x14ac:dyDescent="0.35">
      <c r="A4320" s="7">
        <v>581</v>
      </c>
      <c r="B4320" s="8">
        <v>45109</v>
      </c>
      <c r="C4320" s="9">
        <v>0.34292824074074074</v>
      </c>
      <c r="D4320" s="9">
        <v>0</v>
      </c>
      <c r="E4320" s="7">
        <v>16.5</v>
      </c>
      <c r="F4320" s="7">
        <v>0</v>
      </c>
      <c r="G4320" s="7">
        <v>-16.5</v>
      </c>
    </row>
    <row r="4321" spans="1:7" x14ac:dyDescent="0.35">
      <c r="A4321" s="7">
        <v>582</v>
      </c>
      <c r="B4321" s="8">
        <v>45109</v>
      </c>
      <c r="C4321" s="9">
        <v>0.32127314814814817</v>
      </c>
      <c r="D4321" s="9">
        <v>0</v>
      </c>
      <c r="E4321" s="7">
        <v>16.5</v>
      </c>
      <c r="F4321" s="7">
        <v>0</v>
      </c>
      <c r="G4321" s="7">
        <v>-16.5</v>
      </c>
    </row>
    <row r="4322" spans="1:7" x14ac:dyDescent="0.35">
      <c r="A4322" s="7">
        <v>593</v>
      </c>
      <c r="B4322" s="8">
        <v>45109</v>
      </c>
      <c r="C4322" s="9">
        <v>0.36554398148148143</v>
      </c>
      <c r="D4322" s="9">
        <v>0</v>
      </c>
      <c r="E4322" s="7">
        <v>16.523055555555555</v>
      </c>
      <c r="F4322" s="7">
        <v>0</v>
      </c>
      <c r="G4322" s="7">
        <v>-16.523055555555555</v>
      </c>
    </row>
    <row r="4323" spans="1:7" x14ac:dyDescent="0.35">
      <c r="A4323" s="7">
        <v>594</v>
      </c>
      <c r="B4323" s="8">
        <v>45109</v>
      </c>
      <c r="C4323" s="9">
        <v>0.32098379629629631</v>
      </c>
      <c r="D4323" s="9">
        <v>0</v>
      </c>
      <c r="E4323" s="7">
        <v>16.5</v>
      </c>
      <c r="F4323" s="7">
        <v>0</v>
      </c>
      <c r="G4323" s="7">
        <v>-16.5</v>
      </c>
    </row>
    <row r="4324" spans="1:7" x14ac:dyDescent="0.35">
      <c r="A4324" s="7">
        <v>596</v>
      </c>
      <c r="B4324" s="8">
        <v>45109</v>
      </c>
      <c r="C4324" s="9">
        <v>0.36648148148148146</v>
      </c>
      <c r="D4324" s="9">
        <v>0</v>
      </c>
      <c r="E4324" s="7">
        <v>16.545555555555556</v>
      </c>
      <c r="F4324" s="7">
        <v>0</v>
      </c>
      <c r="G4324" s="7">
        <v>-16.545555555555556</v>
      </c>
    </row>
    <row r="4325" spans="1:7" x14ac:dyDescent="0.35">
      <c r="A4325" s="7">
        <v>597</v>
      </c>
      <c r="B4325" s="8">
        <v>45109</v>
      </c>
      <c r="C4325" s="9">
        <v>0.35966435185185186</v>
      </c>
      <c r="D4325" s="9">
        <v>0</v>
      </c>
      <c r="E4325" s="7">
        <v>16.5</v>
      </c>
      <c r="F4325" s="7">
        <v>0</v>
      </c>
      <c r="G4325" s="7">
        <v>-16.5</v>
      </c>
    </row>
    <row r="4326" spans="1:7" x14ac:dyDescent="0.35">
      <c r="A4326" s="7">
        <v>598</v>
      </c>
      <c r="B4326" s="8">
        <v>45109</v>
      </c>
      <c r="C4326" s="9">
        <v>0.35332175925925924</v>
      </c>
      <c r="D4326" s="9">
        <v>0</v>
      </c>
      <c r="E4326" s="7">
        <v>16.5</v>
      </c>
      <c r="F4326" s="7">
        <v>0</v>
      </c>
      <c r="G4326" s="7">
        <v>-16.5</v>
      </c>
    </row>
    <row r="4327" spans="1:7" x14ac:dyDescent="0.35">
      <c r="A4327" s="7">
        <v>600</v>
      </c>
      <c r="B4327" s="8">
        <v>45109</v>
      </c>
      <c r="C4327" s="9">
        <v>0.35094907407407411</v>
      </c>
      <c r="D4327" s="9">
        <v>0</v>
      </c>
      <c r="E4327" s="7">
        <v>16.5</v>
      </c>
      <c r="F4327" s="7">
        <v>0</v>
      </c>
      <c r="G4327" s="7">
        <v>-16.5</v>
      </c>
    </row>
    <row r="4328" spans="1:7" x14ac:dyDescent="0.35">
      <c r="A4328" s="7">
        <v>601</v>
      </c>
      <c r="B4328" s="8">
        <v>45109</v>
      </c>
      <c r="C4328" s="9">
        <v>0.33900462962962963</v>
      </c>
      <c r="D4328" s="9">
        <v>0</v>
      </c>
      <c r="E4328" s="7">
        <v>16.5</v>
      </c>
      <c r="F4328" s="7">
        <v>0</v>
      </c>
      <c r="G4328" s="7">
        <v>-16.5</v>
      </c>
    </row>
    <row r="4329" spans="1:7" x14ac:dyDescent="0.35">
      <c r="A4329" s="7">
        <v>602</v>
      </c>
      <c r="B4329" s="8">
        <v>45109</v>
      </c>
      <c r="C4329" s="9">
        <v>0.39390046296296299</v>
      </c>
      <c r="D4329" s="9">
        <v>0</v>
      </c>
      <c r="E4329" s="7">
        <v>17.203611111111112</v>
      </c>
      <c r="F4329" s="7">
        <v>0</v>
      </c>
      <c r="G4329" s="7">
        <v>-17.203611111111112</v>
      </c>
    </row>
    <row r="4330" spans="1:7" x14ac:dyDescent="0.35">
      <c r="A4330" s="7">
        <v>603</v>
      </c>
      <c r="B4330" s="8">
        <v>45109</v>
      </c>
      <c r="C4330" s="9">
        <v>0.3595949074074074</v>
      </c>
      <c r="D4330" s="9">
        <v>0</v>
      </c>
      <c r="E4330" s="7">
        <v>16.5</v>
      </c>
      <c r="F4330" s="7">
        <v>0</v>
      </c>
      <c r="G4330" s="7">
        <v>-16.5</v>
      </c>
    </row>
    <row r="4331" spans="1:7" x14ac:dyDescent="0.35">
      <c r="A4331" s="7">
        <v>605</v>
      </c>
      <c r="B4331" s="8">
        <v>45109</v>
      </c>
      <c r="C4331" s="9">
        <v>0.37644675925925924</v>
      </c>
      <c r="D4331" s="9">
        <v>0</v>
      </c>
      <c r="E4331" s="7">
        <v>16.784722222222221</v>
      </c>
      <c r="F4331" s="7">
        <v>0</v>
      </c>
      <c r="G4331" s="7">
        <v>-16.784722222222221</v>
      </c>
    </row>
    <row r="4332" spans="1:7" x14ac:dyDescent="0.35">
      <c r="A4332" s="7">
        <v>606</v>
      </c>
      <c r="B4332" s="8">
        <v>45109</v>
      </c>
      <c r="C4332" s="9">
        <v>0.68862268518518521</v>
      </c>
      <c r="D4332" s="9">
        <v>0</v>
      </c>
      <c r="E4332" s="7">
        <v>24.276944444444446</v>
      </c>
      <c r="F4332" s="7">
        <v>0</v>
      </c>
      <c r="G4332" s="7">
        <v>-24.276944444444446</v>
      </c>
    </row>
    <row r="4333" spans="1:7" x14ac:dyDescent="0.35">
      <c r="A4333" s="7">
        <v>609</v>
      </c>
      <c r="B4333" s="8">
        <v>45109</v>
      </c>
      <c r="C4333" s="9">
        <v>0.35949074074074078</v>
      </c>
      <c r="D4333" s="9">
        <v>0</v>
      </c>
      <c r="E4333" s="7">
        <v>16.5</v>
      </c>
      <c r="F4333" s="7">
        <v>0</v>
      </c>
      <c r="G4333" s="7">
        <v>-16.5</v>
      </c>
    </row>
    <row r="4334" spans="1:7" x14ac:dyDescent="0.35">
      <c r="A4334" s="7">
        <v>610</v>
      </c>
      <c r="B4334" s="8">
        <v>45109</v>
      </c>
      <c r="C4334" s="9">
        <v>0.37182870370370374</v>
      </c>
      <c r="D4334" s="9">
        <v>0</v>
      </c>
      <c r="E4334" s="7">
        <v>16.673888888888889</v>
      </c>
      <c r="F4334" s="7">
        <v>0</v>
      </c>
      <c r="G4334" s="7">
        <v>-16.673888888888889</v>
      </c>
    </row>
    <row r="4335" spans="1:7" x14ac:dyDescent="0.35">
      <c r="A4335" s="7">
        <v>611</v>
      </c>
      <c r="B4335" s="8">
        <v>45109</v>
      </c>
      <c r="C4335" s="9">
        <v>0.36520833333333336</v>
      </c>
      <c r="D4335" s="9">
        <v>0</v>
      </c>
      <c r="E4335" s="7">
        <v>16.515000000000001</v>
      </c>
      <c r="F4335" s="7">
        <v>0</v>
      </c>
      <c r="G4335" s="7">
        <v>-16.515000000000001</v>
      </c>
    </row>
    <row r="4336" spans="1:7" x14ac:dyDescent="0.35">
      <c r="A4336" s="7">
        <v>617</v>
      </c>
      <c r="B4336" s="8">
        <v>45109</v>
      </c>
      <c r="C4336" s="9">
        <v>0.36034722222222221</v>
      </c>
      <c r="D4336" s="9">
        <v>0</v>
      </c>
      <c r="E4336" s="7">
        <v>16.5</v>
      </c>
      <c r="F4336" s="7">
        <v>0</v>
      </c>
      <c r="G4336" s="7">
        <v>-16.5</v>
      </c>
    </row>
    <row r="4337" spans="1:7" x14ac:dyDescent="0.35">
      <c r="A4337" s="7">
        <v>619</v>
      </c>
      <c r="B4337" s="8">
        <v>45109</v>
      </c>
      <c r="C4337" s="9">
        <v>0.34626157407407404</v>
      </c>
      <c r="D4337" s="9">
        <v>0</v>
      </c>
      <c r="E4337" s="7">
        <v>16.5</v>
      </c>
      <c r="F4337" s="7">
        <v>0</v>
      </c>
      <c r="G4337" s="7">
        <v>-16.5</v>
      </c>
    </row>
    <row r="4338" spans="1:7" x14ac:dyDescent="0.35">
      <c r="A4338" s="7">
        <v>621</v>
      </c>
      <c r="B4338" s="8">
        <v>45109</v>
      </c>
      <c r="C4338" s="9">
        <v>0.35173611111111108</v>
      </c>
      <c r="D4338" s="9">
        <v>0</v>
      </c>
      <c r="E4338" s="7">
        <v>16.5</v>
      </c>
      <c r="F4338" s="7">
        <v>0</v>
      </c>
      <c r="G4338" s="7">
        <v>-16.5</v>
      </c>
    </row>
    <row r="4339" spans="1:7" x14ac:dyDescent="0.35">
      <c r="A4339" s="7">
        <v>623</v>
      </c>
      <c r="B4339" s="8">
        <v>45109</v>
      </c>
      <c r="C4339" s="9">
        <v>0.37660879629629629</v>
      </c>
      <c r="D4339" s="9">
        <v>0</v>
      </c>
      <c r="E4339" s="7">
        <v>16.788611111111113</v>
      </c>
      <c r="F4339" s="7">
        <v>0</v>
      </c>
      <c r="G4339" s="7">
        <v>-16.788611111111113</v>
      </c>
    </row>
    <row r="4340" spans="1:7" x14ac:dyDescent="0.35">
      <c r="A4340" s="7">
        <v>625</v>
      </c>
      <c r="B4340" s="8">
        <v>45109</v>
      </c>
      <c r="C4340" s="9">
        <v>0.38358796296296299</v>
      </c>
      <c r="D4340" s="9">
        <v>0</v>
      </c>
      <c r="E4340" s="7">
        <v>16.95611111111111</v>
      </c>
      <c r="F4340" s="7">
        <v>0</v>
      </c>
      <c r="G4340" s="7">
        <v>-16.95611111111111</v>
      </c>
    </row>
    <row r="4341" spans="1:7" x14ac:dyDescent="0.35">
      <c r="A4341" s="7">
        <v>627</v>
      </c>
      <c r="B4341" s="8">
        <v>45109</v>
      </c>
      <c r="C4341" s="9">
        <v>0.36322916666666666</v>
      </c>
      <c r="D4341" s="9">
        <v>0</v>
      </c>
      <c r="E4341" s="7">
        <v>16.5</v>
      </c>
      <c r="F4341" s="7">
        <v>0</v>
      </c>
      <c r="G4341" s="7">
        <v>-16.5</v>
      </c>
    </row>
    <row r="4342" spans="1:7" x14ac:dyDescent="0.35">
      <c r="A4342" s="7">
        <v>631</v>
      </c>
      <c r="B4342" s="8">
        <v>45109</v>
      </c>
      <c r="C4342" s="9">
        <v>0.37740740740740741</v>
      </c>
      <c r="D4342" s="9">
        <v>0</v>
      </c>
      <c r="E4342" s="7">
        <v>16.80777777777778</v>
      </c>
      <c r="F4342" s="7">
        <v>0</v>
      </c>
      <c r="G4342" s="7">
        <v>-16.80777777777778</v>
      </c>
    </row>
    <row r="4343" spans="1:7" x14ac:dyDescent="0.35">
      <c r="A4343" s="7">
        <v>634</v>
      </c>
      <c r="B4343" s="8">
        <v>45109</v>
      </c>
      <c r="C4343" s="9">
        <v>0.38394675925925931</v>
      </c>
      <c r="D4343" s="9">
        <v>0</v>
      </c>
      <c r="E4343" s="7">
        <v>16.964722222222221</v>
      </c>
      <c r="F4343" s="7">
        <v>0</v>
      </c>
      <c r="G4343" s="7">
        <v>-16.964722222222221</v>
      </c>
    </row>
    <row r="4344" spans="1:7" x14ac:dyDescent="0.35">
      <c r="A4344" s="7">
        <v>635</v>
      </c>
      <c r="B4344" s="8">
        <v>45109</v>
      </c>
      <c r="C4344" s="9">
        <v>0.35219907407407408</v>
      </c>
      <c r="D4344" s="9">
        <v>0</v>
      </c>
      <c r="E4344" s="7">
        <v>16.5</v>
      </c>
      <c r="F4344" s="7">
        <v>0</v>
      </c>
      <c r="G4344" s="7">
        <v>-16.5</v>
      </c>
    </row>
    <row r="4345" spans="1:7" x14ac:dyDescent="0.35">
      <c r="A4345" s="7">
        <v>637</v>
      </c>
      <c r="B4345" s="8">
        <v>45109</v>
      </c>
      <c r="C4345" s="9">
        <v>0.37615740740740744</v>
      </c>
      <c r="D4345" s="9">
        <v>0</v>
      </c>
      <c r="E4345" s="7">
        <v>16.777777777777779</v>
      </c>
      <c r="F4345" s="7">
        <v>0</v>
      </c>
      <c r="G4345" s="7">
        <v>-16.777777777777779</v>
      </c>
    </row>
    <row r="4346" spans="1:7" x14ac:dyDescent="0.35">
      <c r="A4346" s="7">
        <v>638</v>
      </c>
      <c r="B4346" s="8">
        <v>45109</v>
      </c>
      <c r="C4346" s="9">
        <v>0.35107638888888887</v>
      </c>
      <c r="D4346" s="9">
        <v>0</v>
      </c>
      <c r="E4346" s="7">
        <v>16.5</v>
      </c>
      <c r="F4346" s="7">
        <v>0</v>
      </c>
      <c r="G4346" s="7">
        <v>-16.5</v>
      </c>
    </row>
    <row r="4347" spans="1:7" x14ac:dyDescent="0.35">
      <c r="A4347" s="7">
        <v>639</v>
      </c>
      <c r="B4347" s="8">
        <v>45109</v>
      </c>
      <c r="C4347" s="9">
        <v>0.41711805555555559</v>
      </c>
      <c r="D4347" s="9">
        <v>0</v>
      </c>
      <c r="E4347" s="7">
        <v>17.760833333333334</v>
      </c>
      <c r="F4347" s="7">
        <v>0</v>
      </c>
      <c r="G4347" s="7">
        <v>-17.760833333333334</v>
      </c>
    </row>
    <row r="4348" spans="1:7" x14ac:dyDescent="0.35">
      <c r="A4348" s="7">
        <v>640</v>
      </c>
      <c r="B4348" s="8">
        <v>45109</v>
      </c>
      <c r="C4348" s="9">
        <v>0.34260416666666665</v>
      </c>
      <c r="D4348" s="9">
        <v>0</v>
      </c>
      <c r="E4348" s="7">
        <v>16.5</v>
      </c>
      <c r="F4348" s="7">
        <v>0</v>
      </c>
      <c r="G4348" s="7">
        <v>-16.5</v>
      </c>
    </row>
    <row r="4349" spans="1:7" x14ac:dyDescent="0.35">
      <c r="A4349" s="7">
        <v>642</v>
      </c>
      <c r="B4349" s="8">
        <v>45109</v>
      </c>
      <c r="C4349" s="9">
        <v>0.35843749999999996</v>
      </c>
      <c r="D4349" s="9">
        <v>0</v>
      </c>
      <c r="E4349" s="7">
        <v>16.5</v>
      </c>
      <c r="F4349" s="7">
        <v>0</v>
      </c>
      <c r="G4349" s="7">
        <v>-16.5</v>
      </c>
    </row>
    <row r="4350" spans="1:7" x14ac:dyDescent="0.35">
      <c r="A4350" s="7">
        <v>643</v>
      </c>
      <c r="B4350" s="8">
        <v>45109</v>
      </c>
      <c r="C4350" s="9">
        <v>0.34722222222222227</v>
      </c>
      <c r="D4350" s="9">
        <v>0</v>
      </c>
      <c r="E4350" s="7">
        <v>16.5</v>
      </c>
      <c r="F4350" s="7">
        <v>0</v>
      </c>
      <c r="G4350" s="7">
        <v>-16.5</v>
      </c>
    </row>
    <row r="4351" spans="1:7" x14ac:dyDescent="0.35">
      <c r="A4351" s="7">
        <v>644</v>
      </c>
      <c r="B4351" s="8">
        <v>45109</v>
      </c>
      <c r="C4351" s="9">
        <v>0.42140046296296302</v>
      </c>
      <c r="D4351" s="9">
        <v>0</v>
      </c>
      <c r="E4351" s="7">
        <v>17.863611111111112</v>
      </c>
      <c r="F4351" s="7">
        <v>0</v>
      </c>
      <c r="G4351" s="7">
        <v>-17.863611111111112</v>
      </c>
    </row>
    <row r="4352" spans="1:7" x14ac:dyDescent="0.35">
      <c r="A4352" s="7">
        <v>645</v>
      </c>
      <c r="B4352" s="8">
        <v>45109</v>
      </c>
      <c r="C4352" s="9">
        <v>0.35303240740740738</v>
      </c>
      <c r="D4352" s="9">
        <v>0</v>
      </c>
      <c r="E4352" s="7">
        <v>16.5</v>
      </c>
      <c r="F4352" s="7">
        <v>0</v>
      </c>
      <c r="G4352" s="7">
        <v>-16.5</v>
      </c>
    </row>
    <row r="4353" spans="1:7" x14ac:dyDescent="0.35">
      <c r="A4353" s="7">
        <v>648</v>
      </c>
      <c r="B4353" s="8">
        <v>45109</v>
      </c>
      <c r="C4353" s="9">
        <v>0.36604166666666665</v>
      </c>
      <c r="D4353" s="9">
        <v>0</v>
      </c>
      <c r="E4353" s="7">
        <v>16.535</v>
      </c>
      <c r="F4353" s="7">
        <v>0</v>
      </c>
      <c r="G4353" s="7">
        <v>-16.535</v>
      </c>
    </row>
    <row r="4354" spans="1:7" x14ac:dyDescent="0.35">
      <c r="A4354" s="7">
        <v>649</v>
      </c>
      <c r="B4354" s="8">
        <v>45109</v>
      </c>
      <c r="C4354" s="9">
        <v>0.35349537037037032</v>
      </c>
      <c r="D4354" s="9">
        <v>0</v>
      </c>
      <c r="E4354" s="7">
        <v>16.5</v>
      </c>
      <c r="F4354" s="7">
        <v>0</v>
      </c>
      <c r="G4354" s="7">
        <v>-16.5</v>
      </c>
    </row>
    <row r="4355" spans="1:7" x14ac:dyDescent="0.35">
      <c r="A4355" s="7">
        <v>650</v>
      </c>
      <c r="B4355" s="8">
        <v>45109</v>
      </c>
      <c r="C4355" s="9">
        <v>0.3368518518518519</v>
      </c>
      <c r="D4355" s="9">
        <v>0</v>
      </c>
      <c r="E4355" s="7">
        <v>16.5</v>
      </c>
      <c r="F4355" s="7">
        <v>0</v>
      </c>
      <c r="G4355" s="7">
        <v>-16.5</v>
      </c>
    </row>
    <row r="4356" spans="1:7" x14ac:dyDescent="0.35">
      <c r="A4356" s="7">
        <v>652</v>
      </c>
      <c r="B4356" s="8">
        <v>45109</v>
      </c>
      <c r="C4356" s="9">
        <v>0.33744212962962966</v>
      </c>
      <c r="D4356" s="9">
        <v>0</v>
      </c>
      <c r="E4356" s="7">
        <v>16.5</v>
      </c>
      <c r="F4356" s="7">
        <v>0</v>
      </c>
      <c r="G4356" s="7">
        <v>-16.5</v>
      </c>
    </row>
    <row r="4357" spans="1:7" x14ac:dyDescent="0.35">
      <c r="A4357" s="7">
        <v>653</v>
      </c>
      <c r="B4357" s="8">
        <v>45109</v>
      </c>
      <c r="C4357" s="9">
        <v>0.35689814814814813</v>
      </c>
      <c r="D4357" s="9">
        <v>0</v>
      </c>
      <c r="E4357" s="7">
        <v>16.5</v>
      </c>
      <c r="F4357" s="7">
        <v>0</v>
      </c>
      <c r="G4357" s="7">
        <v>-16.5</v>
      </c>
    </row>
    <row r="4358" spans="1:7" x14ac:dyDescent="0.35">
      <c r="A4358" s="7">
        <v>654</v>
      </c>
      <c r="B4358" s="8">
        <v>45109</v>
      </c>
      <c r="C4358" s="9">
        <v>0.35236111111111112</v>
      </c>
      <c r="D4358" s="9">
        <v>0</v>
      </c>
      <c r="E4358" s="7">
        <v>16.5</v>
      </c>
      <c r="F4358" s="7">
        <v>0</v>
      </c>
      <c r="G4358" s="7">
        <v>-16.5</v>
      </c>
    </row>
    <row r="4359" spans="1:7" x14ac:dyDescent="0.35">
      <c r="A4359" s="7">
        <v>655</v>
      </c>
      <c r="B4359" s="8">
        <v>45109</v>
      </c>
      <c r="C4359" s="9">
        <v>0.3395023148148148</v>
      </c>
      <c r="D4359" s="9">
        <v>0</v>
      </c>
      <c r="E4359" s="7">
        <v>16.5</v>
      </c>
      <c r="F4359" s="7">
        <v>0</v>
      </c>
      <c r="G4359" s="7">
        <v>-16.5</v>
      </c>
    </row>
    <row r="4360" spans="1:7" x14ac:dyDescent="0.35">
      <c r="A4360" s="7">
        <v>657</v>
      </c>
      <c r="B4360" s="8">
        <v>45109</v>
      </c>
      <c r="C4360" s="9">
        <v>0.35359953703703706</v>
      </c>
      <c r="D4360" s="9">
        <v>0</v>
      </c>
      <c r="E4360" s="7">
        <v>16.5</v>
      </c>
      <c r="F4360" s="7">
        <v>0</v>
      </c>
      <c r="G4360" s="7">
        <v>-16.5</v>
      </c>
    </row>
    <row r="4361" spans="1:7" x14ac:dyDescent="0.35">
      <c r="A4361" s="7">
        <v>658</v>
      </c>
      <c r="B4361" s="8">
        <v>45109</v>
      </c>
      <c r="C4361" s="9">
        <v>0.36756944444444445</v>
      </c>
      <c r="D4361" s="9">
        <v>0</v>
      </c>
      <c r="E4361" s="7">
        <v>16.571666666666665</v>
      </c>
      <c r="F4361" s="7">
        <v>0</v>
      </c>
      <c r="G4361" s="7">
        <v>-16.571666666666665</v>
      </c>
    </row>
    <row r="4362" spans="1:7" x14ac:dyDescent="0.35">
      <c r="A4362" s="7">
        <v>659</v>
      </c>
      <c r="B4362" s="8">
        <v>45109</v>
      </c>
      <c r="C4362" s="9">
        <v>0.36060185185185184</v>
      </c>
      <c r="D4362" s="9">
        <v>0</v>
      </c>
      <c r="E4362" s="7">
        <v>16.5</v>
      </c>
      <c r="F4362" s="7">
        <v>0</v>
      </c>
      <c r="G4362" s="7">
        <v>-16.5</v>
      </c>
    </row>
    <row r="4363" spans="1:7" x14ac:dyDescent="0.35">
      <c r="A4363" s="7">
        <v>662</v>
      </c>
      <c r="B4363" s="8">
        <v>45109</v>
      </c>
      <c r="C4363" s="9">
        <v>0.36223379629629626</v>
      </c>
      <c r="D4363" s="9">
        <v>0</v>
      </c>
      <c r="E4363" s="7">
        <v>16.5</v>
      </c>
      <c r="F4363" s="7">
        <v>0</v>
      </c>
      <c r="G4363" s="7">
        <v>-16.5</v>
      </c>
    </row>
    <row r="4364" spans="1:7" x14ac:dyDescent="0.35">
      <c r="A4364" s="7">
        <v>663</v>
      </c>
      <c r="B4364" s="8">
        <v>45109</v>
      </c>
      <c r="C4364" s="9">
        <v>0.31207175925925928</v>
      </c>
      <c r="D4364" s="9">
        <v>0</v>
      </c>
      <c r="E4364" s="7">
        <v>16.5</v>
      </c>
      <c r="F4364" s="7">
        <v>0</v>
      </c>
      <c r="G4364" s="7">
        <v>-16.5</v>
      </c>
    </row>
    <row r="4365" spans="1:7" x14ac:dyDescent="0.35">
      <c r="A4365" s="7">
        <v>665</v>
      </c>
      <c r="B4365" s="8">
        <v>45109</v>
      </c>
      <c r="C4365" s="9">
        <v>0.36547453703703708</v>
      </c>
      <c r="D4365" s="9">
        <v>0</v>
      </c>
      <c r="E4365" s="7">
        <v>16.52138888888889</v>
      </c>
      <c r="F4365" s="7">
        <v>0</v>
      </c>
      <c r="G4365" s="7">
        <v>-16.52138888888889</v>
      </c>
    </row>
    <row r="4366" spans="1:7" x14ac:dyDescent="0.35">
      <c r="A4366" s="7">
        <v>667</v>
      </c>
      <c r="B4366" s="8">
        <v>45109</v>
      </c>
      <c r="C4366" s="9">
        <v>0.37243055555555554</v>
      </c>
      <c r="D4366" s="9">
        <v>0</v>
      </c>
      <c r="E4366" s="7">
        <v>16.688333333333333</v>
      </c>
      <c r="F4366" s="7">
        <v>0</v>
      </c>
      <c r="G4366" s="7">
        <v>-16.688333333333333</v>
      </c>
    </row>
    <row r="4367" spans="1:7" x14ac:dyDescent="0.35">
      <c r="A4367" s="7">
        <v>668</v>
      </c>
      <c r="B4367" s="8">
        <v>45109</v>
      </c>
      <c r="C4367" s="9">
        <v>0.35467592592592595</v>
      </c>
      <c r="D4367" s="9">
        <v>0</v>
      </c>
      <c r="E4367" s="7">
        <v>16.5</v>
      </c>
      <c r="F4367" s="7">
        <v>0</v>
      </c>
      <c r="G4367" s="7">
        <v>-16.5</v>
      </c>
    </row>
    <row r="4368" spans="1:7" x14ac:dyDescent="0.35">
      <c r="A4368" s="7">
        <v>671</v>
      </c>
      <c r="B4368" s="8">
        <v>45109</v>
      </c>
      <c r="C4368" s="9">
        <v>0.34060185185185188</v>
      </c>
      <c r="D4368" s="9">
        <v>0</v>
      </c>
      <c r="E4368" s="7">
        <v>16.5</v>
      </c>
      <c r="F4368" s="7">
        <v>0</v>
      </c>
      <c r="G4368" s="7">
        <v>-16.5</v>
      </c>
    </row>
    <row r="4369" spans="1:7" x14ac:dyDescent="0.35">
      <c r="A4369" s="7">
        <v>674</v>
      </c>
      <c r="B4369" s="8">
        <v>45109</v>
      </c>
      <c r="C4369" s="9">
        <v>0.37109953703703707</v>
      </c>
      <c r="D4369" s="9">
        <v>0</v>
      </c>
      <c r="E4369" s="7">
        <v>16.656388888888888</v>
      </c>
      <c r="F4369" s="7">
        <v>0</v>
      </c>
      <c r="G4369" s="7">
        <v>-16.656388888888888</v>
      </c>
    </row>
    <row r="4370" spans="1:7" x14ac:dyDescent="0.35">
      <c r="A4370" s="7">
        <v>675</v>
      </c>
      <c r="B4370" s="8">
        <v>45109</v>
      </c>
      <c r="C4370" s="9">
        <v>0.37107638888888889</v>
      </c>
      <c r="D4370" s="9">
        <v>0</v>
      </c>
      <c r="E4370" s="7">
        <v>16.655833333333334</v>
      </c>
      <c r="F4370" s="7">
        <v>0</v>
      </c>
      <c r="G4370" s="7">
        <v>-16.655833333333334</v>
      </c>
    </row>
    <row r="4371" spans="1:7" x14ac:dyDescent="0.35">
      <c r="A4371" s="7">
        <v>676</v>
      </c>
      <c r="B4371" s="8">
        <v>45109</v>
      </c>
      <c r="C4371" s="9">
        <v>0.35515046296296293</v>
      </c>
      <c r="D4371" s="9">
        <v>0</v>
      </c>
      <c r="E4371" s="7">
        <v>16.5</v>
      </c>
      <c r="F4371" s="7">
        <v>0</v>
      </c>
      <c r="G4371" s="7">
        <v>-16.5</v>
      </c>
    </row>
    <row r="4372" spans="1:7" x14ac:dyDescent="0.35">
      <c r="A4372" s="7">
        <v>677</v>
      </c>
      <c r="B4372" s="8">
        <v>45109</v>
      </c>
      <c r="C4372" s="9">
        <v>0.36815972222222221</v>
      </c>
      <c r="D4372" s="9">
        <v>0</v>
      </c>
      <c r="E4372" s="7">
        <v>16.585833333333333</v>
      </c>
      <c r="F4372" s="7">
        <v>0</v>
      </c>
      <c r="G4372" s="7">
        <v>-16.585833333333333</v>
      </c>
    </row>
    <row r="4373" spans="1:7" x14ac:dyDescent="0.35">
      <c r="A4373" s="7">
        <v>681</v>
      </c>
      <c r="B4373" s="8">
        <v>45109</v>
      </c>
      <c r="C4373" s="9">
        <v>0.3656712962962963</v>
      </c>
      <c r="D4373" s="9">
        <v>0</v>
      </c>
      <c r="E4373" s="7">
        <v>16.526111111111113</v>
      </c>
      <c r="F4373" s="7">
        <v>0</v>
      </c>
      <c r="G4373" s="7">
        <v>-16.526111111111113</v>
      </c>
    </row>
    <row r="4374" spans="1:7" x14ac:dyDescent="0.35">
      <c r="A4374" s="7">
        <v>683</v>
      </c>
      <c r="B4374" s="8">
        <v>45109</v>
      </c>
      <c r="C4374" s="9">
        <v>0.36113425925925924</v>
      </c>
      <c r="D4374" s="9">
        <v>0</v>
      </c>
      <c r="E4374" s="7">
        <v>16.5</v>
      </c>
      <c r="F4374" s="7">
        <v>0</v>
      </c>
      <c r="G4374" s="7">
        <v>-16.5</v>
      </c>
    </row>
    <row r="4375" spans="1:7" x14ac:dyDescent="0.35">
      <c r="A4375" s="7">
        <v>686</v>
      </c>
      <c r="B4375" s="8">
        <v>45109</v>
      </c>
      <c r="C4375" s="9">
        <v>0.36114583333333333</v>
      </c>
      <c r="D4375" s="9">
        <v>0</v>
      </c>
      <c r="E4375" s="7">
        <v>16.5</v>
      </c>
      <c r="F4375" s="7">
        <v>0</v>
      </c>
      <c r="G4375" s="7">
        <v>-16.5</v>
      </c>
    </row>
    <row r="4376" spans="1:7" x14ac:dyDescent="0.35">
      <c r="A4376" s="7">
        <v>687</v>
      </c>
      <c r="B4376" s="8">
        <v>45109</v>
      </c>
      <c r="C4376" s="9">
        <v>0.35142361111111109</v>
      </c>
      <c r="D4376" s="9">
        <v>0</v>
      </c>
      <c r="E4376" s="7">
        <v>16.5</v>
      </c>
      <c r="F4376" s="7">
        <v>0</v>
      </c>
      <c r="G4376" s="7">
        <v>-16.5</v>
      </c>
    </row>
    <row r="4377" spans="1:7" x14ac:dyDescent="0.35">
      <c r="A4377" s="7">
        <v>689</v>
      </c>
      <c r="B4377" s="8">
        <v>45109</v>
      </c>
      <c r="C4377" s="9">
        <v>0.35942129629629632</v>
      </c>
      <c r="D4377" s="9">
        <v>0</v>
      </c>
      <c r="E4377" s="7">
        <v>16.5</v>
      </c>
      <c r="F4377" s="7">
        <v>0</v>
      </c>
      <c r="G4377" s="7">
        <v>-16.5</v>
      </c>
    </row>
    <row r="4378" spans="1:7" x14ac:dyDescent="0.35">
      <c r="A4378" s="7">
        <v>690</v>
      </c>
      <c r="B4378" s="8">
        <v>45109</v>
      </c>
      <c r="C4378" s="9">
        <v>0.35894675925925923</v>
      </c>
      <c r="D4378" s="9">
        <v>0</v>
      </c>
      <c r="E4378" s="7">
        <v>16.5</v>
      </c>
      <c r="F4378" s="7">
        <v>0</v>
      </c>
      <c r="G4378" s="7">
        <v>-16.5</v>
      </c>
    </row>
    <row r="4379" spans="1:7" x14ac:dyDescent="0.35">
      <c r="A4379" s="7">
        <v>693</v>
      </c>
      <c r="B4379" s="8">
        <v>45109</v>
      </c>
      <c r="C4379" s="9">
        <v>0.36153935185185188</v>
      </c>
      <c r="D4379" s="9">
        <v>0</v>
      </c>
      <c r="E4379" s="7">
        <v>16.5</v>
      </c>
      <c r="F4379" s="7">
        <v>0</v>
      </c>
      <c r="G4379" s="7">
        <v>-16.5</v>
      </c>
    </row>
    <row r="4380" spans="1:7" x14ac:dyDescent="0.35">
      <c r="A4380" s="7">
        <v>697</v>
      </c>
      <c r="B4380" s="8">
        <v>45109</v>
      </c>
      <c r="C4380" s="9">
        <v>0.34028935185185188</v>
      </c>
      <c r="D4380" s="9">
        <v>0</v>
      </c>
      <c r="E4380" s="7">
        <v>16.5</v>
      </c>
      <c r="F4380" s="7">
        <v>0</v>
      </c>
      <c r="G4380" s="7">
        <v>-16.5</v>
      </c>
    </row>
    <row r="4381" spans="1:7" x14ac:dyDescent="0.35">
      <c r="A4381" s="7">
        <v>700</v>
      </c>
      <c r="B4381" s="8">
        <v>45109</v>
      </c>
      <c r="C4381" s="9">
        <v>0.33962962962962967</v>
      </c>
      <c r="D4381" s="9">
        <v>0</v>
      </c>
      <c r="E4381" s="7">
        <v>16.5</v>
      </c>
      <c r="F4381" s="7">
        <v>0</v>
      </c>
      <c r="G4381" s="7">
        <v>-16.5</v>
      </c>
    </row>
    <row r="4382" spans="1:7" x14ac:dyDescent="0.35">
      <c r="A4382" s="7">
        <v>703</v>
      </c>
      <c r="B4382" s="8">
        <v>45109</v>
      </c>
      <c r="C4382" s="9">
        <v>0.29065972222222219</v>
      </c>
      <c r="D4382" s="9">
        <v>0</v>
      </c>
      <c r="E4382" s="7">
        <v>16.5</v>
      </c>
      <c r="F4382" s="7">
        <v>0</v>
      </c>
      <c r="G4382" s="7">
        <v>-16.5</v>
      </c>
    </row>
    <row r="4383" spans="1:7" x14ac:dyDescent="0.35">
      <c r="A4383" s="7">
        <v>705</v>
      </c>
      <c r="B4383" s="8">
        <v>45109</v>
      </c>
      <c r="C4383" s="9">
        <v>0.33401620370370372</v>
      </c>
      <c r="D4383" s="9">
        <v>0</v>
      </c>
      <c r="E4383" s="7">
        <v>16.5</v>
      </c>
      <c r="F4383" s="7">
        <v>0</v>
      </c>
      <c r="G4383" s="7">
        <v>-16.5</v>
      </c>
    </row>
    <row r="4384" spans="1:7" x14ac:dyDescent="0.35">
      <c r="A4384" s="7">
        <v>706</v>
      </c>
      <c r="B4384" s="8">
        <v>45109</v>
      </c>
      <c r="C4384" s="9">
        <v>0.3546643518518518</v>
      </c>
      <c r="D4384" s="9">
        <v>0</v>
      </c>
      <c r="E4384" s="7">
        <v>16.5</v>
      </c>
      <c r="F4384" s="7">
        <v>0</v>
      </c>
      <c r="G4384" s="7">
        <v>-16.5</v>
      </c>
    </row>
    <row r="4385" spans="1:7" x14ac:dyDescent="0.35">
      <c r="A4385" s="7">
        <v>709</v>
      </c>
      <c r="B4385" s="8">
        <v>45109</v>
      </c>
      <c r="C4385" s="9">
        <v>0.35262731481481485</v>
      </c>
      <c r="D4385" s="9">
        <v>0</v>
      </c>
      <c r="E4385" s="7">
        <v>16.5</v>
      </c>
      <c r="F4385" s="7">
        <v>0</v>
      </c>
      <c r="G4385" s="7">
        <v>-16.5</v>
      </c>
    </row>
    <row r="4386" spans="1:7" x14ac:dyDescent="0.35">
      <c r="A4386" s="7">
        <v>711</v>
      </c>
      <c r="B4386" s="8">
        <v>45109</v>
      </c>
      <c r="C4386" s="9">
        <v>0.36075231481481485</v>
      </c>
      <c r="D4386" s="9">
        <v>0</v>
      </c>
      <c r="E4386" s="7">
        <v>16.5</v>
      </c>
      <c r="F4386" s="7">
        <v>0</v>
      </c>
      <c r="G4386" s="7">
        <v>-16.5</v>
      </c>
    </row>
    <row r="4387" spans="1:7" x14ac:dyDescent="0.35">
      <c r="A4387" s="7">
        <v>712</v>
      </c>
      <c r="B4387" s="8">
        <v>45109</v>
      </c>
      <c r="C4387" s="9">
        <v>0.36050925925925931</v>
      </c>
      <c r="D4387" s="9">
        <v>0</v>
      </c>
      <c r="E4387" s="7">
        <v>16.5</v>
      </c>
      <c r="F4387" s="7">
        <v>0</v>
      </c>
      <c r="G4387" s="7">
        <v>-16.5</v>
      </c>
    </row>
    <row r="4388" spans="1:7" x14ac:dyDescent="0.35">
      <c r="A4388" s="7">
        <v>713</v>
      </c>
      <c r="B4388" s="8">
        <v>45109</v>
      </c>
      <c r="C4388" s="9">
        <v>0.3550578703703704</v>
      </c>
      <c r="D4388" s="9">
        <v>0</v>
      </c>
      <c r="E4388" s="7">
        <v>16.5</v>
      </c>
      <c r="F4388" s="7">
        <v>0</v>
      </c>
      <c r="G4388" s="7">
        <v>-16.5</v>
      </c>
    </row>
    <row r="4389" spans="1:7" x14ac:dyDescent="0.35">
      <c r="A4389" s="7">
        <v>714</v>
      </c>
      <c r="B4389" s="8">
        <v>45109</v>
      </c>
      <c r="C4389" s="9">
        <v>0.35324074074074074</v>
      </c>
      <c r="D4389" s="9">
        <v>0</v>
      </c>
      <c r="E4389" s="7">
        <v>16.5</v>
      </c>
      <c r="F4389" s="7">
        <v>0</v>
      </c>
      <c r="G4389" s="7">
        <v>-16.5</v>
      </c>
    </row>
    <row r="4390" spans="1:7" x14ac:dyDescent="0.35">
      <c r="A4390" s="7">
        <v>715</v>
      </c>
      <c r="B4390" s="8">
        <v>45109</v>
      </c>
      <c r="C4390" s="9">
        <v>0.3946527777777778</v>
      </c>
      <c r="D4390" s="9">
        <v>0</v>
      </c>
      <c r="E4390" s="7">
        <v>17.221666666666668</v>
      </c>
      <c r="F4390" s="7">
        <v>0</v>
      </c>
      <c r="G4390" s="7">
        <v>-17.221666666666668</v>
      </c>
    </row>
    <row r="4391" spans="1:7" x14ac:dyDescent="0.35">
      <c r="A4391" s="7">
        <v>716</v>
      </c>
      <c r="B4391" s="8">
        <v>45109</v>
      </c>
      <c r="C4391" s="9">
        <v>0.36747685185185186</v>
      </c>
      <c r="D4391" s="9">
        <v>0</v>
      </c>
      <c r="E4391" s="7">
        <v>16.569444444444446</v>
      </c>
      <c r="F4391" s="7">
        <v>0</v>
      </c>
      <c r="G4391" s="7">
        <v>-16.569444444444446</v>
      </c>
    </row>
    <row r="4392" spans="1:7" x14ac:dyDescent="0.35">
      <c r="A4392" s="7">
        <v>717</v>
      </c>
      <c r="B4392" s="8">
        <v>45109</v>
      </c>
      <c r="C4392" s="9">
        <v>0.35190972222222222</v>
      </c>
      <c r="D4392" s="9">
        <v>0</v>
      </c>
      <c r="E4392" s="7">
        <v>16.5</v>
      </c>
      <c r="F4392" s="7">
        <v>0</v>
      </c>
      <c r="G4392" s="7">
        <v>-16.5</v>
      </c>
    </row>
    <row r="4393" spans="1:7" x14ac:dyDescent="0.35">
      <c r="A4393" s="7">
        <v>718</v>
      </c>
      <c r="B4393" s="8">
        <v>45109</v>
      </c>
      <c r="C4393" s="9">
        <v>0.73241898148148143</v>
      </c>
      <c r="D4393" s="9">
        <v>0</v>
      </c>
      <c r="E4393" s="7">
        <v>25.328055555555554</v>
      </c>
      <c r="F4393" s="7">
        <v>0</v>
      </c>
      <c r="G4393" s="7">
        <v>-25.328055555555554</v>
      </c>
    </row>
    <row r="4394" spans="1:7" x14ac:dyDescent="0.35">
      <c r="A4394" s="7">
        <v>719</v>
      </c>
      <c r="B4394" s="8">
        <v>45109</v>
      </c>
      <c r="C4394" s="9">
        <v>0.37509259259259259</v>
      </c>
      <c r="D4394" s="9">
        <v>0</v>
      </c>
      <c r="E4394" s="7">
        <v>16.752222222222223</v>
      </c>
      <c r="F4394" s="7">
        <v>0</v>
      </c>
      <c r="G4394" s="7">
        <v>-16.752222222222223</v>
      </c>
    </row>
    <row r="4395" spans="1:7" x14ac:dyDescent="0.35">
      <c r="A4395" s="7">
        <v>721</v>
      </c>
      <c r="B4395" s="8">
        <v>45109</v>
      </c>
      <c r="C4395" s="9">
        <v>0.37402777777777779</v>
      </c>
      <c r="D4395" s="9">
        <v>0</v>
      </c>
      <c r="E4395" s="7">
        <v>16.726666666666667</v>
      </c>
      <c r="F4395" s="7">
        <v>0</v>
      </c>
      <c r="G4395" s="7">
        <v>-16.726666666666667</v>
      </c>
    </row>
    <row r="4396" spans="1:7" x14ac:dyDescent="0.35">
      <c r="A4396" s="7">
        <v>722</v>
      </c>
      <c r="B4396" s="8">
        <v>45109</v>
      </c>
      <c r="C4396" s="9">
        <v>0.37548611111111113</v>
      </c>
      <c r="D4396" s="9">
        <v>0</v>
      </c>
      <c r="E4396" s="7">
        <v>16.761666666666667</v>
      </c>
      <c r="F4396" s="7">
        <v>0</v>
      </c>
      <c r="G4396" s="7">
        <v>-16.761666666666667</v>
      </c>
    </row>
    <row r="4397" spans="1:7" x14ac:dyDescent="0.35">
      <c r="A4397" s="7">
        <v>724</v>
      </c>
      <c r="B4397" s="8">
        <v>45109</v>
      </c>
      <c r="C4397" s="9">
        <v>0.31255787037037036</v>
      </c>
      <c r="D4397" s="9">
        <v>0</v>
      </c>
      <c r="E4397" s="7">
        <v>16.5</v>
      </c>
      <c r="F4397" s="7">
        <v>0</v>
      </c>
      <c r="G4397" s="7">
        <v>-16.5</v>
      </c>
    </row>
    <row r="4398" spans="1:7" x14ac:dyDescent="0.35">
      <c r="A4398" s="7">
        <v>725</v>
      </c>
      <c r="B4398" s="8">
        <v>45109</v>
      </c>
      <c r="C4398" s="9">
        <v>0.33813657407407405</v>
      </c>
      <c r="D4398" s="9">
        <v>0</v>
      </c>
      <c r="E4398" s="7">
        <v>16.5</v>
      </c>
      <c r="F4398" s="7">
        <v>0</v>
      </c>
      <c r="G4398" s="7">
        <v>-16.5</v>
      </c>
    </row>
    <row r="4399" spans="1:7" x14ac:dyDescent="0.35">
      <c r="A4399" s="7">
        <v>726</v>
      </c>
      <c r="B4399" s="8">
        <v>45109</v>
      </c>
      <c r="C4399" s="9">
        <v>0.37753472222222223</v>
      </c>
      <c r="D4399" s="9">
        <v>0</v>
      </c>
      <c r="E4399" s="7">
        <v>16.810833333333335</v>
      </c>
      <c r="F4399" s="7">
        <v>0</v>
      </c>
      <c r="G4399" s="7">
        <v>-16.810833333333335</v>
      </c>
    </row>
    <row r="4400" spans="1:7" x14ac:dyDescent="0.35">
      <c r="A4400" s="7">
        <v>728</v>
      </c>
      <c r="B4400" s="8">
        <v>45109</v>
      </c>
      <c r="C4400" s="9">
        <v>0.3602083333333333</v>
      </c>
      <c r="D4400" s="9">
        <v>0</v>
      </c>
      <c r="E4400" s="7">
        <v>16.5</v>
      </c>
      <c r="F4400" s="7">
        <v>0</v>
      </c>
      <c r="G4400" s="7">
        <v>-16.5</v>
      </c>
    </row>
    <row r="4401" spans="1:7" x14ac:dyDescent="0.35">
      <c r="A4401" s="7">
        <v>729</v>
      </c>
      <c r="B4401" s="8">
        <v>45109</v>
      </c>
      <c r="C4401" s="9">
        <v>0.36365740740740743</v>
      </c>
      <c r="D4401" s="9">
        <v>0</v>
      </c>
      <c r="E4401" s="7">
        <v>16.5</v>
      </c>
      <c r="F4401" s="7">
        <v>0</v>
      </c>
      <c r="G4401" s="7">
        <v>-16.5</v>
      </c>
    </row>
    <row r="4402" spans="1:7" x14ac:dyDescent="0.35">
      <c r="A4402" s="7">
        <v>730</v>
      </c>
      <c r="B4402" s="8">
        <v>45109</v>
      </c>
      <c r="C4402" s="9">
        <v>0.31884259259259257</v>
      </c>
      <c r="D4402" s="9">
        <v>0</v>
      </c>
      <c r="E4402" s="7">
        <v>16.5</v>
      </c>
      <c r="F4402" s="7">
        <v>0</v>
      </c>
      <c r="G4402" s="7">
        <v>-16.5</v>
      </c>
    </row>
    <row r="4403" spans="1:7" x14ac:dyDescent="0.35">
      <c r="A4403" s="7">
        <v>731</v>
      </c>
      <c r="B4403" s="8">
        <v>45109</v>
      </c>
      <c r="C4403" s="9">
        <v>0.34844907407407405</v>
      </c>
      <c r="D4403" s="9">
        <v>0</v>
      </c>
      <c r="E4403" s="7">
        <v>16.5</v>
      </c>
      <c r="F4403" s="7">
        <v>0</v>
      </c>
      <c r="G4403" s="7">
        <v>-16.5</v>
      </c>
    </row>
    <row r="4404" spans="1:7" x14ac:dyDescent="0.35">
      <c r="A4404" s="7">
        <v>732</v>
      </c>
      <c r="B4404" s="8">
        <v>45109</v>
      </c>
      <c r="C4404" s="9">
        <v>0.35373842592592591</v>
      </c>
      <c r="D4404" s="9">
        <v>0</v>
      </c>
      <c r="E4404" s="7">
        <v>16.5</v>
      </c>
      <c r="F4404" s="7">
        <v>0</v>
      </c>
      <c r="G4404" s="7">
        <v>-16.5</v>
      </c>
    </row>
    <row r="4405" spans="1:7" x14ac:dyDescent="0.35">
      <c r="A4405" s="7">
        <v>733</v>
      </c>
      <c r="B4405" s="8">
        <v>45109</v>
      </c>
      <c r="C4405" s="9">
        <v>0.36077546296296298</v>
      </c>
      <c r="D4405" s="9">
        <v>0</v>
      </c>
      <c r="E4405" s="7">
        <v>16.5</v>
      </c>
      <c r="F4405" s="7">
        <v>0</v>
      </c>
      <c r="G4405" s="7">
        <v>-16.5</v>
      </c>
    </row>
    <row r="4406" spans="1:7" x14ac:dyDescent="0.35">
      <c r="A4406" s="7">
        <v>735</v>
      </c>
      <c r="B4406" s="8">
        <v>45109</v>
      </c>
      <c r="C4406" s="9">
        <v>0.7128472222222223</v>
      </c>
      <c r="D4406" s="9">
        <v>0</v>
      </c>
      <c r="E4406" s="7">
        <v>24.858333333333334</v>
      </c>
      <c r="F4406" s="7">
        <v>0</v>
      </c>
      <c r="G4406" s="7">
        <v>-24.858333333333334</v>
      </c>
    </row>
    <row r="4407" spans="1:7" x14ac:dyDescent="0.35">
      <c r="A4407" s="7">
        <v>739</v>
      </c>
      <c r="B4407" s="8">
        <v>45109</v>
      </c>
      <c r="C4407" s="9">
        <v>0.35496527777777781</v>
      </c>
      <c r="D4407" s="9">
        <v>0</v>
      </c>
      <c r="E4407" s="7">
        <v>16.5</v>
      </c>
      <c r="F4407" s="7">
        <v>0</v>
      </c>
      <c r="G4407" s="7">
        <v>-16.5</v>
      </c>
    </row>
    <row r="4408" spans="1:7" x14ac:dyDescent="0.35">
      <c r="A4408" s="7">
        <v>740</v>
      </c>
      <c r="B4408" s="8">
        <v>45109</v>
      </c>
      <c r="C4408" s="9">
        <v>0.35119212962962965</v>
      </c>
      <c r="D4408" s="9">
        <v>0</v>
      </c>
      <c r="E4408" s="7">
        <v>16.5</v>
      </c>
      <c r="F4408" s="7">
        <v>0</v>
      </c>
      <c r="G4408" s="7">
        <v>-16.5</v>
      </c>
    </row>
    <row r="4409" spans="1:7" x14ac:dyDescent="0.35">
      <c r="A4409" s="7">
        <v>745</v>
      </c>
      <c r="B4409" s="8">
        <v>45109</v>
      </c>
      <c r="C4409" s="9">
        <v>0.35681712962962964</v>
      </c>
      <c r="D4409" s="9">
        <v>0</v>
      </c>
      <c r="E4409" s="7">
        <v>16.5</v>
      </c>
      <c r="F4409" s="7">
        <v>0</v>
      </c>
      <c r="G4409" s="7">
        <v>-16.5</v>
      </c>
    </row>
    <row r="4410" spans="1:7" x14ac:dyDescent="0.35">
      <c r="A4410" s="7">
        <v>746</v>
      </c>
      <c r="B4410" s="8">
        <v>45109</v>
      </c>
      <c r="C4410" s="9">
        <v>0.35097222222222224</v>
      </c>
      <c r="D4410" s="9">
        <v>0</v>
      </c>
      <c r="E4410" s="7">
        <v>16.5</v>
      </c>
      <c r="F4410" s="7">
        <v>0</v>
      </c>
      <c r="G4410" s="7">
        <v>-16.5</v>
      </c>
    </row>
    <row r="4411" spans="1:7" x14ac:dyDescent="0.35">
      <c r="A4411" s="7">
        <v>747</v>
      </c>
      <c r="B4411" s="8">
        <v>45109</v>
      </c>
      <c r="C4411" s="9">
        <v>0.36129629629629628</v>
      </c>
      <c r="D4411" s="9">
        <v>0</v>
      </c>
      <c r="E4411" s="7">
        <v>16.5</v>
      </c>
      <c r="F4411" s="7">
        <v>0</v>
      </c>
      <c r="G4411" s="7">
        <v>-16.5</v>
      </c>
    </row>
    <row r="4412" spans="1:7" x14ac:dyDescent="0.35">
      <c r="A4412" s="7">
        <v>749</v>
      </c>
      <c r="B4412" s="8">
        <v>45109</v>
      </c>
      <c r="C4412" s="9">
        <v>0.35599537037037038</v>
      </c>
      <c r="D4412" s="9">
        <v>0</v>
      </c>
      <c r="E4412" s="7">
        <v>16.5</v>
      </c>
      <c r="F4412" s="7">
        <v>0</v>
      </c>
      <c r="G4412" s="7">
        <v>-16.5</v>
      </c>
    </row>
    <row r="4413" spans="1:7" x14ac:dyDescent="0.35">
      <c r="A4413" s="7">
        <v>750</v>
      </c>
      <c r="B4413" s="8">
        <v>45109</v>
      </c>
      <c r="C4413" s="9">
        <v>0.35083333333333333</v>
      </c>
      <c r="D4413" s="9">
        <v>0</v>
      </c>
      <c r="E4413" s="7">
        <v>16.5</v>
      </c>
      <c r="F4413" s="7">
        <v>0</v>
      </c>
      <c r="G4413" s="7">
        <v>-16.5</v>
      </c>
    </row>
    <row r="4414" spans="1:7" x14ac:dyDescent="0.35">
      <c r="A4414" s="7">
        <v>752</v>
      </c>
      <c r="B4414" s="8">
        <v>45109</v>
      </c>
      <c r="C4414" s="9">
        <v>0.35528935185185184</v>
      </c>
      <c r="D4414" s="9">
        <v>0</v>
      </c>
      <c r="E4414" s="7">
        <v>16.5</v>
      </c>
      <c r="F4414" s="7">
        <v>0</v>
      </c>
      <c r="G4414" s="7">
        <v>-16.5</v>
      </c>
    </row>
    <row r="4415" spans="1:7" x14ac:dyDescent="0.35">
      <c r="A4415" s="7">
        <v>757</v>
      </c>
      <c r="B4415" s="8">
        <v>45109</v>
      </c>
      <c r="C4415" s="9">
        <v>0.36090277777777779</v>
      </c>
      <c r="D4415" s="9">
        <v>0</v>
      </c>
      <c r="E4415" s="7">
        <v>16.5</v>
      </c>
      <c r="F4415" s="7">
        <v>0</v>
      </c>
      <c r="G4415" s="7">
        <v>-16.5</v>
      </c>
    </row>
    <row r="4416" spans="1:7" x14ac:dyDescent="0.35">
      <c r="A4416" s="7">
        <v>758</v>
      </c>
      <c r="B4416" s="8">
        <v>45109</v>
      </c>
      <c r="C4416" s="9">
        <v>0.36508101851851849</v>
      </c>
      <c r="D4416" s="9">
        <v>0</v>
      </c>
      <c r="E4416" s="7">
        <v>16.511944444444445</v>
      </c>
      <c r="F4416" s="7">
        <v>0</v>
      </c>
      <c r="G4416" s="7">
        <v>-16.511944444444445</v>
      </c>
    </row>
    <row r="4417" spans="1:7" x14ac:dyDescent="0.35">
      <c r="A4417" s="7">
        <v>762</v>
      </c>
      <c r="B4417" s="8">
        <v>45109</v>
      </c>
      <c r="C4417" s="9">
        <v>0.36302083333333335</v>
      </c>
      <c r="D4417" s="9">
        <v>0</v>
      </c>
      <c r="E4417" s="7">
        <v>16.5</v>
      </c>
      <c r="F4417" s="7">
        <v>0</v>
      </c>
      <c r="G4417" s="7">
        <v>-16.5</v>
      </c>
    </row>
    <row r="4418" spans="1:7" x14ac:dyDescent="0.35">
      <c r="A4418" s="7">
        <v>763</v>
      </c>
      <c r="B4418" s="8">
        <v>45109</v>
      </c>
      <c r="C4418" s="9">
        <v>0.36989583333333331</v>
      </c>
      <c r="D4418" s="9">
        <v>0</v>
      </c>
      <c r="E4418" s="7">
        <v>16.627500000000001</v>
      </c>
      <c r="F4418" s="7">
        <v>0</v>
      </c>
      <c r="G4418" s="7">
        <v>-16.627500000000001</v>
      </c>
    </row>
    <row r="4419" spans="1:7" x14ac:dyDescent="0.35">
      <c r="A4419" s="7">
        <v>764</v>
      </c>
      <c r="B4419" s="8">
        <v>45109</v>
      </c>
      <c r="C4419" s="9">
        <v>0.35041666666666665</v>
      </c>
      <c r="D4419" s="9">
        <v>0</v>
      </c>
      <c r="E4419" s="7">
        <v>16.5</v>
      </c>
      <c r="F4419" s="7">
        <v>0</v>
      </c>
      <c r="G4419" s="7">
        <v>-16.5</v>
      </c>
    </row>
    <row r="4420" spans="1:7" x14ac:dyDescent="0.35">
      <c r="A4420" s="7">
        <v>768</v>
      </c>
      <c r="B4420" s="8">
        <v>45109</v>
      </c>
      <c r="C4420" s="9">
        <v>0.37206018518518519</v>
      </c>
      <c r="D4420" s="9">
        <v>0</v>
      </c>
      <c r="E4420" s="7">
        <v>16.679444444444446</v>
      </c>
      <c r="F4420" s="7">
        <v>0</v>
      </c>
      <c r="G4420" s="7">
        <v>-16.679444444444446</v>
      </c>
    </row>
    <row r="4421" spans="1:7" x14ac:dyDescent="0.35">
      <c r="A4421" s="7">
        <v>769</v>
      </c>
      <c r="B4421" s="8">
        <v>45109</v>
      </c>
      <c r="C4421" s="9">
        <v>0.34946759259259258</v>
      </c>
      <c r="D4421" s="9">
        <v>0</v>
      </c>
      <c r="E4421" s="7">
        <v>16.5</v>
      </c>
      <c r="F4421" s="7">
        <v>0</v>
      </c>
      <c r="G4421" s="7">
        <v>-16.5</v>
      </c>
    </row>
    <row r="4422" spans="1:7" x14ac:dyDescent="0.35">
      <c r="A4422" s="7">
        <v>772</v>
      </c>
      <c r="B4422" s="8">
        <v>45109</v>
      </c>
      <c r="C4422" s="9">
        <v>0.39981481481481485</v>
      </c>
      <c r="D4422" s="9">
        <v>0</v>
      </c>
      <c r="E4422" s="7">
        <v>17.345555555555556</v>
      </c>
      <c r="F4422" s="7">
        <v>0</v>
      </c>
      <c r="G4422" s="7">
        <v>-17.345555555555556</v>
      </c>
    </row>
    <row r="4423" spans="1:7" x14ac:dyDescent="0.35">
      <c r="A4423" s="7">
        <v>776</v>
      </c>
      <c r="B4423" s="8">
        <v>45109</v>
      </c>
      <c r="C4423" s="9">
        <v>0.35420138888888886</v>
      </c>
      <c r="D4423" s="9">
        <v>0</v>
      </c>
      <c r="E4423" s="7">
        <v>16.5</v>
      </c>
      <c r="F4423" s="7">
        <v>0</v>
      </c>
      <c r="G4423" s="7">
        <v>-16.5</v>
      </c>
    </row>
    <row r="4424" spans="1:7" x14ac:dyDescent="0.35">
      <c r="A4424" s="7">
        <v>779</v>
      </c>
      <c r="B4424" s="8">
        <v>45109</v>
      </c>
      <c r="C4424" s="9">
        <v>0.36155092592592591</v>
      </c>
      <c r="D4424" s="9">
        <v>0</v>
      </c>
      <c r="E4424" s="7">
        <v>16.5</v>
      </c>
      <c r="F4424" s="7">
        <v>0</v>
      </c>
      <c r="G4424" s="7">
        <v>-16.5</v>
      </c>
    </row>
    <row r="4425" spans="1:7" x14ac:dyDescent="0.35">
      <c r="A4425" s="7">
        <v>780</v>
      </c>
      <c r="B4425" s="8">
        <v>45109</v>
      </c>
      <c r="C4425" s="9">
        <v>0.3700694444444444</v>
      </c>
      <c r="D4425" s="9">
        <v>0</v>
      </c>
      <c r="E4425" s="7">
        <v>16.631666666666668</v>
      </c>
      <c r="F4425" s="7">
        <v>0</v>
      </c>
      <c r="G4425" s="7">
        <v>-16.631666666666668</v>
      </c>
    </row>
    <row r="4426" spans="1:7" x14ac:dyDescent="0.35">
      <c r="A4426" s="7">
        <v>781</v>
      </c>
      <c r="B4426" s="8">
        <v>45109</v>
      </c>
      <c r="C4426" s="9">
        <v>0.37703703703703706</v>
      </c>
      <c r="D4426" s="9">
        <v>0</v>
      </c>
      <c r="E4426" s="7">
        <v>16.798888888888889</v>
      </c>
      <c r="F4426" s="7">
        <v>0</v>
      </c>
      <c r="G4426" s="7">
        <v>-16.798888888888889</v>
      </c>
    </row>
    <row r="4427" spans="1:7" x14ac:dyDescent="0.35">
      <c r="A4427" s="7">
        <v>782</v>
      </c>
      <c r="B4427" s="8">
        <v>45109</v>
      </c>
      <c r="C4427" s="9">
        <v>0.3430555555555555</v>
      </c>
      <c r="D4427" s="9">
        <v>0</v>
      </c>
      <c r="E4427" s="7">
        <v>16.5</v>
      </c>
      <c r="F4427" s="7">
        <v>0</v>
      </c>
      <c r="G4427" s="7">
        <v>-16.5</v>
      </c>
    </row>
    <row r="4428" spans="1:7" x14ac:dyDescent="0.35">
      <c r="A4428" s="7">
        <v>783</v>
      </c>
      <c r="B4428" s="8">
        <v>45109</v>
      </c>
      <c r="C4428" s="9">
        <v>0.36663194444444441</v>
      </c>
      <c r="D4428" s="9">
        <v>0</v>
      </c>
      <c r="E4428" s="7">
        <v>16.549166666666668</v>
      </c>
      <c r="F4428" s="7">
        <v>0</v>
      </c>
      <c r="G4428" s="7">
        <v>-16.549166666666668</v>
      </c>
    </row>
    <row r="4429" spans="1:7" x14ac:dyDescent="0.35">
      <c r="A4429" s="7">
        <v>789</v>
      </c>
      <c r="B4429" s="8">
        <v>45109</v>
      </c>
      <c r="C4429" s="9">
        <v>0.3624768518518518</v>
      </c>
      <c r="D4429" s="9">
        <v>0</v>
      </c>
      <c r="E4429" s="7">
        <v>16.5</v>
      </c>
      <c r="F4429" s="7">
        <v>0</v>
      </c>
      <c r="G4429" s="7">
        <v>-16.5</v>
      </c>
    </row>
    <row r="4430" spans="1:7" x14ac:dyDescent="0.35">
      <c r="A4430" s="7">
        <v>793</v>
      </c>
      <c r="B4430" s="8">
        <v>45109</v>
      </c>
      <c r="C4430" s="9">
        <v>0.35880787037037037</v>
      </c>
      <c r="D4430" s="9">
        <v>0</v>
      </c>
      <c r="E4430" s="7">
        <v>16.5</v>
      </c>
      <c r="F4430" s="7">
        <v>0</v>
      </c>
      <c r="G4430" s="7">
        <v>-16.5</v>
      </c>
    </row>
    <row r="4431" spans="1:7" x14ac:dyDescent="0.35">
      <c r="A4431" s="7">
        <v>794</v>
      </c>
      <c r="B4431" s="8">
        <v>45109</v>
      </c>
      <c r="C4431" s="9">
        <v>0.36481481481481487</v>
      </c>
      <c r="D4431" s="9">
        <v>0</v>
      </c>
      <c r="E4431" s="7">
        <v>16.505555555555556</v>
      </c>
      <c r="F4431" s="7">
        <v>0</v>
      </c>
      <c r="G4431" s="7">
        <v>-16.505555555555556</v>
      </c>
    </row>
    <row r="4432" spans="1:7" x14ac:dyDescent="0.35">
      <c r="A4432" s="7">
        <v>798</v>
      </c>
      <c r="B4432" s="8">
        <v>45109</v>
      </c>
      <c r="C4432" s="9">
        <v>0.32231481481481478</v>
      </c>
      <c r="D4432" s="9">
        <v>0</v>
      </c>
      <c r="E4432" s="7">
        <v>16.5</v>
      </c>
      <c r="F4432" s="7">
        <v>0</v>
      </c>
      <c r="G4432" s="7">
        <v>-16.5</v>
      </c>
    </row>
    <row r="4433" spans="1:7" x14ac:dyDescent="0.35">
      <c r="A4433" s="7">
        <v>799</v>
      </c>
      <c r="B4433" s="8">
        <v>45109</v>
      </c>
      <c r="C4433" s="9">
        <v>0.38017361111111114</v>
      </c>
      <c r="D4433" s="9">
        <v>0</v>
      </c>
      <c r="E4433" s="7">
        <v>16.874166666666667</v>
      </c>
      <c r="F4433" s="7">
        <v>0</v>
      </c>
      <c r="G4433" s="7">
        <v>-16.874166666666667</v>
      </c>
    </row>
    <row r="4434" spans="1:7" x14ac:dyDescent="0.35">
      <c r="A4434" s="7">
        <v>800</v>
      </c>
      <c r="B4434" s="8">
        <v>45109</v>
      </c>
      <c r="C4434" s="9">
        <v>0.35953703703703704</v>
      </c>
      <c r="D4434" s="9">
        <v>0</v>
      </c>
      <c r="E4434" s="7">
        <v>16.5</v>
      </c>
      <c r="F4434" s="7">
        <v>0</v>
      </c>
      <c r="G4434" s="7">
        <v>-16.5</v>
      </c>
    </row>
    <row r="4435" spans="1:7" x14ac:dyDescent="0.35">
      <c r="A4435" s="7">
        <v>804</v>
      </c>
      <c r="B4435" s="8">
        <v>45109</v>
      </c>
      <c r="C4435" s="9">
        <v>0.33489583333333334</v>
      </c>
      <c r="D4435" s="9">
        <v>0</v>
      </c>
      <c r="E4435" s="7">
        <v>16.5</v>
      </c>
      <c r="F4435" s="7">
        <v>0</v>
      </c>
      <c r="G4435" s="7">
        <v>-16.5</v>
      </c>
    </row>
    <row r="4436" spans="1:7" x14ac:dyDescent="0.35">
      <c r="A4436" s="7">
        <v>807</v>
      </c>
      <c r="B4436" s="8">
        <v>45109</v>
      </c>
      <c r="C4436" s="9">
        <v>0.73512731481481486</v>
      </c>
      <c r="D4436" s="9">
        <v>0</v>
      </c>
      <c r="E4436" s="7">
        <v>25.393055555555556</v>
      </c>
      <c r="F4436" s="7">
        <v>0</v>
      </c>
      <c r="G4436" s="7">
        <v>-25.393055555555556</v>
      </c>
    </row>
    <row r="4437" spans="1:7" x14ac:dyDescent="0.35">
      <c r="A4437" s="7">
        <v>808</v>
      </c>
      <c r="B4437" s="8">
        <v>45109</v>
      </c>
      <c r="C4437" s="9">
        <v>0.3518634259259259</v>
      </c>
      <c r="D4437" s="9">
        <v>0</v>
      </c>
      <c r="E4437" s="7">
        <v>16.5</v>
      </c>
      <c r="F4437" s="7">
        <v>0</v>
      </c>
      <c r="G4437" s="7">
        <v>-16.5</v>
      </c>
    </row>
    <row r="4438" spans="1:7" x14ac:dyDescent="0.35">
      <c r="A4438" s="7">
        <v>810</v>
      </c>
      <c r="B4438" s="8">
        <v>45109</v>
      </c>
      <c r="C4438" s="9">
        <v>0.32716435185185183</v>
      </c>
      <c r="D4438" s="9">
        <v>0</v>
      </c>
      <c r="E4438" s="7">
        <v>16.5</v>
      </c>
      <c r="F4438" s="7">
        <v>0</v>
      </c>
      <c r="G4438" s="7">
        <v>-16.5</v>
      </c>
    </row>
    <row r="4439" spans="1:7" x14ac:dyDescent="0.35">
      <c r="A4439" s="7">
        <v>811</v>
      </c>
      <c r="B4439" s="8">
        <v>45109</v>
      </c>
      <c r="C4439" s="9">
        <v>0.36334490740740738</v>
      </c>
      <c r="D4439" s="9">
        <v>0</v>
      </c>
      <c r="E4439" s="7">
        <v>16.5</v>
      </c>
      <c r="F4439" s="7">
        <v>0</v>
      </c>
      <c r="G4439" s="7">
        <v>-16.5</v>
      </c>
    </row>
    <row r="4440" spans="1:7" x14ac:dyDescent="0.35">
      <c r="A4440" s="7">
        <v>814</v>
      </c>
      <c r="B4440" s="8">
        <v>45109</v>
      </c>
      <c r="C4440" s="9">
        <v>0.34082175925925928</v>
      </c>
      <c r="D4440" s="9">
        <v>0</v>
      </c>
      <c r="E4440" s="7">
        <v>16.5</v>
      </c>
      <c r="F4440" s="7">
        <v>0</v>
      </c>
      <c r="G4440" s="7">
        <v>-16.5</v>
      </c>
    </row>
    <row r="4441" spans="1:7" x14ac:dyDescent="0.35">
      <c r="A4441" s="7">
        <v>815</v>
      </c>
      <c r="B4441" s="8">
        <v>45109</v>
      </c>
      <c r="C4441" s="9">
        <v>0.33520833333333333</v>
      </c>
      <c r="D4441" s="9">
        <v>0</v>
      </c>
      <c r="E4441" s="7">
        <v>16.5</v>
      </c>
      <c r="F4441" s="7">
        <v>0</v>
      </c>
      <c r="G4441" s="7">
        <v>-16.5</v>
      </c>
    </row>
    <row r="4442" spans="1:7" x14ac:dyDescent="0.35">
      <c r="A4442" s="7">
        <v>820</v>
      </c>
      <c r="B4442" s="8">
        <v>45109</v>
      </c>
      <c r="C4442" s="9">
        <v>0.36025462962962962</v>
      </c>
      <c r="D4442" s="9">
        <v>0</v>
      </c>
      <c r="E4442" s="7">
        <v>16.5</v>
      </c>
      <c r="F4442" s="7">
        <v>0</v>
      </c>
      <c r="G4442" s="7">
        <v>-16.5</v>
      </c>
    </row>
    <row r="4443" spans="1:7" x14ac:dyDescent="0.35">
      <c r="A4443" s="7">
        <v>821</v>
      </c>
      <c r="B4443" s="8">
        <v>45109</v>
      </c>
      <c r="C4443" s="9">
        <v>0.36268518518518517</v>
      </c>
      <c r="D4443" s="9">
        <v>0</v>
      </c>
      <c r="E4443" s="7">
        <v>16.5</v>
      </c>
      <c r="F4443" s="7">
        <v>0</v>
      </c>
      <c r="G4443" s="7">
        <v>-16.5</v>
      </c>
    </row>
    <row r="4444" spans="1:7" x14ac:dyDescent="0.35">
      <c r="A4444" s="7">
        <v>823</v>
      </c>
      <c r="B4444" s="8">
        <v>45109</v>
      </c>
      <c r="C4444" s="9">
        <v>0.35348379629629628</v>
      </c>
      <c r="D4444" s="9">
        <v>0</v>
      </c>
      <c r="E4444" s="7">
        <v>16.5</v>
      </c>
      <c r="F4444" s="7">
        <v>0</v>
      </c>
      <c r="G4444" s="7">
        <v>-16.5</v>
      </c>
    </row>
    <row r="4445" spans="1:7" x14ac:dyDescent="0.35">
      <c r="A4445" s="7">
        <v>824</v>
      </c>
      <c r="B4445" s="8">
        <v>45109</v>
      </c>
      <c r="C4445" s="9">
        <v>0.36662037037037037</v>
      </c>
      <c r="D4445" s="9">
        <v>0</v>
      </c>
      <c r="E4445" s="7">
        <v>16.548888888888889</v>
      </c>
      <c r="F4445" s="7">
        <v>0</v>
      </c>
      <c r="G4445" s="7">
        <v>-16.548888888888889</v>
      </c>
    </row>
    <row r="4446" spans="1:7" x14ac:dyDescent="0.35">
      <c r="A4446" s="7">
        <v>825</v>
      </c>
      <c r="B4446" s="8">
        <v>45109</v>
      </c>
      <c r="C4446" s="9">
        <v>0.37664351851851857</v>
      </c>
      <c r="D4446" s="9">
        <v>0</v>
      </c>
      <c r="E4446" s="7">
        <v>16.789444444444445</v>
      </c>
      <c r="F4446" s="7">
        <v>0</v>
      </c>
      <c r="G4446" s="7">
        <v>-16.789444444444445</v>
      </c>
    </row>
    <row r="4447" spans="1:7" x14ac:dyDescent="0.35">
      <c r="A4447" s="7">
        <v>826</v>
      </c>
      <c r="B4447" s="8">
        <v>45109</v>
      </c>
      <c r="C4447" s="9">
        <v>0.35350694444444447</v>
      </c>
      <c r="D4447" s="9">
        <v>0</v>
      </c>
      <c r="E4447" s="7">
        <v>16.5</v>
      </c>
      <c r="F4447" s="7">
        <v>0</v>
      </c>
      <c r="G4447" s="7">
        <v>-16.5</v>
      </c>
    </row>
    <row r="4448" spans="1:7" x14ac:dyDescent="0.35">
      <c r="A4448" s="7">
        <v>827</v>
      </c>
      <c r="B4448" s="8">
        <v>45109</v>
      </c>
      <c r="C4448" s="9">
        <v>0.36129629629629628</v>
      </c>
      <c r="D4448" s="9">
        <v>0</v>
      </c>
      <c r="E4448" s="7">
        <v>16.5</v>
      </c>
      <c r="F4448" s="7">
        <v>0</v>
      </c>
      <c r="G4448" s="7">
        <v>-16.5</v>
      </c>
    </row>
    <row r="4449" spans="1:7" x14ac:dyDescent="0.35">
      <c r="A4449" s="7">
        <v>830</v>
      </c>
      <c r="B4449" s="8">
        <v>45109</v>
      </c>
      <c r="C4449" s="9">
        <v>0.36173611111111109</v>
      </c>
      <c r="D4449" s="9">
        <v>0</v>
      </c>
      <c r="E4449" s="7">
        <v>16.5</v>
      </c>
      <c r="F4449" s="7">
        <v>0</v>
      </c>
      <c r="G4449" s="7">
        <v>-16.5</v>
      </c>
    </row>
    <row r="4450" spans="1:7" x14ac:dyDescent="0.35">
      <c r="A4450" s="7">
        <v>832</v>
      </c>
      <c r="B4450" s="8">
        <v>45109</v>
      </c>
      <c r="C4450" s="9">
        <v>0.36135416666666664</v>
      </c>
      <c r="D4450" s="9">
        <v>0</v>
      </c>
      <c r="E4450" s="7">
        <v>16.5</v>
      </c>
      <c r="F4450" s="7">
        <v>0</v>
      </c>
      <c r="G4450" s="7">
        <v>-16.5</v>
      </c>
    </row>
    <row r="4451" spans="1:7" x14ac:dyDescent="0.35">
      <c r="A4451" s="7">
        <v>836</v>
      </c>
      <c r="B4451" s="8">
        <v>45109</v>
      </c>
      <c r="C4451" s="9">
        <v>0.35579861111111111</v>
      </c>
      <c r="D4451" s="9">
        <v>0</v>
      </c>
      <c r="E4451" s="7">
        <v>16.5</v>
      </c>
      <c r="F4451" s="7">
        <v>0</v>
      </c>
      <c r="G4451" s="7">
        <v>-16.5</v>
      </c>
    </row>
    <row r="4452" spans="1:7" x14ac:dyDescent="0.35">
      <c r="A4452" s="7">
        <v>838</v>
      </c>
      <c r="B4452" s="8">
        <v>45109</v>
      </c>
      <c r="C4452" s="9">
        <v>0.30296296296296293</v>
      </c>
      <c r="D4452" s="9">
        <v>0</v>
      </c>
      <c r="E4452" s="7">
        <v>16.5</v>
      </c>
      <c r="F4452" s="7">
        <v>0</v>
      </c>
      <c r="G4452" s="7">
        <v>-16.5</v>
      </c>
    </row>
    <row r="4453" spans="1:7" x14ac:dyDescent="0.35">
      <c r="A4453" s="7">
        <v>839</v>
      </c>
      <c r="B4453" s="8">
        <v>45109</v>
      </c>
      <c r="C4453" s="9">
        <v>0.35432870370370373</v>
      </c>
      <c r="D4453" s="9">
        <v>0</v>
      </c>
      <c r="E4453" s="7">
        <v>16.5</v>
      </c>
      <c r="F4453" s="7">
        <v>0</v>
      </c>
      <c r="G4453" s="7">
        <v>-16.5</v>
      </c>
    </row>
    <row r="4454" spans="1:7" x14ac:dyDescent="0.35">
      <c r="A4454" s="7">
        <v>841</v>
      </c>
      <c r="B4454" s="8">
        <v>45109</v>
      </c>
      <c r="C4454" s="9">
        <v>0.35494212962962962</v>
      </c>
      <c r="D4454" s="9">
        <v>0</v>
      </c>
      <c r="E4454" s="7">
        <v>16.5</v>
      </c>
      <c r="F4454" s="7">
        <v>0</v>
      </c>
      <c r="G4454" s="7">
        <v>-16.5</v>
      </c>
    </row>
    <row r="4455" spans="1:7" x14ac:dyDescent="0.35">
      <c r="A4455" s="7">
        <v>842</v>
      </c>
      <c r="B4455" s="8">
        <v>45109</v>
      </c>
      <c r="C4455" s="9">
        <v>0.34809027777777773</v>
      </c>
      <c r="D4455" s="9">
        <v>0</v>
      </c>
      <c r="E4455" s="7">
        <v>16.5</v>
      </c>
      <c r="F4455" s="7">
        <v>0</v>
      </c>
      <c r="G4455" s="7">
        <v>-16.5</v>
      </c>
    </row>
    <row r="4456" spans="1:7" x14ac:dyDescent="0.35">
      <c r="A4456" s="7">
        <v>843</v>
      </c>
      <c r="B4456" s="8">
        <v>45109</v>
      </c>
      <c r="C4456" s="9">
        <v>0.35637731481481483</v>
      </c>
      <c r="D4456" s="9">
        <v>0</v>
      </c>
      <c r="E4456" s="7">
        <v>16.5</v>
      </c>
      <c r="F4456" s="7">
        <v>0</v>
      </c>
      <c r="G4456" s="7">
        <v>-16.5</v>
      </c>
    </row>
    <row r="4457" spans="1:7" x14ac:dyDescent="0.35">
      <c r="A4457" s="7">
        <v>844</v>
      </c>
      <c r="B4457" s="8">
        <v>45109</v>
      </c>
      <c r="C4457" s="9">
        <v>0.36951388888888892</v>
      </c>
      <c r="D4457" s="9">
        <v>0</v>
      </c>
      <c r="E4457" s="7">
        <v>16.618333333333332</v>
      </c>
      <c r="F4457" s="7">
        <v>0</v>
      </c>
      <c r="G4457" s="7">
        <v>-16.618333333333332</v>
      </c>
    </row>
    <row r="4458" spans="1:7" x14ac:dyDescent="0.35">
      <c r="A4458" s="7">
        <v>845</v>
      </c>
      <c r="B4458" s="8">
        <v>45109</v>
      </c>
      <c r="C4458" s="9">
        <v>0.35380787037037037</v>
      </c>
      <c r="D4458" s="9">
        <v>0</v>
      </c>
      <c r="E4458" s="7">
        <v>16.5</v>
      </c>
      <c r="F4458" s="7">
        <v>0</v>
      </c>
      <c r="G4458" s="7">
        <v>-16.5</v>
      </c>
    </row>
    <row r="4459" spans="1:7" x14ac:dyDescent="0.35">
      <c r="A4459" s="7">
        <v>847</v>
      </c>
      <c r="B4459" s="8">
        <v>45109</v>
      </c>
      <c r="C4459" s="9">
        <v>0.35824074074074069</v>
      </c>
      <c r="D4459" s="9">
        <v>0</v>
      </c>
      <c r="E4459" s="7">
        <v>16.5</v>
      </c>
      <c r="F4459" s="7">
        <v>0</v>
      </c>
      <c r="G4459" s="7">
        <v>-16.5</v>
      </c>
    </row>
    <row r="4460" spans="1:7" x14ac:dyDescent="0.35">
      <c r="A4460" s="7">
        <v>848</v>
      </c>
      <c r="B4460" s="8">
        <v>45109</v>
      </c>
      <c r="C4460" s="9">
        <v>0.35518518518518521</v>
      </c>
      <c r="D4460" s="9">
        <v>0</v>
      </c>
      <c r="E4460" s="7">
        <v>16.5</v>
      </c>
      <c r="F4460" s="7">
        <v>0</v>
      </c>
      <c r="G4460" s="7">
        <v>-16.5</v>
      </c>
    </row>
    <row r="4461" spans="1:7" x14ac:dyDescent="0.35">
      <c r="A4461" s="7">
        <v>850</v>
      </c>
      <c r="B4461" s="8">
        <v>45109</v>
      </c>
      <c r="C4461" s="9">
        <v>0.35731481481481481</v>
      </c>
      <c r="D4461" s="9">
        <v>0</v>
      </c>
      <c r="E4461" s="7">
        <v>16.5</v>
      </c>
      <c r="F4461" s="7">
        <v>0</v>
      </c>
      <c r="G4461" s="7">
        <v>-16.5</v>
      </c>
    </row>
    <row r="4462" spans="1:7" x14ac:dyDescent="0.35">
      <c r="A4462" s="7">
        <v>851</v>
      </c>
      <c r="B4462" s="8">
        <v>45109</v>
      </c>
      <c r="C4462" s="9">
        <v>0.34038194444444447</v>
      </c>
      <c r="D4462" s="9">
        <v>0</v>
      </c>
      <c r="E4462" s="7">
        <v>16.5</v>
      </c>
      <c r="F4462" s="7">
        <v>0</v>
      </c>
      <c r="G4462" s="7">
        <v>-16.5</v>
      </c>
    </row>
    <row r="4463" spans="1:7" x14ac:dyDescent="0.35">
      <c r="A4463" s="7">
        <v>855</v>
      </c>
      <c r="B4463" s="8">
        <v>45109</v>
      </c>
      <c r="C4463" s="9">
        <v>0.32418981481481485</v>
      </c>
      <c r="D4463" s="9">
        <v>0</v>
      </c>
      <c r="E4463" s="7">
        <v>16.5</v>
      </c>
      <c r="F4463" s="7">
        <v>0</v>
      </c>
      <c r="G4463" s="7">
        <v>-16.5</v>
      </c>
    </row>
    <row r="4464" spans="1:7" x14ac:dyDescent="0.35">
      <c r="A4464" s="7">
        <v>856</v>
      </c>
      <c r="B4464" s="8">
        <v>45109</v>
      </c>
      <c r="C4464" s="9">
        <v>0.38832175925925921</v>
      </c>
      <c r="D4464" s="9">
        <v>0</v>
      </c>
      <c r="E4464" s="7">
        <v>17.069722222222222</v>
      </c>
      <c r="F4464" s="7">
        <v>0</v>
      </c>
      <c r="G4464" s="7">
        <v>-17.069722222222222</v>
      </c>
    </row>
    <row r="4465" spans="1:7" x14ac:dyDescent="0.35">
      <c r="A4465" s="7">
        <v>857</v>
      </c>
      <c r="B4465" s="8">
        <v>45109</v>
      </c>
      <c r="C4465" s="9">
        <v>0.36932870370370369</v>
      </c>
      <c r="D4465" s="9">
        <v>0</v>
      </c>
      <c r="E4465" s="7">
        <v>16.613888888888887</v>
      </c>
      <c r="F4465" s="7">
        <v>0</v>
      </c>
      <c r="G4465" s="7">
        <v>-16.613888888888887</v>
      </c>
    </row>
    <row r="4466" spans="1:7" x14ac:dyDescent="0.35">
      <c r="A4466" s="7">
        <v>858</v>
      </c>
      <c r="B4466" s="8">
        <v>45109</v>
      </c>
      <c r="C4466" s="9">
        <v>0.33085648148148145</v>
      </c>
      <c r="D4466" s="9">
        <v>0</v>
      </c>
      <c r="E4466" s="7">
        <v>16.5</v>
      </c>
      <c r="F4466" s="7">
        <v>0</v>
      </c>
      <c r="G4466" s="7">
        <v>-16.5</v>
      </c>
    </row>
    <row r="4467" spans="1:7" x14ac:dyDescent="0.35">
      <c r="A4467" s="7">
        <v>861</v>
      </c>
      <c r="B4467" s="8">
        <v>45109</v>
      </c>
      <c r="C4467" s="9">
        <v>0.32221064814814815</v>
      </c>
      <c r="D4467" s="9">
        <v>0</v>
      </c>
      <c r="E4467" s="7">
        <v>16.5</v>
      </c>
      <c r="F4467" s="7">
        <v>0</v>
      </c>
      <c r="G4467" s="7">
        <v>-16.5</v>
      </c>
    </row>
    <row r="4468" spans="1:7" x14ac:dyDescent="0.35">
      <c r="A4468" s="7">
        <v>862</v>
      </c>
      <c r="B4468" s="8">
        <v>45109</v>
      </c>
      <c r="C4468" s="9">
        <v>0.36465277777777777</v>
      </c>
      <c r="D4468" s="9">
        <v>0</v>
      </c>
      <c r="E4468" s="7">
        <v>16.501666666666665</v>
      </c>
      <c r="F4468" s="7">
        <v>0</v>
      </c>
      <c r="G4468" s="7">
        <v>-16.501666666666665</v>
      </c>
    </row>
    <row r="4469" spans="1:7" x14ac:dyDescent="0.35">
      <c r="A4469" s="7">
        <v>863</v>
      </c>
      <c r="B4469" s="8">
        <v>45109</v>
      </c>
      <c r="C4469" s="9">
        <v>0.34973379629629631</v>
      </c>
      <c r="D4469" s="9">
        <v>0</v>
      </c>
      <c r="E4469" s="7">
        <v>16.5</v>
      </c>
      <c r="F4469" s="7">
        <v>0</v>
      </c>
      <c r="G4469" s="7">
        <v>-16.5</v>
      </c>
    </row>
    <row r="4470" spans="1:7" x14ac:dyDescent="0.35">
      <c r="A4470" s="7">
        <v>864</v>
      </c>
      <c r="B4470" s="8">
        <v>45109</v>
      </c>
      <c r="C4470" s="9">
        <v>0.3589236111111111</v>
      </c>
      <c r="D4470" s="9">
        <v>0</v>
      </c>
      <c r="E4470" s="7">
        <v>16.5</v>
      </c>
      <c r="F4470" s="7">
        <v>0</v>
      </c>
      <c r="G4470" s="7">
        <v>-16.5</v>
      </c>
    </row>
    <row r="4471" spans="1:7" x14ac:dyDescent="0.35">
      <c r="A4471" s="7">
        <v>867</v>
      </c>
      <c r="B4471" s="8">
        <v>45109</v>
      </c>
      <c r="C4471" s="9">
        <v>0.33159722222222221</v>
      </c>
      <c r="D4471" s="9">
        <v>0</v>
      </c>
      <c r="E4471" s="7">
        <v>16.5</v>
      </c>
      <c r="F4471" s="7">
        <v>0</v>
      </c>
      <c r="G4471" s="7">
        <v>-16.5</v>
      </c>
    </row>
    <row r="4472" spans="1:7" x14ac:dyDescent="0.35">
      <c r="A4472" s="7">
        <v>869</v>
      </c>
      <c r="B4472" s="8">
        <v>45109</v>
      </c>
      <c r="C4472" s="9">
        <v>0.35903935185185182</v>
      </c>
      <c r="D4472" s="9">
        <v>0</v>
      </c>
      <c r="E4472" s="7">
        <v>16.5</v>
      </c>
      <c r="F4472" s="7">
        <v>0</v>
      </c>
      <c r="G4472" s="7">
        <v>-16.5</v>
      </c>
    </row>
    <row r="4473" spans="1:7" x14ac:dyDescent="0.35">
      <c r="A4473" s="7">
        <v>870</v>
      </c>
      <c r="B4473" s="8">
        <v>45109</v>
      </c>
      <c r="C4473" s="9">
        <v>0.37004629629629626</v>
      </c>
      <c r="D4473" s="9">
        <v>0</v>
      </c>
      <c r="E4473" s="7">
        <v>16.63111111111111</v>
      </c>
      <c r="F4473" s="7">
        <v>0</v>
      </c>
      <c r="G4473" s="7">
        <v>-16.63111111111111</v>
      </c>
    </row>
    <row r="4474" spans="1:7" x14ac:dyDescent="0.35">
      <c r="A4474" s="7">
        <v>872</v>
      </c>
      <c r="B4474" s="8">
        <v>45109</v>
      </c>
      <c r="C4474" s="9">
        <v>0.37853009259259257</v>
      </c>
      <c r="D4474" s="9">
        <v>0</v>
      </c>
      <c r="E4474" s="7">
        <v>16.834722222222222</v>
      </c>
      <c r="F4474" s="7">
        <v>0</v>
      </c>
      <c r="G4474" s="7">
        <v>-16.834722222222222</v>
      </c>
    </row>
    <row r="4475" spans="1:7" x14ac:dyDescent="0.35">
      <c r="A4475" s="7">
        <v>874</v>
      </c>
      <c r="B4475" s="8">
        <v>45109</v>
      </c>
      <c r="C4475" s="9">
        <v>0.35567129629629629</v>
      </c>
      <c r="D4475" s="9">
        <v>0</v>
      </c>
      <c r="E4475" s="7">
        <v>16.5</v>
      </c>
      <c r="F4475" s="7">
        <v>0</v>
      </c>
      <c r="G4475" s="7">
        <v>-16.5</v>
      </c>
    </row>
    <row r="4476" spans="1:7" x14ac:dyDescent="0.35">
      <c r="A4476" s="7">
        <v>876</v>
      </c>
      <c r="B4476" s="8">
        <v>45109</v>
      </c>
      <c r="C4476" s="9">
        <v>0.32677083333333334</v>
      </c>
      <c r="D4476" s="9">
        <v>0</v>
      </c>
      <c r="E4476" s="7">
        <v>16.5</v>
      </c>
      <c r="F4476" s="7">
        <v>0</v>
      </c>
      <c r="G4476" s="7">
        <v>-16.5</v>
      </c>
    </row>
    <row r="4477" spans="1:7" x14ac:dyDescent="0.35">
      <c r="A4477" s="7">
        <v>878</v>
      </c>
      <c r="B4477" s="8">
        <v>45109</v>
      </c>
      <c r="C4477" s="9">
        <v>0.34350694444444446</v>
      </c>
      <c r="D4477" s="9">
        <v>0</v>
      </c>
      <c r="E4477" s="7">
        <v>16.5</v>
      </c>
      <c r="F4477" s="7">
        <v>0</v>
      </c>
      <c r="G4477" s="7">
        <v>-16.5</v>
      </c>
    </row>
    <row r="4478" spans="1:7" x14ac:dyDescent="0.35">
      <c r="A4478" s="7">
        <v>882</v>
      </c>
      <c r="B4478" s="8">
        <v>45109</v>
      </c>
      <c r="C4478" s="9">
        <v>0.32774305555555555</v>
      </c>
      <c r="D4478" s="9">
        <v>0</v>
      </c>
      <c r="E4478" s="7">
        <v>16.5</v>
      </c>
      <c r="F4478" s="7">
        <v>0</v>
      </c>
      <c r="G4478" s="7">
        <v>-16.5</v>
      </c>
    </row>
    <row r="4479" spans="1:7" x14ac:dyDescent="0.35">
      <c r="A4479" s="7">
        <v>884</v>
      </c>
      <c r="B4479" s="8">
        <v>45109</v>
      </c>
      <c r="C4479" s="9">
        <v>0.32616898148148149</v>
      </c>
      <c r="D4479" s="9">
        <v>0</v>
      </c>
      <c r="E4479" s="7">
        <v>16.5</v>
      </c>
      <c r="F4479" s="7">
        <v>0</v>
      </c>
      <c r="G4479" s="7">
        <v>-16.5</v>
      </c>
    </row>
    <row r="4480" spans="1:7" x14ac:dyDescent="0.35">
      <c r="A4480" s="7">
        <v>885</v>
      </c>
      <c r="B4480" s="8">
        <v>45109</v>
      </c>
      <c r="C4480" s="9">
        <v>0.35083333333333333</v>
      </c>
      <c r="D4480" s="9">
        <v>0</v>
      </c>
      <c r="E4480" s="7">
        <v>16.5</v>
      </c>
      <c r="F4480" s="7">
        <v>0</v>
      </c>
      <c r="G4480" s="7">
        <v>-16.5</v>
      </c>
    </row>
    <row r="4481" spans="1:7" x14ac:dyDescent="0.35">
      <c r="A4481" s="7">
        <v>886</v>
      </c>
      <c r="B4481" s="8">
        <v>45109</v>
      </c>
      <c r="C4481" s="9">
        <v>0.34596064814814814</v>
      </c>
      <c r="D4481" s="9">
        <v>0</v>
      </c>
      <c r="E4481" s="7">
        <v>16.5</v>
      </c>
      <c r="F4481" s="7">
        <v>0</v>
      </c>
      <c r="G4481" s="7">
        <v>-16.5</v>
      </c>
    </row>
    <row r="4482" spans="1:7" x14ac:dyDescent="0.35">
      <c r="A4482" s="7">
        <v>887</v>
      </c>
      <c r="B4482" s="8">
        <v>45109</v>
      </c>
      <c r="C4482" s="9">
        <v>0.35471064814814812</v>
      </c>
      <c r="D4482" s="9">
        <v>0</v>
      </c>
      <c r="E4482" s="7">
        <v>16.5</v>
      </c>
      <c r="F4482" s="7">
        <v>0</v>
      </c>
      <c r="G4482" s="7">
        <v>-16.5</v>
      </c>
    </row>
    <row r="4483" spans="1:7" x14ac:dyDescent="0.35">
      <c r="A4483" s="7">
        <v>888</v>
      </c>
      <c r="B4483" s="8">
        <v>45109</v>
      </c>
      <c r="C4483" s="9">
        <v>0.34706018518518517</v>
      </c>
      <c r="D4483" s="9">
        <v>0</v>
      </c>
      <c r="E4483" s="7">
        <v>16.5</v>
      </c>
      <c r="F4483" s="7">
        <v>0</v>
      </c>
      <c r="G4483" s="7">
        <v>-16.5</v>
      </c>
    </row>
    <row r="4484" spans="1:7" x14ac:dyDescent="0.35">
      <c r="A4484" s="7">
        <v>891</v>
      </c>
      <c r="B4484" s="8">
        <v>45109</v>
      </c>
      <c r="C4484" s="9">
        <v>0.33134259259259258</v>
      </c>
      <c r="D4484" s="9">
        <v>0</v>
      </c>
      <c r="E4484" s="7">
        <v>16.5</v>
      </c>
      <c r="F4484" s="7">
        <v>0</v>
      </c>
      <c r="G4484" s="7">
        <v>-16.5</v>
      </c>
    </row>
    <row r="4485" spans="1:7" x14ac:dyDescent="0.35">
      <c r="A4485" s="7">
        <v>893</v>
      </c>
      <c r="B4485" s="8">
        <v>45109</v>
      </c>
      <c r="C4485" s="9">
        <v>0.37586805555555558</v>
      </c>
      <c r="D4485" s="9">
        <v>0</v>
      </c>
      <c r="E4485" s="7">
        <v>16.770833333333336</v>
      </c>
      <c r="F4485" s="7">
        <v>0</v>
      </c>
      <c r="G4485" s="7">
        <v>-16.770833333333336</v>
      </c>
    </row>
    <row r="4486" spans="1:7" x14ac:dyDescent="0.35">
      <c r="A4486" s="7">
        <v>894</v>
      </c>
      <c r="B4486" s="8">
        <v>45109</v>
      </c>
      <c r="C4486" s="9">
        <v>0.32104166666666667</v>
      </c>
      <c r="D4486" s="9">
        <v>0</v>
      </c>
      <c r="E4486" s="7">
        <v>16.5</v>
      </c>
      <c r="F4486" s="7">
        <v>0</v>
      </c>
      <c r="G4486" s="7">
        <v>-16.5</v>
      </c>
    </row>
    <row r="4487" spans="1:7" x14ac:dyDescent="0.35">
      <c r="A4487" s="7">
        <v>895</v>
      </c>
      <c r="B4487" s="8">
        <v>45109</v>
      </c>
      <c r="C4487" s="9">
        <v>0.35864583333333333</v>
      </c>
      <c r="D4487" s="9">
        <v>0</v>
      </c>
      <c r="E4487" s="7">
        <v>16.5</v>
      </c>
      <c r="F4487" s="7">
        <v>0</v>
      </c>
      <c r="G4487" s="7">
        <v>-16.5</v>
      </c>
    </row>
    <row r="4488" spans="1:7" x14ac:dyDescent="0.35">
      <c r="A4488" s="7">
        <v>897</v>
      </c>
      <c r="B4488" s="8">
        <v>45109</v>
      </c>
      <c r="C4488" s="9">
        <v>0.36532407407407402</v>
      </c>
      <c r="D4488" s="9">
        <v>0</v>
      </c>
      <c r="E4488" s="7">
        <v>16.517777777777777</v>
      </c>
      <c r="F4488" s="7">
        <v>0</v>
      </c>
      <c r="G4488" s="7">
        <v>-16.517777777777777</v>
      </c>
    </row>
    <row r="4489" spans="1:7" x14ac:dyDescent="0.35">
      <c r="A4489" s="7">
        <v>898</v>
      </c>
      <c r="B4489" s="8">
        <v>45109</v>
      </c>
      <c r="C4489" s="9">
        <v>0.35417824074074072</v>
      </c>
      <c r="D4489" s="9">
        <v>0</v>
      </c>
      <c r="E4489" s="7">
        <v>16.5</v>
      </c>
      <c r="F4489" s="7">
        <v>0</v>
      </c>
      <c r="G4489" s="7">
        <v>-16.5</v>
      </c>
    </row>
    <row r="4490" spans="1:7" x14ac:dyDescent="0.35">
      <c r="A4490" s="7">
        <v>901</v>
      </c>
      <c r="B4490" s="8">
        <v>45109</v>
      </c>
      <c r="C4490" s="9">
        <v>0.36240740740740746</v>
      </c>
      <c r="D4490" s="9">
        <v>0</v>
      </c>
      <c r="E4490" s="7">
        <v>16.5</v>
      </c>
      <c r="F4490" s="7">
        <v>0</v>
      </c>
      <c r="G4490" s="7">
        <v>-16.5</v>
      </c>
    </row>
    <row r="4491" spans="1:7" x14ac:dyDescent="0.35">
      <c r="A4491" s="7">
        <v>902</v>
      </c>
      <c r="B4491" s="8">
        <v>45109</v>
      </c>
      <c r="C4491" s="9">
        <v>0.34615740740740741</v>
      </c>
      <c r="D4491" s="9">
        <v>0</v>
      </c>
      <c r="E4491" s="7">
        <v>16.5</v>
      </c>
      <c r="F4491" s="7">
        <v>0</v>
      </c>
      <c r="G4491" s="7">
        <v>-16.5</v>
      </c>
    </row>
    <row r="4492" spans="1:7" x14ac:dyDescent="0.35">
      <c r="A4492" s="7">
        <v>903</v>
      </c>
      <c r="B4492" s="8">
        <v>45109</v>
      </c>
      <c r="C4492" s="9">
        <v>0.37204861111111115</v>
      </c>
      <c r="D4492" s="9">
        <v>0</v>
      </c>
      <c r="E4492" s="7">
        <v>16.679166666666667</v>
      </c>
      <c r="F4492" s="7">
        <v>0</v>
      </c>
      <c r="G4492" s="7">
        <v>-16.679166666666667</v>
      </c>
    </row>
    <row r="4493" spans="1:7" x14ac:dyDescent="0.35">
      <c r="A4493" s="7">
        <v>904</v>
      </c>
      <c r="B4493" s="8">
        <v>45109</v>
      </c>
      <c r="C4493" s="9">
        <v>0.3757523148148148</v>
      </c>
      <c r="D4493" s="9">
        <v>0</v>
      </c>
      <c r="E4493" s="7">
        <v>16.768055555555556</v>
      </c>
      <c r="F4493" s="7">
        <v>0</v>
      </c>
      <c r="G4493" s="7">
        <v>-16.768055555555556</v>
      </c>
    </row>
    <row r="4494" spans="1:7" x14ac:dyDescent="0.35">
      <c r="A4494" s="7">
        <v>906</v>
      </c>
      <c r="B4494" s="8">
        <v>45109</v>
      </c>
      <c r="C4494" s="9">
        <v>0.35494212962962962</v>
      </c>
      <c r="D4494" s="9">
        <v>0</v>
      </c>
      <c r="E4494" s="7">
        <v>16.5</v>
      </c>
      <c r="F4494" s="7">
        <v>0</v>
      </c>
      <c r="G4494" s="7">
        <v>-16.5</v>
      </c>
    </row>
    <row r="4495" spans="1:7" x14ac:dyDescent="0.35">
      <c r="A4495" s="7">
        <v>907</v>
      </c>
      <c r="B4495" s="8">
        <v>45109</v>
      </c>
      <c r="C4495" s="9">
        <v>0.35853009259259255</v>
      </c>
      <c r="D4495" s="9">
        <v>0</v>
      </c>
      <c r="E4495" s="7">
        <v>16.5</v>
      </c>
      <c r="F4495" s="7">
        <v>0</v>
      </c>
      <c r="G4495" s="7">
        <v>-16.5</v>
      </c>
    </row>
    <row r="4496" spans="1:7" x14ac:dyDescent="0.35">
      <c r="A4496" s="7">
        <v>912</v>
      </c>
      <c r="B4496" s="8">
        <v>45109</v>
      </c>
      <c r="C4496" s="9">
        <v>0.3558101851851852</v>
      </c>
      <c r="D4496" s="9">
        <v>0</v>
      </c>
      <c r="E4496" s="7">
        <v>16.5</v>
      </c>
      <c r="F4496" s="7">
        <v>0</v>
      </c>
      <c r="G4496" s="7">
        <v>-16.5</v>
      </c>
    </row>
    <row r="4497" spans="1:7" x14ac:dyDescent="0.35">
      <c r="A4497" s="7">
        <v>913</v>
      </c>
      <c r="B4497" s="8">
        <v>45109</v>
      </c>
      <c r="C4497" s="9">
        <v>0.35901620370370368</v>
      </c>
      <c r="D4497" s="9">
        <v>0</v>
      </c>
      <c r="E4497" s="7">
        <v>16.5</v>
      </c>
      <c r="F4497" s="7">
        <v>0</v>
      </c>
      <c r="G4497" s="7">
        <v>-16.5</v>
      </c>
    </row>
    <row r="4498" spans="1:7" x14ac:dyDescent="0.35">
      <c r="A4498" s="7">
        <v>915</v>
      </c>
      <c r="B4498" s="8">
        <v>45109</v>
      </c>
      <c r="C4498" s="9">
        <v>0.36131944444444447</v>
      </c>
      <c r="D4498" s="9">
        <v>0</v>
      </c>
      <c r="E4498" s="7">
        <v>16.5</v>
      </c>
      <c r="F4498" s="7">
        <v>0</v>
      </c>
      <c r="G4498" s="7">
        <v>-16.5</v>
      </c>
    </row>
    <row r="4499" spans="1:7" x14ac:dyDescent="0.35">
      <c r="A4499" s="7">
        <v>916</v>
      </c>
      <c r="B4499" s="8">
        <v>45109</v>
      </c>
      <c r="C4499" s="9">
        <v>0.34945601851851849</v>
      </c>
      <c r="D4499" s="9">
        <v>0</v>
      </c>
      <c r="E4499" s="7">
        <v>16.5</v>
      </c>
      <c r="F4499" s="7">
        <v>0</v>
      </c>
      <c r="G4499" s="7">
        <v>-16.5</v>
      </c>
    </row>
    <row r="4500" spans="1:7" x14ac:dyDescent="0.35">
      <c r="A4500" s="7">
        <v>917</v>
      </c>
      <c r="B4500" s="8">
        <v>45109</v>
      </c>
      <c r="C4500" s="9">
        <v>0.36216435185185186</v>
      </c>
      <c r="D4500" s="9">
        <v>0</v>
      </c>
      <c r="E4500" s="7">
        <v>16.5</v>
      </c>
      <c r="F4500" s="7">
        <v>0</v>
      </c>
      <c r="G4500" s="7">
        <v>-16.5</v>
      </c>
    </row>
    <row r="4501" spans="1:7" x14ac:dyDescent="0.35">
      <c r="A4501" s="7">
        <v>918</v>
      </c>
      <c r="B4501" s="8">
        <v>45109</v>
      </c>
      <c r="C4501" s="9">
        <v>0.36290509259259257</v>
      </c>
      <c r="D4501" s="9">
        <v>0</v>
      </c>
      <c r="E4501" s="7">
        <v>16.5</v>
      </c>
      <c r="F4501" s="7">
        <v>0</v>
      </c>
      <c r="G4501" s="7">
        <v>-16.5</v>
      </c>
    </row>
    <row r="4502" spans="1:7" x14ac:dyDescent="0.35">
      <c r="A4502" s="7">
        <v>920</v>
      </c>
      <c r="B4502" s="8">
        <v>45109</v>
      </c>
      <c r="C4502" s="9">
        <v>0.36950231481481483</v>
      </c>
      <c r="D4502" s="9">
        <v>0</v>
      </c>
      <c r="E4502" s="7">
        <v>16.618055555555557</v>
      </c>
      <c r="F4502" s="7">
        <v>0</v>
      </c>
      <c r="G4502" s="7">
        <v>-16.618055555555557</v>
      </c>
    </row>
    <row r="4503" spans="1:7" x14ac:dyDescent="0.35">
      <c r="A4503" s="7">
        <v>922</v>
      </c>
      <c r="B4503" s="8">
        <v>45109</v>
      </c>
      <c r="C4503" s="9">
        <v>0.34582175925925923</v>
      </c>
      <c r="D4503" s="9">
        <v>0</v>
      </c>
      <c r="E4503" s="7">
        <v>16.5</v>
      </c>
      <c r="F4503" s="7">
        <v>0</v>
      </c>
      <c r="G4503" s="7">
        <v>-16.5</v>
      </c>
    </row>
    <row r="4504" spans="1:7" x14ac:dyDescent="0.35">
      <c r="A4504" s="7">
        <v>923</v>
      </c>
      <c r="B4504" s="8">
        <v>45109</v>
      </c>
      <c r="C4504" s="9">
        <v>0.37733796296296296</v>
      </c>
      <c r="D4504" s="9">
        <v>0</v>
      </c>
      <c r="E4504" s="7">
        <v>16.806111111111111</v>
      </c>
      <c r="F4504" s="7">
        <v>0</v>
      </c>
      <c r="G4504" s="7">
        <v>-16.806111111111111</v>
      </c>
    </row>
    <row r="4505" spans="1:7" x14ac:dyDescent="0.35">
      <c r="A4505" s="7">
        <v>924</v>
      </c>
      <c r="B4505" s="8">
        <v>45109</v>
      </c>
      <c r="C4505" s="9">
        <v>0.37630787037037039</v>
      </c>
      <c r="D4505" s="9">
        <v>0</v>
      </c>
      <c r="E4505" s="7">
        <v>16.781388888888891</v>
      </c>
      <c r="F4505" s="7">
        <v>0</v>
      </c>
      <c r="G4505" s="7">
        <v>-16.781388888888891</v>
      </c>
    </row>
    <row r="4506" spans="1:7" x14ac:dyDescent="0.35">
      <c r="A4506" s="7">
        <v>926</v>
      </c>
      <c r="B4506" s="8">
        <v>45109</v>
      </c>
      <c r="C4506" s="9">
        <v>0.3921412037037037</v>
      </c>
      <c r="D4506" s="9">
        <v>0</v>
      </c>
      <c r="E4506" s="7">
        <v>17.16138888888889</v>
      </c>
      <c r="F4506" s="7">
        <v>0</v>
      </c>
      <c r="G4506" s="7">
        <v>-17.16138888888889</v>
      </c>
    </row>
    <row r="4507" spans="1:7" x14ac:dyDescent="0.35">
      <c r="A4507" s="7">
        <v>927</v>
      </c>
      <c r="B4507" s="8">
        <v>45109</v>
      </c>
      <c r="C4507" s="9">
        <v>0.36184027777777777</v>
      </c>
      <c r="D4507" s="9">
        <v>0</v>
      </c>
      <c r="E4507" s="7">
        <v>16.5</v>
      </c>
      <c r="F4507" s="7">
        <v>0</v>
      </c>
      <c r="G4507" s="7">
        <v>-16.5</v>
      </c>
    </row>
    <row r="4508" spans="1:7" x14ac:dyDescent="0.35">
      <c r="A4508" s="7">
        <v>928</v>
      </c>
      <c r="B4508" s="8">
        <v>45109</v>
      </c>
      <c r="C4508" s="9">
        <v>0.34702546296296299</v>
      </c>
      <c r="D4508" s="9">
        <v>0</v>
      </c>
      <c r="E4508" s="7">
        <v>16.5</v>
      </c>
      <c r="F4508" s="7">
        <v>0</v>
      </c>
      <c r="G4508" s="7">
        <v>-16.5</v>
      </c>
    </row>
    <row r="4509" spans="1:7" x14ac:dyDescent="0.35">
      <c r="A4509" s="7">
        <v>929</v>
      </c>
      <c r="B4509" s="8">
        <v>45109</v>
      </c>
      <c r="C4509" s="9">
        <v>0.34590277777777773</v>
      </c>
      <c r="D4509" s="9">
        <v>0</v>
      </c>
      <c r="E4509" s="7">
        <v>16.5</v>
      </c>
      <c r="F4509" s="7">
        <v>0</v>
      </c>
      <c r="G4509" s="7">
        <v>-16.5</v>
      </c>
    </row>
    <row r="4510" spans="1:7" x14ac:dyDescent="0.35">
      <c r="A4510" s="7">
        <v>930</v>
      </c>
      <c r="B4510" s="8">
        <v>45109</v>
      </c>
      <c r="C4510" s="9">
        <v>0.35686342592592596</v>
      </c>
      <c r="D4510" s="9">
        <v>0</v>
      </c>
      <c r="E4510" s="7">
        <v>16.5</v>
      </c>
      <c r="F4510" s="7">
        <v>0</v>
      </c>
      <c r="G4510" s="7">
        <v>-16.5</v>
      </c>
    </row>
    <row r="4511" spans="1:7" x14ac:dyDescent="0.35">
      <c r="A4511" s="7">
        <v>931</v>
      </c>
      <c r="B4511" s="8">
        <v>45109</v>
      </c>
      <c r="C4511" s="9">
        <v>0.35828703703703701</v>
      </c>
      <c r="D4511" s="9">
        <v>0</v>
      </c>
      <c r="E4511" s="7">
        <v>16.5</v>
      </c>
      <c r="F4511" s="7">
        <v>0</v>
      </c>
      <c r="G4511" s="7">
        <v>-16.5</v>
      </c>
    </row>
    <row r="4512" spans="1:7" x14ac:dyDescent="0.35">
      <c r="A4512" s="7">
        <v>934</v>
      </c>
      <c r="B4512" s="8">
        <v>45109</v>
      </c>
      <c r="C4512" s="9">
        <v>0.37093749999999998</v>
      </c>
      <c r="D4512" s="9">
        <v>0</v>
      </c>
      <c r="E4512" s="7">
        <v>16.6525</v>
      </c>
      <c r="F4512" s="7">
        <v>0</v>
      </c>
      <c r="G4512" s="7">
        <v>-16.6525</v>
      </c>
    </row>
    <row r="4513" spans="1:7" x14ac:dyDescent="0.35">
      <c r="A4513" s="7">
        <v>935</v>
      </c>
      <c r="B4513" s="8">
        <v>45109</v>
      </c>
      <c r="C4513" s="9">
        <v>0.35453703703703704</v>
      </c>
      <c r="D4513" s="9">
        <v>0</v>
      </c>
      <c r="E4513" s="7">
        <v>16.5</v>
      </c>
      <c r="F4513" s="7">
        <v>0</v>
      </c>
      <c r="G4513" s="7">
        <v>-16.5</v>
      </c>
    </row>
    <row r="4514" spans="1:7" x14ac:dyDescent="0.35">
      <c r="A4514" s="7">
        <v>937</v>
      </c>
      <c r="B4514" s="8">
        <v>45109</v>
      </c>
      <c r="C4514" s="9">
        <v>0.34644675925925927</v>
      </c>
      <c r="D4514" s="9">
        <v>0</v>
      </c>
      <c r="E4514" s="7">
        <v>16.5</v>
      </c>
      <c r="F4514" s="7">
        <v>0</v>
      </c>
      <c r="G4514" s="7">
        <v>-16.5</v>
      </c>
    </row>
    <row r="4515" spans="1:7" x14ac:dyDescent="0.35">
      <c r="A4515" s="7">
        <v>938</v>
      </c>
      <c r="B4515" s="8">
        <v>45109</v>
      </c>
      <c r="C4515" s="9">
        <v>0.37751157407407404</v>
      </c>
      <c r="D4515" s="9">
        <v>0</v>
      </c>
      <c r="E4515" s="7">
        <v>16.810277777777777</v>
      </c>
      <c r="F4515" s="7">
        <v>0</v>
      </c>
      <c r="G4515" s="7">
        <v>-16.810277777777777</v>
      </c>
    </row>
    <row r="4516" spans="1:7" x14ac:dyDescent="0.35">
      <c r="A4516" s="7">
        <v>939</v>
      </c>
      <c r="B4516" s="8">
        <v>45109</v>
      </c>
      <c r="C4516" s="9">
        <v>0.32255787037037037</v>
      </c>
      <c r="D4516" s="9">
        <v>0</v>
      </c>
      <c r="E4516" s="7">
        <v>16.5</v>
      </c>
      <c r="F4516" s="7">
        <v>0</v>
      </c>
      <c r="G4516" s="7">
        <v>-16.5</v>
      </c>
    </row>
    <row r="4517" spans="1:7" x14ac:dyDescent="0.35">
      <c r="A4517" s="7">
        <v>940</v>
      </c>
      <c r="B4517" s="8">
        <v>45109</v>
      </c>
      <c r="C4517" s="9">
        <v>0.33513888888888888</v>
      </c>
      <c r="D4517" s="9">
        <v>0</v>
      </c>
      <c r="E4517" s="7">
        <v>16.5</v>
      </c>
      <c r="F4517" s="7">
        <v>0</v>
      </c>
      <c r="G4517" s="7">
        <v>-16.5</v>
      </c>
    </row>
    <row r="4518" spans="1:7" x14ac:dyDescent="0.35">
      <c r="A4518" s="7">
        <v>941</v>
      </c>
      <c r="B4518" s="8">
        <v>45109</v>
      </c>
      <c r="C4518" s="9">
        <v>0.3440509259259259</v>
      </c>
      <c r="D4518" s="9">
        <v>0</v>
      </c>
      <c r="E4518" s="7">
        <v>16.5</v>
      </c>
      <c r="F4518" s="7">
        <v>0</v>
      </c>
      <c r="G4518" s="7">
        <v>-16.5</v>
      </c>
    </row>
    <row r="4519" spans="1:7" x14ac:dyDescent="0.35">
      <c r="A4519" s="7">
        <v>942</v>
      </c>
      <c r="B4519" s="8">
        <v>45109</v>
      </c>
      <c r="C4519" s="9">
        <v>0.36509259259259258</v>
      </c>
      <c r="D4519" s="9">
        <v>0</v>
      </c>
      <c r="E4519" s="7">
        <v>16.512222222222221</v>
      </c>
      <c r="F4519" s="7">
        <v>0</v>
      </c>
      <c r="G4519" s="7">
        <v>-16.512222222222221</v>
      </c>
    </row>
    <row r="4520" spans="1:7" x14ac:dyDescent="0.35">
      <c r="A4520" s="7">
        <v>946</v>
      </c>
      <c r="B4520" s="8">
        <v>45109</v>
      </c>
      <c r="C4520" s="9">
        <v>0.36510416666666662</v>
      </c>
      <c r="D4520" s="9">
        <v>0</v>
      </c>
      <c r="E4520" s="7">
        <v>16.512499999999999</v>
      </c>
      <c r="F4520" s="7">
        <v>0</v>
      </c>
      <c r="G4520" s="7">
        <v>-16.512499999999999</v>
      </c>
    </row>
    <row r="4521" spans="1:7" x14ac:dyDescent="0.35">
      <c r="A4521" s="7">
        <v>947</v>
      </c>
      <c r="B4521" s="8">
        <v>45109</v>
      </c>
      <c r="C4521" s="9">
        <v>0.35305555555555551</v>
      </c>
      <c r="D4521" s="9">
        <v>0</v>
      </c>
      <c r="E4521" s="7">
        <v>16.5</v>
      </c>
      <c r="F4521" s="7">
        <v>0</v>
      </c>
      <c r="G4521" s="7">
        <v>-16.5</v>
      </c>
    </row>
    <row r="4522" spans="1:7" x14ac:dyDescent="0.35">
      <c r="A4522" s="7">
        <v>949</v>
      </c>
      <c r="B4522" s="8">
        <v>45109</v>
      </c>
      <c r="C4522" s="9">
        <v>0.38459490740740737</v>
      </c>
      <c r="D4522" s="9">
        <v>0</v>
      </c>
      <c r="E4522" s="7">
        <v>16.980277777777779</v>
      </c>
      <c r="F4522" s="7">
        <v>0</v>
      </c>
      <c r="G4522" s="7">
        <v>-16.980277777777779</v>
      </c>
    </row>
    <row r="4523" spans="1:7" x14ac:dyDescent="0.35">
      <c r="A4523" s="7">
        <v>951</v>
      </c>
      <c r="B4523" s="8">
        <v>45109</v>
      </c>
      <c r="C4523" s="9">
        <v>0.32611111111111107</v>
      </c>
      <c r="D4523" s="9">
        <v>0</v>
      </c>
      <c r="E4523" s="7">
        <v>16.5</v>
      </c>
      <c r="F4523" s="7">
        <v>0</v>
      </c>
      <c r="G4523" s="7">
        <v>-16.5</v>
      </c>
    </row>
    <row r="4524" spans="1:7" x14ac:dyDescent="0.35">
      <c r="A4524" s="7">
        <v>954</v>
      </c>
      <c r="B4524" s="8">
        <v>45109</v>
      </c>
      <c r="C4524" s="9">
        <v>0.36270833333333335</v>
      </c>
      <c r="D4524" s="9">
        <v>0</v>
      </c>
      <c r="E4524" s="7">
        <v>16.5</v>
      </c>
      <c r="F4524" s="7">
        <v>0</v>
      </c>
      <c r="G4524" s="7">
        <v>-16.5</v>
      </c>
    </row>
    <row r="4525" spans="1:7" x14ac:dyDescent="0.35">
      <c r="A4525" s="7">
        <v>956</v>
      </c>
      <c r="B4525" s="8">
        <v>45109</v>
      </c>
      <c r="C4525" s="9">
        <v>0.34812500000000002</v>
      </c>
      <c r="D4525" s="9">
        <v>0</v>
      </c>
      <c r="E4525" s="7">
        <v>16.5</v>
      </c>
      <c r="F4525" s="7">
        <v>0</v>
      </c>
      <c r="G4525" s="7">
        <v>-16.5</v>
      </c>
    </row>
    <row r="4526" spans="1:7" x14ac:dyDescent="0.35">
      <c r="A4526" s="7">
        <v>957</v>
      </c>
      <c r="B4526" s="8">
        <v>45109</v>
      </c>
      <c r="C4526" s="9">
        <v>0.36114583333333333</v>
      </c>
      <c r="D4526" s="9">
        <v>0</v>
      </c>
      <c r="E4526" s="7">
        <v>16.5</v>
      </c>
      <c r="F4526" s="7">
        <v>0</v>
      </c>
      <c r="G4526" s="7">
        <v>-16.5</v>
      </c>
    </row>
    <row r="4527" spans="1:7" x14ac:dyDescent="0.35">
      <c r="A4527" s="7">
        <v>958</v>
      </c>
      <c r="B4527" s="8">
        <v>45109</v>
      </c>
      <c r="C4527" s="9">
        <v>0.29743055555555559</v>
      </c>
      <c r="D4527" s="9">
        <v>0</v>
      </c>
      <c r="E4527" s="7">
        <v>16.5</v>
      </c>
      <c r="F4527" s="7">
        <v>0</v>
      </c>
      <c r="G4527" s="7">
        <v>-16.5</v>
      </c>
    </row>
    <row r="4528" spans="1:7" x14ac:dyDescent="0.35">
      <c r="A4528" s="7">
        <v>959</v>
      </c>
      <c r="B4528" s="8">
        <v>45109</v>
      </c>
      <c r="C4528" s="9">
        <v>0.35638888888888887</v>
      </c>
      <c r="D4528" s="9">
        <v>0</v>
      </c>
      <c r="E4528" s="7">
        <v>16.5</v>
      </c>
      <c r="F4528" s="7">
        <v>0</v>
      </c>
      <c r="G4528" s="7">
        <v>-16.5</v>
      </c>
    </row>
    <row r="4529" spans="1:7" x14ac:dyDescent="0.35">
      <c r="A4529" s="7">
        <v>961</v>
      </c>
      <c r="B4529" s="8">
        <v>45109</v>
      </c>
      <c r="C4529" s="9">
        <v>0.37076388888888889</v>
      </c>
      <c r="D4529" s="9">
        <v>0</v>
      </c>
      <c r="E4529" s="7">
        <v>16.648333333333333</v>
      </c>
      <c r="F4529" s="7">
        <v>0</v>
      </c>
      <c r="G4529" s="7">
        <v>-16.648333333333333</v>
      </c>
    </row>
    <row r="4530" spans="1:7" x14ac:dyDescent="0.35">
      <c r="A4530" s="7">
        <v>962</v>
      </c>
      <c r="B4530" s="8">
        <v>45109</v>
      </c>
      <c r="C4530" s="9">
        <v>0.34097222222222223</v>
      </c>
      <c r="D4530" s="9">
        <v>0</v>
      </c>
      <c r="E4530" s="7">
        <v>16.5</v>
      </c>
      <c r="F4530" s="7">
        <v>0</v>
      </c>
      <c r="G4530" s="7">
        <v>-16.5</v>
      </c>
    </row>
    <row r="4531" spans="1:7" x14ac:dyDescent="0.35">
      <c r="A4531" s="7">
        <v>963</v>
      </c>
      <c r="B4531" s="8">
        <v>45109</v>
      </c>
      <c r="C4531" s="9">
        <v>0.33337962962962964</v>
      </c>
      <c r="D4531" s="9">
        <v>0</v>
      </c>
      <c r="E4531" s="7">
        <v>16.5</v>
      </c>
      <c r="F4531" s="7">
        <v>0</v>
      </c>
      <c r="G4531" s="7">
        <v>-16.5</v>
      </c>
    </row>
    <row r="4532" spans="1:7" x14ac:dyDescent="0.35">
      <c r="A4532" s="7">
        <v>967</v>
      </c>
      <c r="B4532" s="8">
        <v>45109</v>
      </c>
      <c r="C4532" s="9">
        <v>0.3362384259259259</v>
      </c>
      <c r="D4532" s="9">
        <v>0</v>
      </c>
      <c r="E4532" s="7">
        <v>16.5</v>
      </c>
      <c r="F4532" s="7">
        <v>0</v>
      </c>
      <c r="G4532" s="7">
        <v>-16.5</v>
      </c>
    </row>
    <row r="4533" spans="1:7" x14ac:dyDescent="0.35">
      <c r="A4533" s="7">
        <v>968</v>
      </c>
      <c r="B4533" s="8">
        <v>45109</v>
      </c>
      <c r="C4533" s="9">
        <v>0.35449074074074072</v>
      </c>
      <c r="D4533" s="9">
        <v>0</v>
      </c>
      <c r="E4533" s="7">
        <v>16.5</v>
      </c>
      <c r="F4533" s="7">
        <v>0</v>
      </c>
      <c r="G4533" s="7">
        <v>-16.5</v>
      </c>
    </row>
    <row r="4534" spans="1:7" x14ac:dyDescent="0.35">
      <c r="A4534" s="7">
        <v>969</v>
      </c>
      <c r="B4534" s="8">
        <v>45109</v>
      </c>
      <c r="C4534" s="9">
        <v>0.36193287037037036</v>
      </c>
      <c r="D4534" s="9">
        <v>0</v>
      </c>
      <c r="E4534" s="7">
        <v>16.5</v>
      </c>
      <c r="F4534" s="7">
        <v>0</v>
      </c>
      <c r="G4534" s="7">
        <v>-16.5</v>
      </c>
    </row>
    <row r="4535" spans="1:7" x14ac:dyDescent="0.35">
      <c r="A4535" s="7">
        <v>970</v>
      </c>
      <c r="B4535" s="8">
        <v>45109</v>
      </c>
      <c r="C4535" s="9">
        <v>0.34978009259259263</v>
      </c>
      <c r="D4535" s="9">
        <v>0</v>
      </c>
      <c r="E4535" s="7">
        <v>16.5</v>
      </c>
      <c r="F4535" s="7">
        <v>0</v>
      </c>
      <c r="G4535" s="7">
        <v>-16.5</v>
      </c>
    </row>
    <row r="4536" spans="1:7" x14ac:dyDescent="0.35">
      <c r="A4536" s="7">
        <v>971</v>
      </c>
      <c r="B4536" s="8">
        <v>45109</v>
      </c>
      <c r="C4536" s="9">
        <v>0.36429398148148145</v>
      </c>
      <c r="D4536" s="9">
        <v>0</v>
      </c>
      <c r="E4536" s="7">
        <v>16.5</v>
      </c>
      <c r="F4536" s="7">
        <v>0</v>
      </c>
      <c r="G4536" s="7">
        <v>-16.5</v>
      </c>
    </row>
    <row r="4537" spans="1:7" x14ac:dyDescent="0.35">
      <c r="A4537" s="7">
        <v>973</v>
      </c>
      <c r="B4537" s="8">
        <v>45109</v>
      </c>
      <c r="C4537" s="9">
        <v>0.34030092592592592</v>
      </c>
      <c r="D4537" s="9">
        <v>0</v>
      </c>
      <c r="E4537" s="7">
        <v>16.5</v>
      </c>
      <c r="F4537" s="7">
        <v>0</v>
      </c>
      <c r="G4537" s="7">
        <v>-16.5</v>
      </c>
    </row>
    <row r="4538" spans="1:7" x14ac:dyDescent="0.35">
      <c r="A4538" s="7">
        <v>976</v>
      </c>
      <c r="B4538" s="8">
        <v>45109</v>
      </c>
      <c r="C4538" s="9">
        <v>0.36016203703703703</v>
      </c>
      <c r="D4538" s="9">
        <v>0</v>
      </c>
      <c r="E4538" s="7">
        <v>16.5</v>
      </c>
      <c r="F4538" s="7">
        <v>0</v>
      </c>
      <c r="G4538" s="7">
        <v>-16.5</v>
      </c>
    </row>
    <row r="4539" spans="1:7" x14ac:dyDescent="0.35">
      <c r="A4539" s="7">
        <v>978</v>
      </c>
      <c r="B4539" s="8">
        <v>45109</v>
      </c>
      <c r="C4539" s="9">
        <v>0.34225694444444449</v>
      </c>
      <c r="D4539" s="9">
        <v>0</v>
      </c>
      <c r="E4539" s="7">
        <v>16.5</v>
      </c>
      <c r="F4539" s="7">
        <v>0</v>
      </c>
      <c r="G4539" s="7">
        <v>-16.5</v>
      </c>
    </row>
    <row r="4540" spans="1:7" x14ac:dyDescent="0.35">
      <c r="A4540" s="7">
        <v>979</v>
      </c>
      <c r="B4540" s="8">
        <v>45109</v>
      </c>
      <c r="C4540" s="9">
        <v>0.31958333333333333</v>
      </c>
      <c r="D4540" s="9">
        <v>0</v>
      </c>
      <c r="E4540" s="7">
        <v>16.5</v>
      </c>
      <c r="F4540" s="7">
        <v>0</v>
      </c>
      <c r="G4540" s="7">
        <v>-16.5</v>
      </c>
    </row>
    <row r="4541" spans="1:7" x14ac:dyDescent="0.35">
      <c r="A4541" s="7">
        <v>981</v>
      </c>
      <c r="B4541" s="8">
        <v>45109</v>
      </c>
      <c r="C4541" s="9">
        <v>0.34714120370370366</v>
      </c>
      <c r="D4541" s="9">
        <v>0</v>
      </c>
      <c r="E4541" s="7">
        <v>16.5</v>
      </c>
      <c r="F4541" s="7">
        <v>0</v>
      </c>
      <c r="G4541" s="7">
        <v>-16.5</v>
      </c>
    </row>
    <row r="4542" spans="1:7" x14ac:dyDescent="0.35">
      <c r="A4542" s="7">
        <v>982</v>
      </c>
      <c r="B4542" s="8">
        <v>45109</v>
      </c>
      <c r="C4542" s="9">
        <v>0.3590740740740741</v>
      </c>
      <c r="D4542" s="9">
        <v>0</v>
      </c>
      <c r="E4542" s="7">
        <v>16.5</v>
      </c>
      <c r="F4542" s="7">
        <v>0</v>
      </c>
      <c r="G4542" s="7">
        <v>-16.5</v>
      </c>
    </row>
    <row r="4543" spans="1:7" x14ac:dyDescent="0.35">
      <c r="A4543" s="7">
        <v>984</v>
      </c>
      <c r="B4543" s="8">
        <v>45109</v>
      </c>
      <c r="C4543" s="9">
        <v>0.35569444444444448</v>
      </c>
      <c r="D4543" s="9">
        <v>0</v>
      </c>
      <c r="E4543" s="7">
        <v>16.5</v>
      </c>
      <c r="F4543" s="7">
        <v>0</v>
      </c>
      <c r="G4543" s="7">
        <v>-16.5</v>
      </c>
    </row>
    <row r="4544" spans="1:7" x14ac:dyDescent="0.35">
      <c r="A4544" s="7">
        <v>985</v>
      </c>
      <c r="B4544" s="8">
        <v>45109</v>
      </c>
      <c r="C4544" s="9">
        <v>0.34769675925925925</v>
      </c>
      <c r="D4544" s="9">
        <v>0</v>
      </c>
      <c r="E4544" s="7">
        <v>16.5</v>
      </c>
      <c r="F4544" s="7">
        <v>0</v>
      </c>
      <c r="G4544" s="7">
        <v>-16.5</v>
      </c>
    </row>
    <row r="4545" spans="1:7" x14ac:dyDescent="0.35">
      <c r="A4545" s="7">
        <v>986</v>
      </c>
      <c r="B4545" s="8">
        <v>45109</v>
      </c>
      <c r="C4545" s="9">
        <v>0.35696759259259259</v>
      </c>
      <c r="D4545" s="9">
        <v>0</v>
      </c>
      <c r="E4545" s="7">
        <v>16.5</v>
      </c>
      <c r="F4545" s="7">
        <v>0</v>
      </c>
      <c r="G4545" s="7">
        <v>-16.5</v>
      </c>
    </row>
    <row r="4546" spans="1:7" x14ac:dyDescent="0.35">
      <c r="A4546" s="7">
        <v>987</v>
      </c>
      <c r="B4546" s="8">
        <v>45109</v>
      </c>
      <c r="C4546" s="9">
        <v>0.31607638888888889</v>
      </c>
      <c r="D4546" s="9">
        <v>0</v>
      </c>
      <c r="E4546" s="7">
        <v>16.5</v>
      </c>
      <c r="F4546" s="7">
        <v>0</v>
      </c>
      <c r="G4546" s="7">
        <v>-16.5</v>
      </c>
    </row>
    <row r="4547" spans="1:7" x14ac:dyDescent="0.35">
      <c r="A4547" s="7">
        <v>989</v>
      </c>
      <c r="B4547" s="8">
        <v>45109</v>
      </c>
      <c r="C4547" s="9">
        <v>0.3659722222222222</v>
      </c>
      <c r="D4547" s="9">
        <v>0</v>
      </c>
      <c r="E4547" s="7">
        <v>16.533333333333331</v>
      </c>
      <c r="F4547" s="7">
        <v>0</v>
      </c>
      <c r="G4547" s="7">
        <v>-16.533333333333331</v>
      </c>
    </row>
    <row r="4548" spans="1:7" x14ac:dyDescent="0.35">
      <c r="A4548" s="7">
        <v>990</v>
      </c>
      <c r="B4548" s="8">
        <v>45109</v>
      </c>
      <c r="C4548" s="9">
        <v>0.36726851851851849</v>
      </c>
      <c r="D4548" s="9">
        <v>0</v>
      </c>
      <c r="E4548" s="7">
        <v>16.564444444444444</v>
      </c>
      <c r="F4548" s="7">
        <v>0</v>
      </c>
      <c r="G4548" s="7">
        <v>-16.564444444444444</v>
      </c>
    </row>
    <row r="4549" spans="1:7" x14ac:dyDescent="0.35">
      <c r="A4549" s="7">
        <v>991</v>
      </c>
      <c r="B4549" s="8">
        <v>45109</v>
      </c>
      <c r="C4549" s="9">
        <v>0.36862268518518521</v>
      </c>
      <c r="D4549" s="9">
        <v>0</v>
      </c>
      <c r="E4549" s="7">
        <v>16.596944444444446</v>
      </c>
      <c r="F4549" s="7">
        <v>0</v>
      </c>
      <c r="G4549" s="7">
        <v>-16.596944444444446</v>
      </c>
    </row>
    <row r="4550" spans="1:7" x14ac:dyDescent="0.35">
      <c r="A4550" s="7">
        <v>992</v>
      </c>
      <c r="B4550" s="8">
        <v>45109</v>
      </c>
      <c r="C4550" s="9">
        <v>0.34662037037037036</v>
      </c>
      <c r="D4550" s="9">
        <v>0</v>
      </c>
      <c r="E4550" s="7">
        <v>16.5</v>
      </c>
      <c r="F4550" s="7">
        <v>0</v>
      </c>
      <c r="G4550" s="7">
        <v>-16.5</v>
      </c>
    </row>
    <row r="4551" spans="1:7" x14ac:dyDescent="0.35">
      <c r="A4551" s="7">
        <v>995</v>
      </c>
      <c r="B4551" s="8">
        <v>45109</v>
      </c>
      <c r="C4551" s="9">
        <v>0.34125</v>
      </c>
      <c r="D4551" s="9">
        <v>0</v>
      </c>
      <c r="E4551" s="7">
        <v>16.5</v>
      </c>
      <c r="F4551" s="7">
        <v>0</v>
      </c>
      <c r="G4551" s="7">
        <v>-16.5</v>
      </c>
    </row>
    <row r="4552" spans="1:7" x14ac:dyDescent="0.35">
      <c r="A4552" s="7">
        <v>996</v>
      </c>
      <c r="B4552" s="8">
        <v>45109</v>
      </c>
      <c r="C4552" s="9">
        <v>0.35630787037037037</v>
      </c>
      <c r="D4552" s="9">
        <v>0</v>
      </c>
      <c r="E4552" s="7">
        <v>16.5</v>
      </c>
      <c r="F4552" s="7">
        <v>0</v>
      </c>
      <c r="G4552" s="7">
        <v>-16.5</v>
      </c>
    </row>
    <row r="4553" spans="1:7" x14ac:dyDescent="0.35">
      <c r="A4553" s="7">
        <v>997</v>
      </c>
      <c r="B4553" s="8">
        <v>45109</v>
      </c>
      <c r="C4553" s="9">
        <v>0.35060185185185189</v>
      </c>
      <c r="D4553" s="9">
        <v>0</v>
      </c>
      <c r="E4553" s="7">
        <v>16.5</v>
      </c>
      <c r="F4553" s="7">
        <v>0</v>
      </c>
      <c r="G4553" s="7">
        <v>-16.5</v>
      </c>
    </row>
    <row r="4554" spans="1:7" x14ac:dyDescent="0.35">
      <c r="A4554" s="7">
        <v>998</v>
      </c>
      <c r="B4554" s="8">
        <v>45109</v>
      </c>
      <c r="C4554" s="9">
        <v>0.36040509259259257</v>
      </c>
      <c r="D4554" s="9">
        <v>0</v>
      </c>
      <c r="E4554" s="7">
        <v>16.5</v>
      </c>
      <c r="F4554" s="7">
        <v>0</v>
      </c>
      <c r="G4554" s="7">
        <v>-16.5</v>
      </c>
    </row>
    <row r="4555" spans="1:7" x14ac:dyDescent="0.35">
      <c r="A4555" s="7">
        <v>1000</v>
      </c>
      <c r="B4555" s="8">
        <v>45109</v>
      </c>
      <c r="C4555" s="9">
        <v>0.36814814814814811</v>
      </c>
      <c r="D4555" s="9">
        <v>0</v>
      </c>
      <c r="E4555" s="7">
        <v>16.585555555555558</v>
      </c>
      <c r="F4555" s="7">
        <v>0</v>
      </c>
      <c r="G4555" s="7">
        <v>-16.585555555555558</v>
      </c>
    </row>
    <row r="4556" spans="1:7" x14ac:dyDescent="0.35">
      <c r="A4556" s="7">
        <v>1001</v>
      </c>
      <c r="B4556" s="8">
        <v>45109</v>
      </c>
      <c r="C4556" s="9">
        <v>0.32687499999999997</v>
      </c>
      <c r="D4556" s="9">
        <v>0</v>
      </c>
      <c r="E4556" s="7">
        <v>16.5</v>
      </c>
      <c r="F4556" s="7">
        <v>0</v>
      </c>
      <c r="G4556" s="7">
        <v>-16.5</v>
      </c>
    </row>
    <row r="4557" spans="1:7" x14ac:dyDescent="0.35">
      <c r="A4557" s="7">
        <v>1002</v>
      </c>
      <c r="B4557" s="8">
        <v>45109</v>
      </c>
      <c r="C4557" s="9">
        <v>0.35149305555555554</v>
      </c>
      <c r="D4557" s="9">
        <v>0</v>
      </c>
      <c r="E4557" s="7">
        <v>16.5</v>
      </c>
      <c r="F4557" s="7">
        <v>0</v>
      </c>
      <c r="G4557" s="7">
        <v>-16.5</v>
      </c>
    </row>
    <row r="4558" spans="1:7" x14ac:dyDescent="0.35">
      <c r="A4558" s="7">
        <v>1004</v>
      </c>
      <c r="B4558" s="8">
        <v>45109</v>
      </c>
      <c r="C4558" s="9">
        <v>0.3659722222222222</v>
      </c>
      <c r="D4558" s="9">
        <v>0</v>
      </c>
      <c r="E4558" s="7">
        <v>16.533333333333331</v>
      </c>
      <c r="F4558" s="7">
        <v>0</v>
      </c>
      <c r="G4558" s="7">
        <v>-16.533333333333331</v>
      </c>
    </row>
    <row r="4559" spans="1:7" x14ac:dyDescent="0.35">
      <c r="A4559" s="7">
        <v>1005</v>
      </c>
      <c r="B4559" s="8">
        <v>45109</v>
      </c>
      <c r="C4559" s="9">
        <v>0.35187499999999999</v>
      </c>
      <c r="D4559" s="9">
        <v>0</v>
      </c>
      <c r="E4559" s="7">
        <v>16.5</v>
      </c>
      <c r="F4559" s="7">
        <v>0</v>
      </c>
      <c r="G4559" s="7">
        <v>-16.5</v>
      </c>
    </row>
    <row r="4560" spans="1:7" x14ac:dyDescent="0.35">
      <c r="A4560" s="7">
        <v>1007</v>
      </c>
      <c r="B4560" s="8">
        <v>45109</v>
      </c>
      <c r="C4560" s="9">
        <v>0.32232638888888893</v>
      </c>
      <c r="D4560" s="9">
        <v>0</v>
      </c>
      <c r="E4560" s="7">
        <v>16.5</v>
      </c>
      <c r="F4560" s="7">
        <v>0</v>
      </c>
      <c r="G4560" s="7">
        <v>-16.5</v>
      </c>
    </row>
    <row r="4561" spans="1:7" x14ac:dyDescent="0.35">
      <c r="A4561" s="7">
        <v>1008</v>
      </c>
      <c r="B4561" s="8">
        <v>45109</v>
      </c>
      <c r="C4561" s="9">
        <v>0.68798611111111108</v>
      </c>
      <c r="D4561" s="9">
        <v>0</v>
      </c>
      <c r="E4561" s="7">
        <v>24.261666666666667</v>
      </c>
      <c r="F4561" s="7">
        <v>0</v>
      </c>
      <c r="G4561" s="7">
        <v>-24.261666666666667</v>
      </c>
    </row>
    <row r="4562" spans="1:7" x14ac:dyDescent="0.35">
      <c r="A4562" s="7">
        <v>1009</v>
      </c>
      <c r="B4562" s="8">
        <v>45109</v>
      </c>
      <c r="C4562" s="9">
        <v>0.36094907407407412</v>
      </c>
      <c r="D4562" s="9">
        <v>0</v>
      </c>
      <c r="E4562" s="7">
        <v>16.5</v>
      </c>
      <c r="F4562" s="7">
        <v>0</v>
      </c>
      <c r="G4562" s="7">
        <v>-16.5</v>
      </c>
    </row>
    <row r="4563" spans="1:7" x14ac:dyDescent="0.35">
      <c r="A4563" s="7">
        <v>1011</v>
      </c>
      <c r="B4563" s="8">
        <v>45109</v>
      </c>
      <c r="C4563" s="9">
        <v>0.36276620370370366</v>
      </c>
      <c r="D4563" s="9">
        <v>0</v>
      </c>
      <c r="E4563" s="7">
        <v>16.5</v>
      </c>
      <c r="F4563" s="7">
        <v>0</v>
      </c>
      <c r="G4563" s="7">
        <v>-16.5</v>
      </c>
    </row>
    <row r="4564" spans="1:7" x14ac:dyDescent="0.35">
      <c r="A4564" s="7">
        <v>1012</v>
      </c>
      <c r="B4564" s="8">
        <v>45109</v>
      </c>
      <c r="C4564" s="9">
        <v>0.37180555555555556</v>
      </c>
      <c r="D4564" s="9">
        <v>0</v>
      </c>
      <c r="E4564" s="7">
        <v>16.673333333333332</v>
      </c>
      <c r="F4564" s="7">
        <v>0</v>
      </c>
      <c r="G4564" s="7">
        <v>-16.673333333333332</v>
      </c>
    </row>
    <row r="4565" spans="1:7" x14ac:dyDescent="0.35">
      <c r="A4565" s="7">
        <v>1013</v>
      </c>
      <c r="B4565" s="8">
        <v>45109</v>
      </c>
      <c r="C4565" s="9">
        <v>0.33363425925925921</v>
      </c>
      <c r="D4565" s="9">
        <v>0</v>
      </c>
      <c r="E4565" s="7">
        <v>16.5</v>
      </c>
      <c r="F4565" s="7">
        <v>0</v>
      </c>
      <c r="G4565" s="7">
        <v>-16.5</v>
      </c>
    </row>
    <row r="4566" spans="1:7" x14ac:dyDescent="0.35">
      <c r="A4566" s="7">
        <v>1014</v>
      </c>
      <c r="B4566" s="8">
        <v>45109</v>
      </c>
      <c r="C4566" s="9">
        <v>0.35336805555555556</v>
      </c>
      <c r="D4566" s="9">
        <v>0</v>
      </c>
      <c r="E4566" s="7">
        <v>16.5</v>
      </c>
      <c r="F4566" s="7">
        <v>0</v>
      </c>
      <c r="G4566" s="7">
        <v>-16.5</v>
      </c>
    </row>
    <row r="4567" spans="1:7" x14ac:dyDescent="0.35">
      <c r="A4567" s="7">
        <v>1015</v>
      </c>
      <c r="B4567" s="8">
        <v>45109</v>
      </c>
      <c r="C4567" s="9">
        <v>0.33436342592592588</v>
      </c>
      <c r="D4567" s="9">
        <v>0</v>
      </c>
      <c r="E4567" s="7">
        <v>16.5</v>
      </c>
      <c r="F4567" s="7">
        <v>0</v>
      </c>
      <c r="G4567" s="7">
        <v>-16.5</v>
      </c>
    </row>
    <row r="4568" spans="1:7" x14ac:dyDescent="0.35">
      <c r="A4568" s="7">
        <v>1016</v>
      </c>
      <c r="B4568" s="8">
        <v>45109</v>
      </c>
      <c r="C4568" s="9">
        <v>0.33719907407407407</v>
      </c>
      <c r="D4568" s="9">
        <v>0</v>
      </c>
      <c r="E4568" s="7">
        <v>16.5</v>
      </c>
      <c r="F4568" s="7">
        <v>0</v>
      </c>
      <c r="G4568" s="7">
        <v>-16.5</v>
      </c>
    </row>
    <row r="4569" spans="1:7" x14ac:dyDescent="0.35">
      <c r="A4569" s="7">
        <v>1017</v>
      </c>
      <c r="B4569" s="8">
        <v>45109</v>
      </c>
      <c r="C4569" s="9">
        <v>0.37236111111111114</v>
      </c>
      <c r="D4569" s="9">
        <v>0</v>
      </c>
      <c r="E4569" s="7">
        <v>16.686666666666667</v>
      </c>
      <c r="F4569" s="7">
        <v>0</v>
      </c>
      <c r="G4569" s="7">
        <v>-16.686666666666667</v>
      </c>
    </row>
    <row r="4570" spans="1:7" x14ac:dyDescent="0.35">
      <c r="A4570" s="7">
        <v>1019</v>
      </c>
      <c r="B4570" s="8">
        <v>45109</v>
      </c>
      <c r="C4570" s="9">
        <v>0.35980324074074077</v>
      </c>
      <c r="D4570" s="9">
        <v>0</v>
      </c>
      <c r="E4570" s="7">
        <v>16.5</v>
      </c>
      <c r="F4570" s="7">
        <v>0</v>
      </c>
      <c r="G4570" s="7">
        <v>-16.5</v>
      </c>
    </row>
    <row r="4571" spans="1:7" x14ac:dyDescent="0.35">
      <c r="A4571" s="7">
        <v>1020</v>
      </c>
      <c r="B4571" s="8">
        <v>45109</v>
      </c>
      <c r="C4571" s="9">
        <v>0.36120370370370369</v>
      </c>
      <c r="D4571" s="9">
        <v>0</v>
      </c>
      <c r="E4571" s="7">
        <v>16.5</v>
      </c>
      <c r="F4571" s="7">
        <v>0</v>
      </c>
      <c r="G4571" s="7">
        <v>-16.5</v>
      </c>
    </row>
    <row r="4572" spans="1:7" x14ac:dyDescent="0.35">
      <c r="A4572" s="7">
        <v>1021</v>
      </c>
      <c r="B4572" s="8">
        <v>45109</v>
      </c>
      <c r="C4572" s="9">
        <v>0.35983796296296294</v>
      </c>
      <c r="D4572" s="9">
        <v>0</v>
      </c>
      <c r="E4572" s="7">
        <v>16.5</v>
      </c>
      <c r="F4572" s="7">
        <v>0</v>
      </c>
      <c r="G4572" s="7">
        <v>-16.5</v>
      </c>
    </row>
    <row r="4573" spans="1:7" x14ac:dyDescent="0.35">
      <c r="A4573" s="7">
        <v>1022</v>
      </c>
      <c r="B4573" s="8">
        <v>45109</v>
      </c>
      <c r="C4573" s="9">
        <v>0.34825231481481483</v>
      </c>
      <c r="D4573" s="9">
        <v>0</v>
      </c>
      <c r="E4573" s="7">
        <v>16.5</v>
      </c>
      <c r="F4573" s="7">
        <v>0</v>
      </c>
      <c r="G4573" s="7">
        <v>-16.5</v>
      </c>
    </row>
    <row r="4574" spans="1:7" x14ac:dyDescent="0.35">
      <c r="A4574" s="7">
        <v>1023</v>
      </c>
      <c r="B4574" s="8">
        <v>45109</v>
      </c>
      <c r="C4574" s="9">
        <v>0.36505787037037035</v>
      </c>
      <c r="D4574" s="9">
        <v>0</v>
      </c>
      <c r="E4574" s="7">
        <v>16.511388888888888</v>
      </c>
      <c r="F4574" s="7">
        <v>0</v>
      </c>
      <c r="G4574" s="7">
        <v>-16.511388888888888</v>
      </c>
    </row>
    <row r="4575" spans="1:7" x14ac:dyDescent="0.35">
      <c r="A4575" s="7">
        <v>1024</v>
      </c>
      <c r="B4575" s="8">
        <v>45109</v>
      </c>
      <c r="C4575" s="9">
        <v>0.35901620370370368</v>
      </c>
      <c r="D4575" s="9">
        <v>0</v>
      </c>
      <c r="E4575" s="7">
        <v>16.5</v>
      </c>
      <c r="F4575" s="7">
        <v>0</v>
      </c>
      <c r="G4575" s="7">
        <v>-16.5</v>
      </c>
    </row>
    <row r="4576" spans="1:7" x14ac:dyDescent="0.35">
      <c r="A4576" s="7">
        <v>1025</v>
      </c>
      <c r="B4576" s="8">
        <v>45109</v>
      </c>
      <c r="C4576" s="9">
        <v>0.34877314814814814</v>
      </c>
      <c r="D4576" s="9">
        <v>0</v>
      </c>
      <c r="E4576" s="7">
        <v>16.5</v>
      </c>
      <c r="F4576" s="7">
        <v>0</v>
      </c>
      <c r="G4576" s="7">
        <v>-16.5</v>
      </c>
    </row>
    <row r="4577" spans="1:7" x14ac:dyDescent="0.35">
      <c r="A4577" s="7">
        <v>1026</v>
      </c>
      <c r="B4577" s="8">
        <v>45109</v>
      </c>
      <c r="C4577" s="9">
        <v>0.37024305555555559</v>
      </c>
      <c r="D4577" s="9">
        <v>0</v>
      </c>
      <c r="E4577" s="7">
        <v>16.635833333333334</v>
      </c>
      <c r="F4577" s="7">
        <v>0</v>
      </c>
      <c r="G4577" s="7">
        <v>-16.635833333333334</v>
      </c>
    </row>
    <row r="4578" spans="1:7" x14ac:dyDescent="0.35">
      <c r="A4578" s="7">
        <v>1027</v>
      </c>
      <c r="B4578" s="8">
        <v>45109</v>
      </c>
      <c r="C4578" s="9">
        <v>0.36940972222222218</v>
      </c>
      <c r="D4578" s="9">
        <v>0</v>
      </c>
      <c r="E4578" s="7">
        <v>16.615833333333335</v>
      </c>
      <c r="F4578" s="7">
        <v>0</v>
      </c>
      <c r="G4578" s="7">
        <v>-16.615833333333335</v>
      </c>
    </row>
    <row r="4579" spans="1:7" x14ac:dyDescent="0.35">
      <c r="A4579" s="7">
        <v>1028</v>
      </c>
      <c r="B4579" s="8">
        <v>45109</v>
      </c>
      <c r="C4579" s="9">
        <v>0.33592592592592596</v>
      </c>
      <c r="D4579" s="9">
        <v>0</v>
      </c>
      <c r="E4579" s="7">
        <v>16.5</v>
      </c>
      <c r="F4579" s="7">
        <v>0</v>
      </c>
      <c r="G4579" s="7">
        <v>-16.5</v>
      </c>
    </row>
    <row r="4580" spans="1:7" x14ac:dyDescent="0.35">
      <c r="A4580" s="7">
        <v>1029</v>
      </c>
      <c r="B4580" s="8">
        <v>45109</v>
      </c>
      <c r="C4580" s="9">
        <v>0.37827546296296299</v>
      </c>
      <c r="D4580" s="9">
        <v>0</v>
      </c>
      <c r="E4580" s="7">
        <v>16.828611111111112</v>
      </c>
      <c r="F4580" s="7">
        <v>0</v>
      </c>
      <c r="G4580" s="7">
        <v>-16.828611111111112</v>
      </c>
    </row>
    <row r="4581" spans="1:7" x14ac:dyDescent="0.35">
      <c r="A4581" s="7">
        <v>1031</v>
      </c>
      <c r="B4581" s="8">
        <v>45109</v>
      </c>
      <c r="C4581" s="9">
        <v>0.31783564814814813</v>
      </c>
      <c r="D4581" s="9">
        <v>0</v>
      </c>
      <c r="E4581" s="7">
        <v>16.5</v>
      </c>
      <c r="F4581" s="7">
        <v>0</v>
      </c>
      <c r="G4581" s="7">
        <v>-16.5</v>
      </c>
    </row>
    <row r="4582" spans="1:7" x14ac:dyDescent="0.35">
      <c r="A4582" s="7">
        <v>1033</v>
      </c>
      <c r="B4582" s="8">
        <v>45109</v>
      </c>
      <c r="C4582" s="9">
        <v>0.35519675925925925</v>
      </c>
      <c r="D4582" s="9">
        <v>0</v>
      </c>
      <c r="E4582" s="7">
        <v>16.5</v>
      </c>
      <c r="F4582" s="7">
        <v>0</v>
      </c>
      <c r="G4582" s="7">
        <v>-16.5</v>
      </c>
    </row>
    <row r="4583" spans="1:7" x14ac:dyDescent="0.35">
      <c r="A4583" s="7">
        <v>1034</v>
      </c>
      <c r="B4583" s="8">
        <v>45109</v>
      </c>
      <c r="C4583" s="9">
        <v>0.34339120370370368</v>
      </c>
      <c r="D4583" s="9">
        <v>0</v>
      </c>
      <c r="E4583" s="7">
        <v>16.5</v>
      </c>
      <c r="F4583" s="7">
        <v>0</v>
      </c>
      <c r="G4583" s="7">
        <v>-16.5</v>
      </c>
    </row>
    <row r="4584" spans="1:7" x14ac:dyDescent="0.35">
      <c r="A4584" s="7">
        <v>1035</v>
      </c>
      <c r="B4584" s="8">
        <v>45109</v>
      </c>
      <c r="C4584" s="9">
        <v>0.35728009259259258</v>
      </c>
      <c r="D4584" s="9">
        <v>0</v>
      </c>
      <c r="E4584" s="7">
        <v>16.5</v>
      </c>
      <c r="F4584" s="7">
        <v>0</v>
      </c>
      <c r="G4584" s="7">
        <v>-16.5</v>
      </c>
    </row>
    <row r="4585" spans="1:7" x14ac:dyDescent="0.35">
      <c r="A4585" s="7">
        <v>1036</v>
      </c>
      <c r="B4585" s="8">
        <v>45109</v>
      </c>
      <c r="C4585" s="9">
        <v>0.34497685185185184</v>
      </c>
      <c r="D4585" s="9">
        <v>0</v>
      </c>
      <c r="E4585" s="7">
        <v>16.5</v>
      </c>
      <c r="F4585" s="7">
        <v>0</v>
      </c>
      <c r="G4585" s="7">
        <v>-16.5</v>
      </c>
    </row>
    <row r="4586" spans="1:7" x14ac:dyDescent="0.35">
      <c r="A4586" s="7">
        <v>1037</v>
      </c>
      <c r="B4586" s="8">
        <v>45109</v>
      </c>
      <c r="C4586" s="9">
        <v>0.37335648148148143</v>
      </c>
      <c r="D4586" s="9">
        <v>0</v>
      </c>
      <c r="E4586" s="7">
        <v>16.710555555555555</v>
      </c>
      <c r="F4586" s="7">
        <v>0</v>
      </c>
      <c r="G4586" s="7">
        <v>-16.710555555555555</v>
      </c>
    </row>
    <row r="4587" spans="1:7" x14ac:dyDescent="0.35">
      <c r="A4587" s="7">
        <v>1039</v>
      </c>
      <c r="B4587" s="8">
        <v>45109</v>
      </c>
      <c r="C4587" s="9">
        <v>0.35055555555555556</v>
      </c>
      <c r="D4587" s="9">
        <v>0</v>
      </c>
      <c r="E4587" s="7">
        <v>16.5</v>
      </c>
      <c r="F4587" s="7">
        <v>0</v>
      </c>
      <c r="G4587" s="7">
        <v>-16.5</v>
      </c>
    </row>
    <row r="4588" spans="1:7" x14ac:dyDescent="0.35">
      <c r="A4588" s="7">
        <v>1040</v>
      </c>
      <c r="B4588" s="8">
        <v>45109</v>
      </c>
      <c r="C4588" s="9">
        <v>0.36553240740740739</v>
      </c>
      <c r="D4588" s="9">
        <v>0</v>
      </c>
      <c r="E4588" s="7">
        <v>16.522777777777776</v>
      </c>
      <c r="F4588" s="7">
        <v>0</v>
      </c>
      <c r="G4588" s="7">
        <v>-16.522777777777776</v>
      </c>
    </row>
    <row r="4589" spans="1:7" x14ac:dyDescent="0.35">
      <c r="A4589" s="7">
        <v>1042</v>
      </c>
      <c r="B4589" s="8">
        <v>45109</v>
      </c>
      <c r="C4589" s="9">
        <v>0.35561342592592587</v>
      </c>
      <c r="D4589" s="9">
        <v>0</v>
      </c>
      <c r="E4589" s="7">
        <v>16.5</v>
      </c>
      <c r="F4589" s="7">
        <v>0</v>
      </c>
      <c r="G4589" s="7">
        <v>-16.5</v>
      </c>
    </row>
    <row r="4590" spans="1:7" x14ac:dyDescent="0.35">
      <c r="A4590" s="7">
        <v>1044</v>
      </c>
      <c r="B4590" s="8">
        <v>45109</v>
      </c>
      <c r="C4590" s="9">
        <v>0.36978009259259265</v>
      </c>
      <c r="D4590" s="9">
        <v>0</v>
      </c>
      <c r="E4590" s="7">
        <v>16.624722222222221</v>
      </c>
      <c r="F4590" s="7">
        <v>0</v>
      </c>
      <c r="G4590" s="7">
        <v>-16.624722222222221</v>
      </c>
    </row>
    <row r="4591" spans="1:7" x14ac:dyDescent="0.35">
      <c r="A4591" s="7">
        <v>1045</v>
      </c>
      <c r="B4591" s="8">
        <v>45109</v>
      </c>
      <c r="C4591" s="9">
        <v>0.36305555555555552</v>
      </c>
      <c r="D4591" s="9">
        <v>0</v>
      </c>
      <c r="E4591" s="7">
        <v>16.5</v>
      </c>
      <c r="F4591" s="7">
        <v>0</v>
      </c>
      <c r="G4591" s="7">
        <v>-16.5</v>
      </c>
    </row>
    <row r="4592" spans="1:7" x14ac:dyDescent="0.35">
      <c r="A4592" s="7">
        <v>1046</v>
      </c>
      <c r="B4592" s="8">
        <v>45109</v>
      </c>
      <c r="C4592" s="9">
        <v>0.35797453703703702</v>
      </c>
      <c r="D4592" s="9">
        <v>0</v>
      </c>
      <c r="E4592" s="7">
        <v>16.5</v>
      </c>
      <c r="F4592" s="7">
        <v>0</v>
      </c>
      <c r="G4592" s="7">
        <v>-16.5</v>
      </c>
    </row>
    <row r="4593" spans="1:7" x14ac:dyDescent="0.35">
      <c r="A4593" s="7">
        <v>1047</v>
      </c>
      <c r="B4593" s="8">
        <v>45109</v>
      </c>
      <c r="C4593" s="9">
        <v>0.35653935185185182</v>
      </c>
      <c r="D4593" s="9">
        <v>0</v>
      </c>
      <c r="E4593" s="7">
        <v>16.5</v>
      </c>
      <c r="F4593" s="7">
        <v>0</v>
      </c>
      <c r="G4593" s="7">
        <v>-16.5</v>
      </c>
    </row>
    <row r="4594" spans="1:7" x14ac:dyDescent="0.35">
      <c r="A4594" s="7">
        <v>1048</v>
      </c>
      <c r="B4594" s="8">
        <v>45109</v>
      </c>
      <c r="C4594" s="9">
        <v>0.33763888888888888</v>
      </c>
      <c r="D4594" s="9">
        <v>0</v>
      </c>
      <c r="E4594" s="7">
        <v>16.5</v>
      </c>
      <c r="F4594" s="7">
        <v>0</v>
      </c>
      <c r="G4594" s="7">
        <v>-16.5</v>
      </c>
    </row>
    <row r="4595" spans="1:7" x14ac:dyDescent="0.35">
      <c r="A4595" s="7">
        <v>1049</v>
      </c>
      <c r="B4595" s="8">
        <v>45109</v>
      </c>
      <c r="C4595" s="9">
        <v>0.36598379629629635</v>
      </c>
      <c r="D4595" s="9">
        <v>0</v>
      </c>
      <c r="E4595" s="7">
        <v>16.53361111111111</v>
      </c>
      <c r="F4595" s="7">
        <v>0</v>
      </c>
      <c r="G4595" s="7">
        <v>-16.53361111111111</v>
      </c>
    </row>
    <row r="4596" spans="1:7" x14ac:dyDescent="0.35">
      <c r="A4596" s="7">
        <v>1051</v>
      </c>
      <c r="B4596" s="8">
        <v>45109</v>
      </c>
      <c r="C4596" s="9">
        <v>0.35149305555555554</v>
      </c>
      <c r="D4596" s="9">
        <v>0</v>
      </c>
      <c r="E4596" s="7">
        <v>16.5</v>
      </c>
      <c r="F4596" s="7">
        <v>0</v>
      </c>
      <c r="G4596" s="7">
        <v>-16.5</v>
      </c>
    </row>
    <row r="4597" spans="1:7" x14ac:dyDescent="0.35">
      <c r="A4597" s="7">
        <v>1056</v>
      </c>
      <c r="B4597" s="8">
        <v>45109</v>
      </c>
      <c r="C4597" s="9">
        <v>0.36026620370370371</v>
      </c>
      <c r="D4597" s="9">
        <v>0</v>
      </c>
      <c r="E4597" s="7">
        <v>16.5</v>
      </c>
      <c r="F4597" s="7">
        <v>0</v>
      </c>
      <c r="G4597" s="7">
        <v>-16.5</v>
      </c>
    </row>
    <row r="4598" spans="1:7" x14ac:dyDescent="0.35">
      <c r="A4598" s="7">
        <v>1057</v>
      </c>
      <c r="B4598" s="8">
        <v>45109</v>
      </c>
      <c r="C4598" s="9">
        <v>0.3556597222222222</v>
      </c>
      <c r="D4598" s="9">
        <v>0</v>
      </c>
      <c r="E4598" s="7">
        <v>16.5</v>
      </c>
      <c r="F4598" s="7">
        <v>0</v>
      </c>
      <c r="G4598" s="7">
        <v>-16.5</v>
      </c>
    </row>
    <row r="4599" spans="1:7" x14ac:dyDescent="0.35">
      <c r="A4599" s="7">
        <v>1059</v>
      </c>
      <c r="B4599" s="8">
        <v>45109</v>
      </c>
      <c r="C4599" s="9">
        <v>0.34439814814814818</v>
      </c>
      <c r="D4599" s="9">
        <v>0</v>
      </c>
      <c r="E4599" s="7">
        <v>16.5</v>
      </c>
      <c r="F4599" s="7">
        <v>0</v>
      </c>
      <c r="G4599" s="7">
        <v>-16.5</v>
      </c>
    </row>
    <row r="4600" spans="1:7" x14ac:dyDescent="0.35">
      <c r="A4600" s="7">
        <v>1060</v>
      </c>
      <c r="B4600" s="8">
        <v>45109</v>
      </c>
      <c r="C4600" s="9">
        <v>0.32815972222222223</v>
      </c>
      <c r="D4600" s="9">
        <v>0</v>
      </c>
      <c r="E4600" s="7">
        <v>16.5</v>
      </c>
      <c r="F4600" s="7">
        <v>0</v>
      </c>
      <c r="G4600" s="7">
        <v>-16.5</v>
      </c>
    </row>
    <row r="4601" spans="1:7" x14ac:dyDescent="0.35">
      <c r="A4601" s="7">
        <v>1062</v>
      </c>
      <c r="B4601" s="8">
        <v>45109</v>
      </c>
      <c r="C4601" s="9">
        <v>0.34388888888888891</v>
      </c>
      <c r="D4601" s="9">
        <v>0</v>
      </c>
      <c r="E4601" s="7">
        <v>16.5</v>
      </c>
      <c r="F4601" s="7">
        <v>0</v>
      </c>
      <c r="G4601" s="7">
        <v>-16.5</v>
      </c>
    </row>
    <row r="4602" spans="1:7" x14ac:dyDescent="0.35">
      <c r="A4602" s="7">
        <v>1064</v>
      </c>
      <c r="B4602" s="8">
        <v>45109</v>
      </c>
      <c r="C4602" s="9">
        <v>0.31968750000000001</v>
      </c>
      <c r="D4602" s="9">
        <v>0</v>
      </c>
      <c r="E4602" s="7">
        <v>16.5</v>
      </c>
      <c r="F4602" s="7">
        <v>0</v>
      </c>
      <c r="G4602" s="7">
        <v>-16.5</v>
      </c>
    </row>
    <row r="4603" spans="1:7" x14ac:dyDescent="0.35">
      <c r="A4603" s="7">
        <v>1066</v>
      </c>
      <c r="B4603" s="8">
        <v>45109</v>
      </c>
      <c r="C4603" s="9">
        <v>0.354525462962963</v>
      </c>
      <c r="D4603" s="9">
        <v>0</v>
      </c>
      <c r="E4603" s="7">
        <v>16.5</v>
      </c>
      <c r="F4603" s="7">
        <v>0</v>
      </c>
      <c r="G4603" s="7">
        <v>-16.5</v>
      </c>
    </row>
    <row r="4604" spans="1:7" x14ac:dyDescent="0.35">
      <c r="A4604" s="7">
        <v>1067</v>
      </c>
      <c r="B4604" s="8">
        <v>45109</v>
      </c>
      <c r="C4604" s="9">
        <v>0.33067129629629627</v>
      </c>
      <c r="D4604" s="9">
        <v>0</v>
      </c>
      <c r="E4604" s="7">
        <v>16.5</v>
      </c>
      <c r="F4604" s="7">
        <v>0</v>
      </c>
      <c r="G4604" s="7">
        <v>-16.5</v>
      </c>
    </row>
    <row r="4605" spans="1:7" x14ac:dyDescent="0.35">
      <c r="A4605" s="7">
        <v>1068</v>
      </c>
      <c r="B4605" s="8">
        <v>45109</v>
      </c>
      <c r="C4605" s="9">
        <v>0.35962962962962958</v>
      </c>
      <c r="D4605" s="9">
        <v>0</v>
      </c>
      <c r="E4605" s="7">
        <v>16.5</v>
      </c>
      <c r="F4605" s="7">
        <v>0</v>
      </c>
      <c r="G4605" s="7">
        <v>-16.5</v>
      </c>
    </row>
    <row r="4606" spans="1:7" x14ac:dyDescent="0.35">
      <c r="A4606" s="7">
        <v>1069</v>
      </c>
      <c r="B4606" s="8">
        <v>45109</v>
      </c>
      <c r="C4606" s="9">
        <v>0.34422453703703698</v>
      </c>
      <c r="D4606" s="9">
        <v>0</v>
      </c>
      <c r="E4606" s="7">
        <v>16.5</v>
      </c>
      <c r="F4606" s="7">
        <v>0</v>
      </c>
      <c r="G4606" s="7">
        <v>-16.5</v>
      </c>
    </row>
    <row r="4607" spans="1:7" x14ac:dyDescent="0.35">
      <c r="A4607" s="7">
        <v>1070</v>
      </c>
      <c r="B4607" s="8">
        <v>45109</v>
      </c>
      <c r="C4607" s="9">
        <v>0.24681712962962962</v>
      </c>
      <c r="D4607" s="9">
        <v>0</v>
      </c>
      <c r="E4607" s="7">
        <v>16.5</v>
      </c>
      <c r="F4607" s="7">
        <v>0</v>
      </c>
      <c r="G4607" s="7">
        <v>-16.5</v>
      </c>
    </row>
    <row r="4608" spans="1:7" x14ac:dyDescent="0.35">
      <c r="A4608" s="7">
        <v>1071</v>
      </c>
      <c r="B4608" s="8">
        <v>45109</v>
      </c>
      <c r="C4608" s="9">
        <v>0.3181134259259259</v>
      </c>
      <c r="D4608" s="9">
        <v>0</v>
      </c>
      <c r="E4608" s="7">
        <v>16.5</v>
      </c>
      <c r="F4608" s="7">
        <v>0</v>
      </c>
      <c r="G4608" s="7">
        <v>-16.5</v>
      </c>
    </row>
    <row r="4609" spans="1:7" x14ac:dyDescent="0.35">
      <c r="A4609" s="7">
        <v>1072</v>
      </c>
      <c r="B4609" s="8">
        <v>45109</v>
      </c>
      <c r="C4609" s="9">
        <v>0.35721064814814812</v>
      </c>
      <c r="D4609" s="9">
        <v>0</v>
      </c>
      <c r="E4609" s="7">
        <v>16.5</v>
      </c>
      <c r="F4609" s="7">
        <v>0</v>
      </c>
      <c r="G4609" s="7">
        <v>-16.5</v>
      </c>
    </row>
    <row r="4610" spans="1:7" x14ac:dyDescent="0.35">
      <c r="A4610" s="7">
        <v>1073</v>
      </c>
      <c r="B4610" s="8">
        <v>45109</v>
      </c>
      <c r="C4610" s="9">
        <v>0.33622685185185186</v>
      </c>
      <c r="D4610" s="9">
        <v>0</v>
      </c>
      <c r="E4610" s="7">
        <v>16.5</v>
      </c>
      <c r="F4610" s="7">
        <v>0</v>
      </c>
      <c r="G4610" s="7">
        <v>-16.5</v>
      </c>
    </row>
    <row r="4611" spans="1:7" x14ac:dyDescent="0.35">
      <c r="A4611" s="7">
        <v>1074</v>
      </c>
      <c r="B4611" s="8">
        <v>45109</v>
      </c>
      <c r="C4611" s="9">
        <v>0.33743055555555551</v>
      </c>
      <c r="D4611" s="9">
        <v>0</v>
      </c>
      <c r="E4611" s="7">
        <v>16.5</v>
      </c>
      <c r="F4611" s="7">
        <v>0</v>
      </c>
      <c r="G4611" s="7">
        <v>-16.5</v>
      </c>
    </row>
    <row r="4612" spans="1:7" x14ac:dyDescent="0.35">
      <c r="A4612" s="7">
        <v>1075</v>
      </c>
      <c r="B4612" s="8">
        <v>45109</v>
      </c>
      <c r="C4612" s="9">
        <v>0.36980324074074072</v>
      </c>
      <c r="D4612" s="9">
        <v>0</v>
      </c>
      <c r="E4612" s="7">
        <v>16.625277777777779</v>
      </c>
      <c r="F4612" s="7">
        <v>0</v>
      </c>
      <c r="G4612" s="7">
        <v>-16.625277777777779</v>
      </c>
    </row>
    <row r="4613" spans="1:7" x14ac:dyDescent="0.35">
      <c r="A4613" s="7">
        <v>1076</v>
      </c>
      <c r="B4613" s="8">
        <v>45109</v>
      </c>
      <c r="C4613" s="9">
        <v>0.36591435185185189</v>
      </c>
      <c r="D4613" s="9">
        <v>0</v>
      </c>
      <c r="E4613" s="7">
        <v>16.531944444444445</v>
      </c>
      <c r="F4613" s="7">
        <v>0</v>
      </c>
      <c r="G4613" s="7">
        <v>-16.531944444444445</v>
      </c>
    </row>
    <row r="4614" spans="1:7" x14ac:dyDescent="0.35">
      <c r="A4614" s="7">
        <v>1077</v>
      </c>
      <c r="B4614" s="8">
        <v>45109</v>
      </c>
      <c r="C4614" s="9">
        <v>0.31740740740740742</v>
      </c>
      <c r="D4614" s="9">
        <v>0</v>
      </c>
      <c r="E4614" s="7">
        <v>16.5</v>
      </c>
      <c r="F4614" s="7">
        <v>0</v>
      </c>
      <c r="G4614" s="7">
        <v>-16.5</v>
      </c>
    </row>
    <row r="4615" spans="1:7" x14ac:dyDescent="0.35">
      <c r="A4615" s="7">
        <v>1079</v>
      </c>
      <c r="B4615" s="8">
        <v>45109</v>
      </c>
      <c r="C4615" s="9">
        <v>0.34248842592592593</v>
      </c>
      <c r="D4615" s="9">
        <v>0</v>
      </c>
      <c r="E4615" s="7">
        <v>16.5</v>
      </c>
      <c r="F4615" s="7">
        <v>0</v>
      </c>
      <c r="G4615" s="7">
        <v>-16.5</v>
      </c>
    </row>
    <row r="4616" spans="1:7" x14ac:dyDescent="0.35">
      <c r="A4616" s="7">
        <v>1082</v>
      </c>
      <c r="B4616" s="8">
        <v>45109</v>
      </c>
      <c r="C4616" s="9">
        <v>0.34250000000000003</v>
      </c>
      <c r="D4616" s="9">
        <v>0</v>
      </c>
      <c r="E4616" s="7">
        <v>16.5</v>
      </c>
      <c r="F4616" s="7">
        <v>0</v>
      </c>
      <c r="G4616" s="7">
        <v>-16.5</v>
      </c>
    </row>
    <row r="4617" spans="1:7" x14ac:dyDescent="0.35">
      <c r="A4617" s="7">
        <v>1083</v>
      </c>
      <c r="B4617" s="8">
        <v>45109</v>
      </c>
      <c r="C4617" s="9">
        <v>0.35895833333333332</v>
      </c>
      <c r="D4617" s="9">
        <v>0</v>
      </c>
      <c r="E4617" s="7">
        <v>16.5</v>
      </c>
      <c r="F4617" s="7">
        <v>0</v>
      </c>
      <c r="G4617" s="7">
        <v>-16.5</v>
      </c>
    </row>
    <row r="4618" spans="1:7" x14ac:dyDescent="0.35">
      <c r="A4618" s="7">
        <v>1084</v>
      </c>
      <c r="B4618" s="8">
        <v>45109</v>
      </c>
      <c r="C4618" s="9">
        <v>0.35782407407407407</v>
      </c>
      <c r="D4618" s="9">
        <v>0</v>
      </c>
      <c r="E4618" s="7">
        <v>16.5</v>
      </c>
      <c r="F4618" s="7">
        <v>0</v>
      </c>
      <c r="G4618" s="7">
        <v>-16.5</v>
      </c>
    </row>
    <row r="4619" spans="1:7" x14ac:dyDescent="0.35">
      <c r="A4619" s="7">
        <v>1085</v>
      </c>
      <c r="B4619" s="8">
        <v>45109</v>
      </c>
      <c r="C4619" s="9">
        <v>0.3550578703703704</v>
      </c>
      <c r="D4619" s="9">
        <v>0</v>
      </c>
      <c r="E4619" s="7">
        <v>16.5</v>
      </c>
      <c r="F4619" s="7">
        <v>0</v>
      </c>
      <c r="G4619" s="7">
        <v>-16.5</v>
      </c>
    </row>
    <row r="4620" spans="1:7" x14ac:dyDescent="0.35">
      <c r="A4620" s="7">
        <v>1086</v>
      </c>
      <c r="B4620" s="8">
        <v>45109</v>
      </c>
      <c r="C4620" s="9">
        <v>0.35302083333333334</v>
      </c>
      <c r="D4620" s="9">
        <v>0</v>
      </c>
      <c r="E4620" s="7">
        <v>16.5</v>
      </c>
      <c r="F4620" s="7">
        <v>0</v>
      </c>
      <c r="G4620" s="7">
        <v>-16.5</v>
      </c>
    </row>
    <row r="4621" spans="1:7" x14ac:dyDescent="0.35">
      <c r="A4621" s="7">
        <v>1087</v>
      </c>
      <c r="B4621" s="8">
        <v>45109</v>
      </c>
      <c r="C4621" s="9">
        <v>0.33444444444444449</v>
      </c>
      <c r="D4621" s="9">
        <v>0</v>
      </c>
      <c r="E4621" s="7">
        <v>16.5</v>
      </c>
      <c r="F4621" s="7">
        <v>0</v>
      </c>
      <c r="G4621" s="7">
        <v>-16.5</v>
      </c>
    </row>
    <row r="4622" spans="1:7" x14ac:dyDescent="0.35">
      <c r="A4622" s="7">
        <v>1088</v>
      </c>
      <c r="B4622" s="8">
        <v>45109</v>
      </c>
      <c r="C4622" s="9">
        <v>0.34284722222222225</v>
      </c>
      <c r="D4622" s="9">
        <v>0</v>
      </c>
      <c r="E4622" s="7">
        <v>16.5</v>
      </c>
      <c r="F4622" s="7">
        <v>0</v>
      </c>
      <c r="G4622" s="7">
        <v>-16.5</v>
      </c>
    </row>
    <row r="4623" spans="1:7" x14ac:dyDescent="0.35">
      <c r="A4623" s="7">
        <v>1095</v>
      </c>
      <c r="B4623" s="8">
        <v>45109</v>
      </c>
      <c r="C4623" s="9">
        <v>0.34747685185185184</v>
      </c>
      <c r="D4623" s="9">
        <v>0</v>
      </c>
      <c r="E4623" s="7">
        <v>16.5</v>
      </c>
      <c r="F4623" s="7">
        <v>0</v>
      </c>
      <c r="G4623" s="7">
        <v>-16.5</v>
      </c>
    </row>
    <row r="4624" spans="1:7" x14ac:dyDescent="0.35">
      <c r="A4624" s="7">
        <v>1096</v>
      </c>
      <c r="B4624" s="8">
        <v>45109</v>
      </c>
      <c r="C4624" s="9">
        <v>0.34833333333333333</v>
      </c>
      <c r="D4624" s="9">
        <v>0</v>
      </c>
      <c r="E4624" s="7">
        <v>16.5</v>
      </c>
      <c r="F4624" s="7">
        <v>0</v>
      </c>
      <c r="G4624" s="7">
        <v>-16.5</v>
      </c>
    </row>
    <row r="4625" spans="1:7" x14ac:dyDescent="0.35">
      <c r="A4625" s="7">
        <v>1097</v>
      </c>
      <c r="B4625" s="8">
        <v>45109</v>
      </c>
      <c r="C4625" s="9">
        <v>0.3518634259259259</v>
      </c>
      <c r="D4625" s="9">
        <v>0</v>
      </c>
      <c r="E4625" s="7">
        <v>16.5</v>
      </c>
      <c r="F4625" s="7">
        <v>0</v>
      </c>
      <c r="G4625" s="7">
        <v>-16.5</v>
      </c>
    </row>
    <row r="4626" spans="1:7" x14ac:dyDescent="0.35">
      <c r="A4626" s="7">
        <v>1098</v>
      </c>
      <c r="B4626" s="8">
        <v>45109</v>
      </c>
      <c r="C4626" s="9">
        <v>0.34960648148148149</v>
      </c>
      <c r="D4626" s="9">
        <v>0</v>
      </c>
      <c r="E4626" s="7">
        <v>16.5</v>
      </c>
      <c r="F4626" s="7">
        <v>0</v>
      </c>
      <c r="G4626" s="7">
        <v>-16.5</v>
      </c>
    </row>
    <row r="4627" spans="1:7" x14ac:dyDescent="0.35">
      <c r="A4627" s="7">
        <v>1099</v>
      </c>
      <c r="B4627" s="8">
        <v>45109</v>
      </c>
      <c r="C4627" s="9">
        <v>0.34482638888888889</v>
      </c>
      <c r="D4627" s="9">
        <v>0</v>
      </c>
      <c r="E4627" s="7">
        <v>16.5</v>
      </c>
      <c r="F4627" s="7">
        <v>0</v>
      </c>
      <c r="G4627" s="7">
        <v>-16.5</v>
      </c>
    </row>
    <row r="4628" spans="1:7" x14ac:dyDescent="0.35">
      <c r="A4628" s="7">
        <v>1106</v>
      </c>
      <c r="B4628" s="8">
        <v>45109</v>
      </c>
      <c r="C4628" s="9">
        <v>0.36902777777777779</v>
      </c>
      <c r="D4628" s="9">
        <v>0</v>
      </c>
      <c r="E4628" s="7">
        <v>16.606666666666669</v>
      </c>
      <c r="F4628" s="7">
        <v>0</v>
      </c>
      <c r="G4628" s="7">
        <v>-16.606666666666669</v>
      </c>
    </row>
    <row r="4629" spans="1:7" x14ac:dyDescent="0.35">
      <c r="A4629" s="7">
        <v>1107</v>
      </c>
      <c r="B4629" s="8">
        <v>45109</v>
      </c>
      <c r="C4629" s="9">
        <v>0.33180555555555552</v>
      </c>
      <c r="D4629" s="9">
        <v>0</v>
      </c>
      <c r="E4629" s="7">
        <v>16.5</v>
      </c>
      <c r="F4629" s="7">
        <v>0</v>
      </c>
      <c r="G4629" s="7">
        <v>-16.5</v>
      </c>
    </row>
    <row r="4630" spans="1:7" x14ac:dyDescent="0.35">
      <c r="A4630" s="7">
        <v>1110</v>
      </c>
      <c r="B4630" s="8">
        <v>45109</v>
      </c>
      <c r="C4630" s="9">
        <v>0.34961805555555553</v>
      </c>
      <c r="D4630" s="9">
        <v>0</v>
      </c>
      <c r="E4630" s="7">
        <v>16.5</v>
      </c>
      <c r="F4630" s="7">
        <v>0</v>
      </c>
      <c r="G4630" s="7">
        <v>-16.5</v>
      </c>
    </row>
    <row r="4631" spans="1:7" x14ac:dyDescent="0.35">
      <c r="A4631" s="7">
        <v>1111</v>
      </c>
      <c r="B4631" s="8">
        <v>45109</v>
      </c>
      <c r="C4631" s="9">
        <v>0.34490740740740744</v>
      </c>
      <c r="D4631" s="9">
        <v>0</v>
      </c>
      <c r="E4631" s="7">
        <v>16.5</v>
      </c>
      <c r="F4631" s="7">
        <v>0</v>
      </c>
      <c r="G4631" s="7">
        <v>-16.5</v>
      </c>
    </row>
    <row r="4632" spans="1:7" x14ac:dyDescent="0.35">
      <c r="A4632" s="7">
        <v>1113</v>
      </c>
      <c r="B4632" s="8">
        <v>45109</v>
      </c>
      <c r="C4632" s="9">
        <v>0.33317129629629633</v>
      </c>
      <c r="D4632" s="9">
        <v>0</v>
      </c>
      <c r="E4632" s="7">
        <v>16.5</v>
      </c>
      <c r="F4632" s="7">
        <v>0</v>
      </c>
      <c r="G4632" s="7">
        <v>-16.5</v>
      </c>
    </row>
    <row r="4633" spans="1:7" x14ac:dyDescent="0.35">
      <c r="A4633" s="7">
        <v>1114</v>
      </c>
      <c r="B4633" s="8">
        <v>45109</v>
      </c>
      <c r="C4633" s="9">
        <v>0.36064814814814811</v>
      </c>
      <c r="D4633" s="9">
        <v>0</v>
      </c>
      <c r="E4633" s="7">
        <v>16.5</v>
      </c>
      <c r="F4633" s="7">
        <v>0</v>
      </c>
      <c r="G4633" s="7">
        <v>-16.5</v>
      </c>
    </row>
    <row r="4634" spans="1:7" x14ac:dyDescent="0.35">
      <c r="A4634" s="7">
        <v>1115</v>
      </c>
      <c r="B4634" s="8">
        <v>45109</v>
      </c>
      <c r="C4634" s="9">
        <v>0.35143518518518518</v>
      </c>
      <c r="D4634" s="9">
        <v>0</v>
      </c>
      <c r="E4634" s="7">
        <v>16.5</v>
      </c>
      <c r="F4634" s="7">
        <v>0</v>
      </c>
      <c r="G4634" s="7">
        <v>-16.5</v>
      </c>
    </row>
    <row r="4635" spans="1:7" x14ac:dyDescent="0.35">
      <c r="A4635" s="7">
        <v>1119</v>
      </c>
      <c r="B4635" s="8">
        <v>45109</v>
      </c>
      <c r="C4635" s="9">
        <v>0.38142361111111112</v>
      </c>
      <c r="D4635" s="9">
        <v>0</v>
      </c>
      <c r="E4635" s="7">
        <v>16.904166666666669</v>
      </c>
      <c r="F4635" s="7">
        <v>0</v>
      </c>
      <c r="G4635" s="7">
        <v>-16.904166666666669</v>
      </c>
    </row>
    <row r="4636" spans="1:7" x14ac:dyDescent="0.35">
      <c r="A4636" s="7">
        <v>1120</v>
      </c>
      <c r="B4636" s="8">
        <v>45109</v>
      </c>
      <c r="C4636" s="9">
        <v>0.65715277777777781</v>
      </c>
      <c r="D4636" s="9">
        <v>0</v>
      </c>
      <c r="E4636" s="7">
        <v>23.521666666666668</v>
      </c>
      <c r="F4636" s="7">
        <v>0</v>
      </c>
      <c r="G4636" s="7">
        <v>-23.521666666666668</v>
      </c>
    </row>
    <row r="4637" spans="1:7" x14ac:dyDescent="0.35">
      <c r="A4637" s="7">
        <v>17</v>
      </c>
      <c r="B4637" s="8">
        <v>45110</v>
      </c>
      <c r="C4637" s="9">
        <v>0.32858796296296294</v>
      </c>
      <c r="D4637" s="9">
        <v>0</v>
      </c>
      <c r="E4637" s="7">
        <v>16.5</v>
      </c>
      <c r="F4637" s="7">
        <v>0</v>
      </c>
      <c r="G4637" s="7">
        <v>-16.5</v>
      </c>
    </row>
    <row r="4638" spans="1:7" x14ac:dyDescent="0.35">
      <c r="A4638" s="7">
        <v>23</v>
      </c>
      <c r="B4638" s="8">
        <v>45110</v>
      </c>
      <c r="C4638" s="9">
        <v>0.35586805555555556</v>
      </c>
      <c r="D4638" s="9">
        <v>0</v>
      </c>
      <c r="E4638" s="7">
        <v>16.5</v>
      </c>
      <c r="F4638" s="7">
        <v>0</v>
      </c>
      <c r="G4638" s="7">
        <v>-16.5</v>
      </c>
    </row>
    <row r="4639" spans="1:7" x14ac:dyDescent="0.35">
      <c r="A4639" s="7">
        <v>35</v>
      </c>
      <c r="B4639" s="8">
        <v>45110</v>
      </c>
      <c r="C4639" s="9">
        <v>0.2823032407407407</v>
      </c>
      <c r="D4639" s="9">
        <v>0</v>
      </c>
      <c r="E4639" s="7">
        <v>16.5</v>
      </c>
      <c r="F4639" s="7">
        <v>0</v>
      </c>
      <c r="G4639" s="7">
        <v>-16.5</v>
      </c>
    </row>
    <row r="4640" spans="1:7" x14ac:dyDescent="0.35">
      <c r="A4640" s="7">
        <v>39</v>
      </c>
      <c r="B4640" s="8">
        <v>45110</v>
      </c>
      <c r="C4640" s="9">
        <v>0.35098379629629628</v>
      </c>
      <c r="D4640" s="9">
        <v>0</v>
      </c>
      <c r="E4640" s="7">
        <v>16.5</v>
      </c>
      <c r="F4640" s="7">
        <v>0</v>
      </c>
      <c r="G4640" s="7">
        <v>-16.5</v>
      </c>
    </row>
    <row r="4641" spans="1:7" x14ac:dyDescent="0.35">
      <c r="A4641" s="7">
        <v>46</v>
      </c>
      <c r="B4641" s="8">
        <v>45110</v>
      </c>
      <c r="C4641" s="9">
        <v>0.35701388888888891</v>
      </c>
      <c r="D4641" s="9">
        <v>0</v>
      </c>
      <c r="E4641" s="7">
        <v>16.5</v>
      </c>
      <c r="F4641" s="7">
        <v>0</v>
      </c>
      <c r="G4641" s="7">
        <v>-16.5</v>
      </c>
    </row>
    <row r="4642" spans="1:7" x14ac:dyDescent="0.35">
      <c r="A4642" s="7">
        <v>54</v>
      </c>
      <c r="B4642" s="8">
        <v>45110</v>
      </c>
      <c r="C4642" s="9">
        <v>0.36531249999999998</v>
      </c>
      <c r="D4642" s="9">
        <v>0</v>
      </c>
      <c r="E4642" s="7">
        <v>16.517499999999998</v>
      </c>
      <c r="F4642" s="7">
        <v>0</v>
      </c>
      <c r="G4642" s="7">
        <v>-16.517499999999998</v>
      </c>
    </row>
    <row r="4643" spans="1:7" x14ac:dyDescent="0.35">
      <c r="A4643" s="7">
        <v>56</v>
      </c>
      <c r="B4643" s="8">
        <v>45110</v>
      </c>
      <c r="C4643" s="9">
        <v>0.35434027777777777</v>
      </c>
      <c r="D4643" s="9">
        <v>0</v>
      </c>
      <c r="E4643" s="7">
        <v>16.5</v>
      </c>
      <c r="F4643" s="7">
        <v>0</v>
      </c>
      <c r="G4643" s="7">
        <v>-16.5</v>
      </c>
    </row>
    <row r="4644" spans="1:7" x14ac:dyDescent="0.35">
      <c r="A4644" s="7">
        <v>60</v>
      </c>
      <c r="B4644" s="8">
        <v>45110</v>
      </c>
      <c r="C4644" s="9">
        <v>0.36973379629629632</v>
      </c>
      <c r="D4644" s="9">
        <v>0</v>
      </c>
      <c r="E4644" s="7">
        <v>16.62361111111111</v>
      </c>
      <c r="F4644" s="7">
        <v>0</v>
      </c>
      <c r="G4644" s="7">
        <v>-16.62361111111111</v>
      </c>
    </row>
    <row r="4645" spans="1:7" x14ac:dyDescent="0.35">
      <c r="A4645" s="7">
        <v>66</v>
      </c>
      <c r="B4645" s="8">
        <v>45110</v>
      </c>
      <c r="C4645" s="9">
        <v>0.30466435185185187</v>
      </c>
      <c r="D4645" s="9">
        <v>0</v>
      </c>
      <c r="E4645" s="7">
        <v>16.5</v>
      </c>
      <c r="F4645" s="7">
        <v>0</v>
      </c>
      <c r="G4645" s="7">
        <v>-16.5</v>
      </c>
    </row>
    <row r="4646" spans="1:7" x14ac:dyDescent="0.35">
      <c r="A4646" s="7">
        <v>74</v>
      </c>
      <c r="B4646" s="8">
        <v>45110</v>
      </c>
      <c r="C4646" s="9">
        <v>0.32611111111111107</v>
      </c>
      <c r="D4646" s="9">
        <v>0</v>
      </c>
      <c r="E4646" s="7">
        <v>16.5</v>
      </c>
      <c r="F4646" s="7">
        <v>0</v>
      </c>
      <c r="G4646" s="7">
        <v>-16.5</v>
      </c>
    </row>
    <row r="4647" spans="1:7" x14ac:dyDescent="0.35">
      <c r="A4647" s="7">
        <v>76</v>
      </c>
      <c r="B4647" s="8">
        <v>45110</v>
      </c>
      <c r="C4647" s="9">
        <v>0.35393518518518513</v>
      </c>
      <c r="D4647" s="9">
        <v>0</v>
      </c>
      <c r="E4647" s="7">
        <v>16.5</v>
      </c>
      <c r="F4647" s="7">
        <v>0</v>
      </c>
      <c r="G4647" s="7">
        <v>-16.5</v>
      </c>
    </row>
    <row r="4648" spans="1:7" x14ac:dyDescent="0.35">
      <c r="A4648" s="7">
        <v>91</v>
      </c>
      <c r="B4648" s="8">
        <v>45110</v>
      </c>
      <c r="C4648" s="9">
        <v>0.35002314814814817</v>
      </c>
      <c r="D4648" s="9">
        <v>0</v>
      </c>
      <c r="E4648" s="7">
        <v>16.5</v>
      </c>
      <c r="F4648" s="7">
        <v>0</v>
      </c>
      <c r="G4648" s="7">
        <v>-16.5</v>
      </c>
    </row>
    <row r="4649" spans="1:7" x14ac:dyDescent="0.35">
      <c r="A4649" s="7">
        <v>107</v>
      </c>
      <c r="B4649" s="8">
        <v>45110</v>
      </c>
      <c r="C4649" s="9">
        <v>0.38818287037037041</v>
      </c>
      <c r="D4649" s="9">
        <v>0</v>
      </c>
      <c r="E4649" s="7">
        <v>17.066388888888888</v>
      </c>
      <c r="F4649" s="7">
        <v>0</v>
      </c>
      <c r="G4649" s="7">
        <v>-17.066388888888888</v>
      </c>
    </row>
    <row r="4650" spans="1:7" x14ac:dyDescent="0.35">
      <c r="A4650" s="7">
        <v>161</v>
      </c>
      <c r="B4650" s="8">
        <v>45110</v>
      </c>
      <c r="C4650" s="9">
        <v>0.38475694444444447</v>
      </c>
      <c r="D4650" s="9">
        <v>0</v>
      </c>
      <c r="E4650" s="7">
        <v>16.984166666666667</v>
      </c>
      <c r="F4650" s="7">
        <v>0</v>
      </c>
      <c r="G4650" s="7">
        <v>-16.984166666666667</v>
      </c>
    </row>
    <row r="4651" spans="1:7" x14ac:dyDescent="0.35">
      <c r="A4651" s="7">
        <v>194</v>
      </c>
      <c r="B4651" s="8">
        <v>45110</v>
      </c>
      <c r="C4651" s="9">
        <v>0.38754629629629633</v>
      </c>
      <c r="D4651" s="9">
        <v>0</v>
      </c>
      <c r="E4651" s="7">
        <v>17.051111111111112</v>
      </c>
      <c r="F4651" s="7">
        <v>0</v>
      </c>
      <c r="G4651" s="7">
        <v>-17.051111111111112</v>
      </c>
    </row>
    <row r="4652" spans="1:7" x14ac:dyDescent="0.35">
      <c r="A4652" s="7">
        <v>199</v>
      </c>
      <c r="B4652" s="8">
        <v>45110</v>
      </c>
      <c r="C4652" s="9">
        <v>0.3193287037037037</v>
      </c>
      <c r="D4652" s="9">
        <v>0</v>
      </c>
      <c r="E4652" s="7">
        <v>16.5</v>
      </c>
      <c r="F4652" s="7">
        <v>0</v>
      </c>
      <c r="G4652" s="7">
        <v>-16.5</v>
      </c>
    </row>
    <row r="4653" spans="1:7" x14ac:dyDescent="0.35">
      <c r="A4653" s="7">
        <v>203</v>
      </c>
      <c r="B4653" s="8">
        <v>45110</v>
      </c>
      <c r="C4653" s="9">
        <v>0.34975694444444444</v>
      </c>
      <c r="D4653" s="9">
        <v>0</v>
      </c>
      <c r="E4653" s="7">
        <v>16.5</v>
      </c>
      <c r="F4653" s="7">
        <v>0</v>
      </c>
      <c r="G4653" s="7">
        <v>-16.5</v>
      </c>
    </row>
    <row r="4654" spans="1:7" x14ac:dyDescent="0.35">
      <c r="A4654" s="7">
        <v>207</v>
      </c>
      <c r="B4654" s="8">
        <v>45110</v>
      </c>
      <c r="C4654" s="9">
        <v>0.37723379629629633</v>
      </c>
      <c r="D4654" s="9">
        <v>0</v>
      </c>
      <c r="E4654" s="7">
        <v>16.80361111111111</v>
      </c>
      <c r="F4654" s="7">
        <v>0</v>
      </c>
      <c r="G4654" s="7">
        <v>-16.80361111111111</v>
      </c>
    </row>
    <row r="4655" spans="1:7" x14ac:dyDescent="0.35">
      <c r="A4655" s="7">
        <v>216</v>
      </c>
      <c r="B4655" s="8">
        <v>45110</v>
      </c>
      <c r="C4655" s="9">
        <v>0.36177083333333332</v>
      </c>
      <c r="D4655" s="9">
        <v>0</v>
      </c>
      <c r="E4655" s="7">
        <v>16.5</v>
      </c>
      <c r="F4655" s="7">
        <v>0</v>
      </c>
      <c r="G4655" s="7">
        <v>-16.5</v>
      </c>
    </row>
    <row r="4656" spans="1:7" x14ac:dyDescent="0.35">
      <c r="A4656" s="7">
        <v>220</v>
      </c>
      <c r="B4656" s="8">
        <v>45110</v>
      </c>
      <c r="C4656" s="9">
        <v>0.36069444444444443</v>
      </c>
      <c r="D4656" s="9">
        <v>0</v>
      </c>
      <c r="E4656" s="7">
        <v>16.5</v>
      </c>
      <c r="F4656" s="7">
        <v>0</v>
      </c>
      <c r="G4656" s="7">
        <v>-16.5</v>
      </c>
    </row>
    <row r="4657" spans="1:7" x14ac:dyDescent="0.35">
      <c r="A4657" s="7">
        <v>224</v>
      </c>
      <c r="B4657" s="8">
        <v>45110</v>
      </c>
      <c r="C4657" s="9">
        <v>0.37570601851851854</v>
      </c>
      <c r="D4657" s="9">
        <v>0</v>
      </c>
      <c r="E4657" s="7">
        <v>16.766944444444444</v>
      </c>
      <c r="F4657" s="7">
        <v>0</v>
      </c>
      <c r="G4657" s="7">
        <v>-16.766944444444444</v>
      </c>
    </row>
    <row r="4658" spans="1:7" x14ac:dyDescent="0.35">
      <c r="A4658" s="7">
        <v>226</v>
      </c>
      <c r="B4658" s="8">
        <v>45110</v>
      </c>
      <c r="C4658" s="9">
        <v>0.37166666666666665</v>
      </c>
      <c r="D4658" s="9">
        <v>0</v>
      </c>
      <c r="E4658" s="7">
        <v>16.670000000000002</v>
      </c>
      <c r="F4658" s="7">
        <v>0</v>
      </c>
      <c r="G4658" s="7">
        <v>-16.670000000000002</v>
      </c>
    </row>
    <row r="4659" spans="1:7" x14ac:dyDescent="0.35">
      <c r="A4659" s="7">
        <v>227</v>
      </c>
      <c r="B4659" s="8">
        <v>45110</v>
      </c>
      <c r="C4659" s="9">
        <v>0.36481481481481487</v>
      </c>
      <c r="D4659" s="9">
        <v>0</v>
      </c>
      <c r="E4659" s="7">
        <v>16.505555555555556</v>
      </c>
      <c r="F4659" s="7">
        <v>0</v>
      </c>
      <c r="G4659" s="7">
        <v>-16.505555555555556</v>
      </c>
    </row>
    <row r="4660" spans="1:7" x14ac:dyDescent="0.35">
      <c r="A4660" s="7">
        <v>231</v>
      </c>
      <c r="B4660" s="8">
        <v>45110</v>
      </c>
      <c r="C4660" s="9">
        <v>0.36283564814814812</v>
      </c>
      <c r="D4660" s="9">
        <v>0</v>
      </c>
      <c r="E4660" s="7">
        <v>16.5</v>
      </c>
      <c r="F4660" s="7">
        <v>0</v>
      </c>
      <c r="G4660" s="7">
        <v>-16.5</v>
      </c>
    </row>
    <row r="4661" spans="1:7" x14ac:dyDescent="0.35">
      <c r="A4661" s="7">
        <v>248</v>
      </c>
      <c r="B4661" s="8">
        <v>45110</v>
      </c>
      <c r="C4661" s="9">
        <v>0.3705092592592592</v>
      </c>
      <c r="D4661" s="9">
        <v>0</v>
      </c>
      <c r="E4661" s="7">
        <v>16.642222222222223</v>
      </c>
      <c r="F4661" s="7">
        <v>0</v>
      </c>
      <c r="G4661" s="7">
        <v>-16.642222222222223</v>
      </c>
    </row>
    <row r="4662" spans="1:7" x14ac:dyDescent="0.35">
      <c r="A4662" s="7">
        <v>250</v>
      </c>
      <c r="B4662" s="8">
        <v>45110</v>
      </c>
      <c r="C4662" s="9">
        <v>0.36907407407407411</v>
      </c>
      <c r="D4662" s="9">
        <v>0</v>
      </c>
      <c r="E4662" s="7">
        <v>16.607777777777777</v>
      </c>
      <c r="F4662" s="7">
        <v>0</v>
      </c>
      <c r="G4662" s="7">
        <v>-16.607777777777777</v>
      </c>
    </row>
    <row r="4663" spans="1:7" x14ac:dyDescent="0.35">
      <c r="A4663" s="7">
        <v>251</v>
      </c>
      <c r="B4663" s="8">
        <v>45110</v>
      </c>
      <c r="C4663" s="9">
        <v>0.37466435185185182</v>
      </c>
      <c r="D4663" s="9">
        <v>0</v>
      </c>
      <c r="E4663" s="7">
        <v>16.741944444444446</v>
      </c>
      <c r="F4663" s="7">
        <v>0</v>
      </c>
      <c r="G4663" s="7">
        <v>-16.741944444444446</v>
      </c>
    </row>
    <row r="4664" spans="1:7" x14ac:dyDescent="0.35">
      <c r="A4664" s="7">
        <v>253</v>
      </c>
      <c r="B4664" s="8">
        <v>45110</v>
      </c>
      <c r="C4664" s="9">
        <v>0.34812500000000002</v>
      </c>
      <c r="D4664" s="9">
        <v>0</v>
      </c>
      <c r="E4664" s="7">
        <v>16.5</v>
      </c>
      <c r="F4664" s="7">
        <v>0</v>
      </c>
      <c r="G4664" s="7">
        <v>-16.5</v>
      </c>
    </row>
    <row r="4665" spans="1:7" x14ac:dyDescent="0.35">
      <c r="A4665" s="7">
        <v>255</v>
      </c>
      <c r="B4665" s="8">
        <v>45110</v>
      </c>
      <c r="C4665" s="9">
        <v>0.3468518518518518</v>
      </c>
      <c r="D4665" s="9">
        <v>0</v>
      </c>
      <c r="E4665" s="7">
        <v>16.5</v>
      </c>
      <c r="F4665" s="7">
        <v>0</v>
      </c>
      <c r="G4665" s="7">
        <v>-16.5</v>
      </c>
    </row>
    <row r="4666" spans="1:7" x14ac:dyDescent="0.35">
      <c r="A4666" s="7">
        <v>256</v>
      </c>
      <c r="B4666" s="8">
        <v>45110</v>
      </c>
      <c r="C4666" s="9">
        <v>0.3291782407407407</v>
      </c>
      <c r="D4666" s="9">
        <v>0</v>
      </c>
      <c r="E4666" s="7">
        <v>16.5</v>
      </c>
      <c r="F4666" s="7">
        <v>0</v>
      </c>
      <c r="G4666" s="7">
        <v>-16.5</v>
      </c>
    </row>
    <row r="4667" spans="1:7" x14ac:dyDescent="0.35">
      <c r="A4667" s="7">
        <v>260</v>
      </c>
      <c r="B4667" s="8">
        <v>45110</v>
      </c>
      <c r="C4667" s="9">
        <v>0.36196759259259265</v>
      </c>
      <c r="D4667" s="9">
        <v>0</v>
      </c>
      <c r="E4667" s="7">
        <v>16.5</v>
      </c>
      <c r="F4667" s="7">
        <v>0</v>
      </c>
      <c r="G4667" s="7">
        <v>-16.5</v>
      </c>
    </row>
    <row r="4668" spans="1:7" x14ac:dyDescent="0.35">
      <c r="A4668" s="7">
        <v>261</v>
      </c>
      <c r="B4668" s="8">
        <v>45110</v>
      </c>
      <c r="C4668" s="9">
        <v>0.36701388888888892</v>
      </c>
      <c r="D4668" s="9">
        <v>0</v>
      </c>
      <c r="E4668" s="7">
        <v>16.558333333333334</v>
      </c>
      <c r="F4668" s="7">
        <v>0</v>
      </c>
      <c r="G4668" s="7">
        <v>-16.558333333333334</v>
      </c>
    </row>
    <row r="4669" spans="1:7" x14ac:dyDescent="0.35">
      <c r="A4669" s="7">
        <v>263</v>
      </c>
      <c r="B4669" s="8">
        <v>45110</v>
      </c>
      <c r="C4669" s="9">
        <v>0.36499999999999999</v>
      </c>
      <c r="D4669" s="9">
        <v>0</v>
      </c>
      <c r="E4669" s="7">
        <v>16.510000000000002</v>
      </c>
      <c r="F4669" s="7">
        <v>0</v>
      </c>
      <c r="G4669" s="7">
        <v>-16.510000000000002</v>
      </c>
    </row>
    <row r="4670" spans="1:7" x14ac:dyDescent="0.35">
      <c r="A4670" s="7">
        <v>266</v>
      </c>
      <c r="B4670" s="8">
        <v>45110</v>
      </c>
      <c r="C4670" s="9">
        <v>0.34613425925925928</v>
      </c>
      <c r="D4670" s="9">
        <v>0</v>
      </c>
      <c r="E4670" s="7">
        <v>16.5</v>
      </c>
      <c r="F4670" s="7">
        <v>0</v>
      </c>
      <c r="G4670" s="7">
        <v>-16.5</v>
      </c>
    </row>
    <row r="4671" spans="1:7" x14ac:dyDescent="0.35">
      <c r="A4671" s="7">
        <v>270</v>
      </c>
      <c r="B4671" s="8">
        <v>45110</v>
      </c>
      <c r="C4671" s="9">
        <v>0.37270833333333336</v>
      </c>
      <c r="D4671" s="9">
        <v>0</v>
      </c>
      <c r="E4671" s="7">
        <v>16.695</v>
      </c>
      <c r="F4671" s="7">
        <v>0</v>
      </c>
      <c r="G4671" s="7">
        <v>-16.695</v>
      </c>
    </row>
    <row r="4672" spans="1:7" x14ac:dyDescent="0.35">
      <c r="A4672" s="7">
        <v>278</v>
      </c>
      <c r="B4672" s="8">
        <v>45110</v>
      </c>
      <c r="C4672" s="9">
        <v>0.2908101851851852</v>
      </c>
      <c r="D4672" s="9">
        <v>0</v>
      </c>
      <c r="E4672" s="7">
        <v>16.5</v>
      </c>
      <c r="F4672" s="7">
        <v>0</v>
      </c>
      <c r="G4672" s="7">
        <v>-16.5</v>
      </c>
    </row>
    <row r="4673" spans="1:7" x14ac:dyDescent="0.35">
      <c r="A4673" s="7">
        <v>281</v>
      </c>
      <c r="B4673" s="8">
        <v>45110</v>
      </c>
      <c r="C4673" s="9">
        <v>0.34260416666666665</v>
      </c>
      <c r="D4673" s="9">
        <v>0</v>
      </c>
      <c r="E4673" s="7">
        <v>16.5</v>
      </c>
      <c r="F4673" s="7">
        <v>0</v>
      </c>
      <c r="G4673" s="7">
        <v>-16.5</v>
      </c>
    </row>
    <row r="4674" spans="1:7" x14ac:dyDescent="0.35">
      <c r="A4674" s="7">
        <v>284</v>
      </c>
      <c r="B4674" s="8">
        <v>45110</v>
      </c>
      <c r="C4674" s="9">
        <v>0.35142361111111109</v>
      </c>
      <c r="D4674" s="9">
        <v>0</v>
      </c>
      <c r="E4674" s="7">
        <v>16.5</v>
      </c>
      <c r="F4674" s="7">
        <v>0</v>
      </c>
      <c r="G4674" s="7">
        <v>-16.5</v>
      </c>
    </row>
    <row r="4675" spans="1:7" x14ac:dyDescent="0.35">
      <c r="A4675" s="7">
        <v>286</v>
      </c>
      <c r="B4675" s="8">
        <v>45110</v>
      </c>
      <c r="C4675" s="9">
        <v>0.35634259259259254</v>
      </c>
      <c r="D4675" s="9">
        <v>0</v>
      </c>
      <c r="E4675" s="7">
        <v>16.5</v>
      </c>
      <c r="F4675" s="7">
        <v>0</v>
      </c>
      <c r="G4675" s="7">
        <v>-16.5</v>
      </c>
    </row>
    <row r="4676" spans="1:7" x14ac:dyDescent="0.35">
      <c r="A4676" s="7">
        <v>288</v>
      </c>
      <c r="B4676" s="8">
        <v>45110</v>
      </c>
      <c r="C4676" s="9">
        <v>0.34409722222222222</v>
      </c>
      <c r="D4676" s="9">
        <v>0</v>
      </c>
      <c r="E4676" s="7">
        <v>16.5</v>
      </c>
      <c r="F4676" s="7">
        <v>0</v>
      </c>
      <c r="G4676" s="7">
        <v>-16.5</v>
      </c>
    </row>
    <row r="4677" spans="1:7" x14ac:dyDescent="0.35">
      <c r="A4677" s="7">
        <v>289</v>
      </c>
      <c r="B4677" s="8">
        <v>45110</v>
      </c>
      <c r="C4677" s="9">
        <v>0.42245370370370372</v>
      </c>
      <c r="D4677" s="9">
        <v>0</v>
      </c>
      <c r="E4677" s="7">
        <v>17.888888888888889</v>
      </c>
      <c r="F4677" s="7">
        <v>0</v>
      </c>
      <c r="G4677" s="7">
        <v>-17.888888888888889</v>
      </c>
    </row>
    <row r="4678" spans="1:7" x14ac:dyDescent="0.35">
      <c r="A4678" s="7">
        <v>290</v>
      </c>
      <c r="B4678" s="8">
        <v>45110</v>
      </c>
      <c r="C4678" s="9">
        <v>0.38901620370370371</v>
      </c>
      <c r="D4678" s="9">
        <v>0</v>
      </c>
      <c r="E4678" s="7">
        <v>17.086388888888891</v>
      </c>
      <c r="F4678" s="7">
        <v>0</v>
      </c>
      <c r="G4678" s="7">
        <v>-17.086388888888891</v>
      </c>
    </row>
    <row r="4679" spans="1:7" x14ac:dyDescent="0.35">
      <c r="A4679" s="7">
        <v>293</v>
      </c>
      <c r="B4679" s="8">
        <v>45110</v>
      </c>
      <c r="C4679" s="9">
        <v>0.38746527777777778</v>
      </c>
      <c r="D4679" s="9">
        <v>0</v>
      </c>
      <c r="E4679" s="7">
        <v>17.049166666666668</v>
      </c>
      <c r="F4679" s="7">
        <v>0</v>
      </c>
      <c r="G4679" s="7">
        <v>-17.049166666666668</v>
      </c>
    </row>
    <row r="4680" spans="1:7" x14ac:dyDescent="0.35">
      <c r="A4680" s="7">
        <v>296</v>
      </c>
      <c r="B4680" s="8">
        <v>45110</v>
      </c>
      <c r="C4680" s="9">
        <v>0.34759259259259262</v>
      </c>
      <c r="D4680" s="9">
        <v>0</v>
      </c>
      <c r="E4680" s="7">
        <v>16.5</v>
      </c>
      <c r="F4680" s="7">
        <v>0</v>
      </c>
      <c r="G4680" s="7">
        <v>-16.5</v>
      </c>
    </row>
    <row r="4681" spans="1:7" x14ac:dyDescent="0.35">
      <c r="A4681" s="7">
        <v>300</v>
      </c>
      <c r="B4681" s="8">
        <v>45110</v>
      </c>
      <c r="C4681" s="9">
        <v>0.35366898148148151</v>
      </c>
      <c r="D4681" s="9">
        <v>0</v>
      </c>
      <c r="E4681" s="7">
        <v>16.5</v>
      </c>
      <c r="F4681" s="7">
        <v>0</v>
      </c>
      <c r="G4681" s="7">
        <v>-16.5</v>
      </c>
    </row>
    <row r="4682" spans="1:7" x14ac:dyDescent="0.35">
      <c r="A4682" s="7">
        <v>309</v>
      </c>
      <c r="B4682" s="8">
        <v>45110</v>
      </c>
      <c r="C4682" s="9">
        <v>0.36626157407407406</v>
      </c>
      <c r="D4682" s="9">
        <v>0</v>
      </c>
      <c r="E4682" s="7">
        <v>16.540277777777778</v>
      </c>
      <c r="F4682" s="7">
        <v>0</v>
      </c>
      <c r="G4682" s="7">
        <v>-16.540277777777778</v>
      </c>
    </row>
    <row r="4683" spans="1:7" x14ac:dyDescent="0.35">
      <c r="A4683" s="7">
        <v>315</v>
      </c>
      <c r="B4683" s="8">
        <v>45110</v>
      </c>
      <c r="C4683" s="9">
        <v>0.35844907407407406</v>
      </c>
      <c r="D4683" s="9">
        <v>0</v>
      </c>
      <c r="E4683" s="7">
        <v>16.5</v>
      </c>
      <c r="F4683" s="7">
        <v>0</v>
      </c>
      <c r="G4683" s="7">
        <v>-16.5</v>
      </c>
    </row>
    <row r="4684" spans="1:7" x14ac:dyDescent="0.35">
      <c r="A4684" s="7">
        <v>316</v>
      </c>
      <c r="B4684" s="8">
        <v>45110</v>
      </c>
      <c r="C4684" s="9">
        <v>0.33025462962962965</v>
      </c>
      <c r="D4684" s="9">
        <v>0</v>
      </c>
      <c r="E4684" s="7">
        <v>16.5</v>
      </c>
      <c r="F4684" s="7">
        <v>0</v>
      </c>
      <c r="G4684" s="7">
        <v>-16.5</v>
      </c>
    </row>
    <row r="4685" spans="1:7" x14ac:dyDescent="0.35">
      <c r="A4685" s="7">
        <v>317</v>
      </c>
      <c r="B4685" s="8">
        <v>45110</v>
      </c>
      <c r="C4685" s="9">
        <v>0.35874999999999996</v>
      </c>
      <c r="D4685" s="9">
        <v>0</v>
      </c>
      <c r="E4685" s="7">
        <v>16.5</v>
      </c>
      <c r="F4685" s="7">
        <v>0</v>
      </c>
      <c r="G4685" s="7">
        <v>-16.5</v>
      </c>
    </row>
    <row r="4686" spans="1:7" x14ac:dyDescent="0.35">
      <c r="A4686" s="7">
        <v>320</v>
      </c>
      <c r="B4686" s="8">
        <v>45110</v>
      </c>
      <c r="C4686" s="9">
        <v>0.36484953703703704</v>
      </c>
      <c r="D4686" s="9">
        <v>0</v>
      </c>
      <c r="E4686" s="7">
        <v>16.506388888888889</v>
      </c>
      <c r="F4686" s="7">
        <v>0</v>
      </c>
      <c r="G4686" s="7">
        <v>-16.506388888888889</v>
      </c>
    </row>
    <row r="4687" spans="1:7" x14ac:dyDescent="0.35">
      <c r="A4687" s="7">
        <v>321</v>
      </c>
      <c r="B4687" s="8">
        <v>45110</v>
      </c>
      <c r="C4687" s="9">
        <v>0.39255787037037032</v>
      </c>
      <c r="D4687" s="9">
        <v>0</v>
      </c>
      <c r="E4687" s="7">
        <v>17.171388888888888</v>
      </c>
      <c r="F4687" s="7">
        <v>0</v>
      </c>
      <c r="G4687" s="7">
        <v>-17.171388888888888</v>
      </c>
    </row>
    <row r="4688" spans="1:7" x14ac:dyDescent="0.35">
      <c r="A4688" s="7">
        <v>322</v>
      </c>
      <c r="B4688" s="8">
        <v>45110</v>
      </c>
      <c r="C4688" s="9">
        <v>0.33704861111111112</v>
      </c>
      <c r="D4688" s="9">
        <v>0</v>
      </c>
      <c r="E4688" s="7">
        <v>16.5</v>
      </c>
      <c r="F4688" s="7">
        <v>0</v>
      </c>
      <c r="G4688" s="7">
        <v>-16.5</v>
      </c>
    </row>
    <row r="4689" spans="1:7" x14ac:dyDescent="0.35">
      <c r="A4689" s="7">
        <v>323</v>
      </c>
      <c r="B4689" s="8">
        <v>45110</v>
      </c>
      <c r="C4689" s="9">
        <v>0.35680555555555554</v>
      </c>
      <c r="D4689" s="9">
        <v>0</v>
      </c>
      <c r="E4689" s="7">
        <v>16.5</v>
      </c>
      <c r="F4689" s="7">
        <v>0</v>
      </c>
      <c r="G4689" s="7">
        <v>-16.5</v>
      </c>
    </row>
    <row r="4690" spans="1:7" x14ac:dyDescent="0.35">
      <c r="A4690" s="7">
        <v>325</v>
      </c>
      <c r="B4690" s="8">
        <v>45110</v>
      </c>
      <c r="C4690" s="9">
        <v>0.36476851851851855</v>
      </c>
      <c r="D4690" s="9">
        <v>0</v>
      </c>
      <c r="E4690" s="7">
        <v>16.504444444444445</v>
      </c>
      <c r="F4690" s="7">
        <v>0</v>
      </c>
      <c r="G4690" s="7">
        <v>-16.504444444444445</v>
      </c>
    </row>
    <row r="4691" spans="1:7" x14ac:dyDescent="0.35">
      <c r="A4691" s="7">
        <v>327</v>
      </c>
      <c r="B4691" s="8">
        <v>45110</v>
      </c>
      <c r="C4691" s="9">
        <v>0.27813657407407405</v>
      </c>
      <c r="D4691" s="9">
        <v>0</v>
      </c>
      <c r="E4691" s="7">
        <v>16.5</v>
      </c>
      <c r="F4691" s="7">
        <v>0</v>
      </c>
      <c r="G4691" s="7">
        <v>-16.5</v>
      </c>
    </row>
    <row r="4692" spans="1:7" x14ac:dyDescent="0.35">
      <c r="A4692" s="7">
        <v>329</v>
      </c>
      <c r="B4692" s="8">
        <v>45110</v>
      </c>
      <c r="C4692" s="9">
        <v>0.38319444444444445</v>
      </c>
      <c r="D4692" s="9">
        <v>0</v>
      </c>
      <c r="E4692" s="7">
        <v>16.946666666666665</v>
      </c>
      <c r="F4692" s="7">
        <v>0</v>
      </c>
      <c r="G4692" s="7">
        <v>-16.946666666666665</v>
      </c>
    </row>
    <row r="4693" spans="1:7" x14ac:dyDescent="0.35">
      <c r="A4693" s="7">
        <v>334</v>
      </c>
      <c r="B4693" s="8">
        <v>45110</v>
      </c>
      <c r="C4693" s="9">
        <v>0.3268287037037037</v>
      </c>
      <c r="D4693" s="9">
        <v>0</v>
      </c>
      <c r="E4693" s="7">
        <v>16.5</v>
      </c>
      <c r="F4693" s="7">
        <v>0</v>
      </c>
      <c r="G4693" s="7">
        <v>-16.5</v>
      </c>
    </row>
    <row r="4694" spans="1:7" x14ac:dyDescent="0.35">
      <c r="A4694" s="7">
        <v>335</v>
      </c>
      <c r="B4694" s="8">
        <v>45110</v>
      </c>
      <c r="C4694" s="9">
        <v>0.42557870370370371</v>
      </c>
      <c r="D4694" s="9">
        <v>0</v>
      </c>
      <c r="E4694" s="7">
        <v>17.963888888888889</v>
      </c>
      <c r="F4694" s="7">
        <v>0</v>
      </c>
      <c r="G4694" s="7">
        <v>-17.963888888888889</v>
      </c>
    </row>
    <row r="4695" spans="1:7" x14ac:dyDescent="0.35">
      <c r="A4695" s="7">
        <v>342</v>
      </c>
      <c r="B4695" s="8">
        <v>45110</v>
      </c>
      <c r="C4695" s="9">
        <v>0.3622569444444444</v>
      </c>
      <c r="D4695" s="9">
        <v>0</v>
      </c>
      <c r="E4695" s="7">
        <v>16.5</v>
      </c>
      <c r="F4695" s="7">
        <v>0</v>
      </c>
      <c r="G4695" s="7">
        <v>-16.5</v>
      </c>
    </row>
    <row r="4696" spans="1:7" x14ac:dyDescent="0.35">
      <c r="A4696" s="7">
        <v>343</v>
      </c>
      <c r="B4696" s="8">
        <v>45110</v>
      </c>
      <c r="C4696" s="9">
        <v>0.3442708333333333</v>
      </c>
      <c r="D4696" s="9">
        <v>0</v>
      </c>
      <c r="E4696" s="7">
        <v>16.5</v>
      </c>
      <c r="F4696" s="7">
        <v>0</v>
      </c>
      <c r="G4696" s="7">
        <v>-16.5</v>
      </c>
    </row>
    <row r="4697" spans="1:7" x14ac:dyDescent="0.35">
      <c r="A4697" s="7">
        <v>345</v>
      </c>
      <c r="B4697" s="8">
        <v>45110</v>
      </c>
      <c r="C4697" s="9">
        <v>0.36116898148148152</v>
      </c>
      <c r="D4697" s="9">
        <v>0</v>
      </c>
      <c r="E4697" s="7">
        <v>16.5</v>
      </c>
      <c r="F4697" s="7">
        <v>0</v>
      </c>
      <c r="G4697" s="7">
        <v>-16.5</v>
      </c>
    </row>
    <row r="4698" spans="1:7" x14ac:dyDescent="0.35">
      <c r="A4698" s="7">
        <v>346</v>
      </c>
      <c r="B4698" s="8">
        <v>45110</v>
      </c>
      <c r="C4698" s="9">
        <v>0.35991898148148144</v>
      </c>
      <c r="D4698" s="9">
        <v>0</v>
      </c>
      <c r="E4698" s="7">
        <v>16.5</v>
      </c>
      <c r="F4698" s="7">
        <v>0</v>
      </c>
      <c r="G4698" s="7">
        <v>-16.5</v>
      </c>
    </row>
    <row r="4699" spans="1:7" x14ac:dyDescent="0.35">
      <c r="A4699" s="7">
        <v>348</v>
      </c>
      <c r="B4699" s="8">
        <v>45110</v>
      </c>
      <c r="C4699" s="9">
        <v>0.35935185185185187</v>
      </c>
      <c r="D4699" s="9">
        <v>0</v>
      </c>
      <c r="E4699" s="7">
        <v>16.5</v>
      </c>
      <c r="F4699" s="7">
        <v>0</v>
      </c>
      <c r="G4699" s="7">
        <v>-16.5</v>
      </c>
    </row>
    <row r="4700" spans="1:7" x14ac:dyDescent="0.35">
      <c r="A4700" s="7">
        <v>349</v>
      </c>
      <c r="B4700" s="8">
        <v>45110</v>
      </c>
      <c r="C4700" s="9">
        <v>0.35349537037037032</v>
      </c>
      <c r="D4700" s="9">
        <v>0</v>
      </c>
      <c r="E4700" s="7">
        <v>16.5</v>
      </c>
      <c r="F4700" s="7">
        <v>0</v>
      </c>
      <c r="G4700" s="7">
        <v>-16.5</v>
      </c>
    </row>
    <row r="4701" spans="1:7" x14ac:dyDescent="0.35">
      <c r="A4701" s="7">
        <v>350</v>
      </c>
      <c r="B4701" s="8">
        <v>45110</v>
      </c>
      <c r="C4701" s="9">
        <v>0.31675925925925924</v>
      </c>
      <c r="D4701" s="9">
        <v>0</v>
      </c>
      <c r="E4701" s="7">
        <v>16.5</v>
      </c>
      <c r="F4701" s="7">
        <v>0</v>
      </c>
      <c r="G4701" s="7">
        <v>-16.5</v>
      </c>
    </row>
    <row r="4702" spans="1:7" x14ac:dyDescent="0.35">
      <c r="A4702" s="7">
        <v>351</v>
      </c>
      <c r="B4702" s="8">
        <v>45110</v>
      </c>
      <c r="C4702" s="9">
        <v>0.3474652777777778</v>
      </c>
      <c r="D4702" s="9">
        <v>0</v>
      </c>
      <c r="E4702" s="7">
        <v>16.5</v>
      </c>
      <c r="F4702" s="7">
        <v>0</v>
      </c>
      <c r="G4702" s="7">
        <v>-16.5</v>
      </c>
    </row>
    <row r="4703" spans="1:7" x14ac:dyDescent="0.35">
      <c r="A4703" s="7">
        <v>357</v>
      </c>
      <c r="B4703" s="8">
        <v>45110</v>
      </c>
      <c r="C4703" s="9">
        <v>0.3517824074074074</v>
      </c>
      <c r="D4703" s="9">
        <v>0</v>
      </c>
      <c r="E4703" s="7">
        <v>16.5</v>
      </c>
      <c r="F4703" s="7">
        <v>0</v>
      </c>
      <c r="G4703" s="7">
        <v>-16.5</v>
      </c>
    </row>
    <row r="4704" spans="1:7" x14ac:dyDescent="0.35">
      <c r="A4704" s="7">
        <v>358</v>
      </c>
      <c r="B4704" s="8">
        <v>45110</v>
      </c>
      <c r="C4704" s="9">
        <v>0.3573263888888889</v>
      </c>
      <c r="D4704" s="9">
        <v>0</v>
      </c>
      <c r="E4704" s="7">
        <v>16.5</v>
      </c>
      <c r="F4704" s="7">
        <v>0</v>
      </c>
      <c r="G4704" s="7">
        <v>-16.5</v>
      </c>
    </row>
    <row r="4705" spans="1:7" x14ac:dyDescent="0.35">
      <c r="A4705" s="7">
        <v>360</v>
      </c>
      <c r="B4705" s="8">
        <v>45110</v>
      </c>
      <c r="C4705" s="9">
        <v>0.34668981481481481</v>
      </c>
      <c r="D4705" s="9">
        <v>0</v>
      </c>
      <c r="E4705" s="7">
        <v>16.5</v>
      </c>
      <c r="F4705" s="7">
        <v>0</v>
      </c>
      <c r="G4705" s="7">
        <v>-16.5</v>
      </c>
    </row>
    <row r="4706" spans="1:7" x14ac:dyDescent="0.35">
      <c r="A4706" s="7">
        <v>366</v>
      </c>
      <c r="B4706" s="8">
        <v>45110</v>
      </c>
      <c r="C4706" s="9">
        <v>0.3478472222222222</v>
      </c>
      <c r="D4706" s="9">
        <v>0</v>
      </c>
      <c r="E4706" s="7">
        <v>16.5</v>
      </c>
      <c r="F4706" s="7">
        <v>0</v>
      </c>
      <c r="G4706" s="7">
        <v>-16.5</v>
      </c>
    </row>
    <row r="4707" spans="1:7" x14ac:dyDescent="0.35">
      <c r="A4707" s="7">
        <v>371</v>
      </c>
      <c r="B4707" s="8">
        <v>45110</v>
      </c>
      <c r="C4707" s="9">
        <v>0.38156250000000003</v>
      </c>
      <c r="D4707" s="9">
        <v>0</v>
      </c>
      <c r="E4707" s="7">
        <v>16.907500000000002</v>
      </c>
      <c r="F4707" s="7">
        <v>0</v>
      </c>
      <c r="G4707" s="7">
        <v>-16.907500000000002</v>
      </c>
    </row>
    <row r="4708" spans="1:7" x14ac:dyDescent="0.35">
      <c r="A4708" s="7">
        <v>372</v>
      </c>
      <c r="B4708" s="8">
        <v>45110</v>
      </c>
      <c r="C4708" s="9">
        <v>0.34325231481481483</v>
      </c>
      <c r="D4708" s="9">
        <v>0</v>
      </c>
      <c r="E4708" s="7">
        <v>16.5</v>
      </c>
      <c r="F4708" s="7">
        <v>0</v>
      </c>
      <c r="G4708" s="7">
        <v>-16.5</v>
      </c>
    </row>
    <row r="4709" spans="1:7" x14ac:dyDescent="0.35">
      <c r="A4709" s="7">
        <v>373</v>
      </c>
      <c r="B4709" s="8">
        <v>45110</v>
      </c>
      <c r="C4709" s="9">
        <v>0.33796296296296297</v>
      </c>
      <c r="D4709" s="9">
        <v>0</v>
      </c>
      <c r="E4709" s="7">
        <v>16.5</v>
      </c>
      <c r="F4709" s="7">
        <v>0</v>
      </c>
      <c r="G4709" s="7">
        <v>-16.5</v>
      </c>
    </row>
    <row r="4710" spans="1:7" x14ac:dyDescent="0.35">
      <c r="A4710" s="7">
        <v>377</v>
      </c>
      <c r="B4710" s="8">
        <v>45110</v>
      </c>
      <c r="C4710" s="9">
        <v>0.33199074074074075</v>
      </c>
      <c r="D4710" s="9">
        <v>0</v>
      </c>
      <c r="E4710" s="7">
        <v>16.5</v>
      </c>
      <c r="F4710" s="7">
        <v>0</v>
      </c>
      <c r="G4710" s="7">
        <v>-16.5</v>
      </c>
    </row>
    <row r="4711" spans="1:7" x14ac:dyDescent="0.35">
      <c r="A4711" s="7">
        <v>378</v>
      </c>
      <c r="B4711" s="8">
        <v>45110</v>
      </c>
      <c r="C4711" s="9">
        <v>0.35281249999999997</v>
      </c>
      <c r="D4711" s="9">
        <v>0</v>
      </c>
      <c r="E4711" s="7">
        <v>16.5</v>
      </c>
      <c r="F4711" s="7">
        <v>0</v>
      </c>
      <c r="G4711" s="7">
        <v>-16.5</v>
      </c>
    </row>
    <row r="4712" spans="1:7" x14ac:dyDescent="0.35">
      <c r="A4712" s="7">
        <v>381</v>
      </c>
      <c r="B4712" s="8">
        <v>45110</v>
      </c>
      <c r="C4712" s="9">
        <v>0.36458333333333331</v>
      </c>
      <c r="D4712" s="9">
        <v>0</v>
      </c>
      <c r="E4712" s="7">
        <v>16.5</v>
      </c>
      <c r="F4712" s="7">
        <v>0</v>
      </c>
      <c r="G4712" s="7">
        <v>-16.5</v>
      </c>
    </row>
    <row r="4713" spans="1:7" x14ac:dyDescent="0.35">
      <c r="A4713" s="7">
        <v>384</v>
      </c>
      <c r="B4713" s="8">
        <v>45110</v>
      </c>
      <c r="C4713" s="9">
        <v>0.36009259259259258</v>
      </c>
      <c r="D4713" s="9">
        <v>0</v>
      </c>
      <c r="E4713" s="7">
        <v>16.5</v>
      </c>
      <c r="F4713" s="7">
        <v>0</v>
      </c>
      <c r="G4713" s="7">
        <v>-16.5</v>
      </c>
    </row>
    <row r="4714" spans="1:7" x14ac:dyDescent="0.35">
      <c r="A4714" s="7">
        <v>386</v>
      </c>
      <c r="B4714" s="8">
        <v>45110</v>
      </c>
      <c r="C4714" s="9">
        <v>0.38686342592592587</v>
      </c>
      <c r="D4714" s="9">
        <v>0</v>
      </c>
      <c r="E4714" s="7">
        <v>17.034722222222221</v>
      </c>
      <c r="F4714" s="7">
        <v>0</v>
      </c>
      <c r="G4714" s="7">
        <v>-17.034722222222221</v>
      </c>
    </row>
    <row r="4715" spans="1:7" x14ac:dyDescent="0.35">
      <c r="A4715" s="7">
        <v>388</v>
      </c>
      <c r="B4715" s="8">
        <v>45110</v>
      </c>
      <c r="C4715" s="9">
        <v>0.3477662037037037</v>
      </c>
      <c r="D4715" s="9">
        <v>0</v>
      </c>
      <c r="E4715" s="7">
        <v>16.5</v>
      </c>
      <c r="F4715" s="7">
        <v>0</v>
      </c>
      <c r="G4715" s="7">
        <v>-16.5</v>
      </c>
    </row>
    <row r="4716" spans="1:7" x14ac:dyDescent="0.35">
      <c r="A4716" s="7">
        <v>389</v>
      </c>
      <c r="B4716" s="8">
        <v>45110</v>
      </c>
      <c r="C4716" s="9">
        <v>0.38005787037037037</v>
      </c>
      <c r="D4716" s="9">
        <v>0</v>
      </c>
      <c r="E4716" s="7">
        <v>16.871388888888887</v>
      </c>
      <c r="F4716" s="7">
        <v>0</v>
      </c>
      <c r="G4716" s="7">
        <v>-16.871388888888887</v>
      </c>
    </row>
    <row r="4717" spans="1:7" x14ac:dyDescent="0.35">
      <c r="A4717" s="7">
        <v>390</v>
      </c>
      <c r="B4717" s="8">
        <v>45110</v>
      </c>
      <c r="C4717" s="9">
        <v>0.30993055555555554</v>
      </c>
      <c r="D4717" s="9">
        <v>0</v>
      </c>
      <c r="E4717" s="7">
        <v>16.5</v>
      </c>
      <c r="F4717" s="7">
        <v>0</v>
      </c>
      <c r="G4717" s="7">
        <v>-16.5</v>
      </c>
    </row>
    <row r="4718" spans="1:7" x14ac:dyDescent="0.35">
      <c r="A4718" s="7">
        <v>391</v>
      </c>
      <c r="B4718" s="8">
        <v>45110</v>
      </c>
      <c r="C4718" s="9">
        <v>0.32164351851851852</v>
      </c>
      <c r="D4718" s="9">
        <v>0</v>
      </c>
      <c r="E4718" s="7">
        <v>16.5</v>
      </c>
      <c r="F4718" s="7">
        <v>0</v>
      </c>
      <c r="G4718" s="7">
        <v>-16.5</v>
      </c>
    </row>
    <row r="4719" spans="1:7" x14ac:dyDescent="0.35">
      <c r="A4719" s="7">
        <v>394</v>
      </c>
      <c r="B4719" s="8">
        <v>45110</v>
      </c>
      <c r="C4719" s="9">
        <v>0.36664351851851856</v>
      </c>
      <c r="D4719" s="9">
        <v>0</v>
      </c>
      <c r="E4719" s="7">
        <v>16.549444444444443</v>
      </c>
      <c r="F4719" s="7">
        <v>0</v>
      </c>
      <c r="G4719" s="7">
        <v>-16.549444444444443</v>
      </c>
    </row>
    <row r="4720" spans="1:7" x14ac:dyDescent="0.35">
      <c r="A4720" s="7">
        <v>396</v>
      </c>
      <c r="B4720" s="8">
        <v>45110</v>
      </c>
      <c r="C4720" s="9">
        <v>0.34709490740740739</v>
      </c>
      <c r="D4720" s="9">
        <v>0</v>
      </c>
      <c r="E4720" s="7">
        <v>16.5</v>
      </c>
      <c r="F4720" s="7">
        <v>0</v>
      </c>
      <c r="G4720" s="7">
        <v>-16.5</v>
      </c>
    </row>
    <row r="4721" spans="1:7" x14ac:dyDescent="0.35">
      <c r="A4721" s="7">
        <v>397</v>
      </c>
      <c r="B4721" s="8">
        <v>45110</v>
      </c>
      <c r="C4721" s="9">
        <v>0.36256944444444444</v>
      </c>
      <c r="D4721" s="9">
        <v>0</v>
      </c>
      <c r="E4721" s="7">
        <v>16.5</v>
      </c>
      <c r="F4721" s="7">
        <v>0</v>
      </c>
      <c r="G4721" s="7">
        <v>-16.5</v>
      </c>
    </row>
    <row r="4722" spans="1:7" x14ac:dyDescent="0.35">
      <c r="A4722" s="7">
        <v>398</v>
      </c>
      <c r="B4722" s="8">
        <v>45110</v>
      </c>
      <c r="C4722" s="9">
        <v>0.39438657407407413</v>
      </c>
      <c r="D4722" s="9">
        <v>0</v>
      </c>
      <c r="E4722" s="7">
        <v>17.215277777777779</v>
      </c>
      <c r="F4722" s="7">
        <v>0</v>
      </c>
      <c r="G4722" s="7">
        <v>-17.215277777777779</v>
      </c>
    </row>
    <row r="4723" spans="1:7" x14ac:dyDescent="0.35">
      <c r="A4723" s="7">
        <v>399</v>
      </c>
      <c r="B4723" s="8">
        <v>45110</v>
      </c>
      <c r="C4723" s="9">
        <v>0.35594907407407406</v>
      </c>
      <c r="D4723" s="9">
        <v>0</v>
      </c>
      <c r="E4723" s="7">
        <v>16.5</v>
      </c>
      <c r="F4723" s="7">
        <v>0</v>
      </c>
      <c r="G4723" s="7">
        <v>-16.5</v>
      </c>
    </row>
    <row r="4724" spans="1:7" x14ac:dyDescent="0.35">
      <c r="A4724" s="7">
        <v>400</v>
      </c>
      <c r="B4724" s="8">
        <v>45110</v>
      </c>
      <c r="C4724" s="9">
        <v>0.36760416666666668</v>
      </c>
      <c r="D4724" s="9">
        <v>0</v>
      </c>
      <c r="E4724" s="7">
        <v>16.572500000000002</v>
      </c>
      <c r="F4724" s="7">
        <v>0</v>
      </c>
      <c r="G4724" s="7">
        <v>-16.572500000000002</v>
      </c>
    </row>
    <row r="4725" spans="1:7" x14ac:dyDescent="0.35">
      <c r="A4725" s="7">
        <v>401</v>
      </c>
      <c r="B4725" s="8">
        <v>45110</v>
      </c>
      <c r="C4725" s="9">
        <v>0.35120370370370368</v>
      </c>
      <c r="D4725" s="9">
        <v>0</v>
      </c>
      <c r="E4725" s="7">
        <v>16.5</v>
      </c>
      <c r="F4725" s="7">
        <v>0</v>
      </c>
      <c r="G4725" s="7">
        <v>-16.5</v>
      </c>
    </row>
    <row r="4726" spans="1:7" x14ac:dyDescent="0.35">
      <c r="A4726" s="7">
        <v>402</v>
      </c>
      <c r="B4726" s="8">
        <v>45110</v>
      </c>
      <c r="C4726" s="9">
        <v>0.33480324074074069</v>
      </c>
      <c r="D4726" s="9">
        <v>0</v>
      </c>
      <c r="E4726" s="7">
        <v>16.5</v>
      </c>
      <c r="F4726" s="7">
        <v>0</v>
      </c>
      <c r="G4726" s="7">
        <v>-16.5</v>
      </c>
    </row>
    <row r="4727" spans="1:7" x14ac:dyDescent="0.35">
      <c r="A4727" s="7">
        <v>409</v>
      </c>
      <c r="B4727" s="8">
        <v>45110</v>
      </c>
      <c r="C4727" s="9">
        <v>0.35031250000000003</v>
      </c>
      <c r="D4727" s="9">
        <v>0</v>
      </c>
      <c r="E4727" s="7">
        <v>16.5</v>
      </c>
      <c r="F4727" s="7">
        <v>0</v>
      </c>
      <c r="G4727" s="7">
        <v>-16.5</v>
      </c>
    </row>
    <row r="4728" spans="1:7" x14ac:dyDescent="0.35">
      <c r="A4728" s="7">
        <v>416</v>
      </c>
      <c r="B4728" s="8">
        <v>45110</v>
      </c>
      <c r="C4728" s="9">
        <v>0.37729166666666664</v>
      </c>
      <c r="D4728" s="9">
        <v>0</v>
      </c>
      <c r="E4728" s="7">
        <v>16.805</v>
      </c>
      <c r="F4728" s="7">
        <v>0</v>
      </c>
      <c r="G4728" s="7">
        <v>-16.805</v>
      </c>
    </row>
    <row r="4729" spans="1:7" x14ac:dyDescent="0.35">
      <c r="A4729" s="7">
        <v>419</v>
      </c>
      <c r="B4729" s="8">
        <v>45110</v>
      </c>
      <c r="C4729" s="9">
        <v>0.76025462962962964</v>
      </c>
      <c r="D4729" s="9">
        <v>0</v>
      </c>
      <c r="E4729" s="7">
        <v>25.996111111111112</v>
      </c>
      <c r="F4729" s="7">
        <v>0</v>
      </c>
      <c r="G4729" s="7">
        <v>-25.996111111111112</v>
      </c>
    </row>
    <row r="4730" spans="1:7" x14ac:dyDescent="0.35">
      <c r="A4730" s="7">
        <v>421</v>
      </c>
      <c r="B4730" s="8">
        <v>45110</v>
      </c>
      <c r="C4730" s="9">
        <v>0.35910879629629627</v>
      </c>
      <c r="D4730" s="9">
        <v>0</v>
      </c>
      <c r="E4730" s="7">
        <v>16.5</v>
      </c>
      <c r="F4730" s="7">
        <v>0</v>
      </c>
      <c r="G4730" s="7">
        <v>-16.5</v>
      </c>
    </row>
    <row r="4731" spans="1:7" x14ac:dyDescent="0.35">
      <c r="A4731" s="7">
        <v>422</v>
      </c>
      <c r="B4731" s="8">
        <v>45110</v>
      </c>
      <c r="C4731" s="9">
        <v>0.34921296296296295</v>
      </c>
      <c r="D4731" s="9">
        <v>0</v>
      </c>
      <c r="E4731" s="7">
        <v>16.5</v>
      </c>
      <c r="F4731" s="7">
        <v>0</v>
      </c>
      <c r="G4731" s="7">
        <v>-16.5</v>
      </c>
    </row>
    <row r="4732" spans="1:7" x14ac:dyDescent="0.35">
      <c r="A4732" s="7">
        <v>424</v>
      </c>
      <c r="B4732" s="8">
        <v>45110</v>
      </c>
      <c r="C4732" s="9">
        <v>0.27924768518518522</v>
      </c>
      <c r="D4732" s="9">
        <v>0</v>
      </c>
      <c r="E4732" s="7">
        <v>16.5</v>
      </c>
      <c r="F4732" s="7">
        <v>0</v>
      </c>
      <c r="G4732" s="7">
        <v>-16.5</v>
      </c>
    </row>
    <row r="4733" spans="1:7" x14ac:dyDescent="0.35">
      <c r="A4733" s="7">
        <v>425</v>
      </c>
      <c r="B4733" s="8">
        <v>45110</v>
      </c>
      <c r="C4733" s="9">
        <v>0.37773148148148145</v>
      </c>
      <c r="D4733" s="9">
        <v>0</v>
      </c>
      <c r="E4733" s="7">
        <v>16.815555555555555</v>
      </c>
      <c r="F4733" s="7">
        <v>0</v>
      </c>
      <c r="G4733" s="7">
        <v>-16.815555555555555</v>
      </c>
    </row>
    <row r="4734" spans="1:7" x14ac:dyDescent="0.35">
      <c r="A4734" s="7">
        <v>431</v>
      </c>
      <c r="B4734" s="8">
        <v>45110</v>
      </c>
      <c r="C4734" s="9">
        <v>0.35418981481481482</v>
      </c>
      <c r="D4734" s="9">
        <v>0</v>
      </c>
      <c r="E4734" s="7">
        <v>16.5</v>
      </c>
      <c r="F4734" s="7">
        <v>0</v>
      </c>
      <c r="G4734" s="7">
        <v>-16.5</v>
      </c>
    </row>
    <row r="4735" spans="1:7" x14ac:dyDescent="0.35">
      <c r="A4735" s="7">
        <v>438</v>
      </c>
      <c r="B4735" s="8">
        <v>45110</v>
      </c>
      <c r="C4735" s="9">
        <v>0.3538310185185185</v>
      </c>
      <c r="D4735" s="9">
        <v>0</v>
      </c>
      <c r="E4735" s="7">
        <v>16.5</v>
      </c>
      <c r="F4735" s="7">
        <v>0</v>
      </c>
      <c r="G4735" s="7">
        <v>-16.5</v>
      </c>
    </row>
    <row r="4736" spans="1:7" x14ac:dyDescent="0.35">
      <c r="A4736" s="7">
        <v>439</v>
      </c>
      <c r="B4736" s="8">
        <v>45110</v>
      </c>
      <c r="C4736" s="9">
        <v>0.35428240740740741</v>
      </c>
      <c r="D4736" s="9">
        <v>0</v>
      </c>
      <c r="E4736" s="7">
        <v>16.5</v>
      </c>
      <c r="F4736" s="7">
        <v>0</v>
      </c>
      <c r="G4736" s="7">
        <v>-16.5</v>
      </c>
    </row>
    <row r="4737" spans="1:7" x14ac:dyDescent="0.35">
      <c r="A4737" s="7">
        <v>442</v>
      </c>
      <c r="B4737" s="8">
        <v>45110</v>
      </c>
      <c r="C4737" s="9">
        <v>0.36469907407407409</v>
      </c>
      <c r="D4737" s="9">
        <v>0</v>
      </c>
      <c r="E4737" s="7">
        <v>16.50277777777778</v>
      </c>
      <c r="F4737" s="7">
        <v>0</v>
      </c>
      <c r="G4737" s="7">
        <v>-16.50277777777778</v>
      </c>
    </row>
    <row r="4738" spans="1:7" x14ac:dyDescent="0.35">
      <c r="A4738" s="7">
        <v>444</v>
      </c>
      <c r="B4738" s="8">
        <v>45110</v>
      </c>
      <c r="C4738" s="9">
        <v>0.35327546296296292</v>
      </c>
      <c r="D4738" s="9">
        <v>0</v>
      </c>
      <c r="E4738" s="7">
        <v>16.5</v>
      </c>
      <c r="F4738" s="7">
        <v>0</v>
      </c>
      <c r="G4738" s="7">
        <v>-16.5</v>
      </c>
    </row>
    <row r="4739" spans="1:7" x14ac:dyDescent="0.35">
      <c r="A4739" s="7">
        <v>446</v>
      </c>
      <c r="B4739" s="8">
        <v>45110</v>
      </c>
      <c r="C4739" s="9">
        <v>0.36163194444444446</v>
      </c>
      <c r="D4739" s="9">
        <v>0</v>
      </c>
      <c r="E4739" s="7">
        <v>16.5</v>
      </c>
      <c r="F4739" s="7">
        <v>0</v>
      </c>
      <c r="G4739" s="7">
        <v>-16.5</v>
      </c>
    </row>
    <row r="4740" spans="1:7" x14ac:dyDescent="0.35">
      <c r="A4740" s="7">
        <v>449</v>
      </c>
      <c r="B4740" s="8">
        <v>45110</v>
      </c>
      <c r="C4740" s="9">
        <v>0.34187499999999998</v>
      </c>
      <c r="D4740" s="9">
        <v>0</v>
      </c>
      <c r="E4740" s="7">
        <v>16.5</v>
      </c>
      <c r="F4740" s="7">
        <v>0</v>
      </c>
      <c r="G4740" s="7">
        <v>-16.5</v>
      </c>
    </row>
    <row r="4741" spans="1:7" x14ac:dyDescent="0.35">
      <c r="A4741" s="7">
        <v>451</v>
      </c>
      <c r="B4741" s="8">
        <v>45110</v>
      </c>
      <c r="C4741" s="9">
        <v>0.33486111111111111</v>
      </c>
      <c r="D4741" s="9">
        <v>0</v>
      </c>
      <c r="E4741" s="7">
        <v>16.5</v>
      </c>
      <c r="F4741" s="7">
        <v>0</v>
      </c>
      <c r="G4741" s="7">
        <v>-16.5</v>
      </c>
    </row>
    <row r="4742" spans="1:7" x14ac:dyDescent="0.35">
      <c r="A4742" s="7">
        <v>455</v>
      </c>
      <c r="B4742" s="8">
        <v>45110</v>
      </c>
      <c r="C4742" s="9">
        <v>0.32891203703703703</v>
      </c>
      <c r="D4742" s="9">
        <v>0</v>
      </c>
      <c r="E4742" s="7">
        <v>16.5</v>
      </c>
      <c r="F4742" s="7">
        <v>0</v>
      </c>
      <c r="G4742" s="7">
        <v>-16.5</v>
      </c>
    </row>
    <row r="4743" spans="1:7" x14ac:dyDescent="0.35">
      <c r="A4743" s="7">
        <v>456</v>
      </c>
      <c r="B4743" s="8">
        <v>45110</v>
      </c>
      <c r="C4743" s="9">
        <v>0.35278935185185184</v>
      </c>
      <c r="D4743" s="9">
        <v>0</v>
      </c>
      <c r="E4743" s="7">
        <v>16.5</v>
      </c>
      <c r="F4743" s="7">
        <v>0</v>
      </c>
      <c r="G4743" s="7">
        <v>-16.5</v>
      </c>
    </row>
    <row r="4744" spans="1:7" x14ac:dyDescent="0.35">
      <c r="A4744" s="7">
        <v>457</v>
      </c>
      <c r="B4744" s="8">
        <v>45110</v>
      </c>
      <c r="C4744" s="9">
        <v>0.35024305555555557</v>
      </c>
      <c r="D4744" s="9">
        <v>0</v>
      </c>
      <c r="E4744" s="7">
        <v>16.5</v>
      </c>
      <c r="F4744" s="7">
        <v>0</v>
      </c>
      <c r="G4744" s="7">
        <v>-16.5</v>
      </c>
    </row>
    <row r="4745" spans="1:7" x14ac:dyDescent="0.35">
      <c r="A4745" s="7">
        <v>463</v>
      </c>
      <c r="B4745" s="8">
        <v>45110</v>
      </c>
      <c r="C4745" s="9">
        <v>0.3727314814814815</v>
      </c>
      <c r="D4745" s="9">
        <v>0</v>
      </c>
      <c r="E4745" s="7">
        <v>16.695555555555558</v>
      </c>
      <c r="F4745" s="7">
        <v>0</v>
      </c>
      <c r="G4745" s="7">
        <v>-16.695555555555558</v>
      </c>
    </row>
    <row r="4746" spans="1:7" x14ac:dyDescent="0.35">
      <c r="A4746" s="7">
        <v>464</v>
      </c>
      <c r="B4746" s="8">
        <v>45110</v>
      </c>
      <c r="C4746" s="9">
        <v>0.36175925925925928</v>
      </c>
      <c r="D4746" s="9">
        <v>0</v>
      </c>
      <c r="E4746" s="7">
        <v>16.5</v>
      </c>
      <c r="F4746" s="7">
        <v>0</v>
      </c>
      <c r="G4746" s="7">
        <v>-16.5</v>
      </c>
    </row>
    <row r="4747" spans="1:7" x14ac:dyDescent="0.35">
      <c r="A4747" s="7">
        <v>466</v>
      </c>
      <c r="B4747" s="8">
        <v>45110</v>
      </c>
      <c r="C4747" s="9">
        <v>0.36920138888888893</v>
      </c>
      <c r="D4747" s="9">
        <v>0</v>
      </c>
      <c r="E4747" s="7">
        <v>16.610833333333332</v>
      </c>
      <c r="F4747" s="7">
        <v>0</v>
      </c>
      <c r="G4747" s="7">
        <v>-16.610833333333332</v>
      </c>
    </row>
    <row r="4748" spans="1:7" x14ac:dyDescent="0.35">
      <c r="A4748" s="7">
        <v>468</v>
      </c>
      <c r="B4748" s="8">
        <v>45110</v>
      </c>
      <c r="C4748" s="9">
        <v>0.35972222222222222</v>
      </c>
      <c r="D4748" s="9">
        <v>0</v>
      </c>
      <c r="E4748" s="7">
        <v>16.5</v>
      </c>
      <c r="F4748" s="7">
        <v>0</v>
      </c>
      <c r="G4748" s="7">
        <v>-16.5</v>
      </c>
    </row>
    <row r="4749" spans="1:7" x14ac:dyDescent="0.35">
      <c r="A4749" s="7">
        <v>469</v>
      </c>
      <c r="B4749" s="8">
        <v>45110</v>
      </c>
      <c r="C4749" s="9">
        <v>0.33587962962962964</v>
      </c>
      <c r="D4749" s="9">
        <v>0</v>
      </c>
      <c r="E4749" s="7">
        <v>16.5</v>
      </c>
      <c r="F4749" s="7">
        <v>0</v>
      </c>
      <c r="G4749" s="7">
        <v>-16.5</v>
      </c>
    </row>
    <row r="4750" spans="1:7" x14ac:dyDescent="0.35">
      <c r="A4750" s="7">
        <v>472</v>
      </c>
      <c r="B4750" s="8">
        <v>45110</v>
      </c>
      <c r="C4750" s="9">
        <v>0.32622685185185185</v>
      </c>
      <c r="D4750" s="9">
        <v>0</v>
      </c>
      <c r="E4750" s="7">
        <v>16.5</v>
      </c>
      <c r="F4750" s="7">
        <v>0</v>
      </c>
      <c r="G4750" s="7">
        <v>-16.5</v>
      </c>
    </row>
    <row r="4751" spans="1:7" x14ac:dyDescent="0.35">
      <c r="A4751" s="7">
        <v>474</v>
      </c>
      <c r="B4751" s="8">
        <v>45110</v>
      </c>
      <c r="C4751" s="9">
        <v>0.35901620370370368</v>
      </c>
      <c r="D4751" s="9">
        <v>0</v>
      </c>
      <c r="E4751" s="7">
        <v>16.5</v>
      </c>
      <c r="F4751" s="7">
        <v>0</v>
      </c>
      <c r="G4751" s="7">
        <v>-16.5</v>
      </c>
    </row>
    <row r="4752" spans="1:7" x14ac:dyDescent="0.35">
      <c r="A4752" s="7">
        <v>475</v>
      </c>
      <c r="B4752" s="8">
        <v>45110</v>
      </c>
      <c r="C4752" s="9">
        <v>0.36780092592592589</v>
      </c>
      <c r="D4752" s="9">
        <v>0</v>
      </c>
      <c r="E4752" s="7">
        <v>16.577222222222222</v>
      </c>
      <c r="F4752" s="7">
        <v>0</v>
      </c>
      <c r="G4752" s="7">
        <v>-16.577222222222222</v>
      </c>
    </row>
    <row r="4753" spans="1:7" x14ac:dyDescent="0.35">
      <c r="A4753" s="7">
        <v>476</v>
      </c>
      <c r="B4753" s="8">
        <v>45110</v>
      </c>
      <c r="C4753" s="9">
        <v>0.35818287037037039</v>
      </c>
      <c r="D4753" s="9">
        <v>0</v>
      </c>
      <c r="E4753" s="7">
        <v>16.5</v>
      </c>
      <c r="F4753" s="7">
        <v>0</v>
      </c>
      <c r="G4753" s="7">
        <v>-16.5</v>
      </c>
    </row>
    <row r="4754" spans="1:7" x14ac:dyDescent="0.35">
      <c r="A4754" s="7">
        <v>479</v>
      </c>
      <c r="B4754" s="8">
        <v>45110</v>
      </c>
      <c r="C4754" s="9">
        <v>0.36501157407407409</v>
      </c>
      <c r="D4754" s="9">
        <v>0</v>
      </c>
      <c r="E4754" s="7">
        <v>16.51027777777778</v>
      </c>
      <c r="F4754" s="7">
        <v>0</v>
      </c>
      <c r="G4754" s="7">
        <v>-16.51027777777778</v>
      </c>
    </row>
    <row r="4755" spans="1:7" x14ac:dyDescent="0.35">
      <c r="A4755" s="7">
        <v>480</v>
      </c>
      <c r="B4755" s="8">
        <v>45110</v>
      </c>
      <c r="C4755" s="9">
        <v>0.33659722222222221</v>
      </c>
      <c r="D4755" s="9">
        <v>0</v>
      </c>
      <c r="E4755" s="7">
        <v>16.5</v>
      </c>
      <c r="F4755" s="7">
        <v>0</v>
      </c>
      <c r="G4755" s="7">
        <v>-16.5</v>
      </c>
    </row>
    <row r="4756" spans="1:7" x14ac:dyDescent="0.35">
      <c r="A4756" s="7">
        <v>481</v>
      </c>
      <c r="B4756" s="8">
        <v>45110</v>
      </c>
      <c r="C4756" s="9">
        <v>0.34037037037037038</v>
      </c>
      <c r="D4756" s="9">
        <v>0</v>
      </c>
      <c r="E4756" s="7">
        <v>16.5</v>
      </c>
      <c r="F4756" s="7">
        <v>0</v>
      </c>
      <c r="G4756" s="7">
        <v>-16.5</v>
      </c>
    </row>
    <row r="4757" spans="1:7" x14ac:dyDescent="0.35">
      <c r="A4757" s="7">
        <v>487</v>
      </c>
      <c r="B4757" s="8">
        <v>45110</v>
      </c>
      <c r="C4757" s="9">
        <v>0.35721064814814812</v>
      </c>
      <c r="D4757" s="9">
        <v>0</v>
      </c>
      <c r="E4757" s="7">
        <v>16.5</v>
      </c>
      <c r="F4757" s="7">
        <v>0</v>
      </c>
      <c r="G4757" s="7">
        <v>-16.5</v>
      </c>
    </row>
    <row r="4758" spans="1:7" x14ac:dyDescent="0.35">
      <c r="A4758" s="7">
        <v>489</v>
      </c>
      <c r="B4758" s="8">
        <v>45110</v>
      </c>
      <c r="C4758" s="9">
        <v>0.31289351851851849</v>
      </c>
      <c r="D4758" s="9">
        <v>0</v>
      </c>
      <c r="E4758" s="7">
        <v>16.5</v>
      </c>
      <c r="F4758" s="7">
        <v>0</v>
      </c>
      <c r="G4758" s="7">
        <v>-16.5</v>
      </c>
    </row>
    <row r="4759" spans="1:7" x14ac:dyDescent="0.35">
      <c r="A4759" s="7">
        <v>490</v>
      </c>
      <c r="B4759" s="8">
        <v>45110</v>
      </c>
      <c r="C4759" s="9">
        <v>0.37288194444444445</v>
      </c>
      <c r="D4759" s="9">
        <v>0</v>
      </c>
      <c r="E4759" s="7">
        <v>16.699166666666667</v>
      </c>
      <c r="F4759" s="7">
        <v>0</v>
      </c>
      <c r="G4759" s="7">
        <v>-16.699166666666667</v>
      </c>
    </row>
    <row r="4760" spans="1:7" x14ac:dyDescent="0.35">
      <c r="A4760" s="7">
        <v>493</v>
      </c>
      <c r="B4760" s="8">
        <v>45110</v>
      </c>
      <c r="C4760" s="9">
        <v>0.36981481481481482</v>
      </c>
      <c r="D4760" s="9">
        <v>0</v>
      </c>
      <c r="E4760" s="7">
        <v>16.625555555555557</v>
      </c>
      <c r="F4760" s="7">
        <v>0</v>
      </c>
      <c r="G4760" s="7">
        <v>-16.625555555555557</v>
      </c>
    </row>
    <row r="4761" spans="1:7" x14ac:dyDescent="0.35">
      <c r="A4761" s="7">
        <v>494</v>
      </c>
      <c r="B4761" s="8">
        <v>45110</v>
      </c>
      <c r="C4761" s="9">
        <v>0.35773148148148143</v>
      </c>
      <c r="D4761" s="9">
        <v>0</v>
      </c>
      <c r="E4761" s="7">
        <v>16.5</v>
      </c>
      <c r="F4761" s="7">
        <v>0</v>
      </c>
      <c r="G4761" s="7">
        <v>-16.5</v>
      </c>
    </row>
    <row r="4762" spans="1:7" x14ac:dyDescent="0.35">
      <c r="A4762" s="7">
        <v>496</v>
      </c>
      <c r="B4762" s="8">
        <v>45110</v>
      </c>
      <c r="C4762" s="9">
        <v>0.38261574074074073</v>
      </c>
      <c r="D4762" s="9">
        <v>0</v>
      </c>
      <c r="E4762" s="7">
        <v>16.93277777777778</v>
      </c>
      <c r="F4762" s="7">
        <v>0</v>
      </c>
      <c r="G4762" s="7">
        <v>-16.93277777777778</v>
      </c>
    </row>
    <row r="4763" spans="1:7" x14ac:dyDescent="0.35">
      <c r="A4763" s="7">
        <v>497</v>
      </c>
      <c r="B4763" s="8">
        <v>45110</v>
      </c>
      <c r="C4763" s="9">
        <v>0.36127314814814815</v>
      </c>
      <c r="D4763" s="9">
        <v>0</v>
      </c>
      <c r="E4763" s="7">
        <v>16.5</v>
      </c>
      <c r="F4763" s="7">
        <v>0</v>
      </c>
      <c r="G4763" s="7">
        <v>-16.5</v>
      </c>
    </row>
    <row r="4764" spans="1:7" x14ac:dyDescent="0.35">
      <c r="A4764" s="7">
        <v>501</v>
      </c>
      <c r="B4764" s="8">
        <v>45110</v>
      </c>
      <c r="C4764" s="9">
        <v>0.36986111111111114</v>
      </c>
      <c r="D4764" s="9">
        <v>0</v>
      </c>
      <c r="E4764" s="7">
        <v>16.626666666666665</v>
      </c>
      <c r="F4764" s="7">
        <v>0</v>
      </c>
      <c r="G4764" s="7">
        <v>-16.626666666666665</v>
      </c>
    </row>
    <row r="4765" spans="1:7" x14ac:dyDescent="0.35">
      <c r="A4765" s="7">
        <v>503</v>
      </c>
      <c r="B4765" s="8">
        <v>45110</v>
      </c>
      <c r="C4765" s="9">
        <v>0.36425925925925928</v>
      </c>
      <c r="D4765" s="9">
        <v>0</v>
      </c>
      <c r="E4765" s="7">
        <v>16.5</v>
      </c>
      <c r="F4765" s="7">
        <v>0</v>
      </c>
      <c r="G4765" s="7">
        <v>-16.5</v>
      </c>
    </row>
    <row r="4766" spans="1:7" x14ac:dyDescent="0.35">
      <c r="A4766" s="7">
        <v>505</v>
      </c>
      <c r="B4766" s="8">
        <v>45110</v>
      </c>
      <c r="C4766" s="9">
        <v>0.34581018518518519</v>
      </c>
      <c r="D4766" s="9">
        <v>0</v>
      </c>
      <c r="E4766" s="7">
        <v>16.5</v>
      </c>
      <c r="F4766" s="7">
        <v>0</v>
      </c>
      <c r="G4766" s="7">
        <v>-16.5</v>
      </c>
    </row>
    <row r="4767" spans="1:7" x14ac:dyDescent="0.35">
      <c r="A4767" s="7">
        <v>506</v>
      </c>
      <c r="B4767" s="8">
        <v>45110</v>
      </c>
      <c r="C4767" s="9">
        <v>0.37905092592592587</v>
      </c>
      <c r="D4767" s="9">
        <v>0</v>
      </c>
      <c r="E4767" s="7">
        <v>16.847222222222221</v>
      </c>
      <c r="F4767" s="7">
        <v>0</v>
      </c>
      <c r="G4767" s="7">
        <v>-16.847222222222221</v>
      </c>
    </row>
    <row r="4768" spans="1:7" x14ac:dyDescent="0.35">
      <c r="A4768" s="7">
        <v>507</v>
      </c>
      <c r="B4768" s="8">
        <v>45110</v>
      </c>
      <c r="C4768" s="9">
        <v>0.33686342592592594</v>
      </c>
      <c r="D4768" s="9">
        <v>0</v>
      </c>
      <c r="E4768" s="7">
        <v>16.5</v>
      </c>
      <c r="F4768" s="7">
        <v>0</v>
      </c>
      <c r="G4768" s="7">
        <v>-16.5</v>
      </c>
    </row>
    <row r="4769" spans="1:7" x14ac:dyDescent="0.35">
      <c r="A4769" s="7">
        <v>509</v>
      </c>
      <c r="B4769" s="8">
        <v>45110</v>
      </c>
      <c r="C4769" s="9">
        <v>0.71515046296296303</v>
      </c>
      <c r="D4769" s="9">
        <v>0</v>
      </c>
      <c r="E4769" s="7">
        <v>24.913611111111109</v>
      </c>
      <c r="F4769" s="7">
        <v>0</v>
      </c>
      <c r="G4769" s="7">
        <v>-24.913611111111109</v>
      </c>
    </row>
    <row r="4770" spans="1:7" x14ac:dyDescent="0.35">
      <c r="A4770" s="7">
        <v>510</v>
      </c>
      <c r="B4770" s="8">
        <v>45110</v>
      </c>
      <c r="C4770" s="9">
        <v>0.35961805555555554</v>
      </c>
      <c r="D4770" s="9">
        <v>0</v>
      </c>
      <c r="E4770" s="7">
        <v>16.5</v>
      </c>
      <c r="F4770" s="7">
        <v>0</v>
      </c>
      <c r="G4770" s="7">
        <v>-16.5</v>
      </c>
    </row>
    <row r="4771" spans="1:7" x14ac:dyDescent="0.35">
      <c r="A4771" s="7">
        <v>514</v>
      </c>
      <c r="B4771" s="8">
        <v>45110</v>
      </c>
      <c r="C4771" s="9">
        <v>0.36585648148148148</v>
      </c>
      <c r="D4771" s="9">
        <v>0</v>
      </c>
      <c r="E4771" s="7">
        <v>16.530555555555555</v>
      </c>
      <c r="F4771" s="7">
        <v>0</v>
      </c>
      <c r="G4771" s="7">
        <v>-16.530555555555555</v>
      </c>
    </row>
    <row r="4772" spans="1:7" x14ac:dyDescent="0.35">
      <c r="A4772" s="7">
        <v>515</v>
      </c>
      <c r="B4772" s="8">
        <v>45110</v>
      </c>
      <c r="C4772" s="9">
        <v>0.36215277777777777</v>
      </c>
      <c r="D4772" s="9">
        <v>0</v>
      </c>
      <c r="E4772" s="7">
        <v>16.5</v>
      </c>
      <c r="F4772" s="7">
        <v>0</v>
      </c>
      <c r="G4772" s="7">
        <v>-16.5</v>
      </c>
    </row>
    <row r="4773" spans="1:7" x14ac:dyDescent="0.35">
      <c r="A4773" s="7">
        <v>516</v>
      </c>
      <c r="B4773" s="8">
        <v>45110</v>
      </c>
      <c r="C4773" s="9">
        <v>0.36259259259259258</v>
      </c>
      <c r="D4773" s="9">
        <v>0</v>
      </c>
      <c r="E4773" s="7">
        <v>16.5</v>
      </c>
      <c r="F4773" s="7">
        <v>0</v>
      </c>
      <c r="G4773" s="7">
        <v>-16.5</v>
      </c>
    </row>
    <row r="4774" spans="1:7" x14ac:dyDescent="0.35">
      <c r="A4774" s="7">
        <v>519</v>
      </c>
      <c r="B4774" s="8">
        <v>45110</v>
      </c>
      <c r="C4774" s="9">
        <v>0.36236111111111113</v>
      </c>
      <c r="D4774" s="9">
        <v>0</v>
      </c>
      <c r="E4774" s="7">
        <v>16.5</v>
      </c>
      <c r="F4774" s="7">
        <v>0</v>
      </c>
      <c r="G4774" s="7">
        <v>-16.5</v>
      </c>
    </row>
    <row r="4775" spans="1:7" x14ac:dyDescent="0.35">
      <c r="A4775" s="7">
        <v>521</v>
      </c>
      <c r="B4775" s="8">
        <v>45110</v>
      </c>
      <c r="C4775" s="9">
        <v>0.35270833333333335</v>
      </c>
      <c r="D4775" s="9">
        <v>0</v>
      </c>
      <c r="E4775" s="7">
        <v>16.5</v>
      </c>
      <c r="F4775" s="7">
        <v>0</v>
      </c>
      <c r="G4775" s="7">
        <v>-16.5</v>
      </c>
    </row>
    <row r="4776" spans="1:7" x14ac:dyDescent="0.35">
      <c r="A4776" s="7">
        <v>522</v>
      </c>
      <c r="B4776" s="8">
        <v>45110</v>
      </c>
      <c r="C4776" s="9">
        <v>0.37350694444444449</v>
      </c>
      <c r="D4776" s="9">
        <v>0</v>
      </c>
      <c r="E4776" s="7">
        <v>16.714166666666667</v>
      </c>
      <c r="F4776" s="7">
        <v>0</v>
      </c>
      <c r="G4776" s="7">
        <v>-16.714166666666667</v>
      </c>
    </row>
    <row r="4777" spans="1:7" x14ac:dyDescent="0.35">
      <c r="A4777" s="7">
        <v>523</v>
      </c>
      <c r="B4777" s="8">
        <v>45110</v>
      </c>
      <c r="C4777" s="9">
        <v>0.36118055555555556</v>
      </c>
      <c r="D4777" s="9">
        <v>0</v>
      </c>
      <c r="E4777" s="7">
        <v>16.5</v>
      </c>
      <c r="F4777" s="7">
        <v>0</v>
      </c>
      <c r="G4777" s="7">
        <v>-16.5</v>
      </c>
    </row>
    <row r="4778" spans="1:7" x14ac:dyDescent="0.35">
      <c r="A4778" s="7">
        <v>525</v>
      </c>
      <c r="B4778" s="8">
        <v>45110</v>
      </c>
      <c r="C4778" s="9">
        <v>0.35531249999999998</v>
      </c>
      <c r="D4778" s="9">
        <v>0</v>
      </c>
      <c r="E4778" s="7">
        <v>16.5</v>
      </c>
      <c r="F4778" s="7">
        <v>0</v>
      </c>
      <c r="G4778" s="7">
        <v>-16.5</v>
      </c>
    </row>
    <row r="4779" spans="1:7" x14ac:dyDescent="0.35">
      <c r="A4779" s="7">
        <v>526</v>
      </c>
      <c r="B4779" s="8">
        <v>45110</v>
      </c>
      <c r="C4779" s="9">
        <v>0.37710648148148151</v>
      </c>
      <c r="D4779" s="9">
        <v>0</v>
      </c>
      <c r="E4779" s="7">
        <v>16.800555555555555</v>
      </c>
      <c r="F4779" s="7">
        <v>0</v>
      </c>
      <c r="G4779" s="7">
        <v>-16.800555555555555</v>
      </c>
    </row>
    <row r="4780" spans="1:7" x14ac:dyDescent="0.35">
      <c r="A4780" s="7">
        <v>527</v>
      </c>
      <c r="B4780" s="8">
        <v>45110</v>
      </c>
      <c r="C4780" s="9">
        <v>0.3351851851851852</v>
      </c>
      <c r="D4780" s="9">
        <v>0</v>
      </c>
      <c r="E4780" s="7">
        <v>16.5</v>
      </c>
      <c r="F4780" s="7">
        <v>0</v>
      </c>
      <c r="G4780" s="7">
        <v>-16.5</v>
      </c>
    </row>
    <row r="4781" spans="1:7" x14ac:dyDescent="0.35">
      <c r="A4781" s="7">
        <v>528</v>
      </c>
      <c r="B4781" s="8">
        <v>45110</v>
      </c>
      <c r="C4781" s="9">
        <v>0.3480671296296296</v>
      </c>
      <c r="D4781" s="9">
        <v>0</v>
      </c>
      <c r="E4781" s="7">
        <v>16.5</v>
      </c>
      <c r="F4781" s="7">
        <v>0</v>
      </c>
      <c r="G4781" s="7">
        <v>-16.5</v>
      </c>
    </row>
    <row r="4782" spans="1:7" x14ac:dyDescent="0.35">
      <c r="A4782" s="7">
        <v>529</v>
      </c>
      <c r="B4782" s="8">
        <v>45110</v>
      </c>
      <c r="C4782" s="9">
        <v>0.36541666666666667</v>
      </c>
      <c r="D4782" s="9">
        <v>0</v>
      </c>
      <c r="E4782" s="7">
        <v>16.52</v>
      </c>
      <c r="F4782" s="7">
        <v>0</v>
      </c>
      <c r="G4782" s="7">
        <v>-16.52</v>
      </c>
    </row>
    <row r="4783" spans="1:7" x14ac:dyDescent="0.35">
      <c r="A4783" s="7">
        <v>530</v>
      </c>
      <c r="B4783" s="8">
        <v>45110</v>
      </c>
      <c r="C4783" s="9">
        <v>0.37805555555555559</v>
      </c>
      <c r="D4783" s="9">
        <v>0</v>
      </c>
      <c r="E4783" s="7">
        <v>16.823333333333334</v>
      </c>
      <c r="F4783" s="7">
        <v>0</v>
      </c>
      <c r="G4783" s="7">
        <v>-16.823333333333334</v>
      </c>
    </row>
    <row r="4784" spans="1:7" x14ac:dyDescent="0.35">
      <c r="A4784" s="7">
        <v>533</v>
      </c>
      <c r="B4784" s="8">
        <v>45110</v>
      </c>
      <c r="C4784" s="9">
        <v>0.35173611111111108</v>
      </c>
      <c r="D4784" s="9">
        <v>0</v>
      </c>
      <c r="E4784" s="7">
        <v>16.5</v>
      </c>
      <c r="F4784" s="7">
        <v>0</v>
      </c>
      <c r="G4784" s="7">
        <v>-16.5</v>
      </c>
    </row>
    <row r="4785" spans="1:7" x14ac:dyDescent="0.35">
      <c r="A4785" s="7">
        <v>534</v>
      </c>
      <c r="B4785" s="8">
        <v>45110</v>
      </c>
      <c r="C4785" s="9">
        <v>0.37030092592592595</v>
      </c>
      <c r="D4785" s="9">
        <v>0</v>
      </c>
      <c r="E4785" s="7">
        <v>16.637222222222224</v>
      </c>
      <c r="F4785" s="7">
        <v>0</v>
      </c>
      <c r="G4785" s="7">
        <v>-16.637222222222224</v>
      </c>
    </row>
    <row r="4786" spans="1:7" x14ac:dyDescent="0.35">
      <c r="A4786" s="7">
        <v>535</v>
      </c>
      <c r="B4786" s="8">
        <v>45110</v>
      </c>
      <c r="C4786" s="9">
        <v>0.35607638888888887</v>
      </c>
      <c r="D4786" s="9">
        <v>0</v>
      </c>
      <c r="E4786" s="7">
        <v>16.5</v>
      </c>
      <c r="F4786" s="7">
        <v>0</v>
      </c>
      <c r="G4786" s="7">
        <v>-16.5</v>
      </c>
    </row>
    <row r="4787" spans="1:7" x14ac:dyDescent="0.35">
      <c r="A4787" s="7">
        <v>536</v>
      </c>
      <c r="B4787" s="8">
        <v>45110</v>
      </c>
      <c r="C4787" s="9">
        <v>0.36350694444444448</v>
      </c>
      <c r="D4787" s="9">
        <v>0</v>
      </c>
      <c r="E4787" s="7">
        <v>16.5</v>
      </c>
      <c r="F4787" s="7">
        <v>0</v>
      </c>
      <c r="G4787" s="7">
        <v>-16.5</v>
      </c>
    </row>
    <row r="4788" spans="1:7" x14ac:dyDescent="0.35">
      <c r="A4788" s="7">
        <v>538</v>
      </c>
      <c r="B4788" s="8">
        <v>45110</v>
      </c>
      <c r="C4788" s="9">
        <v>0.36982638888888886</v>
      </c>
      <c r="D4788" s="9">
        <v>0</v>
      </c>
      <c r="E4788" s="7">
        <v>16.625833333333333</v>
      </c>
      <c r="F4788" s="7">
        <v>0</v>
      </c>
      <c r="G4788" s="7">
        <v>-16.625833333333333</v>
      </c>
    </row>
    <row r="4789" spans="1:7" x14ac:dyDescent="0.35">
      <c r="A4789" s="7">
        <v>540</v>
      </c>
      <c r="B4789" s="8">
        <v>45110</v>
      </c>
      <c r="C4789" s="9">
        <v>0.33961805555555552</v>
      </c>
      <c r="D4789" s="9">
        <v>0</v>
      </c>
      <c r="E4789" s="7">
        <v>16.5</v>
      </c>
      <c r="F4789" s="7">
        <v>0</v>
      </c>
      <c r="G4789" s="7">
        <v>-16.5</v>
      </c>
    </row>
    <row r="4790" spans="1:7" x14ac:dyDescent="0.35">
      <c r="A4790" s="7">
        <v>541</v>
      </c>
      <c r="B4790" s="8">
        <v>45110</v>
      </c>
      <c r="C4790" s="9">
        <v>0.35219907407407408</v>
      </c>
      <c r="D4790" s="9">
        <v>0</v>
      </c>
      <c r="E4790" s="7">
        <v>16.5</v>
      </c>
      <c r="F4790" s="7">
        <v>0</v>
      </c>
      <c r="G4790" s="7">
        <v>-16.5</v>
      </c>
    </row>
    <row r="4791" spans="1:7" x14ac:dyDescent="0.35">
      <c r="A4791" s="7">
        <v>547</v>
      </c>
      <c r="B4791" s="8">
        <v>45110</v>
      </c>
      <c r="C4791" s="9">
        <v>0.35112268518518519</v>
      </c>
      <c r="D4791" s="9">
        <v>0</v>
      </c>
      <c r="E4791" s="7">
        <v>16.5</v>
      </c>
      <c r="F4791" s="7">
        <v>0</v>
      </c>
      <c r="G4791" s="7">
        <v>-16.5</v>
      </c>
    </row>
    <row r="4792" spans="1:7" x14ac:dyDescent="0.35">
      <c r="A4792" s="7">
        <v>548</v>
      </c>
      <c r="B4792" s="8">
        <v>45110</v>
      </c>
      <c r="C4792" s="9">
        <v>0.3585416666666667</v>
      </c>
      <c r="D4792" s="9">
        <v>0</v>
      </c>
      <c r="E4792" s="7">
        <v>16.5</v>
      </c>
      <c r="F4792" s="7">
        <v>0</v>
      </c>
      <c r="G4792" s="7">
        <v>-16.5</v>
      </c>
    </row>
    <row r="4793" spans="1:7" x14ac:dyDescent="0.35">
      <c r="A4793" s="7">
        <v>549</v>
      </c>
      <c r="B4793" s="8">
        <v>45110</v>
      </c>
      <c r="C4793" s="9">
        <v>0.34491898148148148</v>
      </c>
      <c r="D4793" s="9">
        <v>0</v>
      </c>
      <c r="E4793" s="7">
        <v>16.5</v>
      </c>
      <c r="F4793" s="7">
        <v>0</v>
      </c>
      <c r="G4793" s="7">
        <v>-16.5</v>
      </c>
    </row>
    <row r="4794" spans="1:7" x14ac:dyDescent="0.35">
      <c r="A4794" s="7">
        <v>550</v>
      </c>
      <c r="B4794" s="8">
        <v>45110</v>
      </c>
      <c r="C4794" s="9">
        <v>0.37256944444444445</v>
      </c>
      <c r="D4794" s="9">
        <v>0</v>
      </c>
      <c r="E4794" s="7">
        <v>16.691666666666666</v>
      </c>
      <c r="F4794" s="7">
        <v>0</v>
      </c>
      <c r="G4794" s="7">
        <v>-16.691666666666666</v>
      </c>
    </row>
    <row r="4795" spans="1:7" x14ac:dyDescent="0.35">
      <c r="A4795" s="7">
        <v>552</v>
      </c>
      <c r="B4795" s="8">
        <v>45110</v>
      </c>
      <c r="C4795" s="9">
        <v>0.37616898148148148</v>
      </c>
      <c r="D4795" s="9">
        <v>0</v>
      </c>
      <c r="E4795" s="7">
        <v>16.778055555555557</v>
      </c>
      <c r="F4795" s="7">
        <v>0</v>
      </c>
      <c r="G4795" s="7">
        <v>-16.778055555555557</v>
      </c>
    </row>
    <row r="4796" spans="1:7" x14ac:dyDescent="0.35">
      <c r="A4796" s="7">
        <v>554</v>
      </c>
      <c r="B4796" s="8">
        <v>45110</v>
      </c>
      <c r="C4796" s="9">
        <v>0.36434027777777778</v>
      </c>
      <c r="D4796" s="9">
        <v>0</v>
      </c>
      <c r="E4796" s="7">
        <v>16.5</v>
      </c>
      <c r="F4796" s="7">
        <v>0</v>
      </c>
      <c r="G4796" s="7">
        <v>-16.5</v>
      </c>
    </row>
    <row r="4797" spans="1:7" x14ac:dyDescent="0.35">
      <c r="A4797" s="7">
        <v>558</v>
      </c>
      <c r="B4797" s="8">
        <v>45110</v>
      </c>
      <c r="C4797" s="9">
        <v>0.37628472222222226</v>
      </c>
      <c r="D4797" s="9">
        <v>0</v>
      </c>
      <c r="E4797" s="7">
        <v>16.780833333333334</v>
      </c>
      <c r="F4797" s="7">
        <v>0</v>
      </c>
      <c r="G4797" s="7">
        <v>-16.780833333333334</v>
      </c>
    </row>
    <row r="4798" spans="1:7" x14ac:dyDescent="0.35">
      <c r="A4798" s="7">
        <v>560</v>
      </c>
      <c r="B4798" s="8">
        <v>45110</v>
      </c>
      <c r="C4798" s="9">
        <v>0.33814814814814814</v>
      </c>
      <c r="D4798" s="9">
        <v>0</v>
      </c>
      <c r="E4798" s="7">
        <v>16.5</v>
      </c>
      <c r="F4798" s="7">
        <v>0</v>
      </c>
      <c r="G4798" s="7">
        <v>-16.5</v>
      </c>
    </row>
    <row r="4799" spans="1:7" x14ac:dyDescent="0.35">
      <c r="A4799" s="7">
        <v>561</v>
      </c>
      <c r="B4799" s="8">
        <v>45110</v>
      </c>
      <c r="C4799" s="9">
        <v>0.28241898148148148</v>
      </c>
      <c r="D4799" s="9">
        <v>0</v>
      </c>
      <c r="E4799" s="7">
        <v>16.5</v>
      </c>
      <c r="F4799" s="7">
        <v>0</v>
      </c>
      <c r="G4799" s="7">
        <v>-16.5</v>
      </c>
    </row>
    <row r="4800" spans="1:7" x14ac:dyDescent="0.35">
      <c r="A4800" s="7">
        <v>563</v>
      </c>
      <c r="B4800" s="8">
        <v>45110</v>
      </c>
      <c r="C4800" s="9">
        <v>0.33961805555555552</v>
      </c>
      <c r="D4800" s="9">
        <v>0</v>
      </c>
      <c r="E4800" s="7">
        <v>16.5</v>
      </c>
      <c r="F4800" s="7">
        <v>0</v>
      </c>
      <c r="G4800" s="7">
        <v>-16.5</v>
      </c>
    </row>
    <row r="4801" spans="1:7" x14ac:dyDescent="0.35">
      <c r="A4801" s="7">
        <v>564</v>
      </c>
      <c r="B4801" s="8">
        <v>45110</v>
      </c>
      <c r="C4801" s="9">
        <v>0.30645833333333333</v>
      </c>
      <c r="D4801" s="9">
        <v>0</v>
      </c>
      <c r="E4801" s="7">
        <v>16.5</v>
      </c>
      <c r="F4801" s="7">
        <v>0</v>
      </c>
      <c r="G4801" s="7">
        <v>-16.5</v>
      </c>
    </row>
    <row r="4802" spans="1:7" x14ac:dyDescent="0.35">
      <c r="A4802" s="7">
        <v>566</v>
      </c>
      <c r="B4802" s="8">
        <v>45110</v>
      </c>
      <c r="C4802" s="9">
        <v>0.35674768518518518</v>
      </c>
      <c r="D4802" s="9">
        <v>0</v>
      </c>
      <c r="E4802" s="7">
        <v>16.5</v>
      </c>
      <c r="F4802" s="7">
        <v>0</v>
      </c>
      <c r="G4802" s="7">
        <v>-16.5</v>
      </c>
    </row>
    <row r="4803" spans="1:7" x14ac:dyDescent="0.35">
      <c r="A4803" s="7">
        <v>569</v>
      </c>
      <c r="B4803" s="8">
        <v>45110</v>
      </c>
      <c r="C4803" s="9">
        <v>0.33136574074074071</v>
      </c>
      <c r="D4803" s="9">
        <v>0</v>
      </c>
      <c r="E4803" s="7">
        <v>16.5</v>
      </c>
      <c r="F4803" s="7">
        <v>0</v>
      </c>
      <c r="G4803" s="7">
        <v>-16.5</v>
      </c>
    </row>
    <row r="4804" spans="1:7" x14ac:dyDescent="0.35">
      <c r="A4804" s="7">
        <v>571</v>
      </c>
      <c r="B4804" s="8">
        <v>45110</v>
      </c>
      <c r="C4804" s="9">
        <v>0.39266203703703706</v>
      </c>
      <c r="D4804" s="9">
        <v>0</v>
      </c>
      <c r="E4804" s="7">
        <v>17.173888888888889</v>
      </c>
      <c r="F4804" s="7">
        <v>0</v>
      </c>
      <c r="G4804" s="7">
        <v>-17.173888888888889</v>
      </c>
    </row>
    <row r="4805" spans="1:7" x14ac:dyDescent="0.35">
      <c r="A4805" s="7">
        <v>574</v>
      </c>
      <c r="B4805" s="8">
        <v>45110</v>
      </c>
      <c r="C4805" s="9">
        <v>0.35938657407407404</v>
      </c>
      <c r="D4805" s="9">
        <v>0</v>
      </c>
      <c r="E4805" s="7">
        <v>16.5</v>
      </c>
      <c r="F4805" s="7">
        <v>0</v>
      </c>
      <c r="G4805" s="7">
        <v>-16.5</v>
      </c>
    </row>
    <row r="4806" spans="1:7" x14ac:dyDescent="0.35">
      <c r="A4806" s="7">
        <v>575</v>
      </c>
      <c r="B4806" s="8">
        <v>45110</v>
      </c>
      <c r="C4806" s="9">
        <v>0.37878472222222226</v>
      </c>
      <c r="D4806" s="9">
        <v>0</v>
      </c>
      <c r="E4806" s="7">
        <v>16.840833333333332</v>
      </c>
      <c r="F4806" s="7">
        <v>0</v>
      </c>
      <c r="G4806" s="7">
        <v>-16.840833333333332</v>
      </c>
    </row>
    <row r="4807" spans="1:7" x14ac:dyDescent="0.35">
      <c r="A4807" s="7">
        <v>581</v>
      </c>
      <c r="B4807" s="8">
        <v>45110</v>
      </c>
      <c r="C4807" s="9">
        <v>0.36276620370370366</v>
      </c>
      <c r="D4807" s="9">
        <v>0</v>
      </c>
      <c r="E4807" s="7">
        <v>16.5</v>
      </c>
      <c r="F4807" s="7">
        <v>0</v>
      </c>
      <c r="G4807" s="7">
        <v>-16.5</v>
      </c>
    </row>
    <row r="4808" spans="1:7" x14ac:dyDescent="0.35">
      <c r="A4808" s="7">
        <v>582</v>
      </c>
      <c r="B4808" s="8">
        <v>45110</v>
      </c>
      <c r="C4808" s="9">
        <v>0.32197916666666665</v>
      </c>
      <c r="D4808" s="9">
        <v>0</v>
      </c>
      <c r="E4808" s="7">
        <v>16.5</v>
      </c>
      <c r="F4808" s="7">
        <v>0</v>
      </c>
      <c r="G4808" s="7">
        <v>-16.5</v>
      </c>
    </row>
    <row r="4809" spans="1:7" x14ac:dyDescent="0.35">
      <c r="A4809" s="7">
        <v>587</v>
      </c>
      <c r="B4809" s="8">
        <v>45110</v>
      </c>
      <c r="C4809" s="9">
        <v>0.35539351851851847</v>
      </c>
      <c r="D4809" s="9">
        <v>0</v>
      </c>
      <c r="E4809" s="7">
        <v>16.5</v>
      </c>
      <c r="F4809" s="7">
        <v>0</v>
      </c>
      <c r="G4809" s="7">
        <v>-16.5</v>
      </c>
    </row>
    <row r="4810" spans="1:7" x14ac:dyDescent="0.35">
      <c r="A4810" s="7">
        <v>593</v>
      </c>
      <c r="B4810" s="8">
        <v>45110</v>
      </c>
      <c r="C4810" s="9">
        <v>0.35283564814814811</v>
      </c>
      <c r="D4810" s="9">
        <v>0</v>
      </c>
      <c r="E4810" s="7">
        <v>16.5</v>
      </c>
      <c r="F4810" s="7">
        <v>0</v>
      </c>
      <c r="G4810" s="7">
        <v>-16.5</v>
      </c>
    </row>
    <row r="4811" spans="1:7" x14ac:dyDescent="0.35">
      <c r="A4811" s="7">
        <v>594</v>
      </c>
      <c r="B4811" s="8">
        <v>45110</v>
      </c>
      <c r="C4811" s="9">
        <v>0.36996527777777777</v>
      </c>
      <c r="D4811" s="9">
        <v>0</v>
      </c>
      <c r="E4811" s="7">
        <v>16.629166666666666</v>
      </c>
      <c r="F4811" s="7">
        <v>0</v>
      </c>
      <c r="G4811" s="7">
        <v>-16.629166666666666</v>
      </c>
    </row>
    <row r="4812" spans="1:7" x14ac:dyDescent="0.35">
      <c r="A4812" s="7">
        <v>596</v>
      </c>
      <c r="B4812" s="8">
        <v>45110</v>
      </c>
      <c r="C4812" s="9">
        <v>0.36421296296296296</v>
      </c>
      <c r="D4812" s="9">
        <v>0</v>
      </c>
      <c r="E4812" s="7">
        <v>16.5</v>
      </c>
      <c r="F4812" s="7">
        <v>0</v>
      </c>
      <c r="G4812" s="7">
        <v>-16.5</v>
      </c>
    </row>
    <row r="4813" spans="1:7" x14ac:dyDescent="0.35">
      <c r="A4813" s="7">
        <v>597</v>
      </c>
      <c r="B4813" s="8">
        <v>45110</v>
      </c>
      <c r="C4813" s="9">
        <v>0.36642361111111116</v>
      </c>
      <c r="D4813" s="9">
        <v>0</v>
      </c>
      <c r="E4813" s="7">
        <v>16.544166666666666</v>
      </c>
      <c r="F4813" s="7">
        <v>0</v>
      </c>
      <c r="G4813" s="7">
        <v>-16.544166666666666</v>
      </c>
    </row>
    <row r="4814" spans="1:7" x14ac:dyDescent="0.35">
      <c r="A4814" s="7">
        <v>598</v>
      </c>
      <c r="B4814" s="8">
        <v>45110</v>
      </c>
      <c r="C4814" s="9">
        <v>0.34734953703703703</v>
      </c>
      <c r="D4814" s="9">
        <v>0</v>
      </c>
      <c r="E4814" s="7">
        <v>16.5</v>
      </c>
      <c r="F4814" s="7">
        <v>0</v>
      </c>
      <c r="G4814" s="7">
        <v>-16.5</v>
      </c>
    </row>
    <row r="4815" spans="1:7" x14ac:dyDescent="0.35">
      <c r="A4815" s="7">
        <v>600</v>
      </c>
      <c r="B4815" s="8">
        <v>45110</v>
      </c>
      <c r="C4815" s="9">
        <v>0.35016203703703702</v>
      </c>
      <c r="D4815" s="9">
        <v>0</v>
      </c>
      <c r="E4815" s="7">
        <v>16.5</v>
      </c>
      <c r="F4815" s="7">
        <v>0</v>
      </c>
      <c r="G4815" s="7">
        <v>-16.5</v>
      </c>
    </row>
    <row r="4816" spans="1:7" x14ac:dyDescent="0.35">
      <c r="A4816" s="7">
        <v>601</v>
      </c>
      <c r="B4816" s="8">
        <v>45110</v>
      </c>
      <c r="C4816" s="9">
        <v>0.34221064814814817</v>
      </c>
      <c r="D4816" s="9">
        <v>0</v>
      </c>
      <c r="E4816" s="7">
        <v>16.5</v>
      </c>
      <c r="F4816" s="7">
        <v>0</v>
      </c>
      <c r="G4816" s="7">
        <v>-16.5</v>
      </c>
    </row>
    <row r="4817" spans="1:7" x14ac:dyDescent="0.35">
      <c r="A4817" s="7">
        <v>602</v>
      </c>
      <c r="B4817" s="8">
        <v>45110</v>
      </c>
      <c r="C4817" s="9">
        <v>0.37809027777777776</v>
      </c>
      <c r="D4817" s="9">
        <v>0</v>
      </c>
      <c r="E4817" s="7">
        <v>16.824166666666667</v>
      </c>
      <c r="F4817" s="7">
        <v>0</v>
      </c>
      <c r="G4817" s="7">
        <v>-16.824166666666667</v>
      </c>
    </row>
    <row r="4818" spans="1:7" x14ac:dyDescent="0.35">
      <c r="A4818" s="7">
        <v>603</v>
      </c>
      <c r="B4818" s="8">
        <v>45110</v>
      </c>
      <c r="C4818" s="9">
        <v>0.41951388888888891</v>
      </c>
      <c r="D4818" s="9">
        <v>0</v>
      </c>
      <c r="E4818" s="7">
        <v>17.818333333333335</v>
      </c>
      <c r="F4818" s="7">
        <v>0</v>
      </c>
      <c r="G4818" s="7">
        <v>-17.818333333333335</v>
      </c>
    </row>
    <row r="4819" spans="1:7" x14ac:dyDescent="0.35">
      <c r="A4819" s="7">
        <v>605</v>
      </c>
      <c r="B4819" s="8">
        <v>45110</v>
      </c>
      <c r="C4819" s="9">
        <v>0.36465277777777777</v>
      </c>
      <c r="D4819" s="9">
        <v>0</v>
      </c>
      <c r="E4819" s="7">
        <v>16.501666666666665</v>
      </c>
      <c r="F4819" s="7">
        <v>0</v>
      </c>
      <c r="G4819" s="7">
        <v>-16.501666666666665</v>
      </c>
    </row>
    <row r="4820" spans="1:7" x14ac:dyDescent="0.35">
      <c r="A4820" s="7">
        <v>606</v>
      </c>
      <c r="B4820" s="8">
        <v>45110</v>
      </c>
      <c r="C4820" s="9">
        <v>0.35902777777777778</v>
      </c>
      <c r="D4820" s="9">
        <v>0</v>
      </c>
      <c r="E4820" s="7">
        <v>16.5</v>
      </c>
      <c r="F4820" s="7">
        <v>0</v>
      </c>
      <c r="G4820" s="7">
        <v>-16.5</v>
      </c>
    </row>
    <row r="4821" spans="1:7" x14ac:dyDescent="0.35">
      <c r="A4821" s="7">
        <v>609</v>
      </c>
      <c r="B4821" s="8">
        <v>45110</v>
      </c>
      <c r="C4821" s="9">
        <v>0.35841435185185189</v>
      </c>
      <c r="D4821" s="9">
        <v>0</v>
      </c>
      <c r="E4821" s="7">
        <v>16.5</v>
      </c>
      <c r="F4821" s="7">
        <v>0</v>
      </c>
      <c r="G4821" s="7">
        <v>-16.5</v>
      </c>
    </row>
    <row r="4822" spans="1:7" x14ac:dyDescent="0.35">
      <c r="A4822" s="7">
        <v>610</v>
      </c>
      <c r="B4822" s="8">
        <v>45110</v>
      </c>
      <c r="C4822" s="9">
        <v>0.36083333333333334</v>
      </c>
      <c r="D4822" s="9">
        <v>0</v>
      </c>
      <c r="E4822" s="7">
        <v>16.5</v>
      </c>
      <c r="F4822" s="7">
        <v>0</v>
      </c>
      <c r="G4822" s="7">
        <v>-16.5</v>
      </c>
    </row>
    <row r="4823" spans="1:7" x14ac:dyDescent="0.35">
      <c r="A4823" s="7">
        <v>611</v>
      </c>
      <c r="B4823" s="8">
        <v>45110</v>
      </c>
      <c r="C4823" s="9">
        <v>0.36212962962962963</v>
      </c>
      <c r="D4823" s="9">
        <v>0</v>
      </c>
      <c r="E4823" s="7">
        <v>16.5</v>
      </c>
      <c r="F4823" s="7">
        <v>0</v>
      </c>
      <c r="G4823" s="7">
        <v>-16.5</v>
      </c>
    </row>
    <row r="4824" spans="1:7" x14ac:dyDescent="0.35">
      <c r="A4824" s="7">
        <v>617</v>
      </c>
      <c r="B4824" s="8">
        <v>45110</v>
      </c>
      <c r="C4824" s="9">
        <v>0.36450231481481482</v>
      </c>
      <c r="D4824" s="9">
        <v>0</v>
      </c>
      <c r="E4824" s="7">
        <v>16.5</v>
      </c>
      <c r="F4824" s="7">
        <v>0</v>
      </c>
      <c r="G4824" s="7">
        <v>-16.5</v>
      </c>
    </row>
    <row r="4825" spans="1:7" x14ac:dyDescent="0.35">
      <c r="A4825" s="7">
        <v>619</v>
      </c>
      <c r="B4825" s="8">
        <v>45110</v>
      </c>
      <c r="C4825" s="9">
        <v>0.34722222222222227</v>
      </c>
      <c r="D4825" s="9">
        <v>0</v>
      </c>
      <c r="E4825" s="7">
        <v>16.5</v>
      </c>
      <c r="F4825" s="7">
        <v>0</v>
      </c>
      <c r="G4825" s="7">
        <v>-16.5</v>
      </c>
    </row>
    <row r="4826" spans="1:7" x14ac:dyDescent="0.35">
      <c r="A4826" s="7">
        <v>621</v>
      </c>
      <c r="B4826" s="8">
        <v>45110</v>
      </c>
      <c r="C4826" s="9">
        <v>0.34716435185185185</v>
      </c>
      <c r="D4826" s="9">
        <v>0</v>
      </c>
      <c r="E4826" s="7">
        <v>16.5</v>
      </c>
      <c r="F4826" s="7">
        <v>0</v>
      </c>
      <c r="G4826" s="7">
        <v>-16.5</v>
      </c>
    </row>
    <row r="4827" spans="1:7" x14ac:dyDescent="0.35">
      <c r="A4827" s="7">
        <v>623</v>
      </c>
      <c r="B4827" s="8">
        <v>45110</v>
      </c>
      <c r="C4827" s="9">
        <v>0.37284722222222227</v>
      </c>
      <c r="D4827" s="9">
        <v>0</v>
      </c>
      <c r="E4827" s="7">
        <v>16.698333333333334</v>
      </c>
      <c r="F4827" s="7">
        <v>0</v>
      </c>
      <c r="G4827" s="7">
        <v>-16.698333333333334</v>
      </c>
    </row>
    <row r="4828" spans="1:7" x14ac:dyDescent="0.35">
      <c r="A4828" s="7">
        <v>625</v>
      </c>
      <c r="B4828" s="8">
        <v>45110</v>
      </c>
      <c r="C4828" s="9">
        <v>0.43930555555555556</v>
      </c>
      <c r="D4828" s="9">
        <v>0</v>
      </c>
      <c r="E4828" s="7">
        <v>18.293333333333333</v>
      </c>
      <c r="F4828" s="7">
        <v>0</v>
      </c>
      <c r="G4828" s="7">
        <v>-18.293333333333333</v>
      </c>
    </row>
    <row r="4829" spans="1:7" x14ac:dyDescent="0.35">
      <c r="A4829" s="7">
        <v>627</v>
      </c>
      <c r="B4829" s="8">
        <v>45110</v>
      </c>
      <c r="C4829" s="9">
        <v>0.36337962962962966</v>
      </c>
      <c r="D4829" s="9">
        <v>0</v>
      </c>
      <c r="E4829" s="7">
        <v>16.5</v>
      </c>
      <c r="F4829" s="7">
        <v>0</v>
      </c>
      <c r="G4829" s="7">
        <v>-16.5</v>
      </c>
    </row>
    <row r="4830" spans="1:7" x14ac:dyDescent="0.35">
      <c r="A4830" s="7">
        <v>631</v>
      </c>
      <c r="B4830" s="8">
        <v>45110</v>
      </c>
      <c r="C4830" s="9">
        <v>0.37755787037037036</v>
      </c>
      <c r="D4830" s="9">
        <v>0</v>
      </c>
      <c r="E4830" s="7">
        <v>16.811388888888889</v>
      </c>
      <c r="F4830" s="7">
        <v>0</v>
      </c>
      <c r="G4830" s="7">
        <v>-16.811388888888889</v>
      </c>
    </row>
    <row r="4831" spans="1:7" x14ac:dyDescent="0.35">
      <c r="A4831" s="7">
        <v>633</v>
      </c>
      <c r="B4831" s="8">
        <v>45110</v>
      </c>
      <c r="C4831" s="9">
        <v>0.36466435185185181</v>
      </c>
      <c r="D4831" s="9">
        <v>0</v>
      </c>
      <c r="E4831" s="7">
        <v>16.501944444444444</v>
      </c>
      <c r="F4831" s="7">
        <v>0</v>
      </c>
      <c r="G4831" s="7">
        <v>-16.501944444444444</v>
      </c>
    </row>
    <row r="4832" spans="1:7" x14ac:dyDescent="0.35">
      <c r="A4832" s="7">
        <v>634</v>
      </c>
      <c r="B4832" s="8">
        <v>45110</v>
      </c>
      <c r="C4832" s="9">
        <v>0.42372685185185183</v>
      </c>
      <c r="D4832" s="9">
        <v>0</v>
      </c>
      <c r="E4832" s="7">
        <v>17.919444444444444</v>
      </c>
      <c r="F4832" s="7">
        <v>0</v>
      </c>
      <c r="G4832" s="7">
        <v>-17.919444444444444</v>
      </c>
    </row>
    <row r="4833" spans="1:7" x14ac:dyDescent="0.35">
      <c r="A4833" s="7">
        <v>635</v>
      </c>
      <c r="B4833" s="8">
        <v>45110</v>
      </c>
      <c r="C4833" s="9">
        <v>0.34155092592592595</v>
      </c>
      <c r="D4833" s="9">
        <v>0</v>
      </c>
      <c r="E4833" s="7">
        <v>16.5</v>
      </c>
      <c r="F4833" s="7">
        <v>0</v>
      </c>
      <c r="G4833" s="7">
        <v>-16.5</v>
      </c>
    </row>
    <row r="4834" spans="1:7" x14ac:dyDescent="0.35">
      <c r="A4834" s="7">
        <v>637</v>
      </c>
      <c r="B4834" s="8">
        <v>45110</v>
      </c>
      <c r="C4834" s="9">
        <v>0.37064814814814812</v>
      </c>
      <c r="D4834" s="9">
        <v>0</v>
      </c>
      <c r="E4834" s="7">
        <v>16.645555555555557</v>
      </c>
      <c r="F4834" s="7">
        <v>0</v>
      </c>
      <c r="G4834" s="7">
        <v>-16.645555555555557</v>
      </c>
    </row>
    <row r="4835" spans="1:7" x14ac:dyDescent="0.35">
      <c r="A4835" s="7">
        <v>638</v>
      </c>
      <c r="B4835" s="8">
        <v>45110</v>
      </c>
      <c r="C4835" s="9">
        <v>0.36487268518518517</v>
      </c>
      <c r="D4835" s="9">
        <v>0</v>
      </c>
      <c r="E4835" s="7">
        <v>16.506944444444443</v>
      </c>
      <c r="F4835" s="7">
        <v>0</v>
      </c>
      <c r="G4835" s="7">
        <v>-16.506944444444443</v>
      </c>
    </row>
    <row r="4836" spans="1:7" x14ac:dyDescent="0.35">
      <c r="A4836" s="7">
        <v>639</v>
      </c>
      <c r="B4836" s="8">
        <v>45110</v>
      </c>
      <c r="C4836" s="9">
        <v>0.36659722222222224</v>
      </c>
      <c r="D4836" s="9">
        <v>0</v>
      </c>
      <c r="E4836" s="7">
        <v>16.548333333333336</v>
      </c>
      <c r="F4836" s="7">
        <v>0</v>
      </c>
      <c r="G4836" s="7">
        <v>-16.548333333333336</v>
      </c>
    </row>
    <row r="4837" spans="1:7" x14ac:dyDescent="0.35">
      <c r="A4837" s="7">
        <v>640</v>
      </c>
      <c r="B4837" s="8">
        <v>45110</v>
      </c>
      <c r="C4837" s="9">
        <v>0.35753472222222221</v>
      </c>
      <c r="D4837" s="9">
        <v>0</v>
      </c>
      <c r="E4837" s="7">
        <v>16.5</v>
      </c>
      <c r="F4837" s="7">
        <v>0</v>
      </c>
      <c r="G4837" s="7">
        <v>-16.5</v>
      </c>
    </row>
    <row r="4838" spans="1:7" x14ac:dyDescent="0.35">
      <c r="A4838" s="7">
        <v>642</v>
      </c>
      <c r="B4838" s="8">
        <v>45110</v>
      </c>
      <c r="C4838" s="9">
        <v>0.33739583333333334</v>
      </c>
      <c r="D4838" s="9">
        <v>0</v>
      </c>
      <c r="E4838" s="7">
        <v>16.5</v>
      </c>
      <c r="F4838" s="7">
        <v>0</v>
      </c>
      <c r="G4838" s="7">
        <v>-16.5</v>
      </c>
    </row>
    <row r="4839" spans="1:7" x14ac:dyDescent="0.35">
      <c r="A4839" s="7">
        <v>643</v>
      </c>
      <c r="B4839" s="8">
        <v>45110</v>
      </c>
      <c r="C4839" s="9">
        <v>0.35460648148148149</v>
      </c>
      <c r="D4839" s="9">
        <v>0</v>
      </c>
      <c r="E4839" s="7">
        <v>16.5</v>
      </c>
      <c r="F4839" s="7">
        <v>0</v>
      </c>
      <c r="G4839" s="7">
        <v>-16.5</v>
      </c>
    </row>
    <row r="4840" spans="1:7" x14ac:dyDescent="0.35">
      <c r="A4840" s="7">
        <v>644</v>
      </c>
      <c r="B4840" s="8">
        <v>45110</v>
      </c>
      <c r="C4840" s="9">
        <v>0.37747685185185187</v>
      </c>
      <c r="D4840" s="9">
        <v>0</v>
      </c>
      <c r="E4840" s="7">
        <v>16.809444444444445</v>
      </c>
      <c r="F4840" s="7">
        <v>0</v>
      </c>
      <c r="G4840" s="7">
        <v>-16.809444444444445</v>
      </c>
    </row>
    <row r="4841" spans="1:7" x14ac:dyDescent="0.35">
      <c r="A4841" s="7">
        <v>645</v>
      </c>
      <c r="B4841" s="8">
        <v>45110</v>
      </c>
      <c r="C4841" s="9">
        <v>0.34605324074074079</v>
      </c>
      <c r="D4841" s="9">
        <v>0</v>
      </c>
      <c r="E4841" s="7">
        <v>16.5</v>
      </c>
      <c r="F4841" s="7">
        <v>0</v>
      </c>
      <c r="G4841" s="7">
        <v>-16.5</v>
      </c>
    </row>
    <row r="4842" spans="1:7" x14ac:dyDescent="0.35">
      <c r="A4842" s="7">
        <v>648</v>
      </c>
      <c r="B4842" s="8">
        <v>45110</v>
      </c>
      <c r="C4842" s="9">
        <v>0.35910879629629627</v>
      </c>
      <c r="D4842" s="9">
        <v>0</v>
      </c>
      <c r="E4842" s="7">
        <v>16.5</v>
      </c>
      <c r="F4842" s="7">
        <v>0</v>
      </c>
      <c r="G4842" s="7">
        <v>-16.5</v>
      </c>
    </row>
    <row r="4843" spans="1:7" x14ac:dyDescent="0.35">
      <c r="A4843" s="7">
        <v>649</v>
      </c>
      <c r="B4843" s="8">
        <v>45110</v>
      </c>
      <c r="C4843" s="9">
        <v>0.34961805555555553</v>
      </c>
      <c r="D4843" s="9">
        <v>0</v>
      </c>
      <c r="E4843" s="7">
        <v>16.5</v>
      </c>
      <c r="F4843" s="7">
        <v>0</v>
      </c>
      <c r="G4843" s="7">
        <v>-16.5</v>
      </c>
    </row>
    <row r="4844" spans="1:7" x14ac:dyDescent="0.35">
      <c r="A4844" s="7">
        <v>650</v>
      </c>
      <c r="B4844" s="8">
        <v>45110</v>
      </c>
      <c r="C4844" s="9">
        <v>0.36393518518518514</v>
      </c>
      <c r="D4844" s="9">
        <v>0</v>
      </c>
      <c r="E4844" s="7">
        <v>16.5</v>
      </c>
      <c r="F4844" s="7">
        <v>0</v>
      </c>
      <c r="G4844" s="7">
        <v>-16.5</v>
      </c>
    </row>
    <row r="4845" spans="1:7" x14ac:dyDescent="0.35">
      <c r="A4845" s="7">
        <v>652</v>
      </c>
      <c r="B4845" s="8">
        <v>45110</v>
      </c>
      <c r="C4845" s="9">
        <v>0.41047453703703707</v>
      </c>
      <c r="D4845" s="9">
        <v>0</v>
      </c>
      <c r="E4845" s="7">
        <v>17.601388888888888</v>
      </c>
      <c r="F4845" s="7">
        <v>0</v>
      </c>
      <c r="G4845" s="7">
        <v>-17.601388888888888</v>
      </c>
    </row>
    <row r="4846" spans="1:7" x14ac:dyDescent="0.35">
      <c r="A4846" s="7">
        <v>653</v>
      </c>
      <c r="B4846" s="8">
        <v>45110</v>
      </c>
      <c r="C4846" s="9">
        <v>0.36047453703703702</v>
      </c>
      <c r="D4846" s="9">
        <v>0</v>
      </c>
      <c r="E4846" s="7">
        <v>16.5</v>
      </c>
      <c r="F4846" s="7">
        <v>0</v>
      </c>
      <c r="G4846" s="7">
        <v>-16.5</v>
      </c>
    </row>
    <row r="4847" spans="1:7" x14ac:dyDescent="0.35">
      <c r="A4847" s="7">
        <v>654</v>
      </c>
      <c r="B4847" s="8">
        <v>45110</v>
      </c>
      <c r="C4847" s="9">
        <v>0.34403935185185186</v>
      </c>
      <c r="D4847" s="9">
        <v>0</v>
      </c>
      <c r="E4847" s="7">
        <v>16.5</v>
      </c>
      <c r="F4847" s="7">
        <v>0</v>
      </c>
      <c r="G4847" s="7">
        <v>-16.5</v>
      </c>
    </row>
    <row r="4848" spans="1:7" x14ac:dyDescent="0.35">
      <c r="A4848" s="7">
        <v>655</v>
      </c>
      <c r="B4848" s="8">
        <v>45110</v>
      </c>
      <c r="C4848" s="9">
        <v>0.3600694444444445</v>
      </c>
      <c r="D4848" s="9">
        <v>0</v>
      </c>
      <c r="E4848" s="7">
        <v>16.5</v>
      </c>
      <c r="F4848" s="7">
        <v>0</v>
      </c>
      <c r="G4848" s="7">
        <v>-16.5</v>
      </c>
    </row>
    <row r="4849" spans="1:7" x14ac:dyDescent="0.35">
      <c r="A4849" s="7">
        <v>657</v>
      </c>
      <c r="B4849" s="8">
        <v>45110</v>
      </c>
      <c r="C4849" s="9">
        <v>0.35836805555555556</v>
      </c>
      <c r="D4849" s="9">
        <v>0</v>
      </c>
      <c r="E4849" s="7">
        <v>16.5</v>
      </c>
      <c r="F4849" s="7">
        <v>0</v>
      </c>
      <c r="G4849" s="7">
        <v>-16.5</v>
      </c>
    </row>
    <row r="4850" spans="1:7" x14ac:dyDescent="0.35">
      <c r="A4850" s="7">
        <v>658</v>
      </c>
      <c r="B4850" s="8">
        <v>45110</v>
      </c>
      <c r="C4850" s="9">
        <v>0.37278935185185186</v>
      </c>
      <c r="D4850" s="9">
        <v>0</v>
      </c>
      <c r="E4850" s="7">
        <v>16.696944444444444</v>
      </c>
      <c r="F4850" s="7">
        <v>0</v>
      </c>
      <c r="G4850" s="7">
        <v>-16.696944444444444</v>
      </c>
    </row>
    <row r="4851" spans="1:7" x14ac:dyDescent="0.35">
      <c r="A4851" s="7">
        <v>659</v>
      </c>
      <c r="B4851" s="8">
        <v>45110</v>
      </c>
      <c r="C4851" s="9">
        <v>0.36204861111111114</v>
      </c>
      <c r="D4851" s="9">
        <v>0</v>
      </c>
      <c r="E4851" s="7">
        <v>16.5</v>
      </c>
      <c r="F4851" s="7">
        <v>0</v>
      </c>
      <c r="G4851" s="7">
        <v>-16.5</v>
      </c>
    </row>
    <row r="4852" spans="1:7" x14ac:dyDescent="0.35">
      <c r="A4852" s="7">
        <v>662</v>
      </c>
      <c r="B4852" s="8">
        <v>45110</v>
      </c>
      <c r="C4852" s="9">
        <v>0.35975694444444445</v>
      </c>
      <c r="D4852" s="9">
        <v>0</v>
      </c>
      <c r="E4852" s="7">
        <v>16.5</v>
      </c>
      <c r="F4852" s="7">
        <v>0</v>
      </c>
      <c r="G4852" s="7">
        <v>-16.5</v>
      </c>
    </row>
    <row r="4853" spans="1:7" x14ac:dyDescent="0.35">
      <c r="A4853" s="7">
        <v>663</v>
      </c>
      <c r="B4853" s="8">
        <v>45110</v>
      </c>
      <c r="C4853" s="9">
        <v>0.30075231481481485</v>
      </c>
      <c r="D4853" s="9">
        <v>0</v>
      </c>
      <c r="E4853" s="7">
        <v>16.5</v>
      </c>
      <c r="F4853" s="7">
        <v>0</v>
      </c>
      <c r="G4853" s="7">
        <v>-16.5</v>
      </c>
    </row>
    <row r="4854" spans="1:7" x14ac:dyDescent="0.35">
      <c r="A4854" s="7">
        <v>665</v>
      </c>
      <c r="B4854" s="8">
        <v>45110</v>
      </c>
      <c r="C4854" s="9">
        <v>0.37331018518518522</v>
      </c>
      <c r="D4854" s="9">
        <v>0</v>
      </c>
      <c r="E4854" s="7">
        <v>16.709444444444443</v>
      </c>
      <c r="F4854" s="7">
        <v>0</v>
      </c>
      <c r="G4854" s="7">
        <v>-16.709444444444443</v>
      </c>
    </row>
    <row r="4855" spans="1:7" x14ac:dyDescent="0.35">
      <c r="A4855" s="7">
        <v>667</v>
      </c>
      <c r="B4855" s="8">
        <v>45110</v>
      </c>
      <c r="C4855" s="9">
        <v>0.36952546296296296</v>
      </c>
      <c r="D4855" s="9">
        <v>0</v>
      </c>
      <c r="E4855" s="7">
        <v>16.618611111111111</v>
      </c>
      <c r="F4855" s="7">
        <v>0</v>
      </c>
      <c r="G4855" s="7">
        <v>-16.618611111111111</v>
      </c>
    </row>
    <row r="4856" spans="1:7" x14ac:dyDescent="0.35">
      <c r="A4856" s="7">
        <v>668</v>
      </c>
      <c r="B4856" s="8">
        <v>45110</v>
      </c>
      <c r="C4856" s="9">
        <v>0.35684027777777777</v>
      </c>
      <c r="D4856" s="9">
        <v>0</v>
      </c>
      <c r="E4856" s="7">
        <v>16.5</v>
      </c>
      <c r="F4856" s="7">
        <v>0</v>
      </c>
      <c r="G4856" s="7">
        <v>-16.5</v>
      </c>
    </row>
    <row r="4857" spans="1:7" x14ac:dyDescent="0.35">
      <c r="A4857" s="7">
        <v>671</v>
      </c>
      <c r="B4857" s="8">
        <v>45110</v>
      </c>
      <c r="C4857" s="9">
        <v>0.34608796296296296</v>
      </c>
      <c r="D4857" s="9">
        <v>0</v>
      </c>
      <c r="E4857" s="7">
        <v>16.5</v>
      </c>
      <c r="F4857" s="7">
        <v>0</v>
      </c>
      <c r="G4857" s="7">
        <v>-16.5</v>
      </c>
    </row>
    <row r="4858" spans="1:7" x14ac:dyDescent="0.35">
      <c r="A4858" s="7">
        <v>674</v>
      </c>
      <c r="B4858" s="8">
        <v>45110</v>
      </c>
      <c r="C4858" s="9">
        <v>0.37491898148148151</v>
      </c>
      <c r="D4858" s="9">
        <v>0</v>
      </c>
      <c r="E4858" s="7">
        <v>16.748055555555556</v>
      </c>
      <c r="F4858" s="7">
        <v>0</v>
      </c>
      <c r="G4858" s="7">
        <v>-16.748055555555556</v>
      </c>
    </row>
    <row r="4859" spans="1:7" x14ac:dyDescent="0.35">
      <c r="A4859" s="7">
        <v>675</v>
      </c>
      <c r="B4859" s="8">
        <v>45110</v>
      </c>
      <c r="C4859" s="9">
        <v>0.37489583333333337</v>
      </c>
      <c r="D4859" s="9">
        <v>0</v>
      </c>
      <c r="E4859" s="7">
        <v>16.747499999999999</v>
      </c>
      <c r="F4859" s="7">
        <v>0</v>
      </c>
      <c r="G4859" s="7">
        <v>-16.747499999999999</v>
      </c>
    </row>
    <row r="4860" spans="1:7" x14ac:dyDescent="0.35">
      <c r="A4860" s="7">
        <v>676</v>
      </c>
      <c r="B4860" s="8">
        <v>45110</v>
      </c>
      <c r="C4860" s="9">
        <v>0.35006944444444449</v>
      </c>
      <c r="D4860" s="9">
        <v>0</v>
      </c>
      <c r="E4860" s="7">
        <v>16.5</v>
      </c>
      <c r="F4860" s="7">
        <v>0</v>
      </c>
      <c r="G4860" s="7">
        <v>-16.5</v>
      </c>
    </row>
    <row r="4861" spans="1:7" x14ac:dyDescent="0.35">
      <c r="A4861" s="7">
        <v>677</v>
      </c>
      <c r="B4861" s="8">
        <v>45110</v>
      </c>
      <c r="C4861" s="9">
        <v>0.36895833333333333</v>
      </c>
      <c r="D4861" s="9">
        <v>0</v>
      </c>
      <c r="E4861" s="7">
        <v>16.605</v>
      </c>
      <c r="F4861" s="7">
        <v>0</v>
      </c>
      <c r="G4861" s="7">
        <v>-16.605</v>
      </c>
    </row>
    <row r="4862" spans="1:7" x14ac:dyDescent="0.35">
      <c r="A4862" s="7">
        <v>681</v>
      </c>
      <c r="B4862" s="8">
        <v>45110</v>
      </c>
      <c r="C4862" s="9">
        <v>0.36122685185185183</v>
      </c>
      <c r="D4862" s="9">
        <v>0</v>
      </c>
      <c r="E4862" s="7">
        <v>16.5</v>
      </c>
      <c r="F4862" s="7">
        <v>0</v>
      </c>
      <c r="G4862" s="7">
        <v>-16.5</v>
      </c>
    </row>
    <row r="4863" spans="1:7" x14ac:dyDescent="0.35">
      <c r="A4863" s="7">
        <v>683</v>
      </c>
      <c r="B4863" s="8">
        <v>45110</v>
      </c>
      <c r="C4863" s="9">
        <v>0.35688657407407409</v>
      </c>
      <c r="D4863" s="9">
        <v>0</v>
      </c>
      <c r="E4863" s="7">
        <v>16.5</v>
      </c>
      <c r="F4863" s="7">
        <v>0</v>
      </c>
      <c r="G4863" s="7">
        <v>-16.5</v>
      </c>
    </row>
    <row r="4864" spans="1:7" x14ac:dyDescent="0.35">
      <c r="A4864" s="7">
        <v>686</v>
      </c>
      <c r="B4864" s="8">
        <v>45110</v>
      </c>
      <c r="C4864" s="9">
        <v>0.3532986111111111</v>
      </c>
      <c r="D4864" s="9">
        <v>0</v>
      </c>
      <c r="E4864" s="7">
        <v>16.5</v>
      </c>
      <c r="F4864" s="7">
        <v>0</v>
      </c>
      <c r="G4864" s="7">
        <v>-16.5</v>
      </c>
    </row>
    <row r="4865" spans="1:7" x14ac:dyDescent="0.35">
      <c r="A4865" s="7">
        <v>687</v>
      </c>
      <c r="B4865" s="8">
        <v>45110</v>
      </c>
      <c r="C4865" s="9">
        <v>0.35245370370370371</v>
      </c>
      <c r="D4865" s="9">
        <v>0</v>
      </c>
      <c r="E4865" s="7">
        <v>16.5</v>
      </c>
      <c r="F4865" s="7">
        <v>0</v>
      </c>
      <c r="G4865" s="7">
        <v>-16.5</v>
      </c>
    </row>
    <row r="4866" spans="1:7" x14ac:dyDescent="0.35">
      <c r="A4866" s="7">
        <v>689</v>
      </c>
      <c r="B4866" s="8">
        <v>45110</v>
      </c>
      <c r="C4866" s="9">
        <v>0.35865740740740742</v>
      </c>
      <c r="D4866" s="9">
        <v>0</v>
      </c>
      <c r="E4866" s="7">
        <v>16.5</v>
      </c>
      <c r="F4866" s="7">
        <v>0</v>
      </c>
      <c r="G4866" s="7">
        <v>-16.5</v>
      </c>
    </row>
    <row r="4867" spans="1:7" x14ac:dyDescent="0.35">
      <c r="A4867" s="7">
        <v>690</v>
      </c>
      <c r="B4867" s="8">
        <v>45110</v>
      </c>
      <c r="C4867" s="9">
        <v>0.35861111111111116</v>
      </c>
      <c r="D4867" s="9">
        <v>0</v>
      </c>
      <c r="E4867" s="7">
        <v>16.5</v>
      </c>
      <c r="F4867" s="7">
        <v>0</v>
      </c>
      <c r="G4867" s="7">
        <v>-16.5</v>
      </c>
    </row>
    <row r="4868" spans="1:7" x14ac:dyDescent="0.35">
      <c r="A4868" s="7">
        <v>693</v>
      </c>
      <c r="B4868" s="8">
        <v>45110</v>
      </c>
      <c r="C4868" s="9">
        <v>0.36118055555555556</v>
      </c>
      <c r="D4868" s="9">
        <v>0</v>
      </c>
      <c r="E4868" s="7">
        <v>16.5</v>
      </c>
      <c r="F4868" s="7">
        <v>0</v>
      </c>
      <c r="G4868" s="7">
        <v>-16.5</v>
      </c>
    </row>
    <row r="4869" spans="1:7" x14ac:dyDescent="0.35">
      <c r="A4869" s="7">
        <v>697</v>
      </c>
      <c r="B4869" s="8">
        <v>45110</v>
      </c>
      <c r="C4869" s="9">
        <v>0.33456018518518515</v>
      </c>
      <c r="D4869" s="9">
        <v>0</v>
      </c>
      <c r="E4869" s="7">
        <v>16.5</v>
      </c>
      <c r="F4869" s="7">
        <v>0</v>
      </c>
      <c r="G4869" s="7">
        <v>-16.5</v>
      </c>
    </row>
    <row r="4870" spans="1:7" x14ac:dyDescent="0.35">
      <c r="A4870" s="7">
        <v>700</v>
      </c>
      <c r="B4870" s="8">
        <v>45110</v>
      </c>
      <c r="C4870" s="9">
        <v>0.35319444444444442</v>
      </c>
      <c r="D4870" s="9">
        <v>0</v>
      </c>
      <c r="E4870" s="7">
        <v>16.5</v>
      </c>
      <c r="F4870" s="7">
        <v>0</v>
      </c>
      <c r="G4870" s="7">
        <v>-16.5</v>
      </c>
    </row>
    <row r="4871" spans="1:7" x14ac:dyDescent="0.35">
      <c r="A4871" s="7">
        <v>703</v>
      </c>
      <c r="B4871" s="8">
        <v>45110</v>
      </c>
      <c r="C4871" s="9">
        <v>0.28991898148148149</v>
      </c>
      <c r="D4871" s="9">
        <v>0</v>
      </c>
      <c r="E4871" s="7">
        <v>16.5</v>
      </c>
      <c r="F4871" s="7">
        <v>0</v>
      </c>
      <c r="G4871" s="7">
        <v>-16.5</v>
      </c>
    </row>
    <row r="4872" spans="1:7" x14ac:dyDescent="0.35">
      <c r="A4872" s="7">
        <v>705</v>
      </c>
      <c r="B4872" s="8">
        <v>45110</v>
      </c>
      <c r="C4872" s="9">
        <v>0.39974537037037039</v>
      </c>
      <c r="D4872" s="9">
        <v>0</v>
      </c>
      <c r="E4872" s="7">
        <v>17.343888888888891</v>
      </c>
      <c r="F4872" s="7">
        <v>0</v>
      </c>
      <c r="G4872" s="7">
        <v>-17.343888888888891</v>
      </c>
    </row>
    <row r="4873" spans="1:7" x14ac:dyDescent="0.35">
      <c r="A4873" s="7">
        <v>706</v>
      </c>
      <c r="B4873" s="8">
        <v>45110</v>
      </c>
      <c r="C4873" s="9">
        <v>0.36265046296296299</v>
      </c>
      <c r="D4873" s="9">
        <v>0</v>
      </c>
      <c r="E4873" s="7">
        <v>16.5</v>
      </c>
      <c r="F4873" s="7">
        <v>0</v>
      </c>
      <c r="G4873" s="7">
        <v>-16.5</v>
      </c>
    </row>
    <row r="4874" spans="1:7" x14ac:dyDescent="0.35">
      <c r="A4874" s="7">
        <v>708</v>
      </c>
      <c r="B4874" s="8">
        <v>45110</v>
      </c>
      <c r="C4874" s="9">
        <v>0.45950231481481479</v>
      </c>
      <c r="D4874" s="9">
        <v>0</v>
      </c>
      <c r="E4874" s="7">
        <v>18.778055555555554</v>
      </c>
      <c r="F4874" s="7">
        <v>0</v>
      </c>
      <c r="G4874" s="7">
        <v>-18.778055555555554</v>
      </c>
    </row>
    <row r="4875" spans="1:7" x14ac:dyDescent="0.35">
      <c r="A4875" s="7">
        <v>709</v>
      </c>
      <c r="B4875" s="8">
        <v>45110</v>
      </c>
      <c r="C4875" s="9">
        <v>0.35315972222222225</v>
      </c>
      <c r="D4875" s="9">
        <v>0</v>
      </c>
      <c r="E4875" s="7">
        <v>16.5</v>
      </c>
      <c r="F4875" s="7">
        <v>0</v>
      </c>
      <c r="G4875" s="7">
        <v>-16.5</v>
      </c>
    </row>
    <row r="4876" spans="1:7" x14ac:dyDescent="0.35">
      <c r="A4876" s="7">
        <v>711</v>
      </c>
      <c r="B4876" s="8">
        <v>45110</v>
      </c>
      <c r="C4876" s="9">
        <v>0.33989583333333334</v>
      </c>
      <c r="D4876" s="9">
        <v>0</v>
      </c>
      <c r="E4876" s="7">
        <v>16.5</v>
      </c>
      <c r="F4876" s="7">
        <v>0</v>
      </c>
      <c r="G4876" s="7">
        <v>-16.5</v>
      </c>
    </row>
    <row r="4877" spans="1:7" x14ac:dyDescent="0.35">
      <c r="A4877" s="7">
        <v>712</v>
      </c>
      <c r="B4877" s="8">
        <v>45110</v>
      </c>
      <c r="C4877" s="9">
        <v>0.35206018518518517</v>
      </c>
      <c r="D4877" s="9">
        <v>0</v>
      </c>
      <c r="E4877" s="7">
        <v>16.5</v>
      </c>
      <c r="F4877" s="7">
        <v>0</v>
      </c>
      <c r="G4877" s="7">
        <v>-16.5</v>
      </c>
    </row>
    <row r="4878" spans="1:7" x14ac:dyDescent="0.35">
      <c r="A4878" s="7">
        <v>713</v>
      </c>
      <c r="B4878" s="8">
        <v>45110</v>
      </c>
      <c r="C4878" s="9">
        <v>0.35106481481481483</v>
      </c>
      <c r="D4878" s="9">
        <v>0</v>
      </c>
      <c r="E4878" s="7">
        <v>16.5</v>
      </c>
      <c r="F4878" s="7">
        <v>0</v>
      </c>
      <c r="G4878" s="7">
        <v>-16.5</v>
      </c>
    </row>
    <row r="4879" spans="1:7" x14ac:dyDescent="0.35">
      <c r="A4879" s="7">
        <v>714</v>
      </c>
      <c r="B4879" s="8">
        <v>45110</v>
      </c>
      <c r="C4879" s="9">
        <v>0.35276620370370365</v>
      </c>
      <c r="D4879" s="9">
        <v>0</v>
      </c>
      <c r="E4879" s="7">
        <v>16.5</v>
      </c>
      <c r="F4879" s="7">
        <v>0</v>
      </c>
      <c r="G4879" s="7">
        <v>-16.5</v>
      </c>
    </row>
    <row r="4880" spans="1:7" x14ac:dyDescent="0.35">
      <c r="A4880" s="7">
        <v>715</v>
      </c>
      <c r="B4880" s="8">
        <v>45110</v>
      </c>
      <c r="C4880" s="9">
        <v>0.42599537037037033</v>
      </c>
      <c r="D4880" s="9">
        <v>0</v>
      </c>
      <c r="E4880" s="7">
        <v>17.97388888888889</v>
      </c>
      <c r="F4880" s="7">
        <v>0</v>
      </c>
      <c r="G4880" s="7">
        <v>-17.97388888888889</v>
      </c>
    </row>
    <row r="4881" spans="1:7" x14ac:dyDescent="0.35">
      <c r="A4881" s="7">
        <v>716</v>
      </c>
      <c r="B4881" s="8">
        <v>45110</v>
      </c>
      <c r="C4881" s="9">
        <v>0.37946759259259261</v>
      </c>
      <c r="D4881" s="9">
        <v>0</v>
      </c>
      <c r="E4881" s="7">
        <v>16.857222222222223</v>
      </c>
      <c r="F4881" s="7">
        <v>0</v>
      </c>
      <c r="G4881" s="7">
        <v>-16.857222222222223</v>
      </c>
    </row>
    <row r="4882" spans="1:7" x14ac:dyDescent="0.35">
      <c r="A4882" s="7">
        <v>717</v>
      </c>
      <c r="B4882" s="8">
        <v>45110</v>
      </c>
      <c r="C4882" s="9">
        <v>0.36420138888888887</v>
      </c>
      <c r="D4882" s="9">
        <v>0</v>
      </c>
      <c r="E4882" s="7">
        <v>16.5</v>
      </c>
      <c r="F4882" s="7">
        <v>0</v>
      </c>
      <c r="G4882" s="7">
        <v>-16.5</v>
      </c>
    </row>
    <row r="4883" spans="1:7" x14ac:dyDescent="0.35">
      <c r="A4883" s="7">
        <v>718</v>
      </c>
      <c r="B4883" s="8">
        <v>45110</v>
      </c>
      <c r="C4883" s="9">
        <v>0.36736111111111108</v>
      </c>
      <c r="D4883" s="9">
        <v>0</v>
      </c>
      <c r="E4883" s="7">
        <v>16.566666666666666</v>
      </c>
      <c r="F4883" s="7">
        <v>0</v>
      </c>
      <c r="G4883" s="7">
        <v>-16.566666666666666</v>
      </c>
    </row>
    <row r="4884" spans="1:7" x14ac:dyDescent="0.35">
      <c r="A4884" s="7">
        <v>719</v>
      </c>
      <c r="B4884" s="8">
        <v>45110</v>
      </c>
      <c r="C4884" s="9">
        <v>0.37562500000000004</v>
      </c>
      <c r="D4884" s="9">
        <v>0</v>
      </c>
      <c r="E4884" s="7">
        <v>16.765000000000001</v>
      </c>
      <c r="F4884" s="7">
        <v>0</v>
      </c>
      <c r="G4884" s="7">
        <v>-16.765000000000001</v>
      </c>
    </row>
    <row r="4885" spans="1:7" x14ac:dyDescent="0.35">
      <c r="A4885" s="7">
        <v>721</v>
      </c>
      <c r="B4885" s="8">
        <v>45110</v>
      </c>
      <c r="C4885" s="9">
        <v>0.38571759259259258</v>
      </c>
      <c r="D4885" s="9">
        <v>0</v>
      </c>
      <c r="E4885" s="7">
        <v>17.007222222222222</v>
      </c>
      <c r="F4885" s="7">
        <v>0</v>
      </c>
      <c r="G4885" s="7">
        <v>-17.007222222222222</v>
      </c>
    </row>
    <row r="4886" spans="1:7" x14ac:dyDescent="0.35">
      <c r="A4886" s="7">
        <v>722</v>
      </c>
      <c r="B4886" s="8">
        <v>45110</v>
      </c>
      <c r="C4886" s="9">
        <v>0.39584490740740735</v>
      </c>
      <c r="D4886" s="9">
        <v>0</v>
      </c>
      <c r="E4886" s="7">
        <v>17.250277777777779</v>
      </c>
      <c r="F4886" s="7">
        <v>0</v>
      </c>
      <c r="G4886" s="7">
        <v>-17.250277777777779</v>
      </c>
    </row>
    <row r="4887" spans="1:7" x14ac:dyDescent="0.35">
      <c r="A4887" s="7">
        <v>724</v>
      </c>
      <c r="B4887" s="8">
        <v>45110</v>
      </c>
      <c r="C4887" s="9">
        <v>0.30734953703703705</v>
      </c>
      <c r="D4887" s="9">
        <v>0</v>
      </c>
      <c r="E4887" s="7">
        <v>16.5</v>
      </c>
      <c r="F4887" s="7">
        <v>0</v>
      </c>
      <c r="G4887" s="7">
        <v>-16.5</v>
      </c>
    </row>
    <row r="4888" spans="1:7" x14ac:dyDescent="0.35">
      <c r="A4888" s="7">
        <v>725</v>
      </c>
      <c r="B4888" s="8">
        <v>45110</v>
      </c>
      <c r="C4888" s="9">
        <v>0.36136574074074074</v>
      </c>
      <c r="D4888" s="9">
        <v>0</v>
      </c>
      <c r="E4888" s="7">
        <v>16.5</v>
      </c>
      <c r="F4888" s="7">
        <v>0</v>
      </c>
      <c r="G4888" s="7">
        <v>-16.5</v>
      </c>
    </row>
    <row r="4889" spans="1:7" x14ac:dyDescent="0.35">
      <c r="A4889" s="7">
        <v>726</v>
      </c>
      <c r="B4889" s="8">
        <v>45110</v>
      </c>
      <c r="C4889" s="9">
        <v>0.38340277777777776</v>
      </c>
      <c r="D4889" s="9">
        <v>0</v>
      </c>
      <c r="E4889" s="7">
        <v>16.951666666666668</v>
      </c>
      <c r="F4889" s="7">
        <v>0</v>
      </c>
      <c r="G4889" s="7">
        <v>-16.951666666666668</v>
      </c>
    </row>
    <row r="4890" spans="1:7" x14ac:dyDescent="0.35">
      <c r="A4890" s="7">
        <v>728</v>
      </c>
      <c r="B4890" s="8">
        <v>45110</v>
      </c>
      <c r="C4890" s="9">
        <v>0.36680555555555555</v>
      </c>
      <c r="D4890" s="9">
        <v>0</v>
      </c>
      <c r="E4890" s="7">
        <v>16.553333333333335</v>
      </c>
      <c r="F4890" s="7">
        <v>0</v>
      </c>
      <c r="G4890" s="7">
        <v>-16.553333333333335</v>
      </c>
    </row>
    <row r="4891" spans="1:7" x14ac:dyDescent="0.35">
      <c r="A4891" s="7">
        <v>729</v>
      </c>
      <c r="B4891" s="8">
        <v>45110</v>
      </c>
      <c r="C4891" s="9">
        <v>0.37547453703703698</v>
      </c>
      <c r="D4891" s="9">
        <v>0</v>
      </c>
      <c r="E4891" s="7">
        <v>16.761388888888888</v>
      </c>
      <c r="F4891" s="7">
        <v>0</v>
      </c>
      <c r="G4891" s="7">
        <v>-16.761388888888888</v>
      </c>
    </row>
    <row r="4892" spans="1:7" x14ac:dyDescent="0.35">
      <c r="A4892" s="7">
        <v>730</v>
      </c>
      <c r="B4892" s="8">
        <v>45110</v>
      </c>
      <c r="C4892" s="9">
        <v>0.34783564814814816</v>
      </c>
      <c r="D4892" s="9">
        <v>0</v>
      </c>
      <c r="E4892" s="7">
        <v>16.5</v>
      </c>
      <c r="F4892" s="7">
        <v>0</v>
      </c>
      <c r="G4892" s="7">
        <v>-16.5</v>
      </c>
    </row>
    <row r="4893" spans="1:7" x14ac:dyDescent="0.35">
      <c r="A4893" s="7">
        <v>731</v>
      </c>
      <c r="B4893" s="8">
        <v>45110</v>
      </c>
      <c r="C4893" s="9">
        <v>0.36409722222222224</v>
      </c>
      <c r="D4893" s="9">
        <v>0</v>
      </c>
      <c r="E4893" s="7">
        <v>16.5</v>
      </c>
      <c r="F4893" s="7">
        <v>0</v>
      </c>
      <c r="G4893" s="7">
        <v>-16.5</v>
      </c>
    </row>
    <row r="4894" spans="1:7" x14ac:dyDescent="0.35">
      <c r="A4894" s="7">
        <v>732</v>
      </c>
      <c r="B4894" s="8">
        <v>45110</v>
      </c>
      <c r="C4894" s="9">
        <v>0.35908564814814814</v>
      </c>
      <c r="D4894" s="9">
        <v>0</v>
      </c>
      <c r="E4894" s="7">
        <v>16.5</v>
      </c>
      <c r="F4894" s="7">
        <v>0</v>
      </c>
      <c r="G4894" s="7">
        <v>-16.5</v>
      </c>
    </row>
    <row r="4895" spans="1:7" x14ac:dyDescent="0.35">
      <c r="A4895" s="7">
        <v>733</v>
      </c>
      <c r="B4895" s="8">
        <v>45110</v>
      </c>
      <c r="C4895" s="9">
        <v>0.35474537037037041</v>
      </c>
      <c r="D4895" s="9">
        <v>0</v>
      </c>
      <c r="E4895" s="7">
        <v>16.5</v>
      </c>
      <c r="F4895" s="7">
        <v>0</v>
      </c>
      <c r="G4895" s="7">
        <v>-16.5</v>
      </c>
    </row>
    <row r="4896" spans="1:7" x14ac:dyDescent="0.35">
      <c r="A4896" s="7">
        <v>735</v>
      </c>
      <c r="B4896" s="8">
        <v>45110</v>
      </c>
      <c r="C4896" s="9">
        <v>0.36305555555555552</v>
      </c>
      <c r="D4896" s="9">
        <v>0</v>
      </c>
      <c r="E4896" s="7">
        <v>16.5</v>
      </c>
      <c r="F4896" s="7">
        <v>0</v>
      </c>
      <c r="G4896" s="7">
        <v>-16.5</v>
      </c>
    </row>
    <row r="4897" spans="1:7" x14ac:dyDescent="0.35">
      <c r="A4897" s="7">
        <v>739</v>
      </c>
      <c r="B4897" s="8">
        <v>45110</v>
      </c>
      <c r="C4897" s="9">
        <v>0.35123842592592597</v>
      </c>
      <c r="D4897" s="9">
        <v>0</v>
      </c>
      <c r="E4897" s="7">
        <v>16.5</v>
      </c>
      <c r="F4897" s="7">
        <v>0</v>
      </c>
      <c r="G4897" s="7">
        <v>-16.5</v>
      </c>
    </row>
    <row r="4898" spans="1:7" x14ac:dyDescent="0.35">
      <c r="A4898" s="7">
        <v>740</v>
      </c>
      <c r="B4898" s="8">
        <v>45110</v>
      </c>
      <c r="C4898" s="9">
        <v>0.36548611111111112</v>
      </c>
      <c r="D4898" s="9">
        <v>0</v>
      </c>
      <c r="E4898" s="7">
        <v>16.521666666666668</v>
      </c>
      <c r="F4898" s="7">
        <v>0</v>
      </c>
      <c r="G4898" s="7">
        <v>-16.521666666666668</v>
      </c>
    </row>
    <row r="4899" spans="1:7" x14ac:dyDescent="0.35">
      <c r="A4899" s="7">
        <v>745</v>
      </c>
      <c r="B4899" s="8">
        <v>45110</v>
      </c>
      <c r="C4899" s="9">
        <v>0.36703703703703705</v>
      </c>
      <c r="D4899" s="9">
        <v>0</v>
      </c>
      <c r="E4899" s="7">
        <v>16.558888888888891</v>
      </c>
      <c r="F4899" s="7">
        <v>0</v>
      </c>
      <c r="G4899" s="7">
        <v>-16.558888888888891</v>
      </c>
    </row>
    <row r="4900" spans="1:7" x14ac:dyDescent="0.35">
      <c r="A4900" s="7">
        <v>746</v>
      </c>
      <c r="B4900" s="8">
        <v>45110</v>
      </c>
      <c r="C4900" s="9">
        <v>0.35339120370370369</v>
      </c>
      <c r="D4900" s="9">
        <v>0</v>
      </c>
      <c r="E4900" s="7">
        <v>16.5</v>
      </c>
      <c r="F4900" s="7">
        <v>0</v>
      </c>
      <c r="G4900" s="7">
        <v>-16.5</v>
      </c>
    </row>
    <row r="4901" spans="1:7" x14ac:dyDescent="0.35">
      <c r="A4901" s="7">
        <v>747</v>
      </c>
      <c r="B4901" s="8">
        <v>45110</v>
      </c>
      <c r="C4901" s="9">
        <v>0.36214120370370373</v>
      </c>
      <c r="D4901" s="9">
        <v>0</v>
      </c>
      <c r="E4901" s="7">
        <v>16.5</v>
      </c>
      <c r="F4901" s="7">
        <v>0</v>
      </c>
      <c r="G4901" s="7">
        <v>-16.5</v>
      </c>
    </row>
    <row r="4902" spans="1:7" x14ac:dyDescent="0.35">
      <c r="A4902" s="7">
        <v>749</v>
      </c>
      <c r="B4902" s="8">
        <v>45110</v>
      </c>
      <c r="C4902" s="9">
        <v>0.32609953703703703</v>
      </c>
      <c r="D4902" s="9">
        <v>0</v>
      </c>
      <c r="E4902" s="7">
        <v>16.5</v>
      </c>
      <c r="F4902" s="7">
        <v>0</v>
      </c>
      <c r="G4902" s="7">
        <v>-16.5</v>
      </c>
    </row>
    <row r="4903" spans="1:7" x14ac:dyDescent="0.35">
      <c r="A4903" s="7">
        <v>750</v>
      </c>
      <c r="B4903" s="8">
        <v>45110</v>
      </c>
      <c r="C4903" s="9">
        <v>0.35769675925925926</v>
      </c>
      <c r="D4903" s="9">
        <v>0</v>
      </c>
      <c r="E4903" s="7">
        <v>16.5</v>
      </c>
      <c r="F4903" s="7">
        <v>0</v>
      </c>
      <c r="G4903" s="7">
        <v>-16.5</v>
      </c>
    </row>
    <row r="4904" spans="1:7" x14ac:dyDescent="0.35">
      <c r="A4904" s="7">
        <v>752</v>
      </c>
      <c r="B4904" s="8">
        <v>45110</v>
      </c>
      <c r="C4904" s="9">
        <v>0.36623842592592593</v>
      </c>
      <c r="D4904" s="9">
        <v>0</v>
      </c>
      <c r="E4904" s="7">
        <v>16.539722222222224</v>
      </c>
      <c r="F4904" s="7">
        <v>0</v>
      </c>
      <c r="G4904" s="7">
        <v>-16.539722222222224</v>
      </c>
    </row>
    <row r="4905" spans="1:7" x14ac:dyDescent="0.35">
      <c r="A4905" s="7">
        <v>757</v>
      </c>
      <c r="B4905" s="8">
        <v>45110</v>
      </c>
      <c r="C4905" s="9">
        <v>0.35942129629629632</v>
      </c>
      <c r="D4905" s="9">
        <v>0</v>
      </c>
      <c r="E4905" s="7">
        <v>16.5</v>
      </c>
      <c r="F4905" s="7">
        <v>0</v>
      </c>
      <c r="G4905" s="7">
        <v>-16.5</v>
      </c>
    </row>
    <row r="4906" spans="1:7" x14ac:dyDescent="0.35">
      <c r="A4906" s="7">
        <v>758</v>
      </c>
      <c r="B4906" s="8">
        <v>45110</v>
      </c>
      <c r="C4906" s="9">
        <v>0.42489583333333331</v>
      </c>
      <c r="D4906" s="9">
        <v>0</v>
      </c>
      <c r="E4906" s="7">
        <v>17.947499999999998</v>
      </c>
      <c r="F4906" s="7">
        <v>0</v>
      </c>
      <c r="G4906" s="7">
        <v>-17.947499999999998</v>
      </c>
    </row>
    <row r="4907" spans="1:7" x14ac:dyDescent="0.35">
      <c r="A4907" s="7">
        <v>759</v>
      </c>
      <c r="B4907" s="8">
        <v>45110</v>
      </c>
      <c r="C4907" s="9">
        <v>0.37277777777777782</v>
      </c>
      <c r="D4907" s="9">
        <v>0</v>
      </c>
      <c r="E4907" s="7">
        <v>16.696666666666665</v>
      </c>
      <c r="F4907" s="7">
        <v>0</v>
      </c>
      <c r="G4907" s="7">
        <v>-16.696666666666665</v>
      </c>
    </row>
    <row r="4908" spans="1:7" x14ac:dyDescent="0.35">
      <c r="A4908" s="7">
        <v>762</v>
      </c>
      <c r="B4908" s="8">
        <v>45110</v>
      </c>
      <c r="C4908" s="9">
        <v>0.35150462962962964</v>
      </c>
      <c r="D4908" s="9">
        <v>0</v>
      </c>
      <c r="E4908" s="7">
        <v>16.5</v>
      </c>
      <c r="F4908" s="7">
        <v>0</v>
      </c>
      <c r="G4908" s="7">
        <v>-16.5</v>
      </c>
    </row>
    <row r="4909" spans="1:7" x14ac:dyDescent="0.35">
      <c r="A4909" s="7">
        <v>763</v>
      </c>
      <c r="B4909" s="8">
        <v>45110</v>
      </c>
      <c r="C4909" s="9">
        <v>0.44340277777777781</v>
      </c>
      <c r="D4909" s="9">
        <v>0</v>
      </c>
      <c r="E4909" s="7">
        <v>18.391666666666666</v>
      </c>
      <c r="F4909" s="7">
        <v>0</v>
      </c>
      <c r="G4909" s="7">
        <v>-18.391666666666666</v>
      </c>
    </row>
    <row r="4910" spans="1:7" x14ac:dyDescent="0.35">
      <c r="A4910" s="7">
        <v>764</v>
      </c>
      <c r="B4910" s="8">
        <v>45110</v>
      </c>
      <c r="C4910" s="9">
        <v>0.34991898148148143</v>
      </c>
      <c r="D4910" s="9">
        <v>0</v>
      </c>
      <c r="E4910" s="7">
        <v>16.5</v>
      </c>
      <c r="F4910" s="7">
        <v>0</v>
      </c>
      <c r="G4910" s="7">
        <v>-16.5</v>
      </c>
    </row>
    <row r="4911" spans="1:7" x14ac:dyDescent="0.35">
      <c r="A4911" s="7">
        <v>769</v>
      </c>
      <c r="B4911" s="8">
        <v>45110</v>
      </c>
      <c r="C4911" s="9">
        <v>0.35499999999999998</v>
      </c>
      <c r="D4911" s="9">
        <v>0</v>
      </c>
      <c r="E4911" s="7">
        <v>16.5</v>
      </c>
      <c r="F4911" s="7">
        <v>0</v>
      </c>
      <c r="G4911" s="7">
        <v>-16.5</v>
      </c>
    </row>
    <row r="4912" spans="1:7" x14ac:dyDescent="0.35">
      <c r="A4912" s="7">
        <v>772</v>
      </c>
      <c r="B4912" s="8">
        <v>45110</v>
      </c>
      <c r="C4912" s="9">
        <v>0.37034722222222222</v>
      </c>
      <c r="D4912" s="9">
        <v>0</v>
      </c>
      <c r="E4912" s="7">
        <v>16.638333333333335</v>
      </c>
      <c r="F4912" s="7">
        <v>0</v>
      </c>
      <c r="G4912" s="7">
        <v>-16.638333333333335</v>
      </c>
    </row>
    <row r="4913" spans="1:7" x14ac:dyDescent="0.35">
      <c r="A4913" s="7">
        <v>776</v>
      </c>
      <c r="B4913" s="8">
        <v>45110</v>
      </c>
      <c r="C4913" s="9">
        <v>0.38185185185185189</v>
      </c>
      <c r="D4913" s="9">
        <v>0</v>
      </c>
      <c r="E4913" s="7">
        <v>16.914444444444445</v>
      </c>
      <c r="F4913" s="7">
        <v>0</v>
      </c>
      <c r="G4913" s="7">
        <v>-16.914444444444445</v>
      </c>
    </row>
    <row r="4914" spans="1:7" x14ac:dyDescent="0.35">
      <c r="A4914" s="7">
        <v>779</v>
      </c>
      <c r="B4914" s="8">
        <v>45110</v>
      </c>
      <c r="C4914" s="9">
        <v>0.3727314814814815</v>
      </c>
      <c r="D4914" s="9">
        <v>0</v>
      </c>
      <c r="E4914" s="7">
        <v>16.695555555555558</v>
      </c>
      <c r="F4914" s="7">
        <v>0</v>
      </c>
      <c r="G4914" s="7">
        <v>-16.695555555555558</v>
      </c>
    </row>
    <row r="4915" spans="1:7" x14ac:dyDescent="0.35">
      <c r="A4915" s="7">
        <v>780</v>
      </c>
      <c r="B4915" s="8">
        <v>45110</v>
      </c>
      <c r="C4915" s="9">
        <v>0.36219907407407409</v>
      </c>
      <c r="D4915" s="9">
        <v>0</v>
      </c>
      <c r="E4915" s="7">
        <v>16.5</v>
      </c>
      <c r="F4915" s="7">
        <v>0</v>
      </c>
      <c r="G4915" s="7">
        <v>-16.5</v>
      </c>
    </row>
    <row r="4916" spans="1:7" x14ac:dyDescent="0.35">
      <c r="A4916" s="7">
        <v>781</v>
      </c>
      <c r="B4916" s="8">
        <v>45110</v>
      </c>
      <c r="C4916" s="9">
        <v>0.37256944444444445</v>
      </c>
      <c r="D4916" s="9">
        <v>0</v>
      </c>
      <c r="E4916" s="7">
        <v>16.691666666666666</v>
      </c>
      <c r="F4916" s="7">
        <v>0</v>
      </c>
      <c r="G4916" s="7">
        <v>-16.691666666666666</v>
      </c>
    </row>
    <row r="4917" spans="1:7" x14ac:dyDescent="0.35">
      <c r="A4917" s="7">
        <v>782</v>
      </c>
      <c r="B4917" s="8">
        <v>45110</v>
      </c>
      <c r="C4917" s="9">
        <v>0.34119212962962964</v>
      </c>
      <c r="D4917" s="9">
        <v>0</v>
      </c>
      <c r="E4917" s="7">
        <v>16.5</v>
      </c>
      <c r="F4917" s="7">
        <v>0</v>
      </c>
      <c r="G4917" s="7">
        <v>-16.5</v>
      </c>
    </row>
    <row r="4918" spans="1:7" x14ac:dyDescent="0.35">
      <c r="A4918" s="7">
        <v>783</v>
      </c>
      <c r="B4918" s="8">
        <v>45110</v>
      </c>
      <c r="C4918" s="9">
        <v>0.35543981481481479</v>
      </c>
      <c r="D4918" s="9">
        <v>0</v>
      </c>
      <c r="E4918" s="7">
        <v>16.5</v>
      </c>
      <c r="F4918" s="7">
        <v>0</v>
      </c>
      <c r="G4918" s="7">
        <v>-16.5</v>
      </c>
    </row>
    <row r="4919" spans="1:7" x14ac:dyDescent="0.35">
      <c r="A4919" s="7">
        <v>789</v>
      </c>
      <c r="B4919" s="8">
        <v>45110</v>
      </c>
      <c r="C4919" s="9">
        <v>0.35606481481481483</v>
      </c>
      <c r="D4919" s="9">
        <v>0</v>
      </c>
      <c r="E4919" s="7">
        <v>16.5</v>
      </c>
      <c r="F4919" s="7">
        <v>0</v>
      </c>
      <c r="G4919" s="7">
        <v>-16.5</v>
      </c>
    </row>
    <row r="4920" spans="1:7" x14ac:dyDescent="0.35">
      <c r="A4920" s="7">
        <v>793</v>
      </c>
      <c r="B4920" s="8">
        <v>45110</v>
      </c>
      <c r="C4920" s="9">
        <v>0.35561342592592587</v>
      </c>
      <c r="D4920" s="9">
        <v>0</v>
      </c>
      <c r="E4920" s="7">
        <v>16.5</v>
      </c>
      <c r="F4920" s="7">
        <v>0</v>
      </c>
      <c r="G4920" s="7">
        <v>-16.5</v>
      </c>
    </row>
    <row r="4921" spans="1:7" x14ac:dyDescent="0.35">
      <c r="A4921" s="7">
        <v>794</v>
      </c>
      <c r="B4921" s="8">
        <v>45110</v>
      </c>
      <c r="C4921" s="9">
        <v>0.3454861111111111</v>
      </c>
      <c r="D4921" s="9">
        <v>0</v>
      </c>
      <c r="E4921" s="7">
        <v>16.5</v>
      </c>
      <c r="F4921" s="7">
        <v>0</v>
      </c>
      <c r="G4921" s="7">
        <v>-16.5</v>
      </c>
    </row>
    <row r="4922" spans="1:7" x14ac:dyDescent="0.35">
      <c r="A4922" s="7">
        <v>798</v>
      </c>
      <c r="B4922" s="8">
        <v>45110</v>
      </c>
      <c r="C4922" s="9">
        <v>0.32547453703703705</v>
      </c>
      <c r="D4922" s="9">
        <v>0</v>
      </c>
      <c r="E4922" s="7">
        <v>16.5</v>
      </c>
      <c r="F4922" s="7">
        <v>0</v>
      </c>
      <c r="G4922" s="7">
        <v>-16.5</v>
      </c>
    </row>
    <row r="4923" spans="1:7" x14ac:dyDescent="0.35">
      <c r="A4923" s="7">
        <v>799</v>
      </c>
      <c r="B4923" s="8">
        <v>45110</v>
      </c>
      <c r="C4923" s="9">
        <v>0.3679398148148148</v>
      </c>
      <c r="D4923" s="9">
        <v>0</v>
      </c>
      <c r="E4923" s="7">
        <v>16.580555555555556</v>
      </c>
      <c r="F4923" s="7">
        <v>0</v>
      </c>
      <c r="G4923" s="7">
        <v>-16.580555555555556</v>
      </c>
    </row>
    <row r="4924" spans="1:7" x14ac:dyDescent="0.35">
      <c r="A4924" s="7">
        <v>800</v>
      </c>
      <c r="B4924" s="8">
        <v>45110</v>
      </c>
      <c r="C4924" s="9">
        <v>0.35869212962962965</v>
      </c>
      <c r="D4924" s="9">
        <v>0</v>
      </c>
      <c r="E4924" s="7">
        <v>16.5</v>
      </c>
      <c r="F4924" s="7">
        <v>0</v>
      </c>
      <c r="G4924" s="7">
        <v>-16.5</v>
      </c>
    </row>
    <row r="4925" spans="1:7" x14ac:dyDescent="0.35">
      <c r="A4925" s="7">
        <v>804</v>
      </c>
      <c r="B4925" s="8">
        <v>45110</v>
      </c>
      <c r="C4925" s="9">
        <v>0.3417824074074074</v>
      </c>
      <c r="D4925" s="9">
        <v>0</v>
      </c>
      <c r="E4925" s="7">
        <v>16.5</v>
      </c>
      <c r="F4925" s="7">
        <v>0</v>
      </c>
      <c r="G4925" s="7">
        <v>-16.5</v>
      </c>
    </row>
    <row r="4926" spans="1:7" x14ac:dyDescent="0.35">
      <c r="A4926" s="7">
        <v>807</v>
      </c>
      <c r="B4926" s="8">
        <v>45110</v>
      </c>
      <c r="C4926" s="9">
        <v>0.35399305555555555</v>
      </c>
      <c r="D4926" s="9">
        <v>0</v>
      </c>
      <c r="E4926" s="7">
        <v>16.5</v>
      </c>
      <c r="F4926" s="7">
        <v>0</v>
      </c>
      <c r="G4926" s="7">
        <v>-16.5</v>
      </c>
    </row>
    <row r="4927" spans="1:7" x14ac:dyDescent="0.35">
      <c r="A4927" s="7">
        <v>808</v>
      </c>
      <c r="B4927" s="8">
        <v>45110</v>
      </c>
      <c r="C4927" s="9">
        <v>0.35256944444444444</v>
      </c>
      <c r="D4927" s="9">
        <v>0</v>
      </c>
      <c r="E4927" s="7">
        <v>16.5</v>
      </c>
      <c r="F4927" s="7">
        <v>0</v>
      </c>
      <c r="G4927" s="7">
        <v>-16.5</v>
      </c>
    </row>
    <row r="4928" spans="1:7" x14ac:dyDescent="0.35">
      <c r="A4928" s="7">
        <v>810</v>
      </c>
      <c r="B4928" s="8">
        <v>45110</v>
      </c>
      <c r="C4928" s="9">
        <v>0.32317129629629632</v>
      </c>
      <c r="D4928" s="9">
        <v>0</v>
      </c>
      <c r="E4928" s="7">
        <v>16.5</v>
      </c>
      <c r="F4928" s="7">
        <v>0</v>
      </c>
      <c r="G4928" s="7">
        <v>-16.5</v>
      </c>
    </row>
    <row r="4929" spans="1:7" x14ac:dyDescent="0.35">
      <c r="A4929" s="7">
        <v>811</v>
      </c>
      <c r="B4929" s="8">
        <v>45110</v>
      </c>
      <c r="C4929" s="9">
        <v>0.36576388888888894</v>
      </c>
      <c r="D4929" s="9">
        <v>0</v>
      </c>
      <c r="E4929" s="7">
        <v>16.528333333333332</v>
      </c>
      <c r="F4929" s="7">
        <v>0</v>
      </c>
      <c r="G4929" s="7">
        <v>-16.528333333333332</v>
      </c>
    </row>
    <row r="4930" spans="1:7" x14ac:dyDescent="0.35">
      <c r="A4930" s="7">
        <v>814</v>
      </c>
      <c r="B4930" s="8">
        <v>45110</v>
      </c>
      <c r="C4930" s="9">
        <v>0.34664351851851855</v>
      </c>
      <c r="D4930" s="9">
        <v>0</v>
      </c>
      <c r="E4930" s="7">
        <v>16.5</v>
      </c>
      <c r="F4930" s="7">
        <v>0</v>
      </c>
      <c r="G4930" s="7">
        <v>-16.5</v>
      </c>
    </row>
    <row r="4931" spans="1:7" x14ac:dyDescent="0.35">
      <c r="A4931" s="7">
        <v>815</v>
      </c>
      <c r="B4931" s="8">
        <v>45110</v>
      </c>
      <c r="C4931" s="9">
        <v>0.35542824074074075</v>
      </c>
      <c r="D4931" s="9">
        <v>0</v>
      </c>
      <c r="E4931" s="7">
        <v>16.5</v>
      </c>
      <c r="F4931" s="7">
        <v>0</v>
      </c>
      <c r="G4931" s="7">
        <v>-16.5</v>
      </c>
    </row>
    <row r="4932" spans="1:7" x14ac:dyDescent="0.35">
      <c r="A4932" s="7">
        <v>820</v>
      </c>
      <c r="B4932" s="8">
        <v>45110</v>
      </c>
      <c r="C4932" s="9">
        <v>0.3613425925925926</v>
      </c>
      <c r="D4932" s="9">
        <v>0</v>
      </c>
      <c r="E4932" s="7">
        <v>16.5</v>
      </c>
      <c r="F4932" s="7">
        <v>0</v>
      </c>
      <c r="G4932" s="7">
        <v>-16.5</v>
      </c>
    </row>
    <row r="4933" spans="1:7" x14ac:dyDescent="0.35">
      <c r="A4933" s="7">
        <v>821</v>
      </c>
      <c r="B4933" s="8">
        <v>45110</v>
      </c>
      <c r="C4933" s="9">
        <v>0.36057870370370365</v>
      </c>
      <c r="D4933" s="9">
        <v>0</v>
      </c>
      <c r="E4933" s="7">
        <v>16.5</v>
      </c>
      <c r="F4933" s="7">
        <v>0</v>
      </c>
      <c r="G4933" s="7">
        <v>-16.5</v>
      </c>
    </row>
    <row r="4934" spans="1:7" x14ac:dyDescent="0.35">
      <c r="A4934" s="7">
        <v>823</v>
      </c>
      <c r="B4934" s="8">
        <v>45110</v>
      </c>
      <c r="C4934" s="9">
        <v>0.32766203703703706</v>
      </c>
      <c r="D4934" s="9">
        <v>0</v>
      </c>
      <c r="E4934" s="7">
        <v>16.5</v>
      </c>
      <c r="F4934" s="7">
        <v>0</v>
      </c>
      <c r="G4934" s="7">
        <v>-16.5</v>
      </c>
    </row>
    <row r="4935" spans="1:7" x14ac:dyDescent="0.35">
      <c r="A4935" s="7">
        <v>824</v>
      </c>
      <c r="B4935" s="8">
        <v>45110</v>
      </c>
      <c r="C4935" s="9">
        <v>0.36520833333333336</v>
      </c>
      <c r="D4935" s="9">
        <v>0</v>
      </c>
      <c r="E4935" s="7">
        <v>16.515000000000001</v>
      </c>
      <c r="F4935" s="7">
        <v>0</v>
      </c>
      <c r="G4935" s="7">
        <v>-16.515000000000001</v>
      </c>
    </row>
    <row r="4936" spans="1:7" x14ac:dyDescent="0.35">
      <c r="A4936" s="7">
        <v>825</v>
      </c>
      <c r="B4936" s="8">
        <v>45110</v>
      </c>
      <c r="C4936" s="9">
        <v>0.36471064814814813</v>
      </c>
      <c r="D4936" s="9">
        <v>0</v>
      </c>
      <c r="E4936" s="7">
        <v>16.503055555555555</v>
      </c>
      <c r="F4936" s="7">
        <v>0</v>
      </c>
      <c r="G4936" s="7">
        <v>-16.503055555555555</v>
      </c>
    </row>
    <row r="4937" spans="1:7" x14ac:dyDescent="0.35">
      <c r="A4937" s="7">
        <v>826</v>
      </c>
      <c r="B4937" s="8">
        <v>45110</v>
      </c>
      <c r="C4937" s="9">
        <v>0.34582175925925923</v>
      </c>
      <c r="D4937" s="9">
        <v>0</v>
      </c>
      <c r="E4937" s="7">
        <v>16.5</v>
      </c>
      <c r="F4937" s="7">
        <v>0</v>
      </c>
      <c r="G4937" s="7">
        <v>-16.5</v>
      </c>
    </row>
    <row r="4938" spans="1:7" x14ac:dyDescent="0.35">
      <c r="A4938" s="7">
        <v>827</v>
      </c>
      <c r="B4938" s="8">
        <v>45110</v>
      </c>
      <c r="C4938" s="9">
        <v>0.34888888888888886</v>
      </c>
      <c r="D4938" s="9">
        <v>0</v>
      </c>
      <c r="E4938" s="7">
        <v>16.5</v>
      </c>
      <c r="F4938" s="7">
        <v>0</v>
      </c>
      <c r="G4938" s="7">
        <v>-16.5</v>
      </c>
    </row>
    <row r="4939" spans="1:7" x14ac:dyDescent="0.35">
      <c r="A4939" s="7">
        <v>830</v>
      </c>
      <c r="B4939" s="8">
        <v>45110</v>
      </c>
      <c r="C4939" s="9">
        <v>0.36231481481481481</v>
      </c>
      <c r="D4939" s="9">
        <v>0</v>
      </c>
      <c r="E4939" s="7">
        <v>16.5</v>
      </c>
      <c r="F4939" s="7">
        <v>0</v>
      </c>
      <c r="G4939" s="7">
        <v>-16.5</v>
      </c>
    </row>
    <row r="4940" spans="1:7" x14ac:dyDescent="0.35">
      <c r="A4940" s="7">
        <v>832</v>
      </c>
      <c r="B4940" s="8">
        <v>45110</v>
      </c>
      <c r="C4940" s="9">
        <v>0.35739583333333336</v>
      </c>
      <c r="D4940" s="9">
        <v>0</v>
      </c>
      <c r="E4940" s="7">
        <v>16.5</v>
      </c>
      <c r="F4940" s="7">
        <v>0</v>
      </c>
      <c r="G4940" s="7">
        <v>-16.5</v>
      </c>
    </row>
    <row r="4941" spans="1:7" x14ac:dyDescent="0.35">
      <c r="A4941" s="7">
        <v>834</v>
      </c>
      <c r="B4941" s="8">
        <v>45110</v>
      </c>
      <c r="C4941" s="9">
        <v>0.37493055555555554</v>
      </c>
      <c r="D4941" s="9">
        <v>0</v>
      </c>
      <c r="E4941" s="7">
        <v>16.748333333333335</v>
      </c>
      <c r="F4941" s="7">
        <v>0</v>
      </c>
      <c r="G4941" s="7">
        <v>-16.748333333333335</v>
      </c>
    </row>
    <row r="4942" spans="1:7" x14ac:dyDescent="0.35">
      <c r="A4942" s="7">
        <v>836</v>
      </c>
      <c r="B4942" s="8">
        <v>45110</v>
      </c>
      <c r="C4942" s="9">
        <v>0.3503472222222222</v>
      </c>
      <c r="D4942" s="9">
        <v>0</v>
      </c>
      <c r="E4942" s="7">
        <v>16.5</v>
      </c>
      <c r="F4942" s="7">
        <v>0</v>
      </c>
      <c r="G4942" s="7">
        <v>-16.5</v>
      </c>
    </row>
    <row r="4943" spans="1:7" x14ac:dyDescent="0.35">
      <c r="A4943" s="7">
        <v>838</v>
      </c>
      <c r="B4943" s="8">
        <v>45110</v>
      </c>
      <c r="C4943" s="9">
        <v>0.33469907407407407</v>
      </c>
      <c r="D4943" s="9">
        <v>0</v>
      </c>
      <c r="E4943" s="7">
        <v>16.5</v>
      </c>
      <c r="F4943" s="7">
        <v>0</v>
      </c>
      <c r="G4943" s="7">
        <v>-16.5</v>
      </c>
    </row>
    <row r="4944" spans="1:7" x14ac:dyDescent="0.35">
      <c r="A4944" s="7">
        <v>839</v>
      </c>
      <c r="B4944" s="8">
        <v>45110</v>
      </c>
      <c r="C4944" s="9">
        <v>0.35392361111111109</v>
      </c>
      <c r="D4944" s="9">
        <v>0</v>
      </c>
      <c r="E4944" s="7">
        <v>16.5</v>
      </c>
      <c r="F4944" s="7">
        <v>0</v>
      </c>
      <c r="G4944" s="7">
        <v>-16.5</v>
      </c>
    </row>
    <row r="4945" spans="1:7" x14ac:dyDescent="0.35">
      <c r="A4945" s="7">
        <v>841</v>
      </c>
      <c r="B4945" s="8">
        <v>45110</v>
      </c>
      <c r="C4945" s="9">
        <v>0.35321759259259261</v>
      </c>
      <c r="D4945" s="9">
        <v>0</v>
      </c>
      <c r="E4945" s="7">
        <v>16.5</v>
      </c>
      <c r="F4945" s="7">
        <v>0</v>
      </c>
      <c r="G4945" s="7">
        <v>-16.5</v>
      </c>
    </row>
    <row r="4946" spans="1:7" x14ac:dyDescent="0.35">
      <c r="A4946" s="7">
        <v>842</v>
      </c>
      <c r="B4946" s="8">
        <v>45110</v>
      </c>
      <c r="C4946" s="9">
        <v>0.34431712962962963</v>
      </c>
      <c r="D4946" s="9">
        <v>0</v>
      </c>
      <c r="E4946" s="7">
        <v>16.5</v>
      </c>
      <c r="F4946" s="7">
        <v>0</v>
      </c>
      <c r="G4946" s="7">
        <v>-16.5</v>
      </c>
    </row>
    <row r="4947" spans="1:7" x14ac:dyDescent="0.35">
      <c r="A4947" s="7">
        <v>843</v>
      </c>
      <c r="B4947" s="8">
        <v>45110</v>
      </c>
      <c r="C4947" s="9">
        <v>0.36348379629629629</v>
      </c>
      <c r="D4947" s="9">
        <v>0</v>
      </c>
      <c r="E4947" s="7">
        <v>16.5</v>
      </c>
      <c r="F4947" s="7">
        <v>0</v>
      </c>
      <c r="G4947" s="7">
        <v>-16.5</v>
      </c>
    </row>
    <row r="4948" spans="1:7" x14ac:dyDescent="0.35">
      <c r="A4948" s="7">
        <v>844</v>
      </c>
      <c r="B4948" s="8">
        <v>45110</v>
      </c>
      <c r="C4948" s="9">
        <v>0.38160879629629635</v>
      </c>
      <c r="D4948" s="9">
        <v>0</v>
      </c>
      <c r="E4948" s="7">
        <v>16.90861111111111</v>
      </c>
      <c r="F4948" s="7">
        <v>0</v>
      </c>
      <c r="G4948" s="7">
        <v>-16.90861111111111</v>
      </c>
    </row>
    <row r="4949" spans="1:7" x14ac:dyDescent="0.35">
      <c r="A4949" s="7">
        <v>845</v>
      </c>
      <c r="B4949" s="8">
        <v>45110</v>
      </c>
      <c r="C4949" s="9">
        <v>0.37245370370370368</v>
      </c>
      <c r="D4949" s="9">
        <v>0</v>
      </c>
      <c r="E4949" s="7">
        <v>16.68888888888889</v>
      </c>
      <c r="F4949" s="7">
        <v>0</v>
      </c>
      <c r="G4949" s="7">
        <v>-16.68888888888889</v>
      </c>
    </row>
    <row r="4950" spans="1:7" x14ac:dyDescent="0.35">
      <c r="A4950" s="7">
        <v>847</v>
      </c>
      <c r="B4950" s="8">
        <v>45110</v>
      </c>
      <c r="C4950" s="9">
        <v>0.36128472222222219</v>
      </c>
      <c r="D4950" s="9">
        <v>0</v>
      </c>
      <c r="E4950" s="7">
        <v>16.5</v>
      </c>
      <c r="F4950" s="7">
        <v>0</v>
      </c>
      <c r="G4950" s="7">
        <v>-16.5</v>
      </c>
    </row>
    <row r="4951" spans="1:7" x14ac:dyDescent="0.35">
      <c r="A4951" s="7">
        <v>848</v>
      </c>
      <c r="B4951" s="8">
        <v>45110</v>
      </c>
      <c r="C4951" s="9">
        <v>0.34098379629629627</v>
      </c>
      <c r="D4951" s="9">
        <v>0</v>
      </c>
      <c r="E4951" s="7">
        <v>16.5</v>
      </c>
      <c r="F4951" s="7">
        <v>0</v>
      </c>
      <c r="G4951" s="7">
        <v>-16.5</v>
      </c>
    </row>
    <row r="4952" spans="1:7" x14ac:dyDescent="0.35">
      <c r="A4952" s="7">
        <v>850</v>
      </c>
      <c r="B4952" s="8">
        <v>45110</v>
      </c>
      <c r="C4952" s="9">
        <v>0.35983796296296294</v>
      </c>
      <c r="D4952" s="9">
        <v>0</v>
      </c>
      <c r="E4952" s="7">
        <v>16.5</v>
      </c>
      <c r="F4952" s="7">
        <v>0</v>
      </c>
      <c r="G4952" s="7">
        <v>-16.5</v>
      </c>
    </row>
    <row r="4953" spans="1:7" x14ac:dyDescent="0.35">
      <c r="A4953" s="7">
        <v>851</v>
      </c>
      <c r="B4953" s="8">
        <v>45110</v>
      </c>
      <c r="C4953" s="9">
        <v>0.3319212962962963</v>
      </c>
      <c r="D4953" s="9">
        <v>0</v>
      </c>
      <c r="E4953" s="7">
        <v>16.5</v>
      </c>
      <c r="F4953" s="7">
        <v>0</v>
      </c>
      <c r="G4953" s="7">
        <v>-16.5</v>
      </c>
    </row>
    <row r="4954" spans="1:7" x14ac:dyDescent="0.35">
      <c r="A4954" s="7">
        <v>855</v>
      </c>
      <c r="B4954" s="8">
        <v>45110</v>
      </c>
      <c r="C4954" s="9">
        <v>0.32402777777777775</v>
      </c>
      <c r="D4954" s="9">
        <v>0</v>
      </c>
      <c r="E4954" s="7">
        <v>16.5</v>
      </c>
      <c r="F4954" s="7">
        <v>0</v>
      </c>
      <c r="G4954" s="7">
        <v>-16.5</v>
      </c>
    </row>
    <row r="4955" spans="1:7" x14ac:dyDescent="0.35">
      <c r="A4955" s="7">
        <v>856</v>
      </c>
      <c r="B4955" s="8">
        <v>45110</v>
      </c>
      <c r="C4955" s="9">
        <v>0.38287037037037036</v>
      </c>
      <c r="D4955" s="9">
        <v>0</v>
      </c>
      <c r="E4955" s="7">
        <v>16.93888888888889</v>
      </c>
      <c r="F4955" s="7">
        <v>0</v>
      </c>
      <c r="G4955" s="7">
        <v>-16.93888888888889</v>
      </c>
    </row>
    <row r="4956" spans="1:7" x14ac:dyDescent="0.35">
      <c r="A4956" s="7">
        <v>857</v>
      </c>
      <c r="B4956" s="8">
        <v>45110</v>
      </c>
      <c r="C4956" s="9">
        <v>0.37018518518518517</v>
      </c>
      <c r="D4956" s="9">
        <v>0</v>
      </c>
      <c r="E4956" s="7">
        <v>16.634444444444444</v>
      </c>
      <c r="F4956" s="7">
        <v>0</v>
      </c>
      <c r="G4956" s="7">
        <v>-16.634444444444444</v>
      </c>
    </row>
    <row r="4957" spans="1:7" x14ac:dyDescent="0.35">
      <c r="A4957" s="7">
        <v>858</v>
      </c>
      <c r="B4957" s="8">
        <v>45110</v>
      </c>
      <c r="C4957" s="9">
        <v>0.35479166666666667</v>
      </c>
      <c r="D4957" s="9">
        <v>0</v>
      </c>
      <c r="E4957" s="7">
        <v>16.5</v>
      </c>
      <c r="F4957" s="7">
        <v>0</v>
      </c>
      <c r="G4957" s="7">
        <v>-16.5</v>
      </c>
    </row>
    <row r="4958" spans="1:7" x14ac:dyDescent="0.35">
      <c r="A4958" s="7">
        <v>861</v>
      </c>
      <c r="B4958" s="8">
        <v>45110</v>
      </c>
      <c r="C4958" s="9">
        <v>0.34053240740740742</v>
      </c>
      <c r="D4958" s="9">
        <v>0</v>
      </c>
      <c r="E4958" s="7">
        <v>16.5</v>
      </c>
      <c r="F4958" s="7">
        <v>0</v>
      </c>
      <c r="G4958" s="7">
        <v>-16.5</v>
      </c>
    </row>
    <row r="4959" spans="1:7" x14ac:dyDescent="0.35">
      <c r="A4959" s="7">
        <v>862</v>
      </c>
      <c r="B4959" s="8">
        <v>45110</v>
      </c>
      <c r="C4959" s="9">
        <v>0.35839120370370375</v>
      </c>
      <c r="D4959" s="9">
        <v>0</v>
      </c>
      <c r="E4959" s="7">
        <v>16.5</v>
      </c>
      <c r="F4959" s="7">
        <v>0</v>
      </c>
      <c r="G4959" s="7">
        <v>-16.5</v>
      </c>
    </row>
    <row r="4960" spans="1:7" x14ac:dyDescent="0.35">
      <c r="A4960" s="7">
        <v>863</v>
      </c>
      <c r="B4960" s="8">
        <v>45110</v>
      </c>
      <c r="C4960" s="9">
        <v>0.36918981481481478</v>
      </c>
      <c r="D4960" s="9">
        <v>0</v>
      </c>
      <c r="E4960" s="7">
        <v>16.610555555555557</v>
      </c>
      <c r="F4960" s="7">
        <v>0</v>
      </c>
      <c r="G4960" s="7">
        <v>-16.610555555555557</v>
      </c>
    </row>
    <row r="4961" spans="1:7" x14ac:dyDescent="0.35">
      <c r="A4961" s="7">
        <v>864</v>
      </c>
      <c r="B4961" s="8">
        <v>45110</v>
      </c>
      <c r="C4961" s="9">
        <v>0.36097222222222225</v>
      </c>
      <c r="D4961" s="9">
        <v>0</v>
      </c>
      <c r="E4961" s="7">
        <v>16.5</v>
      </c>
      <c r="F4961" s="7">
        <v>0</v>
      </c>
      <c r="G4961" s="7">
        <v>-16.5</v>
      </c>
    </row>
    <row r="4962" spans="1:7" x14ac:dyDescent="0.35">
      <c r="A4962" s="7">
        <v>867</v>
      </c>
      <c r="B4962" s="8">
        <v>45110</v>
      </c>
      <c r="C4962" s="9">
        <v>0.33842592592592591</v>
      </c>
      <c r="D4962" s="9">
        <v>0</v>
      </c>
      <c r="E4962" s="7">
        <v>16.5</v>
      </c>
      <c r="F4962" s="7">
        <v>0</v>
      </c>
      <c r="G4962" s="7">
        <v>-16.5</v>
      </c>
    </row>
    <row r="4963" spans="1:7" x14ac:dyDescent="0.35">
      <c r="A4963" s="7">
        <v>869</v>
      </c>
      <c r="B4963" s="8">
        <v>45110</v>
      </c>
      <c r="C4963" s="9">
        <v>0.34559027777777779</v>
      </c>
      <c r="D4963" s="9">
        <v>0</v>
      </c>
      <c r="E4963" s="7">
        <v>16.5</v>
      </c>
      <c r="F4963" s="7">
        <v>0</v>
      </c>
      <c r="G4963" s="7">
        <v>-16.5</v>
      </c>
    </row>
    <row r="4964" spans="1:7" x14ac:dyDescent="0.35">
      <c r="A4964" s="7">
        <v>870</v>
      </c>
      <c r="B4964" s="8">
        <v>45110</v>
      </c>
      <c r="C4964" s="9">
        <v>0.36991898148148145</v>
      </c>
      <c r="D4964" s="9">
        <v>0</v>
      </c>
      <c r="E4964" s="7">
        <v>16.628055555555555</v>
      </c>
      <c r="F4964" s="7">
        <v>0</v>
      </c>
      <c r="G4964" s="7">
        <v>-16.628055555555555</v>
      </c>
    </row>
    <row r="4965" spans="1:7" x14ac:dyDescent="0.35">
      <c r="A4965" s="7">
        <v>872</v>
      </c>
      <c r="B4965" s="8">
        <v>45110</v>
      </c>
      <c r="C4965" s="9">
        <v>0.36131944444444447</v>
      </c>
      <c r="D4965" s="9">
        <v>0</v>
      </c>
      <c r="E4965" s="7">
        <v>16.5</v>
      </c>
      <c r="F4965" s="7">
        <v>0</v>
      </c>
      <c r="G4965" s="7">
        <v>-16.5</v>
      </c>
    </row>
    <row r="4966" spans="1:7" x14ac:dyDescent="0.35">
      <c r="A4966" s="7">
        <v>874</v>
      </c>
      <c r="B4966" s="8">
        <v>45110</v>
      </c>
      <c r="C4966" s="9">
        <v>0.34791666666666665</v>
      </c>
      <c r="D4966" s="9">
        <v>0</v>
      </c>
      <c r="E4966" s="7">
        <v>16.5</v>
      </c>
      <c r="F4966" s="7">
        <v>0</v>
      </c>
      <c r="G4966" s="7">
        <v>-16.5</v>
      </c>
    </row>
    <row r="4967" spans="1:7" x14ac:dyDescent="0.35">
      <c r="A4967" s="7">
        <v>876</v>
      </c>
      <c r="B4967" s="8">
        <v>45110</v>
      </c>
      <c r="C4967" s="9">
        <v>0.35625000000000001</v>
      </c>
      <c r="D4967" s="9">
        <v>0</v>
      </c>
      <c r="E4967" s="7">
        <v>16.5</v>
      </c>
      <c r="F4967" s="7">
        <v>0</v>
      </c>
      <c r="G4967" s="7">
        <v>-16.5</v>
      </c>
    </row>
    <row r="4968" spans="1:7" x14ac:dyDescent="0.35">
      <c r="A4968" s="7">
        <v>882</v>
      </c>
      <c r="B4968" s="8">
        <v>45110</v>
      </c>
      <c r="C4968" s="9">
        <v>0.32850694444444445</v>
      </c>
      <c r="D4968" s="9">
        <v>0</v>
      </c>
      <c r="E4968" s="7">
        <v>16.5</v>
      </c>
      <c r="F4968" s="7">
        <v>0</v>
      </c>
      <c r="G4968" s="7">
        <v>-16.5</v>
      </c>
    </row>
    <row r="4969" spans="1:7" x14ac:dyDescent="0.35">
      <c r="A4969" s="7">
        <v>884</v>
      </c>
      <c r="B4969" s="8">
        <v>45110</v>
      </c>
      <c r="C4969" s="9">
        <v>0.33406249999999998</v>
      </c>
      <c r="D4969" s="9">
        <v>0</v>
      </c>
      <c r="E4969" s="7">
        <v>16.5</v>
      </c>
      <c r="F4969" s="7">
        <v>0</v>
      </c>
      <c r="G4969" s="7">
        <v>-16.5</v>
      </c>
    </row>
    <row r="4970" spans="1:7" x14ac:dyDescent="0.35">
      <c r="A4970" s="7">
        <v>885</v>
      </c>
      <c r="B4970" s="8">
        <v>45110</v>
      </c>
      <c r="C4970" s="9">
        <v>0.3429976851851852</v>
      </c>
      <c r="D4970" s="9">
        <v>0</v>
      </c>
      <c r="E4970" s="7">
        <v>16.5</v>
      </c>
      <c r="F4970" s="7">
        <v>0</v>
      </c>
      <c r="G4970" s="7">
        <v>-16.5</v>
      </c>
    </row>
    <row r="4971" spans="1:7" x14ac:dyDescent="0.35">
      <c r="A4971" s="7">
        <v>886</v>
      </c>
      <c r="B4971" s="8">
        <v>45110</v>
      </c>
      <c r="C4971" s="9">
        <v>0.34817129629629634</v>
      </c>
      <c r="D4971" s="9">
        <v>0</v>
      </c>
      <c r="E4971" s="7">
        <v>16.5</v>
      </c>
      <c r="F4971" s="7">
        <v>0</v>
      </c>
      <c r="G4971" s="7">
        <v>-16.5</v>
      </c>
    </row>
    <row r="4972" spans="1:7" x14ac:dyDescent="0.35">
      <c r="A4972" s="7">
        <v>887</v>
      </c>
      <c r="B4972" s="8">
        <v>45110</v>
      </c>
      <c r="C4972" s="9">
        <v>0.35761574074074076</v>
      </c>
      <c r="D4972" s="9">
        <v>0</v>
      </c>
      <c r="E4972" s="7">
        <v>16.5</v>
      </c>
      <c r="F4972" s="7">
        <v>0</v>
      </c>
      <c r="G4972" s="7">
        <v>-16.5</v>
      </c>
    </row>
    <row r="4973" spans="1:7" x14ac:dyDescent="0.35">
      <c r="A4973" s="7">
        <v>888</v>
      </c>
      <c r="B4973" s="8">
        <v>45110</v>
      </c>
      <c r="C4973" s="9">
        <v>0.35155092592592596</v>
      </c>
      <c r="D4973" s="9">
        <v>0</v>
      </c>
      <c r="E4973" s="7">
        <v>16.5</v>
      </c>
      <c r="F4973" s="7">
        <v>0</v>
      </c>
      <c r="G4973" s="7">
        <v>-16.5</v>
      </c>
    </row>
    <row r="4974" spans="1:7" x14ac:dyDescent="0.35">
      <c r="A4974" s="7">
        <v>891</v>
      </c>
      <c r="B4974" s="8">
        <v>45110</v>
      </c>
      <c r="C4974" s="9">
        <v>0.33958333333333335</v>
      </c>
      <c r="D4974" s="9">
        <v>0</v>
      </c>
      <c r="E4974" s="7">
        <v>16.5</v>
      </c>
      <c r="F4974" s="7">
        <v>0</v>
      </c>
      <c r="G4974" s="7">
        <v>-16.5</v>
      </c>
    </row>
    <row r="4975" spans="1:7" x14ac:dyDescent="0.35">
      <c r="A4975" s="7">
        <v>893</v>
      </c>
      <c r="B4975" s="8">
        <v>45110</v>
      </c>
      <c r="C4975" s="9">
        <v>0.47032407407407412</v>
      </c>
      <c r="D4975" s="9">
        <v>0</v>
      </c>
      <c r="E4975" s="7">
        <v>19.037777777777777</v>
      </c>
      <c r="F4975" s="7">
        <v>0</v>
      </c>
      <c r="G4975" s="7">
        <v>-19.037777777777777</v>
      </c>
    </row>
    <row r="4976" spans="1:7" x14ac:dyDescent="0.35">
      <c r="A4976" s="7">
        <v>894</v>
      </c>
      <c r="B4976" s="8">
        <v>45110</v>
      </c>
      <c r="C4976" s="9">
        <v>0.2953587962962963</v>
      </c>
      <c r="D4976" s="9">
        <v>0</v>
      </c>
      <c r="E4976" s="7">
        <v>16.5</v>
      </c>
      <c r="F4976" s="7">
        <v>0</v>
      </c>
      <c r="G4976" s="7">
        <v>-16.5</v>
      </c>
    </row>
    <row r="4977" spans="1:7" x14ac:dyDescent="0.35">
      <c r="A4977" s="7">
        <v>895</v>
      </c>
      <c r="B4977" s="8">
        <v>45110</v>
      </c>
      <c r="C4977" s="9">
        <v>0.33987268518518521</v>
      </c>
      <c r="D4977" s="9">
        <v>0</v>
      </c>
      <c r="E4977" s="7">
        <v>16.5</v>
      </c>
      <c r="F4977" s="7">
        <v>0</v>
      </c>
      <c r="G4977" s="7">
        <v>-16.5</v>
      </c>
    </row>
    <row r="4978" spans="1:7" x14ac:dyDescent="0.35">
      <c r="A4978" s="7">
        <v>897</v>
      </c>
      <c r="B4978" s="8">
        <v>45110</v>
      </c>
      <c r="C4978" s="9">
        <v>0.36664351851851856</v>
      </c>
      <c r="D4978" s="9">
        <v>0</v>
      </c>
      <c r="E4978" s="7">
        <v>16.549444444444443</v>
      </c>
      <c r="F4978" s="7">
        <v>0</v>
      </c>
      <c r="G4978" s="7">
        <v>-16.549444444444443</v>
      </c>
    </row>
    <row r="4979" spans="1:7" x14ac:dyDescent="0.35">
      <c r="A4979" s="7">
        <v>898</v>
      </c>
      <c r="B4979" s="8">
        <v>45110</v>
      </c>
      <c r="C4979" s="9">
        <v>0.35670138888888886</v>
      </c>
      <c r="D4979" s="9">
        <v>0</v>
      </c>
      <c r="E4979" s="7">
        <v>16.5</v>
      </c>
      <c r="F4979" s="7">
        <v>0</v>
      </c>
      <c r="G4979" s="7">
        <v>-16.5</v>
      </c>
    </row>
    <row r="4980" spans="1:7" x14ac:dyDescent="0.35">
      <c r="A4980" s="7">
        <v>901</v>
      </c>
      <c r="B4980" s="8">
        <v>45110</v>
      </c>
      <c r="C4980" s="9">
        <v>0.3671875</v>
      </c>
      <c r="D4980" s="9">
        <v>0</v>
      </c>
      <c r="E4980" s="7">
        <v>16.5625</v>
      </c>
      <c r="F4980" s="7">
        <v>0</v>
      </c>
      <c r="G4980" s="7">
        <v>-16.5625</v>
      </c>
    </row>
    <row r="4981" spans="1:7" x14ac:dyDescent="0.35">
      <c r="A4981" s="7">
        <v>902</v>
      </c>
      <c r="B4981" s="8">
        <v>45110</v>
      </c>
      <c r="C4981" s="9">
        <v>0.34944444444444445</v>
      </c>
      <c r="D4981" s="9">
        <v>0</v>
      </c>
      <c r="E4981" s="7">
        <v>16.5</v>
      </c>
      <c r="F4981" s="7">
        <v>0</v>
      </c>
      <c r="G4981" s="7">
        <v>-16.5</v>
      </c>
    </row>
    <row r="4982" spans="1:7" x14ac:dyDescent="0.35">
      <c r="A4982" s="7">
        <v>903</v>
      </c>
      <c r="B4982" s="8">
        <v>45110</v>
      </c>
      <c r="C4982" s="9">
        <v>0.38150462962962961</v>
      </c>
      <c r="D4982" s="9">
        <v>0</v>
      </c>
      <c r="E4982" s="7">
        <v>16.906111111111112</v>
      </c>
      <c r="F4982" s="7">
        <v>0</v>
      </c>
      <c r="G4982" s="7">
        <v>-16.906111111111112</v>
      </c>
    </row>
    <row r="4983" spans="1:7" x14ac:dyDescent="0.35">
      <c r="A4983" s="7">
        <v>904</v>
      </c>
      <c r="B4983" s="8">
        <v>45110</v>
      </c>
      <c r="C4983" s="9">
        <v>0.37650462962962966</v>
      </c>
      <c r="D4983" s="9">
        <v>0</v>
      </c>
      <c r="E4983" s="7">
        <v>16.786111111111111</v>
      </c>
      <c r="F4983" s="7">
        <v>0</v>
      </c>
      <c r="G4983" s="7">
        <v>-16.786111111111111</v>
      </c>
    </row>
    <row r="4984" spans="1:7" x14ac:dyDescent="0.35">
      <c r="A4984" s="7">
        <v>906</v>
      </c>
      <c r="B4984" s="8">
        <v>45110</v>
      </c>
      <c r="C4984" s="9">
        <v>0.35510416666666672</v>
      </c>
      <c r="D4984" s="9">
        <v>0</v>
      </c>
      <c r="E4984" s="7">
        <v>16.5</v>
      </c>
      <c r="F4984" s="7">
        <v>0</v>
      </c>
      <c r="G4984" s="7">
        <v>-16.5</v>
      </c>
    </row>
    <row r="4985" spans="1:7" x14ac:dyDescent="0.35">
      <c r="A4985" s="7">
        <v>907</v>
      </c>
      <c r="B4985" s="8">
        <v>45110</v>
      </c>
      <c r="C4985" s="9">
        <v>0.35997685185185185</v>
      </c>
      <c r="D4985" s="9">
        <v>0</v>
      </c>
      <c r="E4985" s="7">
        <v>16.5</v>
      </c>
      <c r="F4985" s="7">
        <v>0</v>
      </c>
      <c r="G4985" s="7">
        <v>-16.5</v>
      </c>
    </row>
    <row r="4986" spans="1:7" x14ac:dyDescent="0.35">
      <c r="A4986" s="7">
        <v>909</v>
      </c>
      <c r="B4986" s="8">
        <v>45110</v>
      </c>
      <c r="C4986" s="9">
        <v>0.35047453703703701</v>
      </c>
      <c r="D4986" s="9">
        <v>0</v>
      </c>
      <c r="E4986" s="7">
        <v>16.5</v>
      </c>
      <c r="F4986" s="7">
        <v>0</v>
      </c>
      <c r="G4986" s="7">
        <v>-16.5</v>
      </c>
    </row>
    <row r="4987" spans="1:7" x14ac:dyDescent="0.35">
      <c r="A4987" s="7">
        <v>912</v>
      </c>
      <c r="B4987" s="8">
        <v>45110</v>
      </c>
      <c r="C4987" s="9">
        <v>0.36504629629629631</v>
      </c>
      <c r="D4987" s="9">
        <v>0</v>
      </c>
      <c r="E4987" s="7">
        <v>16.511111111111113</v>
      </c>
      <c r="F4987" s="7">
        <v>0</v>
      </c>
      <c r="G4987" s="7">
        <v>-16.511111111111113</v>
      </c>
    </row>
    <row r="4988" spans="1:7" x14ac:dyDescent="0.35">
      <c r="A4988" s="7">
        <v>913</v>
      </c>
      <c r="B4988" s="8">
        <v>45110</v>
      </c>
      <c r="C4988" s="9">
        <v>0.35370370370370369</v>
      </c>
      <c r="D4988" s="9">
        <v>0</v>
      </c>
      <c r="E4988" s="7">
        <v>16.5</v>
      </c>
      <c r="F4988" s="7">
        <v>0</v>
      </c>
      <c r="G4988" s="7">
        <v>-16.5</v>
      </c>
    </row>
    <row r="4989" spans="1:7" x14ac:dyDescent="0.35">
      <c r="A4989" s="7">
        <v>915</v>
      </c>
      <c r="B4989" s="8">
        <v>45110</v>
      </c>
      <c r="C4989" s="9">
        <v>0.36065972222222226</v>
      </c>
      <c r="D4989" s="9">
        <v>0</v>
      </c>
      <c r="E4989" s="7">
        <v>16.5</v>
      </c>
      <c r="F4989" s="7">
        <v>0</v>
      </c>
      <c r="G4989" s="7">
        <v>-16.5</v>
      </c>
    </row>
    <row r="4990" spans="1:7" x14ac:dyDescent="0.35">
      <c r="A4990" s="7">
        <v>916</v>
      </c>
      <c r="B4990" s="8">
        <v>45110</v>
      </c>
      <c r="C4990" s="9">
        <v>0.35751157407407402</v>
      </c>
      <c r="D4990" s="9">
        <v>0</v>
      </c>
      <c r="E4990" s="7">
        <v>16.5</v>
      </c>
      <c r="F4990" s="7">
        <v>0</v>
      </c>
      <c r="G4990" s="7">
        <v>-16.5</v>
      </c>
    </row>
    <row r="4991" spans="1:7" x14ac:dyDescent="0.35">
      <c r="A4991" s="7">
        <v>917</v>
      </c>
      <c r="B4991" s="8">
        <v>45110</v>
      </c>
      <c r="C4991" s="9">
        <v>0.36706018518518518</v>
      </c>
      <c r="D4991" s="9">
        <v>0</v>
      </c>
      <c r="E4991" s="7">
        <v>16.559444444444445</v>
      </c>
      <c r="F4991" s="7">
        <v>0</v>
      </c>
      <c r="G4991" s="7">
        <v>-16.559444444444445</v>
      </c>
    </row>
    <row r="4992" spans="1:7" x14ac:dyDescent="0.35">
      <c r="A4992" s="7">
        <v>918</v>
      </c>
      <c r="B4992" s="8">
        <v>45110</v>
      </c>
      <c r="C4992" s="9">
        <v>0.36126157407407411</v>
      </c>
      <c r="D4992" s="9">
        <v>0</v>
      </c>
      <c r="E4992" s="7">
        <v>16.5</v>
      </c>
      <c r="F4992" s="7">
        <v>0</v>
      </c>
      <c r="G4992" s="7">
        <v>-16.5</v>
      </c>
    </row>
    <row r="4993" spans="1:7" x14ac:dyDescent="0.35">
      <c r="A4993" s="7">
        <v>920</v>
      </c>
      <c r="B4993" s="8">
        <v>45110</v>
      </c>
      <c r="C4993" s="9">
        <v>0.36032407407407407</v>
      </c>
      <c r="D4993" s="9">
        <v>0</v>
      </c>
      <c r="E4993" s="7">
        <v>16.5</v>
      </c>
      <c r="F4993" s="7">
        <v>0</v>
      </c>
      <c r="G4993" s="7">
        <v>-16.5</v>
      </c>
    </row>
    <row r="4994" spans="1:7" x14ac:dyDescent="0.35">
      <c r="A4994" s="7">
        <v>922</v>
      </c>
      <c r="B4994" s="8">
        <v>45110</v>
      </c>
      <c r="C4994" s="9">
        <v>0.37717592592592591</v>
      </c>
      <c r="D4994" s="9">
        <v>0</v>
      </c>
      <c r="E4994" s="7">
        <v>16.802222222222223</v>
      </c>
      <c r="F4994" s="7">
        <v>0</v>
      </c>
      <c r="G4994" s="7">
        <v>-16.802222222222223</v>
      </c>
    </row>
    <row r="4995" spans="1:7" x14ac:dyDescent="0.35">
      <c r="A4995" s="7">
        <v>923</v>
      </c>
      <c r="B4995" s="8">
        <v>45110</v>
      </c>
      <c r="C4995" s="9">
        <v>0.36792824074074071</v>
      </c>
      <c r="D4995" s="9">
        <v>0</v>
      </c>
      <c r="E4995" s="7">
        <v>16.580277777777781</v>
      </c>
      <c r="F4995" s="7">
        <v>0</v>
      </c>
      <c r="G4995" s="7">
        <v>-16.580277777777781</v>
      </c>
    </row>
    <row r="4996" spans="1:7" x14ac:dyDescent="0.35">
      <c r="A4996" s="7">
        <v>924</v>
      </c>
      <c r="B4996" s="8">
        <v>45110</v>
      </c>
      <c r="C4996" s="9">
        <v>0.37076388888888889</v>
      </c>
      <c r="D4996" s="9">
        <v>0</v>
      </c>
      <c r="E4996" s="7">
        <v>16.648333333333333</v>
      </c>
      <c r="F4996" s="7">
        <v>0</v>
      </c>
      <c r="G4996" s="7">
        <v>-16.648333333333333</v>
      </c>
    </row>
    <row r="4997" spans="1:7" x14ac:dyDescent="0.35">
      <c r="A4997" s="7">
        <v>926</v>
      </c>
      <c r="B4997" s="8">
        <v>45110</v>
      </c>
      <c r="C4997" s="9">
        <v>0.36680555555555555</v>
      </c>
      <c r="D4997" s="9">
        <v>0</v>
      </c>
      <c r="E4997" s="7">
        <v>16.553333333333335</v>
      </c>
      <c r="F4997" s="7">
        <v>0</v>
      </c>
      <c r="G4997" s="7">
        <v>-16.553333333333335</v>
      </c>
    </row>
    <row r="4998" spans="1:7" x14ac:dyDescent="0.35">
      <c r="A4998" s="7">
        <v>927</v>
      </c>
      <c r="B4998" s="8">
        <v>45110</v>
      </c>
      <c r="C4998" s="9">
        <v>0.35646990740740742</v>
      </c>
      <c r="D4998" s="9">
        <v>0</v>
      </c>
      <c r="E4998" s="7">
        <v>16.5</v>
      </c>
      <c r="F4998" s="7">
        <v>0</v>
      </c>
      <c r="G4998" s="7">
        <v>-16.5</v>
      </c>
    </row>
    <row r="4999" spans="1:7" x14ac:dyDescent="0.35">
      <c r="A4999" s="7">
        <v>928</v>
      </c>
      <c r="B4999" s="8">
        <v>45110</v>
      </c>
      <c r="C4999" s="9">
        <v>0.34989583333333335</v>
      </c>
      <c r="D4999" s="9">
        <v>0</v>
      </c>
      <c r="E4999" s="7">
        <v>16.5</v>
      </c>
      <c r="F4999" s="7">
        <v>0</v>
      </c>
      <c r="G4999" s="7">
        <v>-16.5</v>
      </c>
    </row>
    <row r="5000" spans="1:7" x14ac:dyDescent="0.35">
      <c r="A5000" s="7">
        <v>929</v>
      </c>
      <c r="B5000" s="8">
        <v>45110</v>
      </c>
      <c r="C5000" s="9">
        <v>0.34872685185185182</v>
      </c>
      <c r="D5000" s="9">
        <v>0</v>
      </c>
      <c r="E5000" s="7">
        <v>16.5</v>
      </c>
      <c r="F5000" s="7">
        <v>0</v>
      </c>
      <c r="G5000" s="7">
        <v>-16.5</v>
      </c>
    </row>
    <row r="5001" spans="1:7" x14ac:dyDescent="0.35">
      <c r="A5001" s="7">
        <v>930</v>
      </c>
      <c r="B5001" s="8">
        <v>45110</v>
      </c>
      <c r="C5001" s="9">
        <v>0.35678240740740735</v>
      </c>
      <c r="D5001" s="9">
        <v>0</v>
      </c>
      <c r="E5001" s="7">
        <v>16.5</v>
      </c>
      <c r="F5001" s="7">
        <v>0</v>
      </c>
      <c r="G5001" s="7">
        <v>-16.5</v>
      </c>
    </row>
    <row r="5002" spans="1:7" x14ac:dyDescent="0.35">
      <c r="A5002" s="7">
        <v>931</v>
      </c>
      <c r="B5002" s="8">
        <v>45110</v>
      </c>
      <c r="C5002" s="9">
        <v>0.35339120370370369</v>
      </c>
      <c r="D5002" s="9">
        <v>0</v>
      </c>
      <c r="E5002" s="7">
        <v>16.5</v>
      </c>
      <c r="F5002" s="7">
        <v>0</v>
      </c>
      <c r="G5002" s="7">
        <v>-16.5</v>
      </c>
    </row>
    <row r="5003" spans="1:7" x14ac:dyDescent="0.35">
      <c r="A5003" s="7">
        <v>934</v>
      </c>
      <c r="B5003" s="8">
        <v>45110</v>
      </c>
      <c r="C5003" s="9">
        <v>0.35626157407407405</v>
      </c>
      <c r="D5003" s="9">
        <v>0</v>
      </c>
      <c r="E5003" s="7">
        <v>16.5</v>
      </c>
      <c r="F5003" s="7">
        <v>0</v>
      </c>
      <c r="G5003" s="7">
        <v>-16.5</v>
      </c>
    </row>
    <row r="5004" spans="1:7" x14ac:dyDescent="0.35">
      <c r="A5004" s="7">
        <v>935</v>
      </c>
      <c r="B5004" s="8">
        <v>45110</v>
      </c>
      <c r="C5004" s="9">
        <v>0.36768518518518517</v>
      </c>
      <c r="D5004" s="9">
        <v>0</v>
      </c>
      <c r="E5004" s="7">
        <v>16.574444444444445</v>
      </c>
      <c r="F5004" s="7">
        <v>0</v>
      </c>
      <c r="G5004" s="7">
        <v>-16.574444444444445</v>
      </c>
    </row>
    <row r="5005" spans="1:7" x14ac:dyDescent="0.35">
      <c r="A5005" s="7">
        <v>937</v>
      </c>
      <c r="B5005" s="8">
        <v>45110</v>
      </c>
      <c r="C5005" s="9">
        <v>0.35429398148148145</v>
      </c>
      <c r="D5005" s="9">
        <v>0</v>
      </c>
      <c r="E5005" s="7">
        <v>16.5</v>
      </c>
      <c r="F5005" s="7">
        <v>0</v>
      </c>
      <c r="G5005" s="7">
        <v>-16.5</v>
      </c>
    </row>
    <row r="5006" spans="1:7" x14ac:dyDescent="0.35">
      <c r="A5006" s="7">
        <v>938</v>
      </c>
      <c r="B5006" s="8">
        <v>45110</v>
      </c>
      <c r="C5006" s="9">
        <v>0.36340277777777774</v>
      </c>
      <c r="D5006" s="9">
        <v>0</v>
      </c>
      <c r="E5006" s="7">
        <v>16.5</v>
      </c>
      <c r="F5006" s="7">
        <v>0</v>
      </c>
      <c r="G5006" s="7">
        <v>-16.5</v>
      </c>
    </row>
    <row r="5007" spans="1:7" x14ac:dyDescent="0.35">
      <c r="A5007" s="7">
        <v>939</v>
      </c>
      <c r="B5007" s="8">
        <v>45110</v>
      </c>
      <c r="C5007" s="9">
        <v>0.3492939814814815</v>
      </c>
      <c r="D5007" s="9">
        <v>0</v>
      </c>
      <c r="E5007" s="7">
        <v>16.5</v>
      </c>
      <c r="F5007" s="7">
        <v>0</v>
      </c>
      <c r="G5007" s="7">
        <v>-16.5</v>
      </c>
    </row>
    <row r="5008" spans="1:7" x14ac:dyDescent="0.35">
      <c r="A5008" s="7">
        <v>940</v>
      </c>
      <c r="B5008" s="8">
        <v>45110</v>
      </c>
      <c r="C5008" s="9">
        <v>0.34393518518518523</v>
      </c>
      <c r="D5008" s="9">
        <v>0</v>
      </c>
      <c r="E5008" s="7">
        <v>16.5</v>
      </c>
      <c r="F5008" s="7">
        <v>0</v>
      </c>
      <c r="G5008" s="7">
        <v>-16.5</v>
      </c>
    </row>
    <row r="5009" spans="1:7" x14ac:dyDescent="0.35">
      <c r="A5009" s="7">
        <v>941</v>
      </c>
      <c r="B5009" s="8">
        <v>45110</v>
      </c>
      <c r="C5009" s="9">
        <v>0.33684027777777775</v>
      </c>
      <c r="D5009" s="9">
        <v>0</v>
      </c>
      <c r="E5009" s="7">
        <v>16.5</v>
      </c>
      <c r="F5009" s="7">
        <v>0</v>
      </c>
      <c r="G5009" s="7">
        <v>-16.5</v>
      </c>
    </row>
    <row r="5010" spans="1:7" x14ac:dyDescent="0.35">
      <c r="A5010" s="7">
        <v>942</v>
      </c>
      <c r="B5010" s="8">
        <v>45110</v>
      </c>
      <c r="C5010" s="9">
        <v>0.36462962962962964</v>
      </c>
      <c r="D5010" s="9">
        <v>0</v>
      </c>
      <c r="E5010" s="7">
        <v>16.501111111111111</v>
      </c>
      <c r="F5010" s="7">
        <v>0</v>
      </c>
      <c r="G5010" s="7">
        <v>-16.501111111111111</v>
      </c>
    </row>
    <row r="5011" spans="1:7" x14ac:dyDescent="0.35">
      <c r="A5011" s="7">
        <v>946</v>
      </c>
      <c r="B5011" s="8">
        <v>45110</v>
      </c>
      <c r="C5011" s="9">
        <v>0.35751157407407402</v>
      </c>
      <c r="D5011" s="9">
        <v>0</v>
      </c>
      <c r="E5011" s="7">
        <v>16.5</v>
      </c>
      <c r="F5011" s="7">
        <v>0</v>
      </c>
      <c r="G5011" s="7">
        <v>-16.5</v>
      </c>
    </row>
    <row r="5012" spans="1:7" x14ac:dyDescent="0.35">
      <c r="A5012" s="7">
        <v>947</v>
      </c>
      <c r="B5012" s="8">
        <v>45110</v>
      </c>
      <c r="C5012" s="9">
        <v>0.34528935185185183</v>
      </c>
      <c r="D5012" s="9">
        <v>0</v>
      </c>
      <c r="E5012" s="7">
        <v>16.5</v>
      </c>
      <c r="F5012" s="7">
        <v>0</v>
      </c>
      <c r="G5012" s="7">
        <v>-16.5</v>
      </c>
    </row>
    <row r="5013" spans="1:7" x14ac:dyDescent="0.35">
      <c r="A5013" s="7">
        <v>948</v>
      </c>
      <c r="B5013" s="8">
        <v>45110</v>
      </c>
      <c r="C5013" s="9">
        <v>0.35078703703703701</v>
      </c>
      <c r="D5013" s="9">
        <v>0</v>
      </c>
      <c r="E5013" s="7">
        <v>16.5</v>
      </c>
      <c r="F5013" s="7">
        <v>0</v>
      </c>
      <c r="G5013" s="7">
        <v>-16.5</v>
      </c>
    </row>
    <row r="5014" spans="1:7" x14ac:dyDescent="0.35">
      <c r="A5014" s="7">
        <v>949</v>
      </c>
      <c r="B5014" s="8">
        <v>45110</v>
      </c>
      <c r="C5014" s="9">
        <v>0.38247685185185182</v>
      </c>
      <c r="D5014" s="9">
        <v>0</v>
      </c>
      <c r="E5014" s="7">
        <v>16.929444444444446</v>
      </c>
      <c r="F5014" s="7">
        <v>0</v>
      </c>
      <c r="G5014" s="7">
        <v>-16.929444444444446</v>
      </c>
    </row>
    <row r="5015" spans="1:7" x14ac:dyDescent="0.35">
      <c r="A5015" s="7">
        <v>951</v>
      </c>
      <c r="B5015" s="8">
        <v>45110</v>
      </c>
      <c r="C5015" s="9">
        <v>0.32047453703703704</v>
      </c>
      <c r="D5015" s="9">
        <v>0</v>
      </c>
      <c r="E5015" s="7">
        <v>16.5</v>
      </c>
      <c r="F5015" s="7">
        <v>0</v>
      </c>
      <c r="G5015" s="7">
        <v>-16.5</v>
      </c>
    </row>
    <row r="5016" spans="1:7" x14ac:dyDescent="0.35">
      <c r="A5016" s="7">
        <v>954</v>
      </c>
      <c r="B5016" s="8">
        <v>45110</v>
      </c>
      <c r="C5016" s="9">
        <v>0.35995370370370372</v>
      </c>
      <c r="D5016" s="9">
        <v>0</v>
      </c>
      <c r="E5016" s="7">
        <v>16.5</v>
      </c>
      <c r="F5016" s="7">
        <v>0</v>
      </c>
      <c r="G5016" s="7">
        <v>-16.5</v>
      </c>
    </row>
    <row r="5017" spans="1:7" x14ac:dyDescent="0.35">
      <c r="A5017" s="7">
        <v>956</v>
      </c>
      <c r="B5017" s="8">
        <v>45110</v>
      </c>
      <c r="C5017" s="9">
        <v>0.3402546296296296</v>
      </c>
      <c r="D5017" s="9">
        <v>0</v>
      </c>
      <c r="E5017" s="7">
        <v>16.5</v>
      </c>
      <c r="F5017" s="7">
        <v>0</v>
      </c>
      <c r="G5017" s="7">
        <v>-16.5</v>
      </c>
    </row>
    <row r="5018" spans="1:7" x14ac:dyDescent="0.35">
      <c r="A5018" s="7">
        <v>957</v>
      </c>
      <c r="B5018" s="8">
        <v>45110</v>
      </c>
      <c r="C5018" s="9">
        <v>0.37256944444444445</v>
      </c>
      <c r="D5018" s="9">
        <v>0</v>
      </c>
      <c r="E5018" s="7">
        <v>16.691666666666666</v>
      </c>
      <c r="F5018" s="7">
        <v>0</v>
      </c>
      <c r="G5018" s="7">
        <v>-16.691666666666666</v>
      </c>
    </row>
    <row r="5019" spans="1:7" x14ac:dyDescent="0.35">
      <c r="A5019" s="7">
        <v>958</v>
      </c>
      <c r="B5019" s="8">
        <v>45110</v>
      </c>
      <c r="C5019" s="9">
        <v>0.32453703703703701</v>
      </c>
      <c r="D5019" s="9">
        <v>0</v>
      </c>
      <c r="E5019" s="7">
        <v>16.5</v>
      </c>
      <c r="F5019" s="7">
        <v>0</v>
      </c>
      <c r="G5019" s="7">
        <v>-16.5</v>
      </c>
    </row>
    <row r="5020" spans="1:7" x14ac:dyDescent="0.35">
      <c r="A5020" s="7">
        <v>959</v>
      </c>
      <c r="B5020" s="8">
        <v>45110</v>
      </c>
      <c r="C5020" s="9">
        <v>0.35334490740740737</v>
      </c>
      <c r="D5020" s="9">
        <v>0</v>
      </c>
      <c r="E5020" s="7">
        <v>16.5</v>
      </c>
      <c r="F5020" s="7">
        <v>0</v>
      </c>
      <c r="G5020" s="7">
        <v>-16.5</v>
      </c>
    </row>
    <row r="5021" spans="1:7" x14ac:dyDescent="0.35">
      <c r="A5021" s="7">
        <v>961</v>
      </c>
      <c r="B5021" s="8">
        <v>45110</v>
      </c>
      <c r="C5021" s="9">
        <v>0.35439814814814818</v>
      </c>
      <c r="D5021" s="9">
        <v>0</v>
      </c>
      <c r="E5021" s="7">
        <v>16.5</v>
      </c>
      <c r="F5021" s="7">
        <v>0</v>
      </c>
      <c r="G5021" s="7">
        <v>-16.5</v>
      </c>
    </row>
    <row r="5022" spans="1:7" x14ac:dyDescent="0.35">
      <c r="A5022" s="7">
        <v>962</v>
      </c>
      <c r="B5022" s="8">
        <v>45110</v>
      </c>
      <c r="C5022" s="9">
        <v>0.34767361111111111</v>
      </c>
      <c r="D5022" s="9">
        <v>0</v>
      </c>
      <c r="E5022" s="7">
        <v>16.5</v>
      </c>
      <c r="F5022" s="7">
        <v>0</v>
      </c>
      <c r="G5022" s="7">
        <v>-16.5</v>
      </c>
    </row>
    <row r="5023" spans="1:7" x14ac:dyDescent="0.35">
      <c r="A5023" s="7">
        <v>963</v>
      </c>
      <c r="B5023" s="8">
        <v>45110</v>
      </c>
      <c r="C5023" s="9">
        <v>0.35278935185185184</v>
      </c>
      <c r="D5023" s="9">
        <v>0</v>
      </c>
      <c r="E5023" s="7">
        <v>16.5</v>
      </c>
      <c r="F5023" s="7">
        <v>0</v>
      </c>
      <c r="G5023" s="7">
        <v>-16.5</v>
      </c>
    </row>
    <row r="5024" spans="1:7" x14ac:dyDescent="0.35">
      <c r="A5024" s="7">
        <v>967</v>
      </c>
      <c r="B5024" s="8">
        <v>45110</v>
      </c>
      <c r="C5024" s="9">
        <v>0.32874999999999999</v>
      </c>
      <c r="D5024" s="9">
        <v>0</v>
      </c>
      <c r="E5024" s="7">
        <v>16.5</v>
      </c>
      <c r="F5024" s="7">
        <v>0</v>
      </c>
      <c r="G5024" s="7">
        <v>-16.5</v>
      </c>
    </row>
    <row r="5025" spans="1:7" x14ac:dyDescent="0.35">
      <c r="A5025" s="7">
        <v>968</v>
      </c>
      <c r="B5025" s="8">
        <v>45110</v>
      </c>
      <c r="C5025" s="9">
        <v>0.36366898148148147</v>
      </c>
      <c r="D5025" s="9">
        <v>0</v>
      </c>
      <c r="E5025" s="7">
        <v>16.5</v>
      </c>
      <c r="F5025" s="7">
        <v>0</v>
      </c>
      <c r="G5025" s="7">
        <v>-16.5</v>
      </c>
    </row>
    <row r="5026" spans="1:7" x14ac:dyDescent="0.35">
      <c r="A5026" s="7">
        <v>969</v>
      </c>
      <c r="B5026" s="8">
        <v>45110</v>
      </c>
      <c r="C5026" s="9">
        <v>0.36495370370370367</v>
      </c>
      <c r="D5026" s="9">
        <v>0</v>
      </c>
      <c r="E5026" s="7">
        <v>16.50888888888889</v>
      </c>
      <c r="F5026" s="7">
        <v>0</v>
      </c>
      <c r="G5026" s="7">
        <v>-16.50888888888889</v>
      </c>
    </row>
    <row r="5027" spans="1:7" x14ac:dyDescent="0.35">
      <c r="A5027" s="7">
        <v>970</v>
      </c>
      <c r="B5027" s="8">
        <v>45110</v>
      </c>
      <c r="C5027" s="9">
        <v>0.34827546296296297</v>
      </c>
      <c r="D5027" s="9">
        <v>0</v>
      </c>
      <c r="E5027" s="7">
        <v>16.5</v>
      </c>
      <c r="F5027" s="7">
        <v>0</v>
      </c>
      <c r="G5027" s="7">
        <v>-16.5</v>
      </c>
    </row>
    <row r="5028" spans="1:7" x14ac:dyDescent="0.35">
      <c r="A5028" s="7">
        <v>971</v>
      </c>
      <c r="B5028" s="8">
        <v>45110</v>
      </c>
      <c r="C5028" s="9">
        <v>0.36318287037037034</v>
      </c>
      <c r="D5028" s="9">
        <v>0</v>
      </c>
      <c r="E5028" s="7">
        <v>16.5</v>
      </c>
      <c r="F5028" s="7">
        <v>0</v>
      </c>
      <c r="G5028" s="7">
        <v>-16.5</v>
      </c>
    </row>
    <row r="5029" spans="1:7" x14ac:dyDescent="0.35">
      <c r="A5029" s="7">
        <v>973</v>
      </c>
      <c r="B5029" s="8">
        <v>45110</v>
      </c>
      <c r="C5029" s="9">
        <v>0.34211805555555558</v>
      </c>
      <c r="D5029" s="9">
        <v>0</v>
      </c>
      <c r="E5029" s="7">
        <v>16.5</v>
      </c>
      <c r="F5029" s="7">
        <v>0</v>
      </c>
      <c r="G5029" s="7">
        <v>-16.5</v>
      </c>
    </row>
    <row r="5030" spans="1:7" x14ac:dyDescent="0.35">
      <c r="A5030" s="7">
        <v>974</v>
      </c>
      <c r="B5030" s="8">
        <v>45110</v>
      </c>
      <c r="C5030" s="9">
        <v>0.35667824074074073</v>
      </c>
      <c r="D5030" s="9">
        <v>0</v>
      </c>
      <c r="E5030" s="7">
        <v>16.5</v>
      </c>
      <c r="F5030" s="7">
        <v>0</v>
      </c>
      <c r="G5030" s="7">
        <v>-16.5</v>
      </c>
    </row>
    <row r="5031" spans="1:7" x14ac:dyDescent="0.35">
      <c r="A5031" s="7">
        <v>976</v>
      </c>
      <c r="B5031" s="8">
        <v>45110</v>
      </c>
      <c r="C5031" s="9">
        <v>0.36131944444444447</v>
      </c>
      <c r="D5031" s="9">
        <v>0</v>
      </c>
      <c r="E5031" s="7">
        <v>16.5</v>
      </c>
      <c r="F5031" s="7">
        <v>0</v>
      </c>
      <c r="G5031" s="7">
        <v>-16.5</v>
      </c>
    </row>
    <row r="5032" spans="1:7" x14ac:dyDescent="0.35">
      <c r="A5032" s="7">
        <v>978</v>
      </c>
      <c r="B5032" s="8">
        <v>45110</v>
      </c>
      <c r="C5032" s="9">
        <v>0.33679398148148149</v>
      </c>
      <c r="D5032" s="9">
        <v>0</v>
      </c>
      <c r="E5032" s="7">
        <v>16.5</v>
      </c>
      <c r="F5032" s="7">
        <v>0</v>
      </c>
      <c r="G5032" s="7">
        <v>-16.5</v>
      </c>
    </row>
    <row r="5033" spans="1:7" x14ac:dyDescent="0.35">
      <c r="A5033" s="7">
        <v>979</v>
      </c>
      <c r="B5033" s="8">
        <v>45110</v>
      </c>
      <c r="C5033" s="9">
        <v>0.32782407407407405</v>
      </c>
      <c r="D5033" s="9">
        <v>0</v>
      </c>
      <c r="E5033" s="7">
        <v>16.5</v>
      </c>
      <c r="F5033" s="7">
        <v>0</v>
      </c>
      <c r="G5033" s="7">
        <v>-16.5</v>
      </c>
    </row>
    <row r="5034" spans="1:7" x14ac:dyDescent="0.35">
      <c r="A5034" s="7">
        <v>981</v>
      </c>
      <c r="B5034" s="8">
        <v>45110</v>
      </c>
      <c r="C5034" s="9">
        <v>0.34158564814814812</v>
      </c>
      <c r="D5034" s="9">
        <v>0</v>
      </c>
      <c r="E5034" s="7">
        <v>16.5</v>
      </c>
      <c r="F5034" s="7">
        <v>0</v>
      </c>
      <c r="G5034" s="7">
        <v>-16.5</v>
      </c>
    </row>
    <row r="5035" spans="1:7" x14ac:dyDescent="0.35">
      <c r="A5035" s="7">
        <v>982</v>
      </c>
      <c r="B5035" s="8">
        <v>45110</v>
      </c>
      <c r="C5035" s="9">
        <v>0.36315972222222226</v>
      </c>
      <c r="D5035" s="9">
        <v>0</v>
      </c>
      <c r="E5035" s="7">
        <v>16.5</v>
      </c>
      <c r="F5035" s="7">
        <v>0</v>
      </c>
      <c r="G5035" s="7">
        <v>-16.5</v>
      </c>
    </row>
    <row r="5036" spans="1:7" x14ac:dyDescent="0.35">
      <c r="A5036" s="7">
        <v>984</v>
      </c>
      <c r="B5036" s="8">
        <v>45110</v>
      </c>
      <c r="C5036" s="9">
        <v>0.31692129629629628</v>
      </c>
      <c r="D5036" s="9">
        <v>0</v>
      </c>
      <c r="E5036" s="7">
        <v>16.5</v>
      </c>
      <c r="F5036" s="7">
        <v>0</v>
      </c>
      <c r="G5036" s="7">
        <v>-16.5</v>
      </c>
    </row>
    <row r="5037" spans="1:7" x14ac:dyDescent="0.35">
      <c r="A5037" s="7">
        <v>985</v>
      </c>
      <c r="B5037" s="8">
        <v>45110</v>
      </c>
      <c r="C5037" s="9">
        <v>0.35023148148148148</v>
      </c>
      <c r="D5037" s="9">
        <v>0</v>
      </c>
      <c r="E5037" s="7">
        <v>16.5</v>
      </c>
      <c r="F5037" s="7">
        <v>0</v>
      </c>
      <c r="G5037" s="7">
        <v>-16.5</v>
      </c>
    </row>
    <row r="5038" spans="1:7" x14ac:dyDescent="0.35">
      <c r="A5038" s="7">
        <v>986</v>
      </c>
      <c r="B5038" s="8">
        <v>45110</v>
      </c>
      <c r="C5038" s="9">
        <v>0.33785879629629628</v>
      </c>
      <c r="D5038" s="9">
        <v>0</v>
      </c>
      <c r="E5038" s="7">
        <v>16.5</v>
      </c>
      <c r="F5038" s="7">
        <v>0</v>
      </c>
      <c r="G5038" s="7">
        <v>-16.5</v>
      </c>
    </row>
    <row r="5039" spans="1:7" x14ac:dyDescent="0.35">
      <c r="A5039" s="7">
        <v>987</v>
      </c>
      <c r="B5039" s="8">
        <v>45110</v>
      </c>
      <c r="C5039" s="9">
        <v>0.34927083333333336</v>
      </c>
      <c r="D5039" s="9">
        <v>0</v>
      </c>
      <c r="E5039" s="7">
        <v>16.5</v>
      </c>
      <c r="F5039" s="7">
        <v>0</v>
      </c>
      <c r="G5039" s="7">
        <v>-16.5</v>
      </c>
    </row>
    <row r="5040" spans="1:7" x14ac:dyDescent="0.35">
      <c r="A5040" s="7">
        <v>989</v>
      </c>
      <c r="B5040" s="8">
        <v>45110</v>
      </c>
      <c r="C5040" s="9">
        <v>0.3611111111111111</v>
      </c>
      <c r="D5040" s="9">
        <v>0</v>
      </c>
      <c r="E5040" s="7">
        <v>16.5</v>
      </c>
      <c r="F5040" s="7">
        <v>0</v>
      </c>
      <c r="G5040" s="7">
        <v>-16.5</v>
      </c>
    </row>
    <row r="5041" spans="1:7" x14ac:dyDescent="0.35">
      <c r="A5041" s="7">
        <v>990</v>
      </c>
      <c r="B5041" s="8">
        <v>45110</v>
      </c>
      <c r="C5041" s="9">
        <v>0.36872685185185183</v>
      </c>
      <c r="D5041" s="9">
        <v>0</v>
      </c>
      <c r="E5041" s="7">
        <v>16.599444444444444</v>
      </c>
      <c r="F5041" s="7">
        <v>0</v>
      </c>
      <c r="G5041" s="7">
        <v>-16.599444444444444</v>
      </c>
    </row>
    <row r="5042" spans="1:7" x14ac:dyDescent="0.35">
      <c r="A5042" s="7">
        <v>991</v>
      </c>
      <c r="B5042" s="8">
        <v>45110</v>
      </c>
      <c r="C5042" s="9">
        <v>0.36638888888888888</v>
      </c>
      <c r="D5042" s="9">
        <v>0</v>
      </c>
      <c r="E5042" s="7">
        <v>16.543333333333333</v>
      </c>
      <c r="F5042" s="7">
        <v>0</v>
      </c>
      <c r="G5042" s="7">
        <v>-16.543333333333333</v>
      </c>
    </row>
    <row r="5043" spans="1:7" x14ac:dyDescent="0.35">
      <c r="A5043" s="7">
        <v>992</v>
      </c>
      <c r="B5043" s="8">
        <v>45110</v>
      </c>
      <c r="C5043" s="9">
        <v>0.37251157407407409</v>
      </c>
      <c r="D5043" s="9">
        <v>0</v>
      </c>
      <c r="E5043" s="7">
        <v>16.69027777777778</v>
      </c>
      <c r="F5043" s="7">
        <v>0</v>
      </c>
      <c r="G5043" s="7">
        <v>-16.69027777777778</v>
      </c>
    </row>
    <row r="5044" spans="1:7" x14ac:dyDescent="0.35">
      <c r="A5044" s="7">
        <v>995</v>
      </c>
      <c r="B5044" s="8">
        <v>45110</v>
      </c>
      <c r="C5044" s="9">
        <v>0.34173611111111107</v>
      </c>
      <c r="D5044" s="9">
        <v>0</v>
      </c>
      <c r="E5044" s="7">
        <v>16.5</v>
      </c>
      <c r="F5044" s="7">
        <v>0</v>
      </c>
      <c r="G5044" s="7">
        <v>-16.5</v>
      </c>
    </row>
    <row r="5045" spans="1:7" x14ac:dyDescent="0.35">
      <c r="A5045" s="7">
        <v>996</v>
      </c>
      <c r="B5045" s="8">
        <v>45110</v>
      </c>
      <c r="C5045" s="9">
        <v>0.35730324074074077</v>
      </c>
      <c r="D5045" s="9">
        <v>0</v>
      </c>
      <c r="E5045" s="7">
        <v>16.5</v>
      </c>
      <c r="F5045" s="7">
        <v>0</v>
      </c>
      <c r="G5045" s="7">
        <v>-16.5</v>
      </c>
    </row>
    <row r="5046" spans="1:7" x14ac:dyDescent="0.35">
      <c r="A5046" s="7">
        <v>997</v>
      </c>
      <c r="B5046" s="8">
        <v>45110</v>
      </c>
      <c r="C5046" s="9">
        <v>0.36015046296296299</v>
      </c>
      <c r="D5046" s="9">
        <v>0</v>
      </c>
      <c r="E5046" s="7">
        <v>16.5</v>
      </c>
      <c r="F5046" s="7">
        <v>0</v>
      </c>
      <c r="G5046" s="7">
        <v>-16.5</v>
      </c>
    </row>
    <row r="5047" spans="1:7" x14ac:dyDescent="0.35">
      <c r="A5047" s="7">
        <v>998</v>
      </c>
      <c r="B5047" s="8">
        <v>45110</v>
      </c>
      <c r="C5047" s="9">
        <v>0.3454861111111111</v>
      </c>
      <c r="D5047" s="9">
        <v>0</v>
      </c>
      <c r="E5047" s="7">
        <v>16.5</v>
      </c>
      <c r="F5047" s="7">
        <v>0</v>
      </c>
      <c r="G5047" s="7">
        <v>-16.5</v>
      </c>
    </row>
    <row r="5048" spans="1:7" x14ac:dyDescent="0.35">
      <c r="A5048" s="7">
        <v>1000</v>
      </c>
      <c r="B5048" s="8">
        <v>45110</v>
      </c>
      <c r="C5048" s="9">
        <v>0.3621759259259259</v>
      </c>
      <c r="D5048" s="9">
        <v>0</v>
      </c>
      <c r="E5048" s="7">
        <v>16.5</v>
      </c>
      <c r="F5048" s="7">
        <v>0</v>
      </c>
      <c r="G5048" s="7">
        <v>-16.5</v>
      </c>
    </row>
    <row r="5049" spans="1:7" x14ac:dyDescent="0.35">
      <c r="A5049" s="7">
        <v>1001</v>
      </c>
      <c r="B5049" s="8">
        <v>45110</v>
      </c>
      <c r="C5049" s="9">
        <v>0.35460648148148149</v>
      </c>
      <c r="D5049" s="9">
        <v>0</v>
      </c>
      <c r="E5049" s="7">
        <v>16.5</v>
      </c>
      <c r="F5049" s="7">
        <v>0</v>
      </c>
      <c r="G5049" s="7">
        <v>-16.5</v>
      </c>
    </row>
    <row r="5050" spans="1:7" x14ac:dyDescent="0.35">
      <c r="A5050" s="7">
        <v>1002</v>
      </c>
      <c r="B5050" s="8">
        <v>45110</v>
      </c>
      <c r="C5050" s="9">
        <v>0.35269675925925931</v>
      </c>
      <c r="D5050" s="9">
        <v>0</v>
      </c>
      <c r="E5050" s="7">
        <v>16.5</v>
      </c>
      <c r="F5050" s="7">
        <v>0</v>
      </c>
      <c r="G5050" s="7">
        <v>-16.5</v>
      </c>
    </row>
    <row r="5051" spans="1:7" x14ac:dyDescent="0.35">
      <c r="A5051" s="7">
        <v>1004</v>
      </c>
      <c r="B5051" s="8">
        <v>45110</v>
      </c>
      <c r="C5051" s="9">
        <v>0.3677199074074074</v>
      </c>
      <c r="D5051" s="9">
        <v>0</v>
      </c>
      <c r="E5051" s="7">
        <v>16.575277777777778</v>
      </c>
      <c r="F5051" s="7">
        <v>0</v>
      </c>
      <c r="G5051" s="7">
        <v>-16.575277777777778</v>
      </c>
    </row>
    <row r="5052" spans="1:7" x14ac:dyDescent="0.35">
      <c r="A5052" s="7">
        <v>1005</v>
      </c>
      <c r="B5052" s="8">
        <v>45110</v>
      </c>
      <c r="C5052" s="9">
        <v>0.34543981481481478</v>
      </c>
      <c r="D5052" s="9">
        <v>0</v>
      </c>
      <c r="E5052" s="7">
        <v>16.5</v>
      </c>
      <c r="F5052" s="7">
        <v>0</v>
      </c>
      <c r="G5052" s="7">
        <v>-16.5</v>
      </c>
    </row>
    <row r="5053" spans="1:7" x14ac:dyDescent="0.35">
      <c r="A5053" s="7">
        <v>1007</v>
      </c>
      <c r="B5053" s="8">
        <v>45110</v>
      </c>
      <c r="C5053" s="9">
        <v>0.33636574074074077</v>
      </c>
      <c r="D5053" s="9">
        <v>0</v>
      </c>
      <c r="E5053" s="7">
        <v>16.5</v>
      </c>
      <c r="F5053" s="7">
        <v>0</v>
      </c>
      <c r="G5053" s="7">
        <v>-16.5</v>
      </c>
    </row>
    <row r="5054" spans="1:7" x14ac:dyDescent="0.35">
      <c r="A5054" s="7">
        <v>1008</v>
      </c>
      <c r="B5054" s="8">
        <v>45110</v>
      </c>
      <c r="C5054" s="9">
        <v>0.36579861111111112</v>
      </c>
      <c r="D5054" s="9">
        <v>0</v>
      </c>
      <c r="E5054" s="7">
        <v>16.529166666666669</v>
      </c>
      <c r="F5054" s="7">
        <v>0</v>
      </c>
      <c r="G5054" s="7">
        <v>-16.529166666666669</v>
      </c>
    </row>
    <row r="5055" spans="1:7" x14ac:dyDescent="0.35">
      <c r="A5055" s="7">
        <v>1009</v>
      </c>
      <c r="B5055" s="8">
        <v>45110</v>
      </c>
      <c r="C5055" s="9">
        <v>0.35473379629629626</v>
      </c>
      <c r="D5055" s="9">
        <v>0</v>
      </c>
      <c r="E5055" s="7">
        <v>16.5</v>
      </c>
      <c r="F5055" s="7">
        <v>0</v>
      </c>
      <c r="G5055" s="7">
        <v>-16.5</v>
      </c>
    </row>
    <row r="5056" spans="1:7" x14ac:dyDescent="0.35">
      <c r="A5056" s="7">
        <v>1011</v>
      </c>
      <c r="B5056" s="8">
        <v>45110</v>
      </c>
      <c r="C5056" s="9">
        <v>0.35399305555555555</v>
      </c>
      <c r="D5056" s="9">
        <v>0</v>
      </c>
      <c r="E5056" s="7">
        <v>16.5</v>
      </c>
      <c r="F5056" s="7">
        <v>0</v>
      </c>
      <c r="G5056" s="7">
        <v>-16.5</v>
      </c>
    </row>
    <row r="5057" spans="1:7" x14ac:dyDescent="0.35">
      <c r="A5057" s="7">
        <v>1012</v>
      </c>
      <c r="B5057" s="8">
        <v>45110</v>
      </c>
      <c r="C5057" s="9">
        <v>0.36427083333333332</v>
      </c>
      <c r="D5057" s="9">
        <v>0</v>
      </c>
      <c r="E5057" s="7">
        <v>16.5</v>
      </c>
      <c r="F5057" s="7">
        <v>0</v>
      </c>
      <c r="G5057" s="7">
        <v>-16.5</v>
      </c>
    </row>
    <row r="5058" spans="1:7" x14ac:dyDescent="0.35">
      <c r="A5058" s="7">
        <v>1013</v>
      </c>
      <c r="B5058" s="8">
        <v>45110</v>
      </c>
      <c r="C5058" s="9">
        <v>0.3449652777777778</v>
      </c>
      <c r="D5058" s="9">
        <v>0</v>
      </c>
      <c r="E5058" s="7">
        <v>16.5</v>
      </c>
      <c r="F5058" s="7">
        <v>0</v>
      </c>
      <c r="G5058" s="7">
        <v>-16.5</v>
      </c>
    </row>
    <row r="5059" spans="1:7" x14ac:dyDescent="0.35">
      <c r="A5059" s="7">
        <v>1014</v>
      </c>
      <c r="B5059" s="8">
        <v>45110</v>
      </c>
      <c r="C5059" s="9">
        <v>0.35060185185185189</v>
      </c>
      <c r="D5059" s="9">
        <v>0</v>
      </c>
      <c r="E5059" s="7">
        <v>16.5</v>
      </c>
      <c r="F5059" s="7">
        <v>0</v>
      </c>
      <c r="G5059" s="7">
        <v>-16.5</v>
      </c>
    </row>
    <row r="5060" spans="1:7" x14ac:dyDescent="0.35">
      <c r="A5060" s="7">
        <v>1015</v>
      </c>
      <c r="B5060" s="8">
        <v>45110</v>
      </c>
      <c r="C5060" s="9">
        <v>0.32914351851851853</v>
      </c>
      <c r="D5060" s="9">
        <v>0</v>
      </c>
      <c r="E5060" s="7">
        <v>16.5</v>
      </c>
      <c r="F5060" s="7">
        <v>0</v>
      </c>
      <c r="G5060" s="7">
        <v>-16.5</v>
      </c>
    </row>
    <row r="5061" spans="1:7" x14ac:dyDescent="0.35">
      <c r="A5061" s="7">
        <v>1016</v>
      </c>
      <c r="B5061" s="8">
        <v>45110</v>
      </c>
      <c r="C5061" s="9">
        <v>0.32945601851851852</v>
      </c>
      <c r="D5061" s="9">
        <v>0</v>
      </c>
      <c r="E5061" s="7">
        <v>16.5</v>
      </c>
      <c r="F5061" s="7">
        <v>0</v>
      </c>
      <c r="G5061" s="7">
        <v>-16.5</v>
      </c>
    </row>
    <row r="5062" spans="1:7" x14ac:dyDescent="0.35">
      <c r="A5062" s="7">
        <v>1017</v>
      </c>
      <c r="B5062" s="8">
        <v>45110</v>
      </c>
      <c r="C5062" s="9">
        <v>0.36452546296296301</v>
      </c>
      <c r="D5062" s="9">
        <v>0</v>
      </c>
      <c r="E5062" s="7">
        <v>16.5</v>
      </c>
      <c r="F5062" s="7">
        <v>0</v>
      </c>
      <c r="G5062" s="7">
        <v>-16.5</v>
      </c>
    </row>
    <row r="5063" spans="1:7" x14ac:dyDescent="0.35">
      <c r="A5063" s="7">
        <v>1019</v>
      </c>
      <c r="B5063" s="8">
        <v>45110</v>
      </c>
      <c r="C5063" s="9">
        <v>0.35422453703703699</v>
      </c>
      <c r="D5063" s="9">
        <v>0</v>
      </c>
      <c r="E5063" s="7">
        <v>16.5</v>
      </c>
      <c r="F5063" s="7">
        <v>0</v>
      </c>
      <c r="G5063" s="7">
        <v>-16.5</v>
      </c>
    </row>
    <row r="5064" spans="1:7" x14ac:dyDescent="0.35">
      <c r="A5064" s="7">
        <v>1020</v>
      </c>
      <c r="B5064" s="8">
        <v>45110</v>
      </c>
      <c r="C5064" s="9">
        <v>0.36295138888888889</v>
      </c>
      <c r="D5064" s="9">
        <v>0</v>
      </c>
      <c r="E5064" s="7">
        <v>16.5</v>
      </c>
      <c r="F5064" s="7">
        <v>0</v>
      </c>
      <c r="G5064" s="7">
        <v>-16.5</v>
      </c>
    </row>
    <row r="5065" spans="1:7" x14ac:dyDescent="0.35">
      <c r="A5065" s="7">
        <v>1021</v>
      </c>
      <c r="B5065" s="8">
        <v>45110</v>
      </c>
      <c r="C5065" s="9">
        <v>0.36303240740740739</v>
      </c>
      <c r="D5065" s="9">
        <v>0</v>
      </c>
      <c r="E5065" s="7">
        <v>16.5</v>
      </c>
      <c r="F5065" s="7">
        <v>0</v>
      </c>
      <c r="G5065" s="7">
        <v>-16.5</v>
      </c>
    </row>
    <row r="5066" spans="1:7" x14ac:dyDescent="0.35">
      <c r="A5066" s="7">
        <v>1022</v>
      </c>
      <c r="B5066" s="8">
        <v>45110</v>
      </c>
      <c r="C5066" s="9">
        <v>0.34371527777777783</v>
      </c>
      <c r="D5066" s="9">
        <v>0</v>
      </c>
      <c r="E5066" s="7">
        <v>16.5</v>
      </c>
      <c r="F5066" s="7">
        <v>0</v>
      </c>
      <c r="G5066" s="7">
        <v>-16.5</v>
      </c>
    </row>
    <row r="5067" spans="1:7" x14ac:dyDescent="0.35">
      <c r="A5067" s="7">
        <v>1023</v>
      </c>
      <c r="B5067" s="8">
        <v>45110</v>
      </c>
      <c r="C5067" s="9">
        <v>0.37468750000000001</v>
      </c>
      <c r="D5067" s="9">
        <v>0</v>
      </c>
      <c r="E5067" s="7">
        <v>16.7425</v>
      </c>
      <c r="F5067" s="7">
        <v>0</v>
      </c>
      <c r="G5067" s="7">
        <v>-16.7425</v>
      </c>
    </row>
    <row r="5068" spans="1:7" x14ac:dyDescent="0.35">
      <c r="A5068" s="7">
        <v>1024</v>
      </c>
      <c r="B5068" s="8">
        <v>45110</v>
      </c>
      <c r="C5068" s="9">
        <v>0.36506944444444445</v>
      </c>
      <c r="D5068" s="9">
        <v>0</v>
      </c>
      <c r="E5068" s="7">
        <v>16.511666666666667</v>
      </c>
      <c r="F5068" s="7">
        <v>0</v>
      </c>
      <c r="G5068" s="7">
        <v>-16.511666666666667</v>
      </c>
    </row>
    <row r="5069" spans="1:7" x14ac:dyDescent="0.35">
      <c r="A5069" s="7">
        <v>1025</v>
      </c>
      <c r="B5069" s="8">
        <v>45110</v>
      </c>
      <c r="C5069" s="9">
        <v>0.34440972222222221</v>
      </c>
      <c r="D5069" s="9">
        <v>0</v>
      </c>
      <c r="E5069" s="7">
        <v>16.5</v>
      </c>
      <c r="F5069" s="7">
        <v>0</v>
      </c>
      <c r="G5069" s="7">
        <v>-16.5</v>
      </c>
    </row>
    <row r="5070" spans="1:7" x14ac:dyDescent="0.35">
      <c r="A5070" s="7">
        <v>1026</v>
      </c>
      <c r="B5070" s="8">
        <v>45110</v>
      </c>
      <c r="C5070" s="9">
        <v>0.36128472222222219</v>
      </c>
      <c r="D5070" s="9">
        <v>0</v>
      </c>
      <c r="E5070" s="7">
        <v>16.5</v>
      </c>
      <c r="F5070" s="7">
        <v>0</v>
      </c>
      <c r="G5070" s="7">
        <v>-16.5</v>
      </c>
    </row>
    <row r="5071" spans="1:7" x14ac:dyDescent="0.35">
      <c r="A5071" s="7">
        <v>1027</v>
      </c>
      <c r="B5071" s="8">
        <v>45110</v>
      </c>
      <c r="C5071" s="9">
        <v>0.36604166666666665</v>
      </c>
      <c r="D5071" s="9">
        <v>0</v>
      </c>
      <c r="E5071" s="7">
        <v>16.535</v>
      </c>
      <c r="F5071" s="7">
        <v>0</v>
      </c>
      <c r="G5071" s="7">
        <v>-16.535</v>
      </c>
    </row>
    <row r="5072" spans="1:7" x14ac:dyDescent="0.35">
      <c r="A5072" s="7">
        <v>1028</v>
      </c>
      <c r="B5072" s="8">
        <v>45110</v>
      </c>
      <c r="C5072" s="9">
        <v>0.34519675925925924</v>
      </c>
      <c r="D5072" s="9">
        <v>0</v>
      </c>
      <c r="E5072" s="7">
        <v>16.5</v>
      </c>
      <c r="F5072" s="7">
        <v>0</v>
      </c>
      <c r="G5072" s="7">
        <v>-16.5</v>
      </c>
    </row>
    <row r="5073" spans="1:7" x14ac:dyDescent="0.35">
      <c r="A5073" s="7">
        <v>1031</v>
      </c>
      <c r="B5073" s="8">
        <v>45110</v>
      </c>
      <c r="C5073" s="9">
        <v>0.34667824074074072</v>
      </c>
      <c r="D5073" s="9">
        <v>0</v>
      </c>
      <c r="E5073" s="7">
        <v>16.5</v>
      </c>
      <c r="F5073" s="7">
        <v>0</v>
      </c>
      <c r="G5073" s="7">
        <v>-16.5</v>
      </c>
    </row>
    <row r="5074" spans="1:7" x14ac:dyDescent="0.35">
      <c r="A5074" s="7">
        <v>1033</v>
      </c>
      <c r="B5074" s="8">
        <v>45110</v>
      </c>
      <c r="C5074" s="9">
        <v>0.36518518518518522</v>
      </c>
      <c r="D5074" s="9">
        <v>0</v>
      </c>
      <c r="E5074" s="7">
        <v>16.514444444444443</v>
      </c>
      <c r="F5074" s="7">
        <v>0</v>
      </c>
      <c r="G5074" s="7">
        <v>-16.514444444444443</v>
      </c>
    </row>
    <row r="5075" spans="1:7" x14ac:dyDescent="0.35">
      <c r="A5075" s="7">
        <v>1034</v>
      </c>
      <c r="B5075" s="8">
        <v>45110</v>
      </c>
      <c r="C5075" s="9">
        <v>0.35028935185185189</v>
      </c>
      <c r="D5075" s="9">
        <v>0</v>
      </c>
      <c r="E5075" s="7">
        <v>16.5</v>
      </c>
      <c r="F5075" s="7">
        <v>0</v>
      </c>
      <c r="G5075" s="7">
        <v>-16.5</v>
      </c>
    </row>
    <row r="5076" spans="1:7" x14ac:dyDescent="0.35">
      <c r="A5076" s="7">
        <v>1035</v>
      </c>
      <c r="B5076" s="8">
        <v>45110</v>
      </c>
      <c r="C5076" s="9">
        <v>0.35555555555555557</v>
      </c>
      <c r="D5076" s="9">
        <v>0</v>
      </c>
      <c r="E5076" s="7">
        <v>16.5</v>
      </c>
      <c r="F5076" s="7">
        <v>0</v>
      </c>
      <c r="G5076" s="7">
        <v>-16.5</v>
      </c>
    </row>
    <row r="5077" spans="1:7" x14ac:dyDescent="0.35">
      <c r="A5077" s="7">
        <v>1036</v>
      </c>
      <c r="B5077" s="8">
        <v>45110</v>
      </c>
      <c r="C5077" s="9">
        <v>0.35202546296296294</v>
      </c>
      <c r="D5077" s="9">
        <v>0</v>
      </c>
      <c r="E5077" s="7">
        <v>16.5</v>
      </c>
      <c r="F5077" s="7">
        <v>0</v>
      </c>
      <c r="G5077" s="7">
        <v>-16.5</v>
      </c>
    </row>
    <row r="5078" spans="1:7" x14ac:dyDescent="0.35">
      <c r="A5078" s="7">
        <v>1037</v>
      </c>
      <c r="B5078" s="8">
        <v>45110</v>
      </c>
      <c r="C5078" s="9">
        <v>0.36527777777777781</v>
      </c>
      <c r="D5078" s="9">
        <v>0</v>
      </c>
      <c r="E5078" s="7">
        <v>16.516666666666666</v>
      </c>
      <c r="F5078" s="7">
        <v>0</v>
      </c>
      <c r="G5078" s="7">
        <v>-16.516666666666666</v>
      </c>
    </row>
    <row r="5079" spans="1:7" x14ac:dyDescent="0.35">
      <c r="A5079" s="7">
        <v>1039</v>
      </c>
      <c r="B5079" s="8">
        <v>45110</v>
      </c>
      <c r="C5079" s="9">
        <v>0.34532407407407412</v>
      </c>
      <c r="D5079" s="9">
        <v>0</v>
      </c>
      <c r="E5079" s="7">
        <v>16.5</v>
      </c>
      <c r="F5079" s="7">
        <v>0</v>
      </c>
      <c r="G5079" s="7">
        <v>-16.5</v>
      </c>
    </row>
    <row r="5080" spans="1:7" x14ac:dyDescent="0.35">
      <c r="A5080" s="7">
        <v>1040</v>
      </c>
      <c r="B5080" s="8">
        <v>45110</v>
      </c>
      <c r="C5080" s="9">
        <v>0.34511574074074075</v>
      </c>
      <c r="D5080" s="9">
        <v>0</v>
      </c>
      <c r="E5080" s="7">
        <v>16.5</v>
      </c>
      <c r="F5080" s="7">
        <v>0</v>
      </c>
      <c r="G5080" s="7">
        <v>-16.5</v>
      </c>
    </row>
    <row r="5081" spans="1:7" x14ac:dyDescent="0.35">
      <c r="A5081" s="7">
        <v>1042</v>
      </c>
      <c r="B5081" s="8">
        <v>45110</v>
      </c>
      <c r="C5081" s="9">
        <v>0.33769675925925924</v>
      </c>
      <c r="D5081" s="9">
        <v>0</v>
      </c>
      <c r="E5081" s="7">
        <v>16.5</v>
      </c>
      <c r="F5081" s="7">
        <v>0</v>
      </c>
      <c r="G5081" s="7">
        <v>-16.5</v>
      </c>
    </row>
    <row r="5082" spans="1:7" x14ac:dyDescent="0.35">
      <c r="A5082" s="7">
        <v>1044</v>
      </c>
      <c r="B5082" s="8">
        <v>45110</v>
      </c>
      <c r="C5082" s="9">
        <v>0.36331018518518521</v>
      </c>
      <c r="D5082" s="9">
        <v>0</v>
      </c>
      <c r="E5082" s="7">
        <v>16.5</v>
      </c>
      <c r="F5082" s="7">
        <v>0</v>
      </c>
      <c r="G5082" s="7">
        <v>-16.5</v>
      </c>
    </row>
    <row r="5083" spans="1:7" x14ac:dyDescent="0.35">
      <c r="A5083" s="7">
        <v>1045</v>
      </c>
      <c r="B5083" s="8">
        <v>45110</v>
      </c>
      <c r="C5083" s="9">
        <v>0.35523148148148148</v>
      </c>
      <c r="D5083" s="9">
        <v>0</v>
      </c>
      <c r="E5083" s="7">
        <v>16.5</v>
      </c>
      <c r="F5083" s="7">
        <v>0</v>
      </c>
      <c r="G5083" s="7">
        <v>-16.5</v>
      </c>
    </row>
    <row r="5084" spans="1:7" x14ac:dyDescent="0.35">
      <c r="A5084" s="7">
        <v>1046</v>
      </c>
      <c r="B5084" s="8">
        <v>45110</v>
      </c>
      <c r="C5084" s="9">
        <v>0.36679398148148151</v>
      </c>
      <c r="D5084" s="9">
        <v>0</v>
      </c>
      <c r="E5084" s="7">
        <v>16.553055555555556</v>
      </c>
      <c r="F5084" s="7">
        <v>0</v>
      </c>
      <c r="G5084" s="7">
        <v>-16.553055555555556</v>
      </c>
    </row>
    <row r="5085" spans="1:7" x14ac:dyDescent="0.35">
      <c r="A5085" s="7">
        <v>1047</v>
      </c>
      <c r="B5085" s="8">
        <v>45110</v>
      </c>
      <c r="C5085" s="9">
        <v>0.35630787037037037</v>
      </c>
      <c r="D5085" s="9">
        <v>0</v>
      </c>
      <c r="E5085" s="7">
        <v>16.5</v>
      </c>
      <c r="F5085" s="7">
        <v>0</v>
      </c>
      <c r="G5085" s="7">
        <v>-16.5</v>
      </c>
    </row>
    <row r="5086" spans="1:7" x14ac:dyDescent="0.35">
      <c r="A5086" s="7">
        <v>1048</v>
      </c>
      <c r="B5086" s="8">
        <v>45110</v>
      </c>
      <c r="C5086" s="9">
        <v>0.33840277777777777</v>
      </c>
      <c r="D5086" s="9">
        <v>0</v>
      </c>
      <c r="E5086" s="7">
        <v>16.5</v>
      </c>
      <c r="F5086" s="7">
        <v>0</v>
      </c>
      <c r="G5086" s="7">
        <v>-16.5</v>
      </c>
    </row>
    <row r="5087" spans="1:7" x14ac:dyDescent="0.35">
      <c r="A5087" s="7">
        <v>1049</v>
      </c>
      <c r="B5087" s="8">
        <v>45110</v>
      </c>
      <c r="C5087" s="9">
        <v>0.37467592592592597</v>
      </c>
      <c r="D5087" s="9">
        <v>0</v>
      </c>
      <c r="E5087" s="7">
        <v>16.742222222222221</v>
      </c>
      <c r="F5087" s="7">
        <v>0</v>
      </c>
      <c r="G5087" s="7">
        <v>-16.742222222222221</v>
      </c>
    </row>
    <row r="5088" spans="1:7" x14ac:dyDescent="0.35">
      <c r="A5088" s="7">
        <v>1051</v>
      </c>
      <c r="B5088" s="8">
        <v>45110</v>
      </c>
      <c r="C5088" s="9">
        <v>0.36032407407407407</v>
      </c>
      <c r="D5088" s="9">
        <v>0</v>
      </c>
      <c r="E5088" s="7">
        <v>16.5</v>
      </c>
      <c r="F5088" s="7">
        <v>0</v>
      </c>
      <c r="G5088" s="7">
        <v>-16.5</v>
      </c>
    </row>
    <row r="5089" spans="1:7" x14ac:dyDescent="0.35">
      <c r="A5089" s="7">
        <v>1056</v>
      </c>
      <c r="B5089" s="8">
        <v>45110</v>
      </c>
      <c r="C5089" s="9">
        <v>0.35355324074074074</v>
      </c>
      <c r="D5089" s="9">
        <v>0</v>
      </c>
      <c r="E5089" s="7">
        <v>16.5</v>
      </c>
      <c r="F5089" s="7">
        <v>0</v>
      </c>
      <c r="G5089" s="7">
        <v>-16.5</v>
      </c>
    </row>
    <row r="5090" spans="1:7" x14ac:dyDescent="0.35">
      <c r="A5090" s="7">
        <v>1057</v>
      </c>
      <c r="B5090" s="8">
        <v>45110</v>
      </c>
      <c r="C5090" s="9">
        <v>0.35716435185185186</v>
      </c>
      <c r="D5090" s="9">
        <v>0</v>
      </c>
      <c r="E5090" s="7">
        <v>16.5</v>
      </c>
      <c r="F5090" s="7">
        <v>0</v>
      </c>
      <c r="G5090" s="7">
        <v>-16.5</v>
      </c>
    </row>
    <row r="5091" spans="1:7" x14ac:dyDescent="0.35">
      <c r="A5091" s="7">
        <v>1059</v>
      </c>
      <c r="B5091" s="8">
        <v>45110</v>
      </c>
      <c r="C5091" s="9">
        <v>0.3866087962962963</v>
      </c>
      <c r="D5091" s="9">
        <v>0</v>
      </c>
      <c r="E5091" s="7">
        <v>17.028611111111111</v>
      </c>
      <c r="F5091" s="7">
        <v>0</v>
      </c>
      <c r="G5091" s="7">
        <v>-17.028611111111111</v>
      </c>
    </row>
    <row r="5092" spans="1:7" x14ac:dyDescent="0.35">
      <c r="A5092" s="7">
        <v>1060</v>
      </c>
      <c r="B5092" s="8">
        <v>45110</v>
      </c>
      <c r="C5092" s="9">
        <v>0.33618055555555554</v>
      </c>
      <c r="D5092" s="9">
        <v>0</v>
      </c>
      <c r="E5092" s="7">
        <v>16.5</v>
      </c>
      <c r="F5092" s="7">
        <v>0</v>
      </c>
      <c r="G5092" s="7">
        <v>-16.5</v>
      </c>
    </row>
    <row r="5093" spans="1:7" x14ac:dyDescent="0.35">
      <c r="A5093" s="7">
        <v>1062</v>
      </c>
      <c r="B5093" s="8">
        <v>45110</v>
      </c>
      <c r="C5093" s="9">
        <v>0.38148148148148148</v>
      </c>
      <c r="D5093" s="9">
        <v>0</v>
      </c>
      <c r="E5093" s="7">
        <v>16.905555555555555</v>
      </c>
      <c r="F5093" s="7">
        <v>0</v>
      </c>
      <c r="G5093" s="7">
        <v>-16.905555555555555</v>
      </c>
    </row>
    <row r="5094" spans="1:7" x14ac:dyDescent="0.35">
      <c r="A5094" s="7">
        <v>1064</v>
      </c>
      <c r="B5094" s="8">
        <v>45110</v>
      </c>
      <c r="C5094" s="9">
        <v>0.32600694444444445</v>
      </c>
      <c r="D5094" s="9">
        <v>0</v>
      </c>
      <c r="E5094" s="7">
        <v>16.5</v>
      </c>
      <c r="F5094" s="7">
        <v>0</v>
      </c>
      <c r="G5094" s="7">
        <v>-16.5</v>
      </c>
    </row>
    <row r="5095" spans="1:7" x14ac:dyDescent="0.35">
      <c r="A5095" s="7">
        <v>1066</v>
      </c>
      <c r="B5095" s="8">
        <v>45110</v>
      </c>
      <c r="C5095" s="9">
        <v>0.36259259259259258</v>
      </c>
      <c r="D5095" s="9">
        <v>0</v>
      </c>
      <c r="E5095" s="7">
        <v>16.5</v>
      </c>
      <c r="F5095" s="7">
        <v>0</v>
      </c>
      <c r="G5095" s="7">
        <v>-16.5</v>
      </c>
    </row>
    <row r="5096" spans="1:7" x14ac:dyDescent="0.35">
      <c r="A5096" s="7">
        <v>1067</v>
      </c>
      <c r="B5096" s="8">
        <v>45110</v>
      </c>
      <c r="C5096" s="9">
        <v>0.35804398148148148</v>
      </c>
      <c r="D5096" s="9">
        <v>0</v>
      </c>
      <c r="E5096" s="7">
        <v>16.5</v>
      </c>
      <c r="F5096" s="7">
        <v>0</v>
      </c>
      <c r="G5096" s="7">
        <v>-16.5</v>
      </c>
    </row>
    <row r="5097" spans="1:7" x14ac:dyDescent="0.35">
      <c r="A5097" s="7">
        <v>1068</v>
      </c>
      <c r="B5097" s="8">
        <v>45110</v>
      </c>
      <c r="C5097" s="9">
        <v>0.35809027777777774</v>
      </c>
      <c r="D5097" s="9">
        <v>0</v>
      </c>
      <c r="E5097" s="7">
        <v>16.5</v>
      </c>
      <c r="F5097" s="7">
        <v>0</v>
      </c>
      <c r="G5097" s="7">
        <v>-16.5</v>
      </c>
    </row>
    <row r="5098" spans="1:7" x14ac:dyDescent="0.35">
      <c r="A5098" s="7">
        <v>1069</v>
      </c>
      <c r="B5098" s="8">
        <v>45110</v>
      </c>
      <c r="C5098" s="9">
        <v>0.3511111111111111</v>
      </c>
      <c r="D5098" s="9">
        <v>0</v>
      </c>
      <c r="E5098" s="7">
        <v>16.5</v>
      </c>
      <c r="F5098" s="7">
        <v>0</v>
      </c>
      <c r="G5098" s="7">
        <v>-16.5</v>
      </c>
    </row>
    <row r="5099" spans="1:7" x14ac:dyDescent="0.35">
      <c r="A5099" s="7">
        <v>1070</v>
      </c>
      <c r="B5099" s="8">
        <v>45110</v>
      </c>
      <c r="C5099" s="9">
        <v>0.33224537037037033</v>
      </c>
      <c r="D5099" s="9">
        <v>0</v>
      </c>
      <c r="E5099" s="7">
        <v>16.5</v>
      </c>
      <c r="F5099" s="7">
        <v>0</v>
      </c>
      <c r="G5099" s="7">
        <v>-16.5</v>
      </c>
    </row>
    <row r="5100" spans="1:7" x14ac:dyDescent="0.35">
      <c r="A5100" s="7">
        <v>1071</v>
      </c>
      <c r="B5100" s="8">
        <v>45110</v>
      </c>
      <c r="C5100" s="9">
        <v>0.32853009259259258</v>
      </c>
      <c r="D5100" s="9">
        <v>0</v>
      </c>
      <c r="E5100" s="7">
        <v>16.5</v>
      </c>
      <c r="F5100" s="7">
        <v>0</v>
      </c>
      <c r="G5100" s="7">
        <v>-16.5</v>
      </c>
    </row>
    <row r="5101" spans="1:7" x14ac:dyDescent="0.35">
      <c r="A5101" s="7">
        <v>1072</v>
      </c>
      <c r="B5101" s="8">
        <v>45110</v>
      </c>
      <c r="C5101" s="9">
        <v>0.35020833333333329</v>
      </c>
      <c r="D5101" s="9">
        <v>0</v>
      </c>
      <c r="E5101" s="7">
        <v>16.5</v>
      </c>
      <c r="F5101" s="7">
        <v>0</v>
      </c>
      <c r="G5101" s="7">
        <v>-16.5</v>
      </c>
    </row>
    <row r="5102" spans="1:7" x14ac:dyDescent="0.35">
      <c r="A5102" s="7">
        <v>1073</v>
      </c>
      <c r="B5102" s="8">
        <v>45110</v>
      </c>
      <c r="C5102" s="9">
        <v>0.33635416666666668</v>
      </c>
      <c r="D5102" s="9">
        <v>0</v>
      </c>
      <c r="E5102" s="7">
        <v>16.5</v>
      </c>
      <c r="F5102" s="7">
        <v>0</v>
      </c>
      <c r="G5102" s="7">
        <v>-16.5</v>
      </c>
    </row>
    <row r="5103" spans="1:7" x14ac:dyDescent="0.35">
      <c r="A5103" s="7">
        <v>1074</v>
      </c>
      <c r="B5103" s="8">
        <v>45110</v>
      </c>
      <c r="C5103" s="9">
        <v>0.32612268518518522</v>
      </c>
      <c r="D5103" s="9">
        <v>0</v>
      </c>
      <c r="E5103" s="7">
        <v>16.5</v>
      </c>
      <c r="F5103" s="7">
        <v>0</v>
      </c>
      <c r="G5103" s="7">
        <v>-16.5</v>
      </c>
    </row>
    <row r="5104" spans="1:7" x14ac:dyDescent="0.35">
      <c r="A5104" s="7">
        <v>1075</v>
      </c>
      <c r="B5104" s="8">
        <v>45110</v>
      </c>
      <c r="C5104" s="9">
        <v>0.3747800925925926</v>
      </c>
      <c r="D5104" s="9">
        <v>0</v>
      </c>
      <c r="E5104" s="7">
        <v>16.744722222222222</v>
      </c>
      <c r="F5104" s="7">
        <v>0</v>
      </c>
      <c r="G5104" s="7">
        <v>-16.744722222222222</v>
      </c>
    </row>
    <row r="5105" spans="1:7" x14ac:dyDescent="0.35">
      <c r="A5105" s="7">
        <v>1076</v>
      </c>
      <c r="B5105" s="8">
        <v>45110</v>
      </c>
      <c r="C5105" s="9">
        <v>0.3699305555555556</v>
      </c>
      <c r="D5105" s="9">
        <v>0</v>
      </c>
      <c r="E5105" s="7">
        <v>16.628333333333334</v>
      </c>
      <c r="F5105" s="7">
        <v>0</v>
      </c>
      <c r="G5105" s="7">
        <v>-16.628333333333334</v>
      </c>
    </row>
    <row r="5106" spans="1:7" x14ac:dyDescent="0.35">
      <c r="A5106" s="7">
        <v>1077</v>
      </c>
      <c r="B5106" s="8">
        <v>45110</v>
      </c>
      <c r="C5106" s="9">
        <v>0.30706018518518519</v>
      </c>
      <c r="D5106" s="9">
        <v>0</v>
      </c>
      <c r="E5106" s="7">
        <v>16.5</v>
      </c>
      <c r="F5106" s="7">
        <v>0</v>
      </c>
      <c r="G5106" s="7">
        <v>-16.5</v>
      </c>
    </row>
    <row r="5107" spans="1:7" x14ac:dyDescent="0.35">
      <c r="A5107" s="7">
        <v>1079</v>
      </c>
      <c r="B5107" s="8">
        <v>45110</v>
      </c>
      <c r="C5107" s="9">
        <v>0.34511574074074075</v>
      </c>
      <c r="D5107" s="9">
        <v>0</v>
      </c>
      <c r="E5107" s="7">
        <v>16.5</v>
      </c>
      <c r="F5107" s="7">
        <v>0</v>
      </c>
      <c r="G5107" s="7">
        <v>-16.5</v>
      </c>
    </row>
    <row r="5108" spans="1:7" x14ac:dyDescent="0.35">
      <c r="A5108" s="7">
        <v>1082</v>
      </c>
      <c r="B5108" s="8">
        <v>45110</v>
      </c>
      <c r="C5108" s="9">
        <v>0.32473379629629628</v>
      </c>
      <c r="D5108" s="9">
        <v>0</v>
      </c>
      <c r="E5108" s="7">
        <v>16.5</v>
      </c>
      <c r="F5108" s="7">
        <v>0</v>
      </c>
      <c r="G5108" s="7">
        <v>-16.5</v>
      </c>
    </row>
    <row r="5109" spans="1:7" x14ac:dyDescent="0.35">
      <c r="A5109" s="7">
        <v>1085</v>
      </c>
      <c r="B5109" s="8">
        <v>45110</v>
      </c>
      <c r="C5109" s="9">
        <v>0.35648148148148145</v>
      </c>
      <c r="D5109" s="9">
        <v>0</v>
      </c>
      <c r="E5109" s="7">
        <v>16.5</v>
      </c>
      <c r="F5109" s="7">
        <v>0</v>
      </c>
      <c r="G5109" s="7">
        <v>-16.5</v>
      </c>
    </row>
    <row r="5110" spans="1:7" x14ac:dyDescent="0.35">
      <c r="A5110" s="7">
        <v>1086</v>
      </c>
      <c r="B5110" s="8">
        <v>45110</v>
      </c>
      <c r="C5110" s="9">
        <v>0.37105324074074075</v>
      </c>
      <c r="D5110" s="9">
        <v>0</v>
      </c>
      <c r="E5110" s="7">
        <v>16.65527777777778</v>
      </c>
      <c r="F5110" s="7">
        <v>0</v>
      </c>
      <c r="G5110" s="7">
        <v>-16.65527777777778</v>
      </c>
    </row>
    <row r="5111" spans="1:7" x14ac:dyDescent="0.35">
      <c r="A5111" s="7">
        <v>1087</v>
      </c>
      <c r="B5111" s="8">
        <v>45110</v>
      </c>
      <c r="C5111" s="9">
        <v>0.34307870370370369</v>
      </c>
      <c r="D5111" s="9">
        <v>0</v>
      </c>
      <c r="E5111" s="7">
        <v>16.5</v>
      </c>
      <c r="F5111" s="7">
        <v>0</v>
      </c>
      <c r="G5111" s="7">
        <v>-16.5</v>
      </c>
    </row>
    <row r="5112" spans="1:7" x14ac:dyDescent="0.35">
      <c r="A5112" s="7">
        <v>1088</v>
      </c>
      <c r="B5112" s="8">
        <v>45110</v>
      </c>
      <c r="C5112" s="9">
        <v>0.34968749999999998</v>
      </c>
      <c r="D5112" s="9">
        <v>0</v>
      </c>
      <c r="E5112" s="7">
        <v>16.5</v>
      </c>
      <c r="F5112" s="7">
        <v>0</v>
      </c>
      <c r="G5112" s="7">
        <v>-16.5</v>
      </c>
    </row>
    <row r="5113" spans="1:7" x14ac:dyDescent="0.35">
      <c r="A5113" s="7">
        <v>1095</v>
      </c>
      <c r="B5113" s="8">
        <v>45110</v>
      </c>
      <c r="C5113" s="9">
        <v>0.35116898148148151</v>
      </c>
      <c r="D5113" s="9">
        <v>0</v>
      </c>
      <c r="E5113" s="7">
        <v>16.5</v>
      </c>
      <c r="F5113" s="7">
        <v>0</v>
      </c>
      <c r="G5113" s="7">
        <v>-16.5</v>
      </c>
    </row>
    <row r="5114" spans="1:7" x14ac:dyDescent="0.35">
      <c r="A5114" s="7">
        <v>1096</v>
      </c>
      <c r="B5114" s="8">
        <v>45110</v>
      </c>
      <c r="C5114" s="9">
        <v>0.3474652777777778</v>
      </c>
      <c r="D5114" s="9">
        <v>0</v>
      </c>
      <c r="E5114" s="7">
        <v>16.5</v>
      </c>
      <c r="F5114" s="7">
        <v>0</v>
      </c>
      <c r="G5114" s="7">
        <v>-16.5</v>
      </c>
    </row>
    <row r="5115" spans="1:7" x14ac:dyDescent="0.35">
      <c r="A5115" s="7">
        <v>1097</v>
      </c>
      <c r="B5115" s="8">
        <v>45110</v>
      </c>
      <c r="C5115" s="9">
        <v>0.35185185185185186</v>
      </c>
      <c r="D5115" s="9">
        <v>0</v>
      </c>
      <c r="E5115" s="7">
        <v>16.5</v>
      </c>
      <c r="F5115" s="7">
        <v>0</v>
      </c>
      <c r="G5115" s="7">
        <v>-16.5</v>
      </c>
    </row>
    <row r="5116" spans="1:7" x14ac:dyDescent="0.35">
      <c r="A5116" s="7">
        <v>1098</v>
      </c>
      <c r="B5116" s="8">
        <v>45110</v>
      </c>
      <c r="C5116" s="9">
        <v>0.3598958333333333</v>
      </c>
      <c r="D5116" s="9">
        <v>0</v>
      </c>
      <c r="E5116" s="7">
        <v>16.5</v>
      </c>
      <c r="F5116" s="7">
        <v>0</v>
      </c>
      <c r="G5116" s="7">
        <v>-16.5</v>
      </c>
    </row>
    <row r="5117" spans="1:7" x14ac:dyDescent="0.35">
      <c r="A5117" s="7">
        <v>1099</v>
      </c>
      <c r="B5117" s="8">
        <v>45110</v>
      </c>
      <c r="C5117" s="9">
        <v>0.35092592592592592</v>
      </c>
      <c r="D5117" s="9">
        <v>0</v>
      </c>
      <c r="E5117" s="7">
        <v>16.5</v>
      </c>
      <c r="F5117" s="7">
        <v>0</v>
      </c>
      <c r="G5117" s="7">
        <v>-16.5</v>
      </c>
    </row>
    <row r="5118" spans="1:7" x14ac:dyDescent="0.35">
      <c r="A5118" s="7">
        <v>1106</v>
      </c>
      <c r="B5118" s="8">
        <v>45110</v>
      </c>
      <c r="C5118" s="9">
        <v>0.36765046296296294</v>
      </c>
      <c r="D5118" s="9">
        <v>0</v>
      </c>
      <c r="E5118" s="7">
        <v>16.573611111111113</v>
      </c>
      <c r="F5118" s="7">
        <v>0</v>
      </c>
      <c r="G5118" s="7">
        <v>-16.573611111111113</v>
      </c>
    </row>
    <row r="5119" spans="1:7" x14ac:dyDescent="0.35">
      <c r="A5119" s="7">
        <v>1107</v>
      </c>
      <c r="B5119" s="8">
        <v>45110</v>
      </c>
      <c r="C5119" s="9">
        <v>0.32651620370370371</v>
      </c>
      <c r="D5119" s="9">
        <v>0</v>
      </c>
      <c r="E5119" s="7">
        <v>16.5</v>
      </c>
      <c r="F5119" s="7">
        <v>0</v>
      </c>
      <c r="G5119" s="7">
        <v>-16.5</v>
      </c>
    </row>
    <row r="5120" spans="1:7" x14ac:dyDescent="0.35">
      <c r="A5120" s="7">
        <v>1110</v>
      </c>
      <c r="B5120" s="8">
        <v>45110</v>
      </c>
      <c r="C5120" s="9">
        <v>0.34621527777777777</v>
      </c>
      <c r="D5120" s="9">
        <v>0</v>
      </c>
      <c r="E5120" s="7">
        <v>16.5</v>
      </c>
      <c r="F5120" s="7">
        <v>0</v>
      </c>
      <c r="G5120" s="7">
        <v>-16.5</v>
      </c>
    </row>
    <row r="5121" spans="1:7" x14ac:dyDescent="0.35">
      <c r="A5121" s="7">
        <v>1111</v>
      </c>
      <c r="B5121" s="8">
        <v>45110</v>
      </c>
      <c r="C5121" s="9">
        <v>0.35099537037037037</v>
      </c>
      <c r="D5121" s="9">
        <v>0</v>
      </c>
      <c r="E5121" s="7">
        <v>16.5</v>
      </c>
      <c r="F5121" s="7">
        <v>0</v>
      </c>
      <c r="G5121" s="7">
        <v>-16.5</v>
      </c>
    </row>
    <row r="5122" spans="1:7" x14ac:dyDescent="0.35">
      <c r="A5122" s="7">
        <v>1113</v>
      </c>
      <c r="B5122" s="8">
        <v>45110</v>
      </c>
      <c r="C5122" s="9">
        <v>0.34563657407407405</v>
      </c>
      <c r="D5122" s="9">
        <v>0</v>
      </c>
      <c r="E5122" s="7">
        <v>16.5</v>
      </c>
      <c r="F5122" s="7">
        <v>0</v>
      </c>
      <c r="G5122" s="7">
        <v>-16.5</v>
      </c>
    </row>
    <row r="5123" spans="1:7" x14ac:dyDescent="0.35">
      <c r="A5123" s="7">
        <v>1114</v>
      </c>
      <c r="B5123" s="8">
        <v>45110</v>
      </c>
      <c r="C5123" s="9">
        <v>0.35582175925925924</v>
      </c>
      <c r="D5123" s="9">
        <v>0</v>
      </c>
      <c r="E5123" s="7">
        <v>16.5</v>
      </c>
      <c r="F5123" s="7">
        <v>0</v>
      </c>
      <c r="G5123" s="7">
        <v>-16.5</v>
      </c>
    </row>
    <row r="5124" spans="1:7" x14ac:dyDescent="0.35">
      <c r="A5124" s="7">
        <v>1115</v>
      </c>
      <c r="B5124" s="8">
        <v>45110</v>
      </c>
      <c r="C5124" s="9">
        <v>0.35136574074074073</v>
      </c>
      <c r="D5124" s="9">
        <v>0</v>
      </c>
      <c r="E5124" s="7">
        <v>16.5</v>
      </c>
      <c r="F5124" s="7">
        <v>0</v>
      </c>
      <c r="G5124" s="7">
        <v>-16.5</v>
      </c>
    </row>
    <row r="5125" spans="1:7" x14ac:dyDescent="0.35">
      <c r="A5125" s="7">
        <v>1119</v>
      </c>
      <c r="B5125" s="8">
        <v>45110</v>
      </c>
      <c r="C5125" s="9">
        <v>0.34939814814814812</v>
      </c>
      <c r="D5125" s="9">
        <v>0</v>
      </c>
      <c r="E5125" s="7">
        <v>16.5</v>
      </c>
      <c r="F5125" s="7">
        <v>0</v>
      </c>
      <c r="G5125" s="7">
        <v>-16.5</v>
      </c>
    </row>
    <row r="5126" spans="1:7" x14ac:dyDescent="0.35">
      <c r="A5126" s="7">
        <v>1120</v>
      </c>
      <c r="B5126" s="8">
        <v>45110</v>
      </c>
      <c r="C5126" s="9">
        <v>0.34752314814814816</v>
      </c>
      <c r="D5126" s="9">
        <v>0</v>
      </c>
      <c r="E5126" s="7">
        <v>16.5</v>
      </c>
      <c r="F5126" s="7">
        <v>0</v>
      </c>
      <c r="G5126" s="7">
        <v>-16.5</v>
      </c>
    </row>
    <row r="5127" spans="1:7" x14ac:dyDescent="0.35">
      <c r="A5127" s="7">
        <v>17</v>
      </c>
      <c r="B5127" s="8">
        <v>45111</v>
      </c>
      <c r="C5127" s="9">
        <v>0.37307870370370372</v>
      </c>
      <c r="D5127" s="9">
        <v>0</v>
      </c>
      <c r="E5127" s="7">
        <v>16.703888888888891</v>
      </c>
      <c r="F5127" s="7">
        <v>0</v>
      </c>
      <c r="G5127" s="7">
        <v>-16.703888888888891</v>
      </c>
    </row>
    <row r="5128" spans="1:7" x14ac:dyDescent="0.35">
      <c r="A5128" s="7">
        <v>23</v>
      </c>
      <c r="B5128" s="8">
        <v>45111</v>
      </c>
      <c r="C5128" s="9">
        <v>0.36265046296296299</v>
      </c>
      <c r="D5128" s="9">
        <v>0</v>
      </c>
      <c r="E5128" s="7">
        <v>16.5</v>
      </c>
      <c r="F5128" s="7">
        <v>0</v>
      </c>
      <c r="G5128" s="7">
        <v>-16.5</v>
      </c>
    </row>
    <row r="5129" spans="1:7" x14ac:dyDescent="0.35">
      <c r="A5129" s="7">
        <v>35</v>
      </c>
      <c r="B5129" s="8">
        <v>45111</v>
      </c>
      <c r="C5129" s="9">
        <v>0.29003472222222221</v>
      </c>
      <c r="D5129" s="9">
        <v>0</v>
      </c>
      <c r="E5129" s="7">
        <v>16.5</v>
      </c>
      <c r="F5129" s="7">
        <v>0</v>
      </c>
      <c r="G5129" s="7">
        <v>-16.5</v>
      </c>
    </row>
    <row r="5130" spans="1:7" x14ac:dyDescent="0.35">
      <c r="A5130" s="7">
        <v>39</v>
      </c>
      <c r="B5130" s="8">
        <v>45111</v>
      </c>
      <c r="C5130" s="9">
        <v>0.3439814814814815</v>
      </c>
      <c r="D5130" s="9">
        <v>0</v>
      </c>
      <c r="E5130" s="7">
        <v>16.5</v>
      </c>
      <c r="F5130" s="7">
        <v>0</v>
      </c>
      <c r="G5130" s="7">
        <v>-16.5</v>
      </c>
    </row>
    <row r="5131" spans="1:7" x14ac:dyDescent="0.35">
      <c r="A5131" s="7">
        <v>46</v>
      </c>
      <c r="B5131" s="8">
        <v>45111</v>
      </c>
      <c r="C5131" s="9">
        <v>0.35456018518518517</v>
      </c>
      <c r="D5131" s="9">
        <v>0</v>
      </c>
      <c r="E5131" s="7">
        <v>16.5</v>
      </c>
      <c r="F5131" s="7">
        <v>0</v>
      </c>
      <c r="G5131" s="7">
        <v>-16.5</v>
      </c>
    </row>
    <row r="5132" spans="1:7" x14ac:dyDescent="0.35">
      <c r="A5132" s="7">
        <v>51</v>
      </c>
      <c r="B5132" s="8">
        <v>45111</v>
      </c>
      <c r="C5132" s="9">
        <v>0.32500000000000001</v>
      </c>
      <c r="D5132" s="9">
        <v>0</v>
      </c>
      <c r="E5132" s="7">
        <v>16.5</v>
      </c>
      <c r="F5132" s="7">
        <v>0</v>
      </c>
      <c r="G5132" s="7">
        <v>-16.5</v>
      </c>
    </row>
    <row r="5133" spans="1:7" x14ac:dyDescent="0.35">
      <c r="A5133" s="7">
        <v>54</v>
      </c>
      <c r="B5133" s="8">
        <v>45111</v>
      </c>
      <c r="C5133" s="9">
        <v>0.36228009259259258</v>
      </c>
      <c r="D5133" s="9">
        <v>0</v>
      </c>
      <c r="E5133" s="7">
        <v>16.5</v>
      </c>
      <c r="F5133" s="7">
        <v>0</v>
      </c>
      <c r="G5133" s="7">
        <v>-16.5</v>
      </c>
    </row>
    <row r="5134" spans="1:7" x14ac:dyDescent="0.35">
      <c r="A5134" s="7">
        <v>56</v>
      </c>
      <c r="B5134" s="8">
        <v>45111</v>
      </c>
      <c r="C5134" s="9">
        <v>0.35354166666666664</v>
      </c>
      <c r="D5134" s="9">
        <v>0</v>
      </c>
      <c r="E5134" s="7">
        <v>16.5</v>
      </c>
      <c r="F5134" s="7">
        <v>0</v>
      </c>
      <c r="G5134" s="7">
        <v>-16.5</v>
      </c>
    </row>
    <row r="5135" spans="1:7" x14ac:dyDescent="0.35">
      <c r="A5135" s="7">
        <v>60</v>
      </c>
      <c r="B5135" s="8">
        <v>45111</v>
      </c>
      <c r="C5135" s="9">
        <v>0.35866898148148146</v>
      </c>
      <c r="D5135" s="9">
        <v>0</v>
      </c>
      <c r="E5135" s="7">
        <v>16.5</v>
      </c>
      <c r="F5135" s="7">
        <v>0</v>
      </c>
      <c r="G5135" s="7">
        <v>-16.5</v>
      </c>
    </row>
    <row r="5136" spans="1:7" x14ac:dyDescent="0.35">
      <c r="A5136" s="7">
        <v>66</v>
      </c>
      <c r="B5136" s="8">
        <v>45111</v>
      </c>
      <c r="C5136" s="9">
        <v>0.30253472222222222</v>
      </c>
      <c r="D5136" s="9">
        <v>0</v>
      </c>
      <c r="E5136" s="7">
        <v>16.5</v>
      </c>
      <c r="F5136" s="7">
        <v>0</v>
      </c>
      <c r="G5136" s="7">
        <v>-16.5</v>
      </c>
    </row>
    <row r="5137" spans="1:7" x14ac:dyDescent="0.35">
      <c r="A5137" s="7">
        <v>74</v>
      </c>
      <c r="B5137" s="8">
        <v>45111</v>
      </c>
      <c r="C5137" s="9">
        <v>0.32936342592592593</v>
      </c>
      <c r="D5137" s="9">
        <v>0</v>
      </c>
      <c r="E5137" s="7">
        <v>16.5</v>
      </c>
      <c r="F5137" s="7">
        <v>0</v>
      </c>
      <c r="G5137" s="7">
        <v>-16.5</v>
      </c>
    </row>
    <row r="5138" spans="1:7" x14ac:dyDescent="0.35">
      <c r="A5138" s="7">
        <v>76</v>
      </c>
      <c r="B5138" s="8">
        <v>45111</v>
      </c>
      <c r="C5138" s="9">
        <v>0.35206018518518517</v>
      </c>
      <c r="D5138" s="9">
        <v>0</v>
      </c>
      <c r="E5138" s="7">
        <v>16.5</v>
      </c>
      <c r="F5138" s="7">
        <v>0</v>
      </c>
      <c r="G5138" s="7">
        <v>-16.5</v>
      </c>
    </row>
    <row r="5139" spans="1:7" x14ac:dyDescent="0.35">
      <c r="A5139" s="7">
        <v>91</v>
      </c>
      <c r="B5139" s="8">
        <v>45111</v>
      </c>
      <c r="C5139" s="9">
        <v>0.35415509259259265</v>
      </c>
      <c r="D5139" s="9">
        <v>0</v>
      </c>
      <c r="E5139" s="7">
        <v>16.5</v>
      </c>
      <c r="F5139" s="7">
        <v>0</v>
      </c>
      <c r="G5139" s="7">
        <v>-16.5</v>
      </c>
    </row>
    <row r="5140" spans="1:7" x14ac:dyDescent="0.35">
      <c r="A5140" s="7">
        <v>107</v>
      </c>
      <c r="B5140" s="8">
        <v>45111</v>
      </c>
      <c r="C5140" s="9">
        <v>0.37236111111111114</v>
      </c>
      <c r="D5140" s="9">
        <v>0</v>
      </c>
      <c r="E5140" s="7">
        <v>16.686666666666667</v>
      </c>
      <c r="F5140" s="7">
        <v>0</v>
      </c>
      <c r="G5140" s="7">
        <v>-16.686666666666667</v>
      </c>
    </row>
    <row r="5141" spans="1:7" x14ac:dyDescent="0.35">
      <c r="A5141" s="7">
        <v>161</v>
      </c>
      <c r="B5141" s="8">
        <v>45111</v>
      </c>
      <c r="C5141" s="9">
        <v>0.37649305555555551</v>
      </c>
      <c r="D5141" s="9">
        <v>0</v>
      </c>
      <c r="E5141" s="7">
        <v>16.785833333333333</v>
      </c>
      <c r="F5141" s="7">
        <v>0</v>
      </c>
      <c r="G5141" s="7">
        <v>-16.785833333333333</v>
      </c>
    </row>
    <row r="5142" spans="1:7" x14ac:dyDescent="0.35">
      <c r="A5142" s="7">
        <v>187</v>
      </c>
      <c r="B5142" s="8">
        <v>45111</v>
      </c>
      <c r="C5142" s="9">
        <v>0.39146990740740745</v>
      </c>
      <c r="D5142" s="9">
        <v>0</v>
      </c>
      <c r="E5142" s="7">
        <v>17.145277777777778</v>
      </c>
      <c r="F5142" s="7">
        <v>0</v>
      </c>
      <c r="G5142" s="7">
        <v>-17.145277777777778</v>
      </c>
    </row>
    <row r="5143" spans="1:7" x14ac:dyDescent="0.35">
      <c r="A5143" s="7">
        <v>194</v>
      </c>
      <c r="B5143" s="8">
        <v>45111</v>
      </c>
      <c r="C5143" s="9">
        <v>0.38336805555555559</v>
      </c>
      <c r="D5143" s="9">
        <v>0</v>
      </c>
      <c r="E5143" s="7">
        <v>16.950833333333332</v>
      </c>
      <c r="F5143" s="7">
        <v>0</v>
      </c>
      <c r="G5143" s="7">
        <v>-16.950833333333332</v>
      </c>
    </row>
    <row r="5144" spans="1:7" x14ac:dyDescent="0.35">
      <c r="A5144" s="7">
        <v>199</v>
      </c>
      <c r="B5144" s="8">
        <v>45111</v>
      </c>
      <c r="C5144" s="9">
        <v>0.32548611111111109</v>
      </c>
      <c r="D5144" s="9">
        <v>0</v>
      </c>
      <c r="E5144" s="7">
        <v>16.5</v>
      </c>
      <c r="F5144" s="7">
        <v>0</v>
      </c>
      <c r="G5144" s="7">
        <v>-16.5</v>
      </c>
    </row>
    <row r="5145" spans="1:7" x14ac:dyDescent="0.35">
      <c r="A5145" s="7">
        <v>203</v>
      </c>
      <c r="B5145" s="8">
        <v>45111</v>
      </c>
      <c r="C5145" s="9">
        <v>0.36188657407407404</v>
      </c>
      <c r="D5145" s="9">
        <v>0</v>
      </c>
      <c r="E5145" s="7">
        <v>16.5</v>
      </c>
      <c r="F5145" s="7">
        <v>0</v>
      </c>
      <c r="G5145" s="7">
        <v>-16.5</v>
      </c>
    </row>
    <row r="5146" spans="1:7" x14ac:dyDescent="0.35">
      <c r="A5146" s="7">
        <v>207</v>
      </c>
      <c r="B5146" s="8">
        <v>45111</v>
      </c>
      <c r="C5146" s="9">
        <v>0.36237268518518517</v>
      </c>
      <c r="D5146" s="9">
        <v>0</v>
      </c>
      <c r="E5146" s="7">
        <v>16.5</v>
      </c>
      <c r="F5146" s="7">
        <v>0</v>
      </c>
      <c r="G5146" s="7">
        <v>-16.5</v>
      </c>
    </row>
    <row r="5147" spans="1:7" x14ac:dyDescent="0.35">
      <c r="A5147" s="7">
        <v>216</v>
      </c>
      <c r="B5147" s="8">
        <v>45111</v>
      </c>
      <c r="C5147" s="9">
        <v>0.32667824074074076</v>
      </c>
      <c r="D5147" s="9">
        <v>0</v>
      </c>
      <c r="E5147" s="7">
        <v>16.5</v>
      </c>
      <c r="F5147" s="7">
        <v>0</v>
      </c>
      <c r="G5147" s="7">
        <v>-16.5</v>
      </c>
    </row>
    <row r="5148" spans="1:7" x14ac:dyDescent="0.35">
      <c r="A5148" s="7">
        <v>220</v>
      </c>
      <c r="B5148" s="8">
        <v>45111</v>
      </c>
      <c r="C5148" s="9">
        <v>0.35560185185185184</v>
      </c>
      <c r="D5148" s="9">
        <v>0</v>
      </c>
      <c r="E5148" s="7">
        <v>16.5</v>
      </c>
      <c r="F5148" s="7">
        <v>0</v>
      </c>
      <c r="G5148" s="7">
        <v>-16.5</v>
      </c>
    </row>
    <row r="5149" spans="1:7" x14ac:dyDescent="0.35">
      <c r="A5149" s="7">
        <v>224</v>
      </c>
      <c r="B5149" s="8">
        <v>45111</v>
      </c>
      <c r="C5149" s="9">
        <v>0.39253472222222219</v>
      </c>
      <c r="D5149" s="9">
        <v>0</v>
      </c>
      <c r="E5149" s="7">
        <v>17.170833333333334</v>
      </c>
      <c r="F5149" s="7">
        <v>0</v>
      </c>
      <c r="G5149" s="7">
        <v>-17.170833333333334</v>
      </c>
    </row>
    <row r="5150" spans="1:7" x14ac:dyDescent="0.35">
      <c r="A5150" s="7">
        <v>226</v>
      </c>
      <c r="B5150" s="8">
        <v>45111</v>
      </c>
      <c r="C5150" s="9">
        <v>0.39344907407407409</v>
      </c>
      <c r="D5150" s="9">
        <v>0</v>
      </c>
      <c r="E5150" s="7">
        <v>17.192777777777778</v>
      </c>
      <c r="F5150" s="7">
        <v>0</v>
      </c>
      <c r="G5150" s="7">
        <v>-17.192777777777778</v>
      </c>
    </row>
    <row r="5151" spans="1:7" x14ac:dyDescent="0.35">
      <c r="A5151" s="7">
        <v>227</v>
      </c>
      <c r="B5151" s="8">
        <v>45111</v>
      </c>
      <c r="C5151" s="9">
        <v>0.3651388888888889</v>
      </c>
      <c r="D5151" s="9">
        <v>0</v>
      </c>
      <c r="E5151" s="7">
        <v>16.513333333333335</v>
      </c>
      <c r="F5151" s="7">
        <v>0</v>
      </c>
      <c r="G5151" s="7">
        <v>-16.513333333333335</v>
      </c>
    </row>
    <row r="5152" spans="1:7" x14ac:dyDescent="0.35">
      <c r="A5152" s="7">
        <v>231</v>
      </c>
      <c r="B5152" s="8">
        <v>45111</v>
      </c>
      <c r="C5152" s="9">
        <v>0.35873842592592592</v>
      </c>
      <c r="D5152" s="9">
        <v>0</v>
      </c>
      <c r="E5152" s="7">
        <v>16.5</v>
      </c>
      <c r="F5152" s="7">
        <v>0</v>
      </c>
      <c r="G5152" s="7">
        <v>-16.5</v>
      </c>
    </row>
    <row r="5153" spans="1:7" x14ac:dyDescent="0.35">
      <c r="A5153" s="7">
        <v>248</v>
      </c>
      <c r="B5153" s="8">
        <v>45111</v>
      </c>
      <c r="C5153" s="9">
        <v>0.36405092592592592</v>
      </c>
      <c r="D5153" s="9">
        <v>0</v>
      </c>
      <c r="E5153" s="7">
        <v>16.5</v>
      </c>
      <c r="F5153" s="7">
        <v>0</v>
      </c>
      <c r="G5153" s="7">
        <v>-16.5</v>
      </c>
    </row>
    <row r="5154" spans="1:7" x14ac:dyDescent="0.35">
      <c r="A5154" s="7">
        <v>250</v>
      </c>
      <c r="B5154" s="8">
        <v>45111</v>
      </c>
      <c r="C5154" s="9">
        <v>0.37229166666666669</v>
      </c>
      <c r="D5154" s="9">
        <v>0</v>
      </c>
      <c r="E5154" s="7">
        <v>16.685000000000002</v>
      </c>
      <c r="F5154" s="7">
        <v>0</v>
      </c>
      <c r="G5154" s="7">
        <v>-16.685000000000002</v>
      </c>
    </row>
    <row r="5155" spans="1:7" x14ac:dyDescent="0.35">
      <c r="A5155" s="7">
        <v>251</v>
      </c>
      <c r="B5155" s="8">
        <v>45111</v>
      </c>
      <c r="C5155" s="9">
        <v>0.36593750000000003</v>
      </c>
      <c r="D5155" s="9">
        <v>0</v>
      </c>
      <c r="E5155" s="7">
        <v>16.532500000000002</v>
      </c>
      <c r="F5155" s="7">
        <v>0</v>
      </c>
      <c r="G5155" s="7">
        <v>-16.532500000000002</v>
      </c>
    </row>
    <row r="5156" spans="1:7" x14ac:dyDescent="0.35">
      <c r="A5156" s="7">
        <v>253</v>
      </c>
      <c r="B5156" s="8">
        <v>45111</v>
      </c>
      <c r="C5156" s="9">
        <v>0.3379861111111111</v>
      </c>
      <c r="D5156" s="9">
        <v>0</v>
      </c>
      <c r="E5156" s="7">
        <v>16.5</v>
      </c>
      <c r="F5156" s="7">
        <v>0</v>
      </c>
      <c r="G5156" s="7">
        <v>-16.5</v>
      </c>
    </row>
    <row r="5157" spans="1:7" x14ac:dyDescent="0.35">
      <c r="A5157" s="7">
        <v>255</v>
      </c>
      <c r="B5157" s="8">
        <v>45111</v>
      </c>
      <c r="C5157" s="9">
        <v>0.36581018518518515</v>
      </c>
      <c r="D5157" s="9">
        <v>0</v>
      </c>
      <c r="E5157" s="7">
        <v>16.529444444444444</v>
      </c>
      <c r="F5157" s="7">
        <v>0</v>
      </c>
      <c r="G5157" s="7">
        <v>-16.529444444444444</v>
      </c>
    </row>
    <row r="5158" spans="1:7" x14ac:dyDescent="0.35">
      <c r="A5158" s="7">
        <v>256</v>
      </c>
      <c r="B5158" s="8">
        <v>45111</v>
      </c>
      <c r="C5158" s="9">
        <v>0.3213657407407407</v>
      </c>
      <c r="D5158" s="9">
        <v>0</v>
      </c>
      <c r="E5158" s="7">
        <v>16.5</v>
      </c>
      <c r="F5158" s="7">
        <v>0</v>
      </c>
      <c r="G5158" s="7">
        <v>-16.5</v>
      </c>
    </row>
    <row r="5159" spans="1:7" x14ac:dyDescent="0.35">
      <c r="A5159" s="7">
        <v>260</v>
      </c>
      <c r="B5159" s="8">
        <v>45111</v>
      </c>
      <c r="C5159" s="9">
        <v>0.36942129629629633</v>
      </c>
      <c r="D5159" s="9">
        <v>0</v>
      </c>
      <c r="E5159" s="7">
        <v>16.61611111111111</v>
      </c>
      <c r="F5159" s="7">
        <v>0</v>
      </c>
      <c r="G5159" s="7">
        <v>-16.61611111111111</v>
      </c>
    </row>
    <row r="5160" spans="1:7" x14ac:dyDescent="0.35">
      <c r="A5160" s="7">
        <v>261</v>
      </c>
      <c r="B5160" s="8">
        <v>45111</v>
      </c>
      <c r="C5160" s="9">
        <v>0.36773148148148144</v>
      </c>
      <c r="D5160" s="9">
        <v>0</v>
      </c>
      <c r="E5160" s="7">
        <v>16.575555555555557</v>
      </c>
      <c r="F5160" s="7">
        <v>0</v>
      </c>
      <c r="G5160" s="7">
        <v>-16.575555555555557</v>
      </c>
    </row>
    <row r="5161" spans="1:7" x14ac:dyDescent="0.35">
      <c r="A5161" s="7">
        <v>263</v>
      </c>
      <c r="B5161" s="8">
        <v>45111</v>
      </c>
      <c r="C5161" s="9">
        <v>0.35315972222222225</v>
      </c>
      <c r="D5161" s="9">
        <v>0</v>
      </c>
      <c r="E5161" s="7">
        <v>16.5</v>
      </c>
      <c r="F5161" s="7">
        <v>0</v>
      </c>
      <c r="G5161" s="7">
        <v>-16.5</v>
      </c>
    </row>
    <row r="5162" spans="1:7" x14ac:dyDescent="0.35">
      <c r="A5162" s="7">
        <v>266</v>
      </c>
      <c r="B5162" s="8">
        <v>45111</v>
      </c>
      <c r="C5162" s="9">
        <v>0.34831018518518514</v>
      </c>
      <c r="D5162" s="9">
        <v>0</v>
      </c>
      <c r="E5162" s="7">
        <v>16.5</v>
      </c>
      <c r="F5162" s="7">
        <v>0</v>
      </c>
      <c r="G5162" s="7">
        <v>-16.5</v>
      </c>
    </row>
    <row r="5163" spans="1:7" x14ac:dyDescent="0.35">
      <c r="A5163" s="7">
        <v>270</v>
      </c>
      <c r="B5163" s="8">
        <v>45111</v>
      </c>
      <c r="C5163" s="9">
        <v>0.38886574074074076</v>
      </c>
      <c r="D5163" s="9">
        <v>0</v>
      </c>
      <c r="E5163" s="7">
        <v>17.082777777777778</v>
      </c>
      <c r="F5163" s="7">
        <v>0</v>
      </c>
      <c r="G5163" s="7">
        <v>-17.082777777777778</v>
      </c>
    </row>
    <row r="5164" spans="1:7" x14ac:dyDescent="0.35">
      <c r="A5164" s="7">
        <v>278</v>
      </c>
      <c r="B5164" s="8">
        <v>45111</v>
      </c>
      <c r="C5164" s="9">
        <v>0.35447916666666668</v>
      </c>
      <c r="D5164" s="9">
        <v>0</v>
      </c>
      <c r="E5164" s="7">
        <v>16.5</v>
      </c>
      <c r="F5164" s="7">
        <v>0</v>
      </c>
      <c r="G5164" s="7">
        <v>-16.5</v>
      </c>
    </row>
    <row r="5165" spans="1:7" x14ac:dyDescent="0.35">
      <c r="A5165" s="7">
        <v>279</v>
      </c>
      <c r="B5165" s="8">
        <v>45111</v>
      </c>
      <c r="C5165" s="9">
        <v>0.37635416666666671</v>
      </c>
      <c r="D5165" s="9">
        <v>0</v>
      </c>
      <c r="E5165" s="7">
        <v>16.782499999999999</v>
      </c>
      <c r="F5165" s="7">
        <v>0</v>
      </c>
      <c r="G5165" s="7">
        <v>-16.782499999999999</v>
      </c>
    </row>
    <row r="5166" spans="1:7" x14ac:dyDescent="0.35">
      <c r="A5166" s="7">
        <v>281</v>
      </c>
      <c r="B5166" s="8">
        <v>45111</v>
      </c>
      <c r="C5166" s="9">
        <v>0.35188657407407403</v>
      </c>
      <c r="D5166" s="9">
        <v>0</v>
      </c>
      <c r="E5166" s="7">
        <v>16.5</v>
      </c>
      <c r="F5166" s="7">
        <v>0</v>
      </c>
      <c r="G5166" s="7">
        <v>-16.5</v>
      </c>
    </row>
    <row r="5167" spans="1:7" x14ac:dyDescent="0.35">
      <c r="A5167" s="7">
        <v>284</v>
      </c>
      <c r="B5167" s="8">
        <v>45111</v>
      </c>
      <c r="C5167" s="9">
        <v>0.35619212962962959</v>
      </c>
      <c r="D5167" s="9">
        <v>0</v>
      </c>
      <c r="E5167" s="7">
        <v>16.5</v>
      </c>
      <c r="F5167" s="7">
        <v>0</v>
      </c>
      <c r="G5167" s="7">
        <v>-16.5</v>
      </c>
    </row>
    <row r="5168" spans="1:7" x14ac:dyDescent="0.35">
      <c r="A5168" s="7">
        <v>286</v>
      </c>
      <c r="B5168" s="8">
        <v>45111</v>
      </c>
      <c r="C5168" s="9">
        <v>0.35918981481481477</v>
      </c>
      <c r="D5168" s="9">
        <v>0</v>
      </c>
      <c r="E5168" s="7">
        <v>16.5</v>
      </c>
      <c r="F5168" s="7">
        <v>0</v>
      </c>
      <c r="G5168" s="7">
        <v>-16.5</v>
      </c>
    </row>
    <row r="5169" spans="1:7" x14ac:dyDescent="0.35">
      <c r="A5169" s="7">
        <v>288</v>
      </c>
      <c r="B5169" s="8">
        <v>45111</v>
      </c>
      <c r="C5169" s="9">
        <v>0.33927083333333335</v>
      </c>
      <c r="D5169" s="9">
        <v>0</v>
      </c>
      <c r="E5169" s="7">
        <v>16.5</v>
      </c>
      <c r="F5169" s="7">
        <v>0</v>
      </c>
      <c r="G5169" s="7">
        <v>-16.5</v>
      </c>
    </row>
    <row r="5170" spans="1:7" x14ac:dyDescent="0.35">
      <c r="A5170" s="7">
        <v>289</v>
      </c>
      <c r="B5170" s="8">
        <v>45111</v>
      </c>
      <c r="C5170" s="9">
        <v>0.39126157407407408</v>
      </c>
      <c r="D5170" s="9">
        <v>0</v>
      </c>
      <c r="E5170" s="7">
        <v>17.140277777777779</v>
      </c>
      <c r="F5170" s="7">
        <v>0</v>
      </c>
      <c r="G5170" s="7">
        <v>-17.140277777777779</v>
      </c>
    </row>
    <row r="5171" spans="1:7" x14ac:dyDescent="0.35">
      <c r="A5171" s="7">
        <v>290</v>
      </c>
      <c r="B5171" s="8">
        <v>45111</v>
      </c>
      <c r="C5171" s="9">
        <v>0.40488425925925925</v>
      </c>
      <c r="D5171" s="9">
        <v>0</v>
      </c>
      <c r="E5171" s="7">
        <v>17.467222222222222</v>
      </c>
      <c r="F5171" s="7">
        <v>0</v>
      </c>
      <c r="G5171" s="7">
        <v>-17.467222222222222</v>
      </c>
    </row>
    <row r="5172" spans="1:7" x14ac:dyDescent="0.35">
      <c r="A5172" s="7">
        <v>293</v>
      </c>
      <c r="B5172" s="8">
        <v>45111</v>
      </c>
      <c r="C5172" s="9">
        <v>0.38342592592592589</v>
      </c>
      <c r="D5172" s="9">
        <v>0</v>
      </c>
      <c r="E5172" s="7">
        <v>16.952222222222222</v>
      </c>
      <c r="F5172" s="7">
        <v>0</v>
      </c>
      <c r="G5172" s="7">
        <v>-16.952222222222222</v>
      </c>
    </row>
    <row r="5173" spans="1:7" x14ac:dyDescent="0.35">
      <c r="A5173" s="7">
        <v>296</v>
      </c>
      <c r="B5173" s="8">
        <v>45111</v>
      </c>
      <c r="C5173" s="9">
        <v>0.34607638888888892</v>
      </c>
      <c r="D5173" s="9">
        <v>0</v>
      </c>
      <c r="E5173" s="7">
        <v>16.5</v>
      </c>
      <c r="F5173" s="7">
        <v>0</v>
      </c>
      <c r="G5173" s="7">
        <v>-16.5</v>
      </c>
    </row>
    <row r="5174" spans="1:7" x14ac:dyDescent="0.35">
      <c r="A5174" s="7">
        <v>300</v>
      </c>
      <c r="B5174" s="8">
        <v>45111</v>
      </c>
      <c r="C5174" s="9">
        <v>0.33099537037037036</v>
      </c>
      <c r="D5174" s="9">
        <v>0</v>
      </c>
      <c r="E5174" s="7">
        <v>16.5</v>
      </c>
      <c r="F5174" s="7">
        <v>0</v>
      </c>
      <c r="G5174" s="7">
        <v>-16.5</v>
      </c>
    </row>
    <row r="5175" spans="1:7" x14ac:dyDescent="0.35">
      <c r="A5175" s="7">
        <v>309</v>
      </c>
      <c r="B5175" s="8">
        <v>45111</v>
      </c>
      <c r="C5175" s="9">
        <v>0.36883101851851857</v>
      </c>
      <c r="D5175" s="9">
        <v>0</v>
      </c>
      <c r="E5175" s="7">
        <v>16.601944444444445</v>
      </c>
      <c r="F5175" s="7">
        <v>0</v>
      </c>
      <c r="G5175" s="7">
        <v>-16.601944444444445</v>
      </c>
    </row>
    <row r="5176" spans="1:7" x14ac:dyDescent="0.35">
      <c r="A5176" s="7">
        <v>315</v>
      </c>
      <c r="B5176" s="8">
        <v>45111</v>
      </c>
      <c r="C5176" s="9">
        <v>0.35866898148148146</v>
      </c>
      <c r="D5176" s="9">
        <v>0</v>
      </c>
      <c r="E5176" s="7">
        <v>16.5</v>
      </c>
      <c r="F5176" s="7">
        <v>0</v>
      </c>
      <c r="G5176" s="7">
        <v>-16.5</v>
      </c>
    </row>
    <row r="5177" spans="1:7" x14ac:dyDescent="0.35">
      <c r="A5177" s="7">
        <v>316</v>
      </c>
      <c r="B5177" s="8">
        <v>45111</v>
      </c>
      <c r="C5177" s="9">
        <v>0.34221064814814817</v>
      </c>
      <c r="D5177" s="9">
        <v>0</v>
      </c>
      <c r="E5177" s="7">
        <v>16.5</v>
      </c>
      <c r="F5177" s="7">
        <v>0</v>
      </c>
      <c r="G5177" s="7">
        <v>-16.5</v>
      </c>
    </row>
    <row r="5178" spans="1:7" x14ac:dyDescent="0.35">
      <c r="A5178" s="7">
        <v>317</v>
      </c>
      <c r="B5178" s="8">
        <v>45111</v>
      </c>
      <c r="C5178" s="9">
        <v>0.35755787037037035</v>
      </c>
      <c r="D5178" s="9">
        <v>0</v>
      </c>
      <c r="E5178" s="7">
        <v>16.5</v>
      </c>
      <c r="F5178" s="7">
        <v>0</v>
      </c>
      <c r="G5178" s="7">
        <v>-16.5</v>
      </c>
    </row>
    <row r="5179" spans="1:7" x14ac:dyDescent="0.35">
      <c r="A5179" s="7">
        <v>320</v>
      </c>
      <c r="B5179" s="8">
        <v>45111</v>
      </c>
      <c r="C5179" s="9">
        <v>0.38479166666666664</v>
      </c>
      <c r="D5179" s="9">
        <v>0</v>
      </c>
      <c r="E5179" s="7">
        <v>16.984999999999999</v>
      </c>
      <c r="F5179" s="7">
        <v>0</v>
      </c>
      <c r="G5179" s="7">
        <v>-16.984999999999999</v>
      </c>
    </row>
    <row r="5180" spans="1:7" x14ac:dyDescent="0.35">
      <c r="A5180" s="7">
        <v>321</v>
      </c>
      <c r="B5180" s="8">
        <v>45111</v>
      </c>
      <c r="C5180" s="9">
        <v>0.47880787037037037</v>
      </c>
      <c r="D5180" s="9">
        <v>0</v>
      </c>
      <c r="E5180" s="7">
        <v>19.241388888888888</v>
      </c>
      <c r="F5180" s="7">
        <v>0</v>
      </c>
      <c r="G5180" s="7">
        <v>-19.241388888888888</v>
      </c>
    </row>
    <row r="5181" spans="1:7" x14ac:dyDescent="0.35">
      <c r="A5181" s="7">
        <v>322</v>
      </c>
      <c r="B5181" s="8">
        <v>45111</v>
      </c>
      <c r="C5181" s="9">
        <v>0.34061342592592592</v>
      </c>
      <c r="D5181" s="9">
        <v>0</v>
      </c>
      <c r="E5181" s="7">
        <v>16.5</v>
      </c>
      <c r="F5181" s="7">
        <v>0</v>
      </c>
      <c r="G5181" s="7">
        <v>-16.5</v>
      </c>
    </row>
    <row r="5182" spans="1:7" x14ac:dyDescent="0.35">
      <c r="A5182" s="7">
        <v>323</v>
      </c>
      <c r="B5182" s="8">
        <v>45111</v>
      </c>
      <c r="C5182" s="9">
        <v>0.36839120370370365</v>
      </c>
      <c r="D5182" s="9">
        <v>0</v>
      </c>
      <c r="E5182" s="7">
        <v>16.59138888888889</v>
      </c>
      <c r="F5182" s="7">
        <v>0</v>
      </c>
      <c r="G5182" s="7">
        <v>-16.59138888888889</v>
      </c>
    </row>
    <row r="5183" spans="1:7" x14ac:dyDescent="0.35">
      <c r="A5183" s="7">
        <v>325</v>
      </c>
      <c r="B5183" s="8">
        <v>45111</v>
      </c>
      <c r="C5183" s="9">
        <v>0.3661342592592593</v>
      </c>
      <c r="D5183" s="9">
        <v>0</v>
      </c>
      <c r="E5183" s="7">
        <v>16.537222222222223</v>
      </c>
      <c r="F5183" s="7">
        <v>0</v>
      </c>
      <c r="G5183" s="7">
        <v>-16.537222222222223</v>
      </c>
    </row>
    <row r="5184" spans="1:7" x14ac:dyDescent="0.35">
      <c r="A5184" s="7">
        <v>327</v>
      </c>
      <c r="B5184" s="8">
        <v>45111</v>
      </c>
      <c r="C5184" s="9">
        <v>0.2958912037037037</v>
      </c>
      <c r="D5184" s="9">
        <v>0</v>
      </c>
      <c r="E5184" s="7">
        <v>16.5</v>
      </c>
      <c r="F5184" s="7">
        <v>0</v>
      </c>
      <c r="G5184" s="7">
        <v>-16.5</v>
      </c>
    </row>
    <row r="5185" spans="1:7" x14ac:dyDescent="0.35">
      <c r="A5185" s="7">
        <v>329</v>
      </c>
      <c r="B5185" s="8">
        <v>45111</v>
      </c>
      <c r="C5185" s="9">
        <v>0.38598379629629626</v>
      </c>
      <c r="D5185" s="9">
        <v>0</v>
      </c>
      <c r="E5185" s="7">
        <v>17.013611111111111</v>
      </c>
      <c r="F5185" s="7">
        <v>0</v>
      </c>
      <c r="G5185" s="7">
        <v>-17.013611111111111</v>
      </c>
    </row>
    <row r="5186" spans="1:7" x14ac:dyDescent="0.35">
      <c r="A5186" s="7">
        <v>334</v>
      </c>
      <c r="B5186" s="8">
        <v>45111</v>
      </c>
      <c r="C5186" s="9">
        <v>0.34107638888888886</v>
      </c>
      <c r="D5186" s="9">
        <v>0</v>
      </c>
      <c r="E5186" s="7">
        <v>16.5</v>
      </c>
      <c r="F5186" s="7">
        <v>0</v>
      </c>
      <c r="G5186" s="7">
        <v>-16.5</v>
      </c>
    </row>
    <row r="5187" spans="1:7" x14ac:dyDescent="0.35">
      <c r="A5187" s="7">
        <v>335</v>
      </c>
      <c r="B5187" s="8">
        <v>45111</v>
      </c>
      <c r="C5187" s="9">
        <v>0.32510416666666669</v>
      </c>
      <c r="D5187" s="9">
        <v>0</v>
      </c>
      <c r="E5187" s="7">
        <v>16.5</v>
      </c>
      <c r="F5187" s="7">
        <v>0</v>
      </c>
      <c r="G5187" s="7">
        <v>-16.5</v>
      </c>
    </row>
    <row r="5188" spans="1:7" x14ac:dyDescent="0.35">
      <c r="A5188" s="7">
        <v>342</v>
      </c>
      <c r="B5188" s="8">
        <v>45111</v>
      </c>
      <c r="C5188" s="9">
        <v>0.38292824074074078</v>
      </c>
      <c r="D5188" s="9">
        <v>0</v>
      </c>
      <c r="E5188" s="7">
        <v>16.940277777777776</v>
      </c>
      <c r="F5188" s="7">
        <v>0</v>
      </c>
      <c r="G5188" s="7">
        <v>-16.940277777777776</v>
      </c>
    </row>
    <row r="5189" spans="1:7" x14ac:dyDescent="0.35">
      <c r="A5189" s="7">
        <v>343</v>
      </c>
      <c r="B5189" s="8">
        <v>45111</v>
      </c>
      <c r="C5189" s="9">
        <v>0.34456018518518516</v>
      </c>
      <c r="D5189" s="9">
        <v>0</v>
      </c>
      <c r="E5189" s="7">
        <v>16.5</v>
      </c>
      <c r="F5189" s="7">
        <v>0</v>
      </c>
      <c r="G5189" s="7">
        <v>-16.5</v>
      </c>
    </row>
    <row r="5190" spans="1:7" x14ac:dyDescent="0.35">
      <c r="A5190" s="7">
        <v>345</v>
      </c>
      <c r="B5190" s="8">
        <v>45111</v>
      </c>
      <c r="C5190" s="9">
        <v>0.35326388888888888</v>
      </c>
      <c r="D5190" s="9">
        <v>0</v>
      </c>
      <c r="E5190" s="7">
        <v>16.5</v>
      </c>
      <c r="F5190" s="7">
        <v>0</v>
      </c>
      <c r="G5190" s="7">
        <v>-16.5</v>
      </c>
    </row>
    <row r="5191" spans="1:7" x14ac:dyDescent="0.35">
      <c r="A5191" s="7">
        <v>346</v>
      </c>
      <c r="B5191" s="8">
        <v>45111</v>
      </c>
      <c r="C5191" s="9">
        <v>0.60440972222222222</v>
      </c>
      <c r="D5191" s="9">
        <v>0</v>
      </c>
      <c r="E5191" s="7">
        <v>22.255833333333335</v>
      </c>
      <c r="F5191" s="7">
        <v>0</v>
      </c>
      <c r="G5191" s="7">
        <v>-22.255833333333335</v>
      </c>
    </row>
    <row r="5192" spans="1:7" x14ac:dyDescent="0.35">
      <c r="A5192" s="7">
        <v>348</v>
      </c>
      <c r="B5192" s="8">
        <v>45111</v>
      </c>
      <c r="C5192" s="9">
        <v>0.36283564814814812</v>
      </c>
      <c r="D5192" s="9">
        <v>0</v>
      </c>
      <c r="E5192" s="7">
        <v>16.5</v>
      </c>
      <c r="F5192" s="7">
        <v>0</v>
      </c>
      <c r="G5192" s="7">
        <v>-16.5</v>
      </c>
    </row>
    <row r="5193" spans="1:7" x14ac:dyDescent="0.35">
      <c r="A5193" s="7">
        <v>349</v>
      </c>
      <c r="B5193" s="8">
        <v>45111</v>
      </c>
      <c r="C5193" s="9">
        <v>0.32082175925925926</v>
      </c>
      <c r="D5193" s="9">
        <v>0</v>
      </c>
      <c r="E5193" s="7">
        <v>16.5</v>
      </c>
      <c r="F5193" s="7">
        <v>0</v>
      </c>
      <c r="G5193" s="7">
        <v>-16.5</v>
      </c>
    </row>
    <row r="5194" spans="1:7" x14ac:dyDescent="0.35">
      <c r="A5194" s="7">
        <v>350</v>
      </c>
      <c r="B5194" s="8">
        <v>45111</v>
      </c>
      <c r="C5194" s="9">
        <v>0.33724537037037039</v>
      </c>
      <c r="D5194" s="9">
        <v>0</v>
      </c>
      <c r="E5194" s="7">
        <v>16.5</v>
      </c>
      <c r="F5194" s="7">
        <v>0</v>
      </c>
      <c r="G5194" s="7">
        <v>-16.5</v>
      </c>
    </row>
    <row r="5195" spans="1:7" x14ac:dyDescent="0.35">
      <c r="A5195" s="7">
        <v>351</v>
      </c>
      <c r="B5195" s="8">
        <v>45111</v>
      </c>
      <c r="C5195" s="9">
        <v>0.35520833333333335</v>
      </c>
      <c r="D5195" s="9">
        <v>0</v>
      </c>
      <c r="E5195" s="7">
        <v>16.5</v>
      </c>
      <c r="F5195" s="7">
        <v>0</v>
      </c>
      <c r="G5195" s="7">
        <v>-16.5</v>
      </c>
    </row>
    <row r="5196" spans="1:7" x14ac:dyDescent="0.35">
      <c r="A5196" s="7">
        <v>357</v>
      </c>
      <c r="B5196" s="8">
        <v>45111</v>
      </c>
      <c r="C5196" s="9">
        <v>0.35715277777777782</v>
      </c>
      <c r="D5196" s="9">
        <v>0</v>
      </c>
      <c r="E5196" s="7">
        <v>16.5</v>
      </c>
      <c r="F5196" s="7">
        <v>0</v>
      </c>
      <c r="G5196" s="7">
        <v>-16.5</v>
      </c>
    </row>
    <row r="5197" spans="1:7" x14ac:dyDescent="0.35">
      <c r="A5197" s="7">
        <v>358</v>
      </c>
      <c r="B5197" s="8">
        <v>45111</v>
      </c>
      <c r="C5197" s="9">
        <v>0.37302083333333336</v>
      </c>
      <c r="D5197" s="9">
        <v>0</v>
      </c>
      <c r="E5197" s="7">
        <v>16.702500000000001</v>
      </c>
      <c r="F5197" s="7">
        <v>0</v>
      </c>
      <c r="G5197" s="7">
        <v>-16.702500000000001</v>
      </c>
    </row>
    <row r="5198" spans="1:7" x14ac:dyDescent="0.35">
      <c r="A5198" s="7">
        <v>360</v>
      </c>
      <c r="B5198" s="8">
        <v>45111</v>
      </c>
      <c r="C5198" s="9">
        <v>0.33430555555555558</v>
      </c>
      <c r="D5198" s="9">
        <v>0</v>
      </c>
      <c r="E5198" s="7">
        <v>16.5</v>
      </c>
      <c r="F5198" s="7">
        <v>0</v>
      </c>
      <c r="G5198" s="7">
        <v>-16.5</v>
      </c>
    </row>
    <row r="5199" spans="1:7" x14ac:dyDescent="0.35">
      <c r="A5199" s="7">
        <v>366</v>
      </c>
      <c r="B5199" s="8">
        <v>45111</v>
      </c>
      <c r="C5199" s="9">
        <v>0.34337962962962965</v>
      </c>
      <c r="D5199" s="9">
        <v>0</v>
      </c>
      <c r="E5199" s="7">
        <v>16.5</v>
      </c>
      <c r="F5199" s="7">
        <v>0</v>
      </c>
      <c r="G5199" s="7">
        <v>-16.5</v>
      </c>
    </row>
    <row r="5200" spans="1:7" x14ac:dyDescent="0.35">
      <c r="A5200" s="7">
        <v>371</v>
      </c>
      <c r="B5200" s="8">
        <v>45111</v>
      </c>
      <c r="C5200" s="9">
        <v>0.47370370370370374</v>
      </c>
      <c r="D5200" s="9">
        <v>0</v>
      </c>
      <c r="E5200" s="7">
        <v>19.11888888888889</v>
      </c>
      <c r="F5200" s="7">
        <v>0</v>
      </c>
      <c r="G5200" s="7">
        <v>-19.11888888888889</v>
      </c>
    </row>
    <row r="5201" spans="1:7" x14ac:dyDescent="0.35">
      <c r="A5201" s="7">
        <v>372</v>
      </c>
      <c r="B5201" s="8">
        <v>45111</v>
      </c>
      <c r="C5201" s="9">
        <v>0.33692129629629625</v>
      </c>
      <c r="D5201" s="9">
        <v>0</v>
      </c>
      <c r="E5201" s="7">
        <v>16.5</v>
      </c>
      <c r="F5201" s="7">
        <v>0</v>
      </c>
      <c r="G5201" s="7">
        <v>-16.5</v>
      </c>
    </row>
    <row r="5202" spans="1:7" x14ac:dyDescent="0.35">
      <c r="A5202" s="7">
        <v>373</v>
      </c>
      <c r="B5202" s="8">
        <v>45111</v>
      </c>
      <c r="C5202" s="9">
        <v>0.38010416666666669</v>
      </c>
      <c r="D5202" s="9">
        <v>0</v>
      </c>
      <c r="E5202" s="7">
        <v>16.872500000000002</v>
      </c>
      <c r="F5202" s="7">
        <v>0</v>
      </c>
      <c r="G5202" s="7">
        <v>-16.872500000000002</v>
      </c>
    </row>
    <row r="5203" spans="1:7" x14ac:dyDescent="0.35">
      <c r="A5203" s="7">
        <v>377</v>
      </c>
      <c r="B5203" s="8">
        <v>45111</v>
      </c>
      <c r="C5203" s="9">
        <v>0.31436342592592592</v>
      </c>
      <c r="D5203" s="9">
        <v>0</v>
      </c>
      <c r="E5203" s="7">
        <v>16.5</v>
      </c>
      <c r="F5203" s="7">
        <v>0</v>
      </c>
      <c r="G5203" s="7">
        <v>-16.5</v>
      </c>
    </row>
    <row r="5204" spans="1:7" x14ac:dyDescent="0.35">
      <c r="A5204" s="7">
        <v>378</v>
      </c>
      <c r="B5204" s="8">
        <v>45111</v>
      </c>
      <c r="C5204" s="9">
        <v>0.34804398148148147</v>
      </c>
      <c r="D5204" s="9">
        <v>0</v>
      </c>
      <c r="E5204" s="7">
        <v>16.5</v>
      </c>
      <c r="F5204" s="7">
        <v>0</v>
      </c>
      <c r="G5204" s="7">
        <v>-16.5</v>
      </c>
    </row>
    <row r="5205" spans="1:7" x14ac:dyDescent="0.35">
      <c r="A5205" s="7">
        <v>381</v>
      </c>
      <c r="B5205" s="8">
        <v>45111</v>
      </c>
      <c r="C5205" s="9">
        <v>0.35297453703703702</v>
      </c>
      <c r="D5205" s="9">
        <v>0</v>
      </c>
      <c r="E5205" s="7">
        <v>16.5</v>
      </c>
      <c r="F5205" s="7">
        <v>0</v>
      </c>
      <c r="G5205" s="7">
        <v>-16.5</v>
      </c>
    </row>
    <row r="5206" spans="1:7" x14ac:dyDescent="0.35">
      <c r="A5206" s="7">
        <v>384</v>
      </c>
      <c r="B5206" s="8">
        <v>45111</v>
      </c>
      <c r="C5206" s="9">
        <v>0.3752314814814815</v>
      </c>
      <c r="D5206" s="9">
        <v>0</v>
      </c>
      <c r="E5206" s="7">
        <v>16.755555555555556</v>
      </c>
      <c r="F5206" s="7">
        <v>0</v>
      </c>
      <c r="G5206" s="7">
        <v>-16.755555555555556</v>
      </c>
    </row>
    <row r="5207" spans="1:7" x14ac:dyDescent="0.35">
      <c r="A5207" s="7">
        <v>386</v>
      </c>
      <c r="B5207" s="8">
        <v>45111</v>
      </c>
      <c r="C5207" s="9">
        <v>0.35068287037037038</v>
      </c>
      <c r="D5207" s="9">
        <v>0</v>
      </c>
      <c r="E5207" s="7">
        <v>16.5</v>
      </c>
      <c r="F5207" s="7">
        <v>0</v>
      </c>
      <c r="G5207" s="7">
        <v>-16.5</v>
      </c>
    </row>
    <row r="5208" spans="1:7" x14ac:dyDescent="0.35">
      <c r="A5208" s="7">
        <v>388</v>
      </c>
      <c r="B5208" s="8">
        <v>45111</v>
      </c>
      <c r="C5208" s="9">
        <v>0.34748842592592594</v>
      </c>
      <c r="D5208" s="9">
        <v>0</v>
      </c>
      <c r="E5208" s="7">
        <v>16.5</v>
      </c>
      <c r="F5208" s="7">
        <v>0</v>
      </c>
      <c r="G5208" s="7">
        <v>-16.5</v>
      </c>
    </row>
    <row r="5209" spans="1:7" x14ac:dyDescent="0.35">
      <c r="A5209" s="7">
        <v>389</v>
      </c>
      <c r="B5209" s="8">
        <v>45111</v>
      </c>
      <c r="C5209" s="9">
        <v>0.35357638888888893</v>
      </c>
      <c r="D5209" s="9">
        <v>0</v>
      </c>
      <c r="E5209" s="7">
        <v>16.5</v>
      </c>
      <c r="F5209" s="7">
        <v>0</v>
      </c>
      <c r="G5209" s="7">
        <v>-16.5</v>
      </c>
    </row>
    <row r="5210" spans="1:7" x14ac:dyDescent="0.35">
      <c r="A5210" s="7">
        <v>390</v>
      </c>
      <c r="B5210" s="8">
        <v>45111</v>
      </c>
      <c r="C5210" s="9">
        <v>0.30395833333333333</v>
      </c>
      <c r="D5210" s="9">
        <v>0</v>
      </c>
      <c r="E5210" s="7">
        <v>16.5</v>
      </c>
      <c r="F5210" s="7">
        <v>0</v>
      </c>
      <c r="G5210" s="7">
        <v>-16.5</v>
      </c>
    </row>
    <row r="5211" spans="1:7" x14ac:dyDescent="0.35">
      <c r="A5211" s="7">
        <v>391</v>
      </c>
      <c r="B5211" s="8">
        <v>45111</v>
      </c>
      <c r="C5211" s="9">
        <v>0.32346064814814818</v>
      </c>
      <c r="D5211" s="9">
        <v>0</v>
      </c>
      <c r="E5211" s="7">
        <v>16.5</v>
      </c>
      <c r="F5211" s="7">
        <v>0</v>
      </c>
      <c r="G5211" s="7">
        <v>-16.5</v>
      </c>
    </row>
    <row r="5212" spans="1:7" x14ac:dyDescent="0.35">
      <c r="A5212" s="7">
        <v>394</v>
      </c>
      <c r="B5212" s="8">
        <v>45111</v>
      </c>
      <c r="C5212" s="9">
        <v>0.37607638888888889</v>
      </c>
      <c r="D5212" s="9">
        <v>0</v>
      </c>
      <c r="E5212" s="7">
        <v>16.775833333333335</v>
      </c>
      <c r="F5212" s="7">
        <v>0</v>
      </c>
      <c r="G5212" s="7">
        <v>-16.775833333333335</v>
      </c>
    </row>
    <row r="5213" spans="1:7" x14ac:dyDescent="0.35">
      <c r="A5213" s="7">
        <v>396</v>
      </c>
      <c r="B5213" s="8">
        <v>45111</v>
      </c>
      <c r="C5213" s="9">
        <v>0.59288194444444442</v>
      </c>
      <c r="D5213" s="9">
        <v>0</v>
      </c>
      <c r="E5213" s="7">
        <v>21.979166666666664</v>
      </c>
      <c r="F5213" s="7">
        <v>0</v>
      </c>
      <c r="G5213" s="7">
        <v>-21.979166666666664</v>
      </c>
    </row>
    <row r="5214" spans="1:7" x14ac:dyDescent="0.35">
      <c r="A5214" s="7">
        <v>397</v>
      </c>
      <c r="B5214" s="8">
        <v>45111</v>
      </c>
      <c r="C5214" s="9">
        <v>0.38537037037037036</v>
      </c>
      <c r="D5214" s="9">
        <v>0</v>
      </c>
      <c r="E5214" s="7">
        <v>16.998888888888889</v>
      </c>
      <c r="F5214" s="7">
        <v>0</v>
      </c>
      <c r="G5214" s="7">
        <v>-16.998888888888889</v>
      </c>
    </row>
    <row r="5215" spans="1:7" x14ac:dyDescent="0.35">
      <c r="A5215" s="7">
        <v>398</v>
      </c>
      <c r="B5215" s="8">
        <v>45111</v>
      </c>
      <c r="C5215" s="9">
        <v>0.35039351851851852</v>
      </c>
      <c r="D5215" s="9">
        <v>0</v>
      </c>
      <c r="E5215" s="7">
        <v>16.5</v>
      </c>
      <c r="F5215" s="7">
        <v>0</v>
      </c>
      <c r="G5215" s="7">
        <v>-16.5</v>
      </c>
    </row>
    <row r="5216" spans="1:7" x14ac:dyDescent="0.35">
      <c r="A5216" s="7">
        <v>399</v>
      </c>
      <c r="B5216" s="8">
        <v>45111</v>
      </c>
      <c r="C5216" s="9">
        <v>0.37921296296296297</v>
      </c>
      <c r="D5216" s="9">
        <v>0</v>
      </c>
      <c r="E5216" s="7">
        <v>16.851111111111113</v>
      </c>
      <c r="F5216" s="7">
        <v>0</v>
      </c>
      <c r="G5216" s="7">
        <v>-16.851111111111113</v>
      </c>
    </row>
    <row r="5217" spans="1:7" x14ac:dyDescent="0.35">
      <c r="A5217" s="7">
        <v>400</v>
      </c>
      <c r="B5217" s="8">
        <v>45111</v>
      </c>
      <c r="C5217" s="9">
        <v>0.35319444444444442</v>
      </c>
      <c r="D5217" s="9">
        <v>0</v>
      </c>
      <c r="E5217" s="7">
        <v>16.5</v>
      </c>
      <c r="F5217" s="7">
        <v>0</v>
      </c>
      <c r="G5217" s="7">
        <v>-16.5</v>
      </c>
    </row>
    <row r="5218" spans="1:7" x14ac:dyDescent="0.35">
      <c r="A5218" s="7">
        <v>401</v>
      </c>
      <c r="B5218" s="8">
        <v>45111</v>
      </c>
      <c r="C5218" s="9">
        <v>0.35442129629629626</v>
      </c>
      <c r="D5218" s="9">
        <v>0</v>
      </c>
      <c r="E5218" s="7">
        <v>16.5</v>
      </c>
      <c r="F5218" s="7">
        <v>0</v>
      </c>
      <c r="G5218" s="7">
        <v>-16.5</v>
      </c>
    </row>
    <row r="5219" spans="1:7" x14ac:dyDescent="0.35">
      <c r="A5219" s="7">
        <v>402</v>
      </c>
      <c r="B5219" s="8">
        <v>45111</v>
      </c>
      <c r="C5219" s="9">
        <v>0.35113425925925923</v>
      </c>
      <c r="D5219" s="9">
        <v>0</v>
      </c>
      <c r="E5219" s="7">
        <v>16.5</v>
      </c>
      <c r="F5219" s="7">
        <v>0</v>
      </c>
      <c r="G5219" s="7">
        <v>-16.5</v>
      </c>
    </row>
    <row r="5220" spans="1:7" x14ac:dyDescent="0.35">
      <c r="A5220" s="7">
        <v>409</v>
      </c>
      <c r="B5220" s="8">
        <v>45111</v>
      </c>
      <c r="C5220" s="9">
        <v>0.35165509259259259</v>
      </c>
      <c r="D5220" s="9">
        <v>0</v>
      </c>
      <c r="E5220" s="7">
        <v>16.5</v>
      </c>
      <c r="F5220" s="7">
        <v>0</v>
      </c>
      <c r="G5220" s="7">
        <v>-16.5</v>
      </c>
    </row>
    <row r="5221" spans="1:7" x14ac:dyDescent="0.35">
      <c r="A5221" s="7">
        <v>416</v>
      </c>
      <c r="B5221" s="8">
        <v>45111</v>
      </c>
      <c r="C5221" s="9">
        <v>0.42650462962962959</v>
      </c>
      <c r="D5221" s="9">
        <v>0</v>
      </c>
      <c r="E5221" s="7">
        <v>17.986111111111111</v>
      </c>
      <c r="F5221" s="7">
        <v>0</v>
      </c>
      <c r="G5221" s="7">
        <v>-17.986111111111111</v>
      </c>
    </row>
    <row r="5222" spans="1:7" x14ac:dyDescent="0.35">
      <c r="A5222" s="7">
        <v>419</v>
      </c>
      <c r="B5222" s="8">
        <v>45111</v>
      </c>
      <c r="C5222" s="9">
        <v>0.41311342592592593</v>
      </c>
      <c r="D5222" s="9">
        <v>0</v>
      </c>
      <c r="E5222" s="7">
        <v>17.664722222222224</v>
      </c>
      <c r="F5222" s="7">
        <v>0</v>
      </c>
      <c r="G5222" s="7">
        <v>-17.664722222222224</v>
      </c>
    </row>
    <row r="5223" spans="1:7" x14ac:dyDescent="0.35">
      <c r="A5223" s="7">
        <v>421</v>
      </c>
      <c r="B5223" s="8">
        <v>45111</v>
      </c>
      <c r="C5223" s="9">
        <v>0.36365740740740743</v>
      </c>
      <c r="D5223" s="9">
        <v>0</v>
      </c>
      <c r="E5223" s="7">
        <v>16.5</v>
      </c>
      <c r="F5223" s="7">
        <v>0</v>
      </c>
      <c r="G5223" s="7">
        <v>-16.5</v>
      </c>
    </row>
    <row r="5224" spans="1:7" x14ac:dyDescent="0.35">
      <c r="A5224" s="7">
        <v>422</v>
      </c>
      <c r="B5224" s="8">
        <v>45111</v>
      </c>
      <c r="C5224" s="9">
        <v>0.35129629629629627</v>
      </c>
      <c r="D5224" s="9">
        <v>0</v>
      </c>
      <c r="E5224" s="7">
        <v>16.5</v>
      </c>
      <c r="F5224" s="7">
        <v>0</v>
      </c>
      <c r="G5224" s="7">
        <v>-16.5</v>
      </c>
    </row>
    <row r="5225" spans="1:7" x14ac:dyDescent="0.35">
      <c r="A5225" s="7">
        <v>424</v>
      </c>
      <c r="B5225" s="8">
        <v>45111</v>
      </c>
      <c r="C5225" s="9">
        <v>0.36215277777777777</v>
      </c>
      <c r="D5225" s="9">
        <v>0</v>
      </c>
      <c r="E5225" s="7">
        <v>16.5</v>
      </c>
      <c r="F5225" s="7">
        <v>0</v>
      </c>
      <c r="G5225" s="7">
        <v>-16.5</v>
      </c>
    </row>
    <row r="5226" spans="1:7" x14ac:dyDescent="0.35">
      <c r="A5226" s="7">
        <v>425</v>
      </c>
      <c r="B5226" s="8">
        <v>45111</v>
      </c>
      <c r="C5226" s="9">
        <v>0.35113425925925923</v>
      </c>
      <c r="D5226" s="9">
        <v>0</v>
      </c>
      <c r="E5226" s="7">
        <v>16.5</v>
      </c>
      <c r="F5226" s="7">
        <v>0</v>
      </c>
      <c r="G5226" s="7">
        <v>-16.5</v>
      </c>
    </row>
    <row r="5227" spans="1:7" x14ac:dyDescent="0.35">
      <c r="A5227" s="7">
        <v>431</v>
      </c>
      <c r="B5227" s="8">
        <v>45111</v>
      </c>
      <c r="C5227" s="9">
        <v>0.34679398148148149</v>
      </c>
      <c r="D5227" s="9">
        <v>0</v>
      </c>
      <c r="E5227" s="7">
        <v>16.5</v>
      </c>
      <c r="F5227" s="7">
        <v>0</v>
      </c>
      <c r="G5227" s="7">
        <v>-16.5</v>
      </c>
    </row>
    <row r="5228" spans="1:7" x14ac:dyDescent="0.35">
      <c r="A5228" s="7">
        <v>438</v>
      </c>
      <c r="B5228" s="8">
        <v>45111</v>
      </c>
      <c r="C5228" s="9">
        <v>0.354525462962963</v>
      </c>
      <c r="D5228" s="9">
        <v>0</v>
      </c>
      <c r="E5228" s="7">
        <v>16.5</v>
      </c>
      <c r="F5228" s="7">
        <v>0</v>
      </c>
      <c r="G5228" s="7">
        <v>-16.5</v>
      </c>
    </row>
    <row r="5229" spans="1:7" x14ac:dyDescent="0.35">
      <c r="A5229" s="7">
        <v>439</v>
      </c>
      <c r="B5229" s="8">
        <v>45111</v>
      </c>
      <c r="C5229" s="9">
        <v>0.35567129629629629</v>
      </c>
      <c r="D5229" s="9">
        <v>0</v>
      </c>
      <c r="E5229" s="7">
        <v>16.5</v>
      </c>
      <c r="F5229" s="7">
        <v>0</v>
      </c>
      <c r="G5229" s="7">
        <v>-16.5</v>
      </c>
    </row>
    <row r="5230" spans="1:7" x14ac:dyDescent="0.35">
      <c r="A5230" s="7">
        <v>442</v>
      </c>
      <c r="B5230" s="8">
        <v>45111</v>
      </c>
      <c r="C5230" s="9">
        <v>0.34556712962962965</v>
      </c>
      <c r="D5230" s="9">
        <v>0</v>
      </c>
      <c r="E5230" s="7">
        <v>16.5</v>
      </c>
      <c r="F5230" s="7">
        <v>0</v>
      </c>
      <c r="G5230" s="7">
        <v>-16.5</v>
      </c>
    </row>
    <row r="5231" spans="1:7" x14ac:dyDescent="0.35">
      <c r="A5231" s="7">
        <v>444</v>
      </c>
      <c r="B5231" s="8">
        <v>45111</v>
      </c>
      <c r="C5231" s="9">
        <v>0.35371527777777773</v>
      </c>
      <c r="D5231" s="9">
        <v>0</v>
      </c>
      <c r="E5231" s="7">
        <v>16.5</v>
      </c>
      <c r="F5231" s="7">
        <v>0</v>
      </c>
      <c r="G5231" s="7">
        <v>-16.5</v>
      </c>
    </row>
    <row r="5232" spans="1:7" x14ac:dyDescent="0.35">
      <c r="A5232" s="7">
        <v>446</v>
      </c>
      <c r="B5232" s="8">
        <v>45111</v>
      </c>
      <c r="C5232" s="9">
        <v>0.36432870370370374</v>
      </c>
      <c r="D5232" s="9">
        <v>0</v>
      </c>
      <c r="E5232" s="7">
        <v>16.5</v>
      </c>
      <c r="F5232" s="7">
        <v>0</v>
      </c>
      <c r="G5232" s="7">
        <v>-16.5</v>
      </c>
    </row>
    <row r="5233" spans="1:7" x14ac:dyDescent="0.35">
      <c r="A5233" s="7">
        <v>449</v>
      </c>
      <c r="B5233" s="8">
        <v>45111</v>
      </c>
      <c r="C5233" s="9">
        <v>0.35435185185185186</v>
      </c>
      <c r="D5233" s="9">
        <v>0</v>
      </c>
      <c r="E5233" s="7">
        <v>16.5</v>
      </c>
      <c r="F5233" s="7">
        <v>0</v>
      </c>
      <c r="G5233" s="7">
        <v>-16.5</v>
      </c>
    </row>
    <row r="5234" spans="1:7" x14ac:dyDescent="0.35">
      <c r="A5234" s="7">
        <v>451</v>
      </c>
      <c r="B5234" s="8">
        <v>45111</v>
      </c>
      <c r="C5234" s="9">
        <v>0.33594907407407404</v>
      </c>
      <c r="D5234" s="9">
        <v>0</v>
      </c>
      <c r="E5234" s="7">
        <v>16.5</v>
      </c>
      <c r="F5234" s="7">
        <v>0</v>
      </c>
      <c r="G5234" s="7">
        <v>-16.5</v>
      </c>
    </row>
    <row r="5235" spans="1:7" x14ac:dyDescent="0.35">
      <c r="A5235" s="7">
        <v>455</v>
      </c>
      <c r="B5235" s="8">
        <v>45111</v>
      </c>
      <c r="C5235" s="9">
        <v>0.3271412037037037</v>
      </c>
      <c r="D5235" s="9">
        <v>0</v>
      </c>
      <c r="E5235" s="7">
        <v>16.5</v>
      </c>
      <c r="F5235" s="7">
        <v>0</v>
      </c>
      <c r="G5235" s="7">
        <v>-16.5</v>
      </c>
    </row>
    <row r="5236" spans="1:7" x14ac:dyDescent="0.35">
      <c r="A5236" s="7">
        <v>456</v>
      </c>
      <c r="B5236" s="8">
        <v>45111</v>
      </c>
      <c r="C5236" s="9">
        <v>0.36140046296296297</v>
      </c>
      <c r="D5236" s="9">
        <v>0</v>
      </c>
      <c r="E5236" s="7">
        <v>16.5</v>
      </c>
      <c r="F5236" s="7">
        <v>0</v>
      </c>
      <c r="G5236" s="7">
        <v>-16.5</v>
      </c>
    </row>
    <row r="5237" spans="1:7" x14ac:dyDescent="0.35">
      <c r="A5237" s="7">
        <v>457</v>
      </c>
      <c r="B5237" s="8">
        <v>45111</v>
      </c>
      <c r="C5237" s="9">
        <v>0.35652777777777778</v>
      </c>
      <c r="D5237" s="9">
        <v>0</v>
      </c>
      <c r="E5237" s="7">
        <v>16.5</v>
      </c>
      <c r="F5237" s="7">
        <v>0</v>
      </c>
      <c r="G5237" s="7">
        <v>-16.5</v>
      </c>
    </row>
    <row r="5238" spans="1:7" x14ac:dyDescent="0.35">
      <c r="A5238" s="7">
        <v>463</v>
      </c>
      <c r="B5238" s="8">
        <v>45111</v>
      </c>
      <c r="C5238" s="9">
        <v>0.37825231481481486</v>
      </c>
      <c r="D5238" s="9">
        <v>0</v>
      </c>
      <c r="E5238" s="7">
        <v>16.828055555555554</v>
      </c>
      <c r="F5238" s="7">
        <v>0</v>
      </c>
      <c r="G5238" s="7">
        <v>-16.828055555555554</v>
      </c>
    </row>
    <row r="5239" spans="1:7" x14ac:dyDescent="0.35">
      <c r="A5239" s="7">
        <v>464</v>
      </c>
      <c r="B5239" s="8">
        <v>45111</v>
      </c>
      <c r="C5239" s="9">
        <v>0.35961805555555554</v>
      </c>
      <c r="D5239" s="9">
        <v>0</v>
      </c>
      <c r="E5239" s="7">
        <v>16.5</v>
      </c>
      <c r="F5239" s="7">
        <v>0</v>
      </c>
      <c r="G5239" s="7">
        <v>-16.5</v>
      </c>
    </row>
    <row r="5240" spans="1:7" x14ac:dyDescent="0.35">
      <c r="A5240" s="7">
        <v>465</v>
      </c>
      <c r="B5240" s="8">
        <v>45111</v>
      </c>
      <c r="C5240" s="9">
        <v>0.37449074074074074</v>
      </c>
      <c r="D5240" s="9">
        <v>0</v>
      </c>
      <c r="E5240" s="7">
        <v>16.737777777777779</v>
      </c>
      <c r="F5240" s="7">
        <v>0</v>
      </c>
      <c r="G5240" s="7">
        <v>-16.737777777777779</v>
      </c>
    </row>
    <row r="5241" spans="1:7" x14ac:dyDescent="0.35">
      <c r="A5241" s="7">
        <v>466</v>
      </c>
      <c r="B5241" s="8">
        <v>45111</v>
      </c>
      <c r="C5241" s="9">
        <v>0.37309027777777781</v>
      </c>
      <c r="D5241" s="9">
        <v>0</v>
      </c>
      <c r="E5241" s="7">
        <v>16.704166666666666</v>
      </c>
      <c r="F5241" s="7">
        <v>0</v>
      </c>
      <c r="G5241" s="7">
        <v>-16.704166666666666</v>
      </c>
    </row>
    <row r="5242" spans="1:7" x14ac:dyDescent="0.35">
      <c r="A5242" s="7">
        <v>468</v>
      </c>
      <c r="B5242" s="8">
        <v>45111</v>
      </c>
      <c r="C5242" s="9">
        <v>0.35068287037037038</v>
      </c>
      <c r="D5242" s="9">
        <v>0</v>
      </c>
      <c r="E5242" s="7">
        <v>16.5</v>
      </c>
      <c r="F5242" s="7">
        <v>0</v>
      </c>
      <c r="G5242" s="7">
        <v>-16.5</v>
      </c>
    </row>
    <row r="5243" spans="1:7" x14ac:dyDescent="0.35">
      <c r="A5243" s="7">
        <v>469</v>
      </c>
      <c r="B5243" s="8">
        <v>45111</v>
      </c>
      <c r="C5243" s="9">
        <v>0.33753472222222225</v>
      </c>
      <c r="D5243" s="9">
        <v>0</v>
      </c>
      <c r="E5243" s="7">
        <v>16.5</v>
      </c>
      <c r="F5243" s="7">
        <v>0</v>
      </c>
      <c r="G5243" s="7">
        <v>-16.5</v>
      </c>
    </row>
    <row r="5244" spans="1:7" x14ac:dyDescent="0.35">
      <c r="A5244" s="7">
        <v>472</v>
      </c>
      <c r="B5244" s="8">
        <v>45111</v>
      </c>
      <c r="C5244" s="9">
        <v>0.32180555555555557</v>
      </c>
      <c r="D5244" s="9">
        <v>0</v>
      </c>
      <c r="E5244" s="7">
        <v>16.5</v>
      </c>
      <c r="F5244" s="7">
        <v>0</v>
      </c>
      <c r="G5244" s="7">
        <v>-16.5</v>
      </c>
    </row>
    <row r="5245" spans="1:7" x14ac:dyDescent="0.35">
      <c r="A5245" s="7">
        <v>474</v>
      </c>
      <c r="B5245" s="8">
        <v>45111</v>
      </c>
      <c r="C5245" s="9">
        <v>0.30560185185185185</v>
      </c>
      <c r="D5245" s="9">
        <v>0</v>
      </c>
      <c r="E5245" s="7">
        <v>16.5</v>
      </c>
      <c r="F5245" s="7">
        <v>0</v>
      </c>
      <c r="G5245" s="7">
        <v>-16.5</v>
      </c>
    </row>
    <row r="5246" spans="1:7" x14ac:dyDescent="0.35">
      <c r="A5246" s="7">
        <v>475</v>
      </c>
      <c r="B5246" s="8">
        <v>45111</v>
      </c>
      <c r="C5246" s="9">
        <v>0.36505787037037035</v>
      </c>
      <c r="D5246" s="9">
        <v>0</v>
      </c>
      <c r="E5246" s="7">
        <v>16.511388888888888</v>
      </c>
      <c r="F5246" s="7">
        <v>0</v>
      </c>
      <c r="G5246" s="7">
        <v>-16.511388888888888</v>
      </c>
    </row>
    <row r="5247" spans="1:7" x14ac:dyDescent="0.35">
      <c r="A5247" s="7">
        <v>476</v>
      </c>
      <c r="B5247" s="8">
        <v>45111</v>
      </c>
      <c r="C5247" s="9">
        <v>0.35935185185185187</v>
      </c>
      <c r="D5247" s="9">
        <v>0</v>
      </c>
      <c r="E5247" s="7">
        <v>16.5</v>
      </c>
      <c r="F5247" s="7">
        <v>0</v>
      </c>
      <c r="G5247" s="7">
        <v>-16.5</v>
      </c>
    </row>
    <row r="5248" spans="1:7" x14ac:dyDescent="0.35">
      <c r="A5248" s="7">
        <v>479</v>
      </c>
      <c r="B5248" s="8">
        <v>45111</v>
      </c>
      <c r="C5248" s="9">
        <v>0.36707175925925922</v>
      </c>
      <c r="D5248" s="9">
        <v>0</v>
      </c>
      <c r="E5248" s="7">
        <v>16.559722222222224</v>
      </c>
      <c r="F5248" s="7">
        <v>0</v>
      </c>
      <c r="G5248" s="7">
        <v>-16.559722222222224</v>
      </c>
    </row>
    <row r="5249" spans="1:7" x14ac:dyDescent="0.35">
      <c r="A5249" s="7">
        <v>480</v>
      </c>
      <c r="B5249" s="8">
        <v>45111</v>
      </c>
      <c r="C5249" s="9">
        <v>0.31109953703703702</v>
      </c>
      <c r="D5249" s="9">
        <v>0</v>
      </c>
      <c r="E5249" s="7">
        <v>16.5</v>
      </c>
      <c r="F5249" s="7">
        <v>0</v>
      </c>
      <c r="G5249" s="7">
        <v>-16.5</v>
      </c>
    </row>
    <row r="5250" spans="1:7" x14ac:dyDescent="0.35">
      <c r="A5250" s="7">
        <v>481</v>
      </c>
      <c r="B5250" s="8">
        <v>45111</v>
      </c>
      <c r="C5250" s="9">
        <v>0.35671296296296301</v>
      </c>
      <c r="D5250" s="9">
        <v>0</v>
      </c>
      <c r="E5250" s="7">
        <v>16.5</v>
      </c>
      <c r="F5250" s="7">
        <v>0</v>
      </c>
      <c r="G5250" s="7">
        <v>-16.5</v>
      </c>
    </row>
    <row r="5251" spans="1:7" x14ac:dyDescent="0.35">
      <c r="A5251" s="7">
        <v>487</v>
      </c>
      <c r="B5251" s="8">
        <v>45111</v>
      </c>
      <c r="C5251" s="9">
        <v>0.36679398148148151</v>
      </c>
      <c r="D5251" s="9">
        <v>0</v>
      </c>
      <c r="E5251" s="7">
        <v>16.553055555555556</v>
      </c>
      <c r="F5251" s="7">
        <v>0</v>
      </c>
      <c r="G5251" s="7">
        <v>-16.553055555555556</v>
      </c>
    </row>
    <row r="5252" spans="1:7" x14ac:dyDescent="0.35">
      <c r="A5252" s="7">
        <v>489</v>
      </c>
      <c r="B5252" s="8">
        <v>45111</v>
      </c>
      <c r="C5252" s="9">
        <v>0.33653935185185185</v>
      </c>
      <c r="D5252" s="9">
        <v>0</v>
      </c>
      <c r="E5252" s="7">
        <v>16.5</v>
      </c>
      <c r="F5252" s="7">
        <v>0</v>
      </c>
      <c r="G5252" s="7">
        <v>-16.5</v>
      </c>
    </row>
    <row r="5253" spans="1:7" x14ac:dyDescent="0.35">
      <c r="A5253" s="7">
        <v>490</v>
      </c>
      <c r="B5253" s="8">
        <v>45111</v>
      </c>
      <c r="C5253" s="9">
        <v>0.3643865740740741</v>
      </c>
      <c r="D5253" s="9">
        <v>0</v>
      </c>
      <c r="E5253" s="7">
        <v>16.5</v>
      </c>
      <c r="F5253" s="7">
        <v>0</v>
      </c>
      <c r="G5253" s="7">
        <v>-16.5</v>
      </c>
    </row>
    <row r="5254" spans="1:7" x14ac:dyDescent="0.35">
      <c r="A5254" s="7">
        <v>493</v>
      </c>
      <c r="B5254" s="8">
        <v>45111</v>
      </c>
      <c r="C5254" s="9">
        <v>0.3671875</v>
      </c>
      <c r="D5254" s="9">
        <v>0</v>
      </c>
      <c r="E5254" s="7">
        <v>16.5625</v>
      </c>
      <c r="F5254" s="7">
        <v>0</v>
      </c>
      <c r="G5254" s="7">
        <v>-16.5625</v>
      </c>
    </row>
    <row r="5255" spans="1:7" x14ac:dyDescent="0.35">
      <c r="A5255" s="7">
        <v>494</v>
      </c>
      <c r="B5255" s="8">
        <v>45111</v>
      </c>
      <c r="C5255" s="9">
        <v>0.36499999999999999</v>
      </c>
      <c r="D5255" s="9">
        <v>0</v>
      </c>
      <c r="E5255" s="7">
        <v>16.510000000000002</v>
      </c>
      <c r="F5255" s="7">
        <v>0</v>
      </c>
      <c r="G5255" s="7">
        <v>-16.510000000000002</v>
      </c>
    </row>
    <row r="5256" spans="1:7" x14ac:dyDescent="0.35">
      <c r="A5256" s="7">
        <v>496</v>
      </c>
      <c r="B5256" s="8">
        <v>45111</v>
      </c>
      <c r="C5256" s="9">
        <v>0.32336805555555553</v>
      </c>
      <c r="D5256" s="9">
        <v>0</v>
      </c>
      <c r="E5256" s="7">
        <v>16.5</v>
      </c>
      <c r="F5256" s="7">
        <v>0</v>
      </c>
      <c r="G5256" s="7">
        <v>-16.5</v>
      </c>
    </row>
    <row r="5257" spans="1:7" x14ac:dyDescent="0.35">
      <c r="A5257" s="7">
        <v>497</v>
      </c>
      <c r="B5257" s="8">
        <v>45111</v>
      </c>
      <c r="C5257" s="9">
        <v>0.36785879629629631</v>
      </c>
      <c r="D5257" s="9">
        <v>0</v>
      </c>
      <c r="E5257" s="7">
        <v>16.578611111111112</v>
      </c>
      <c r="F5257" s="7">
        <v>0</v>
      </c>
      <c r="G5257" s="7">
        <v>-16.578611111111112</v>
      </c>
    </row>
    <row r="5258" spans="1:7" x14ac:dyDescent="0.35">
      <c r="A5258" s="7">
        <v>501</v>
      </c>
      <c r="B5258" s="8">
        <v>45111</v>
      </c>
      <c r="C5258" s="9">
        <v>0.34848379629629633</v>
      </c>
      <c r="D5258" s="9">
        <v>0</v>
      </c>
      <c r="E5258" s="7">
        <v>16.5</v>
      </c>
      <c r="F5258" s="7">
        <v>0</v>
      </c>
      <c r="G5258" s="7">
        <v>-16.5</v>
      </c>
    </row>
    <row r="5259" spans="1:7" x14ac:dyDescent="0.35">
      <c r="A5259" s="7">
        <v>503</v>
      </c>
      <c r="B5259" s="8">
        <v>45111</v>
      </c>
      <c r="C5259" s="9">
        <v>0.35944444444444446</v>
      </c>
      <c r="D5259" s="9">
        <v>0</v>
      </c>
      <c r="E5259" s="7">
        <v>16.5</v>
      </c>
      <c r="F5259" s="7">
        <v>0</v>
      </c>
      <c r="G5259" s="7">
        <v>-16.5</v>
      </c>
    </row>
    <row r="5260" spans="1:7" x14ac:dyDescent="0.35">
      <c r="A5260" s="7">
        <v>505</v>
      </c>
      <c r="B5260" s="8">
        <v>45111</v>
      </c>
      <c r="C5260" s="9">
        <v>0.34388888888888891</v>
      </c>
      <c r="D5260" s="9">
        <v>0</v>
      </c>
      <c r="E5260" s="7">
        <v>16.5</v>
      </c>
      <c r="F5260" s="7">
        <v>0</v>
      </c>
      <c r="G5260" s="7">
        <v>-16.5</v>
      </c>
    </row>
    <row r="5261" spans="1:7" x14ac:dyDescent="0.35">
      <c r="A5261" s="7">
        <v>506</v>
      </c>
      <c r="B5261" s="8">
        <v>45111</v>
      </c>
      <c r="C5261" s="9">
        <v>0.36708333333333337</v>
      </c>
      <c r="D5261" s="9">
        <v>0</v>
      </c>
      <c r="E5261" s="7">
        <v>16.559999999999999</v>
      </c>
      <c r="F5261" s="7">
        <v>0</v>
      </c>
      <c r="G5261" s="7">
        <v>-16.559999999999999</v>
      </c>
    </row>
    <row r="5262" spans="1:7" x14ac:dyDescent="0.35">
      <c r="A5262" s="7">
        <v>507</v>
      </c>
      <c r="B5262" s="8">
        <v>45111</v>
      </c>
      <c r="C5262" s="9">
        <v>0.36351851851851852</v>
      </c>
      <c r="D5262" s="9">
        <v>0</v>
      </c>
      <c r="E5262" s="7">
        <v>16.5</v>
      </c>
      <c r="F5262" s="7">
        <v>0</v>
      </c>
      <c r="G5262" s="7">
        <v>-16.5</v>
      </c>
    </row>
    <row r="5263" spans="1:7" x14ac:dyDescent="0.35">
      <c r="A5263" s="7">
        <v>509</v>
      </c>
      <c r="B5263" s="8">
        <v>45111</v>
      </c>
      <c r="C5263" s="9">
        <v>0.29457175925925927</v>
      </c>
      <c r="D5263" s="9">
        <v>0</v>
      </c>
      <c r="E5263" s="7">
        <v>16.5</v>
      </c>
      <c r="F5263" s="7">
        <v>0</v>
      </c>
      <c r="G5263" s="7">
        <v>-16.5</v>
      </c>
    </row>
    <row r="5264" spans="1:7" x14ac:dyDescent="0.35">
      <c r="A5264" s="7">
        <v>510</v>
      </c>
      <c r="B5264" s="8">
        <v>45111</v>
      </c>
      <c r="C5264" s="9">
        <v>0.35920138888888892</v>
      </c>
      <c r="D5264" s="9">
        <v>0</v>
      </c>
      <c r="E5264" s="7">
        <v>16.5</v>
      </c>
      <c r="F5264" s="7">
        <v>0</v>
      </c>
      <c r="G5264" s="7">
        <v>-16.5</v>
      </c>
    </row>
    <row r="5265" spans="1:7" x14ac:dyDescent="0.35">
      <c r="A5265" s="7">
        <v>514</v>
      </c>
      <c r="B5265" s="8">
        <v>45111</v>
      </c>
      <c r="C5265" s="9">
        <v>0.35841435185185189</v>
      </c>
      <c r="D5265" s="9">
        <v>0</v>
      </c>
      <c r="E5265" s="7">
        <v>16.5</v>
      </c>
      <c r="F5265" s="7">
        <v>0</v>
      </c>
      <c r="G5265" s="7">
        <v>-16.5</v>
      </c>
    </row>
    <row r="5266" spans="1:7" x14ac:dyDescent="0.35">
      <c r="A5266" s="7">
        <v>515</v>
      </c>
      <c r="B5266" s="8">
        <v>45111</v>
      </c>
      <c r="C5266" s="9">
        <v>0.36055555555555557</v>
      </c>
      <c r="D5266" s="9">
        <v>0</v>
      </c>
      <c r="E5266" s="7">
        <v>16.5</v>
      </c>
      <c r="F5266" s="7">
        <v>0</v>
      </c>
      <c r="G5266" s="7">
        <v>-16.5</v>
      </c>
    </row>
    <row r="5267" spans="1:7" x14ac:dyDescent="0.35">
      <c r="A5267" s="7">
        <v>516</v>
      </c>
      <c r="B5267" s="8">
        <v>45111</v>
      </c>
      <c r="C5267" s="9">
        <v>0.36201388888888886</v>
      </c>
      <c r="D5267" s="9">
        <v>0</v>
      </c>
      <c r="E5267" s="7">
        <v>16.5</v>
      </c>
      <c r="F5267" s="7">
        <v>0</v>
      </c>
      <c r="G5267" s="7">
        <v>-16.5</v>
      </c>
    </row>
    <row r="5268" spans="1:7" x14ac:dyDescent="0.35">
      <c r="A5268" s="7">
        <v>519</v>
      </c>
      <c r="B5268" s="8">
        <v>45111</v>
      </c>
      <c r="C5268" s="9">
        <v>0.36158564814814814</v>
      </c>
      <c r="D5268" s="9">
        <v>0</v>
      </c>
      <c r="E5268" s="7">
        <v>16.5</v>
      </c>
      <c r="F5268" s="7">
        <v>0</v>
      </c>
      <c r="G5268" s="7">
        <v>-16.5</v>
      </c>
    </row>
    <row r="5269" spans="1:7" x14ac:dyDescent="0.35">
      <c r="A5269" s="7">
        <v>521</v>
      </c>
      <c r="B5269" s="8">
        <v>45111</v>
      </c>
      <c r="C5269" s="9">
        <v>0.36151620370370369</v>
      </c>
      <c r="D5269" s="9">
        <v>0</v>
      </c>
      <c r="E5269" s="7">
        <v>16.5</v>
      </c>
      <c r="F5269" s="7">
        <v>0</v>
      </c>
      <c r="G5269" s="7">
        <v>-16.5</v>
      </c>
    </row>
    <row r="5270" spans="1:7" x14ac:dyDescent="0.35">
      <c r="A5270" s="7">
        <v>522</v>
      </c>
      <c r="B5270" s="8">
        <v>45111</v>
      </c>
      <c r="C5270" s="9">
        <v>0.37950231481481483</v>
      </c>
      <c r="D5270" s="9">
        <v>0</v>
      </c>
      <c r="E5270" s="7">
        <v>16.858055555555556</v>
      </c>
      <c r="F5270" s="7">
        <v>0</v>
      </c>
      <c r="G5270" s="7">
        <v>-16.858055555555556</v>
      </c>
    </row>
    <row r="5271" spans="1:7" x14ac:dyDescent="0.35">
      <c r="A5271" s="7">
        <v>523</v>
      </c>
      <c r="B5271" s="8">
        <v>45111</v>
      </c>
      <c r="C5271" s="9">
        <v>0.37362268518518515</v>
      </c>
      <c r="D5271" s="9">
        <v>0</v>
      </c>
      <c r="E5271" s="7">
        <v>16.716944444444444</v>
      </c>
      <c r="F5271" s="7">
        <v>0</v>
      </c>
      <c r="G5271" s="7">
        <v>-16.716944444444444</v>
      </c>
    </row>
    <row r="5272" spans="1:7" x14ac:dyDescent="0.35">
      <c r="A5272" s="7">
        <v>525</v>
      </c>
      <c r="B5272" s="8">
        <v>45111</v>
      </c>
      <c r="C5272" s="9">
        <v>0.34958333333333336</v>
      </c>
      <c r="D5272" s="9">
        <v>0</v>
      </c>
      <c r="E5272" s="7">
        <v>16.5</v>
      </c>
      <c r="F5272" s="7">
        <v>0</v>
      </c>
      <c r="G5272" s="7">
        <v>-16.5</v>
      </c>
    </row>
    <row r="5273" spans="1:7" x14ac:dyDescent="0.35">
      <c r="A5273" s="7">
        <v>526</v>
      </c>
      <c r="B5273" s="8">
        <v>45111</v>
      </c>
      <c r="C5273" s="9">
        <v>0.36167824074074079</v>
      </c>
      <c r="D5273" s="9">
        <v>0</v>
      </c>
      <c r="E5273" s="7">
        <v>16.5</v>
      </c>
      <c r="F5273" s="7">
        <v>0</v>
      </c>
      <c r="G5273" s="7">
        <v>-16.5</v>
      </c>
    </row>
    <row r="5274" spans="1:7" x14ac:dyDescent="0.35">
      <c r="A5274" s="7">
        <v>527</v>
      </c>
      <c r="B5274" s="8">
        <v>45111</v>
      </c>
      <c r="C5274" s="9">
        <v>0.34516203703703702</v>
      </c>
      <c r="D5274" s="9">
        <v>0</v>
      </c>
      <c r="E5274" s="7">
        <v>16.5</v>
      </c>
      <c r="F5274" s="7">
        <v>0</v>
      </c>
      <c r="G5274" s="7">
        <v>-16.5</v>
      </c>
    </row>
    <row r="5275" spans="1:7" x14ac:dyDescent="0.35">
      <c r="A5275" s="7">
        <v>528</v>
      </c>
      <c r="B5275" s="8">
        <v>45111</v>
      </c>
      <c r="C5275" s="9">
        <v>0.35180555555555554</v>
      </c>
      <c r="D5275" s="9">
        <v>0</v>
      </c>
      <c r="E5275" s="7">
        <v>16.5</v>
      </c>
      <c r="F5275" s="7">
        <v>0</v>
      </c>
      <c r="G5275" s="7">
        <v>-16.5</v>
      </c>
    </row>
    <row r="5276" spans="1:7" x14ac:dyDescent="0.35">
      <c r="A5276" s="7">
        <v>529</v>
      </c>
      <c r="B5276" s="8">
        <v>45111</v>
      </c>
      <c r="C5276" s="9">
        <v>0.35600694444444447</v>
      </c>
      <c r="D5276" s="9">
        <v>0</v>
      </c>
      <c r="E5276" s="7">
        <v>16.5</v>
      </c>
      <c r="F5276" s="7">
        <v>0</v>
      </c>
      <c r="G5276" s="7">
        <v>-16.5</v>
      </c>
    </row>
    <row r="5277" spans="1:7" x14ac:dyDescent="0.35">
      <c r="A5277" s="7">
        <v>530</v>
      </c>
      <c r="B5277" s="8">
        <v>45111</v>
      </c>
      <c r="C5277" s="9">
        <v>0.36400462962962959</v>
      </c>
      <c r="D5277" s="9">
        <v>0</v>
      </c>
      <c r="E5277" s="7">
        <v>16.5</v>
      </c>
      <c r="F5277" s="7">
        <v>0</v>
      </c>
      <c r="G5277" s="7">
        <v>-16.5</v>
      </c>
    </row>
    <row r="5278" spans="1:7" x14ac:dyDescent="0.35">
      <c r="A5278" s="7">
        <v>533</v>
      </c>
      <c r="B5278" s="8">
        <v>45111</v>
      </c>
      <c r="C5278" s="9">
        <v>0.35684027777777777</v>
      </c>
      <c r="D5278" s="9">
        <v>0</v>
      </c>
      <c r="E5278" s="7">
        <v>16.5</v>
      </c>
      <c r="F5278" s="7">
        <v>0</v>
      </c>
      <c r="G5278" s="7">
        <v>-16.5</v>
      </c>
    </row>
    <row r="5279" spans="1:7" x14ac:dyDescent="0.35">
      <c r="A5279" s="7">
        <v>534</v>
      </c>
      <c r="B5279" s="8">
        <v>45111</v>
      </c>
      <c r="C5279" s="9">
        <v>0.39799768518518519</v>
      </c>
      <c r="D5279" s="9">
        <v>0</v>
      </c>
      <c r="E5279" s="7">
        <v>17.301944444444445</v>
      </c>
      <c r="F5279" s="7">
        <v>0</v>
      </c>
      <c r="G5279" s="7">
        <v>-17.301944444444445</v>
      </c>
    </row>
    <row r="5280" spans="1:7" x14ac:dyDescent="0.35">
      <c r="A5280" s="7">
        <v>535</v>
      </c>
      <c r="B5280" s="8">
        <v>45111</v>
      </c>
      <c r="C5280" s="9">
        <v>0.34464120370370371</v>
      </c>
      <c r="D5280" s="9">
        <v>0</v>
      </c>
      <c r="E5280" s="7">
        <v>16.5</v>
      </c>
      <c r="F5280" s="7">
        <v>0</v>
      </c>
      <c r="G5280" s="7">
        <v>-16.5</v>
      </c>
    </row>
    <row r="5281" spans="1:7" x14ac:dyDescent="0.35">
      <c r="A5281" s="7">
        <v>536</v>
      </c>
      <c r="B5281" s="8">
        <v>45111</v>
      </c>
      <c r="C5281" s="9">
        <v>0.36306712962962967</v>
      </c>
      <c r="D5281" s="9">
        <v>0</v>
      </c>
      <c r="E5281" s="7">
        <v>16.5</v>
      </c>
      <c r="F5281" s="7">
        <v>0</v>
      </c>
      <c r="G5281" s="7">
        <v>-16.5</v>
      </c>
    </row>
    <row r="5282" spans="1:7" x14ac:dyDescent="0.35">
      <c r="A5282" s="7">
        <v>538</v>
      </c>
      <c r="B5282" s="8">
        <v>45111</v>
      </c>
      <c r="C5282" s="9">
        <v>0.37052083333333335</v>
      </c>
      <c r="D5282" s="9">
        <v>0</v>
      </c>
      <c r="E5282" s="7">
        <v>16.642500000000002</v>
      </c>
      <c r="F5282" s="7">
        <v>0</v>
      </c>
      <c r="G5282" s="7">
        <v>-16.642500000000002</v>
      </c>
    </row>
    <row r="5283" spans="1:7" x14ac:dyDescent="0.35">
      <c r="A5283" s="7">
        <v>540</v>
      </c>
      <c r="B5283" s="8">
        <v>45111</v>
      </c>
      <c r="C5283" s="9">
        <v>0.38373842592592594</v>
      </c>
      <c r="D5283" s="9">
        <v>0</v>
      </c>
      <c r="E5283" s="7">
        <v>16.959722222222222</v>
      </c>
      <c r="F5283" s="7">
        <v>0</v>
      </c>
      <c r="G5283" s="7">
        <v>-16.959722222222222</v>
      </c>
    </row>
    <row r="5284" spans="1:7" x14ac:dyDescent="0.35">
      <c r="A5284" s="7">
        <v>547</v>
      </c>
      <c r="B5284" s="8">
        <v>45111</v>
      </c>
      <c r="C5284" s="9">
        <v>0.35459490740740746</v>
      </c>
      <c r="D5284" s="9">
        <v>0</v>
      </c>
      <c r="E5284" s="7">
        <v>16.5</v>
      </c>
      <c r="F5284" s="7">
        <v>0</v>
      </c>
      <c r="G5284" s="7">
        <v>-16.5</v>
      </c>
    </row>
    <row r="5285" spans="1:7" x14ac:dyDescent="0.35">
      <c r="A5285" s="7">
        <v>548</v>
      </c>
      <c r="B5285" s="8">
        <v>45111</v>
      </c>
      <c r="C5285" s="9">
        <v>0.37777777777777777</v>
      </c>
      <c r="D5285" s="9">
        <v>0</v>
      </c>
      <c r="E5285" s="7">
        <v>16.816666666666666</v>
      </c>
      <c r="F5285" s="7">
        <v>0</v>
      </c>
      <c r="G5285" s="7">
        <v>-16.816666666666666</v>
      </c>
    </row>
    <row r="5286" spans="1:7" x14ac:dyDescent="0.35">
      <c r="A5286" s="7">
        <v>549</v>
      </c>
      <c r="B5286" s="8">
        <v>45111</v>
      </c>
      <c r="C5286" s="9">
        <v>0.35795138888888894</v>
      </c>
      <c r="D5286" s="9">
        <v>0</v>
      </c>
      <c r="E5286" s="7">
        <v>16.5</v>
      </c>
      <c r="F5286" s="7">
        <v>0</v>
      </c>
      <c r="G5286" s="7">
        <v>-16.5</v>
      </c>
    </row>
    <row r="5287" spans="1:7" x14ac:dyDescent="0.35">
      <c r="A5287" s="7">
        <v>550</v>
      </c>
      <c r="B5287" s="8">
        <v>45111</v>
      </c>
      <c r="C5287" s="9">
        <v>0.37164351851851851</v>
      </c>
      <c r="D5287" s="9">
        <v>0</v>
      </c>
      <c r="E5287" s="7">
        <v>16.669444444444444</v>
      </c>
      <c r="F5287" s="7">
        <v>0</v>
      </c>
      <c r="G5287" s="7">
        <v>-16.669444444444444</v>
      </c>
    </row>
    <row r="5288" spans="1:7" x14ac:dyDescent="0.35">
      <c r="A5288" s="7">
        <v>552</v>
      </c>
      <c r="B5288" s="8">
        <v>45111</v>
      </c>
      <c r="C5288" s="9">
        <v>0.37395833333333334</v>
      </c>
      <c r="D5288" s="9">
        <v>0</v>
      </c>
      <c r="E5288" s="7">
        <v>16.725000000000001</v>
      </c>
      <c r="F5288" s="7">
        <v>0</v>
      </c>
      <c r="G5288" s="7">
        <v>-16.725000000000001</v>
      </c>
    </row>
    <row r="5289" spans="1:7" x14ac:dyDescent="0.35">
      <c r="A5289" s="7">
        <v>554</v>
      </c>
      <c r="B5289" s="8">
        <v>45111</v>
      </c>
      <c r="C5289" s="9">
        <v>0.36481481481481487</v>
      </c>
      <c r="D5289" s="9">
        <v>0</v>
      </c>
      <c r="E5289" s="7">
        <v>16.505555555555556</v>
      </c>
      <c r="F5289" s="7">
        <v>0</v>
      </c>
      <c r="G5289" s="7">
        <v>-16.505555555555556</v>
      </c>
    </row>
    <row r="5290" spans="1:7" x14ac:dyDescent="0.35">
      <c r="A5290" s="7">
        <v>558</v>
      </c>
      <c r="B5290" s="8">
        <v>45111</v>
      </c>
      <c r="C5290" s="9">
        <v>0.36857638888888888</v>
      </c>
      <c r="D5290" s="9">
        <v>0</v>
      </c>
      <c r="E5290" s="7">
        <v>16.595833333333335</v>
      </c>
      <c r="F5290" s="7">
        <v>0</v>
      </c>
      <c r="G5290" s="7">
        <v>-16.595833333333335</v>
      </c>
    </row>
    <row r="5291" spans="1:7" x14ac:dyDescent="0.35">
      <c r="A5291" s="7">
        <v>560</v>
      </c>
      <c r="B5291" s="8">
        <v>45111</v>
      </c>
      <c r="C5291" s="9">
        <v>0.32567129629629626</v>
      </c>
      <c r="D5291" s="9">
        <v>0</v>
      </c>
      <c r="E5291" s="7">
        <v>16.5</v>
      </c>
      <c r="F5291" s="7">
        <v>0</v>
      </c>
      <c r="G5291" s="7">
        <v>-16.5</v>
      </c>
    </row>
    <row r="5292" spans="1:7" x14ac:dyDescent="0.35">
      <c r="A5292" s="7">
        <v>561</v>
      </c>
      <c r="B5292" s="8">
        <v>45111</v>
      </c>
      <c r="C5292" s="9">
        <v>0.29093750000000002</v>
      </c>
      <c r="D5292" s="9">
        <v>0</v>
      </c>
      <c r="E5292" s="7">
        <v>16.5</v>
      </c>
      <c r="F5292" s="7">
        <v>0</v>
      </c>
      <c r="G5292" s="7">
        <v>-16.5</v>
      </c>
    </row>
    <row r="5293" spans="1:7" x14ac:dyDescent="0.35">
      <c r="A5293" s="7">
        <v>563</v>
      </c>
      <c r="B5293" s="8">
        <v>45111</v>
      </c>
      <c r="C5293" s="9">
        <v>0.34782407407407406</v>
      </c>
      <c r="D5293" s="9">
        <v>0</v>
      </c>
      <c r="E5293" s="7">
        <v>16.5</v>
      </c>
      <c r="F5293" s="7">
        <v>0</v>
      </c>
      <c r="G5293" s="7">
        <v>-16.5</v>
      </c>
    </row>
    <row r="5294" spans="1:7" x14ac:dyDescent="0.35">
      <c r="A5294" s="7">
        <v>566</v>
      </c>
      <c r="B5294" s="8">
        <v>45111</v>
      </c>
      <c r="C5294" s="9">
        <v>0.35723379629629631</v>
      </c>
      <c r="D5294" s="9">
        <v>0</v>
      </c>
      <c r="E5294" s="7">
        <v>16.5</v>
      </c>
      <c r="F5294" s="7">
        <v>0</v>
      </c>
      <c r="G5294" s="7">
        <v>-16.5</v>
      </c>
    </row>
    <row r="5295" spans="1:7" x14ac:dyDescent="0.35">
      <c r="A5295" s="7">
        <v>569</v>
      </c>
      <c r="B5295" s="8">
        <v>45111</v>
      </c>
      <c r="C5295" s="9">
        <v>0.33409722222222221</v>
      </c>
      <c r="D5295" s="9">
        <v>0</v>
      </c>
      <c r="E5295" s="7">
        <v>16.5</v>
      </c>
      <c r="F5295" s="7">
        <v>0</v>
      </c>
      <c r="G5295" s="7">
        <v>-16.5</v>
      </c>
    </row>
    <row r="5296" spans="1:7" x14ac:dyDescent="0.35">
      <c r="A5296" s="7">
        <v>574</v>
      </c>
      <c r="B5296" s="8">
        <v>45111</v>
      </c>
      <c r="C5296" s="9">
        <v>0.3636226851851852</v>
      </c>
      <c r="D5296" s="9">
        <v>0</v>
      </c>
      <c r="E5296" s="7">
        <v>16.5</v>
      </c>
      <c r="F5296" s="7">
        <v>0</v>
      </c>
      <c r="G5296" s="7">
        <v>-16.5</v>
      </c>
    </row>
    <row r="5297" spans="1:7" x14ac:dyDescent="0.35">
      <c r="A5297" s="7">
        <v>575</v>
      </c>
      <c r="B5297" s="8">
        <v>45111</v>
      </c>
      <c r="C5297" s="9">
        <v>0.37414351851851851</v>
      </c>
      <c r="D5297" s="9">
        <v>0</v>
      </c>
      <c r="E5297" s="7">
        <v>16.729444444444447</v>
      </c>
      <c r="F5297" s="7">
        <v>0</v>
      </c>
      <c r="G5297" s="7">
        <v>-16.729444444444447</v>
      </c>
    </row>
    <row r="5298" spans="1:7" x14ac:dyDescent="0.35">
      <c r="A5298" s="7">
        <v>581</v>
      </c>
      <c r="B5298" s="8">
        <v>45111</v>
      </c>
      <c r="C5298" s="9">
        <v>0.34743055555555552</v>
      </c>
      <c r="D5298" s="9">
        <v>0</v>
      </c>
      <c r="E5298" s="7">
        <v>16.5</v>
      </c>
      <c r="F5298" s="7">
        <v>0</v>
      </c>
      <c r="G5298" s="7">
        <v>-16.5</v>
      </c>
    </row>
    <row r="5299" spans="1:7" x14ac:dyDescent="0.35">
      <c r="A5299" s="7">
        <v>582</v>
      </c>
      <c r="B5299" s="8">
        <v>45111</v>
      </c>
      <c r="C5299" s="9">
        <v>0.32900462962962962</v>
      </c>
      <c r="D5299" s="9">
        <v>0</v>
      </c>
      <c r="E5299" s="7">
        <v>16.5</v>
      </c>
      <c r="F5299" s="7">
        <v>0</v>
      </c>
      <c r="G5299" s="7">
        <v>-16.5</v>
      </c>
    </row>
    <row r="5300" spans="1:7" x14ac:dyDescent="0.35">
      <c r="A5300" s="7">
        <v>587</v>
      </c>
      <c r="B5300" s="8">
        <v>45111</v>
      </c>
      <c r="C5300" s="9">
        <v>0.35170138888888891</v>
      </c>
      <c r="D5300" s="9">
        <v>0</v>
      </c>
      <c r="E5300" s="7">
        <v>16.5</v>
      </c>
      <c r="F5300" s="7">
        <v>0</v>
      </c>
      <c r="G5300" s="7">
        <v>-16.5</v>
      </c>
    </row>
    <row r="5301" spans="1:7" x14ac:dyDescent="0.35">
      <c r="A5301" s="7">
        <v>593</v>
      </c>
      <c r="B5301" s="8">
        <v>45111</v>
      </c>
      <c r="C5301" s="9">
        <v>0.35519675925925925</v>
      </c>
      <c r="D5301" s="9">
        <v>0</v>
      </c>
      <c r="E5301" s="7">
        <v>16.5</v>
      </c>
      <c r="F5301" s="7">
        <v>0</v>
      </c>
      <c r="G5301" s="7">
        <v>-16.5</v>
      </c>
    </row>
    <row r="5302" spans="1:7" x14ac:dyDescent="0.35">
      <c r="A5302" s="7">
        <v>594</v>
      </c>
      <c r="B5302" s="8">
        <v>45111</v>
      </c>
      <c r="C5302" s="9">
        <v>0.36208333333333331</v>
      </c>
      <c r="D5302" s="9">
        <v>0</v>
      </c>
      <c r="E5302" s="7">
        <v>16.5</v>
      </c>
      <c r="F5302" s="7">
        <v>0</v>
      </c>
      <c r="G5302" s="7">
        <v>-16.5</v>
      </c>
    </row>
    <row r="5303" spans="1:7" x14ac:dyDescent="0.35">
      <c r="A5303" s="7">
        <v>596</v>
      </c>
      <c r="B5303" s="8">
        <v>45111</v>
      </c>
      <c r="C5303" s="9">
        <v>0.35579861111111111</v>
      </c>
      <c r="D5303" s="9">
        <v>0</v>
      </c>
      <c r="E5303" s="7">
        <v>16.5</v>
      </c>
      <c r="F5303" s="7">
        <v>0</v>
      </c>
      <c r="G5303" s="7">
        <v>-16.5</v>
      </c>
    </row>
    <row r="5304" spans="1:7" x14ac:dyDescent="0.35">
      <c r="A5304" s="7">
        <v>597</v>
      </c>
      <c r="B5304" s="8">
        <v>45111</v>
      </c>
      <c r="C5304" s="9">
        <v>0.36982638888888886</v>
      </c>
      <c r="D5304" s="9">
        <v>0</v>
      </c>
      <c r="E5304" s="7">
        <v>16.625833333333333</v>
      </c>
      <c r="F5304" s="7">
        <v>0</v>
      </c>
      <c r="G5304" s="7">
        <v>-16.625833333333333</v>
      </c>
    </row>
    <row r="5305" spans="1:7" x14ac:dyDescent="0.35">
      <c r="A5305" s="7">
        <v>598</v>
      </c>
      <c r="B5305" s="8">
        <v>45111</v>
      </c>
      <c r="C5305" s="9">
        <v>0.36762731481481481</v>
      </c>
      <c r="D5305" s="9">
        <v>0</v>
      </c>
      <c r="E5305" s="7">
        <v>16.573055555555555</v>
      </c>
      <c r="F5305" s="7">
        <v>0</v>
      </c>
      <c r="G5305" s="7">
        <v>-16.573055555555555</v>
      </c>
    </row>
    <row r="5306" spans="1:7" x14ac:dyDescent="0.35">
      <c r="A5306" s="7">
        <v>600</v>
      </c>
      <c r="B5306" s="8">
        <v>45111</v>
      </c>
      <c r="C5306" s="9">
        <v>0.35640046296296296</v>
      </c>
      <c r="D5306" s="9">
        <v>0</v>
      </c>
      <c r="E5306" s="7">
        <v>16.5</v>
      </c>
      <c r="F5306" s="7">
        <v>0</v>
      </c>
      <c r="G5306" s="7">
        <v>-16.5</v>
      </c>
    </row>
    <row r="5307" spans="1:7" x14ac:dyDescent="0.35">
      <c r="A5307" s="7">
        <v>601</v>
      </c>
      <c r="B5307" s="8">
        <v>45111</v>
      </c>
      <c r="C5307" s="9">
        <v>0.37427083333333333</v>
      </c>
      <c r="D5307" s="9">
        <v>0</v>
      </c>
      <c r="E5307" s="7">
        <v>16.732500000000002</v>
      </c>
      <c r="F5307" s="7">
        <v>0</v>
      </c>
      <c r="G5307" s="7">
        <v>-16.732500000000002</v>
      </c>
    </row>
    <row r="5308" spans="1:7" x14ac:dyDescent="0.35">
      <c r="A5308" s="7">
        <v>602</v>
      </c>
      <c r="B5308" s="8">
        <v>45111</v>
      </c>
      <c r="C5308" s="9">
        <v>0.38241898148148151</v>
      </c>
      <c r="D5308" s="9">
        <v>0</v>
      </c>
      <c r="E5308" s="7">
        <v>16.928055555555556</v>
      </c>
      <c r="F5308" s="7">
        <v>0</v>
      </c>
      <c r="G5308" s="7">
        <v>-16.928055555555556</v>
      </c>
    </row>
    <row r="5309" spans="1:7" x14ac:dyDescent="0.35">
      <c r="A5309" s="7">
        <v>603</v>
      </c>
      <c r="B5309" s="8">
        <v>45111</v>
      </c>
      <c r="C5309" s="9">
        <v>0.34902777777777777</v>
      </c>
      <c r="D5309" s="9">
        <v>0</v>
      </c>
      <c r="E5309" s="7">
        <v>16.5</v>
      </c>
      <c r="F5309" s="7">
        <v>0</v>
      </c>
      <c r="G5309" s="7">
        <v>-16.5</v>
      </c>
    </row>
    <row r="5310" spans="1:7" x14ac:dyDescent="0.35">
      <c r="A5310" s="7">
        <v>605</v>
      </c>
      <c r="B5310" s="8">
        <v>45111</v>
      </c>
      <c r="C5310" s="9">
        <v>0.36943287037037037</v>
      </c>
      <c r="D5310" s="9">
        <v>0</v>
      </c>
      <c r="E5310" s="7">
        <v>16.616388888888888</v>
      </c>
      <c r="F5310" s="7">
        <v>0</v>
      </c>
      <c r="G5310" s="7">
        <v>-16.616388888888888</v>
      </c>
    </row>
    <row r="5311" spans="1:7" x14ac:dyDescent="0.35">
      <c r="A5311" s="7">
        <v>606</v>
      </c>
      <c r="B5311" s="8">
        <v>45111</v>
      </c>
      <c r="C5311" s="9">
        <v>0.32355324074074071</v>
      </c>
      <c r="D5311" s="9">
        <v>0</v>
      </c>
      <c r="E5311" s="7">
        <v>16.5</v>
      </c>
      <c r="F5311" s="7">
        <v>0</v>
      </c>
      <c r="G5311" s="7">
        <v>-16.5</v>
      </c>
    </row>
    <row r="5312" spans="1:7" x14ac:dyDescent="0.35">
      <c r="A5312" s="7">
        <v>609</v>
      </c>
      <c r="B5312" s="8">
        <v>45111</v>
      </c>
      <c r="C5312" s="9">
        <v>0.35030092592592593</v>
      </c>
      <c r="D5312" s="9">
        <v>0</v>
      </c>
      <c r="E5312" s="7">
        <v>16.5</v>
      </c>
      <c r="F5312" s="7">
        <v>0</v>
      </c>
      <c r="G5312" s="7">
        <v>-16.5</v>
      </c>
    </row>
    <row r="5313" spans="1:7" x14ac:dyDescent="0.35">
      <c r="A5313" s="7">
        <v>610</v>
      </c>
      <c r="B5313" s="8">
        <v>45111</v>
      </c>
      <c r="C5313" s="9">
        <v>0.35407407407407404</v>
      </c>
      <c r="D5313" s="9">
        <v>0</v>
      </c>
      <c r="E5313" s="7">
        <v>16.5</v>
      </c>
      <c r="F5313" s="7">
        <v>0</v>
      </c>
      <c r="G5313" s="7">
        <v>-16.5</v>
      </c>
    </row>
    <row r="5314" spans="1:7" x14ac:dyDescent="0.35">
      <c r="A5314" s="7">
        <v>611</v>
      </c>
      <c r="B5314" s="8">
        <v>45111</v>
      </c>
      <c r="C5314" s="9">
        <v>0.35019675925925925</v>
      </c>
      <c r="D5314" s="9">
        <v>0</v>
      </c>
      <c r="E5314" s="7">
        <v>16.5</v>
      </c>
      <c r="F5314" s="7">
        <v>0</v>
      </c>
      <c r="G5314" s="7">
        <v>-16.5</v>
      </c>
    </row>
    <row r="5315" spans="1:7" x14ac:dyDescent="0.35">
      <c r="A5315" s="7">
        <v>617</v>
      </c>
      <c r="B5315" s="8">
        <v>45111</v>
      </c>
      <c r="C5315" s="9">
        <v>0.36620370370370375</v>
      </c>
      <c r="D5315" s="9">
        <v>0</v>
      </c>
      <c r="E5315" s="7">
        <v>16.538888888888888</v>
      </c>
      <c r="F5315" s="7">
        <v>0</v>
      </c>
      <c r="G5315" s="7">
        <v>-16.538888888888888</v>
      </c>
    </row>
    <row r="5316" spans="1:7" x14ac:dyDescent="0.35">
      <c r="A5316" s="7">
        <v>619</v>
      </c>
      <c r="B5316" s="8">
        <v>45111</v>
      </c>
      <c r="C5316" s="9">
        <v>0.35596064814814815</v>
      </c>
      <c r="D5316" s="9">
        <v>0</v>
      </c>
      <c r="E5316" s="7">
        <v>16.5</v>
      </c>
      <c r="F5316" s="7">
        <v>0</v>
      </c>
      <c r="G5316" s="7">
        <v>-16.5</v>
      </c>
    </row>
    <row r="5317" spans="1:7" x14ac:dyDescent="0.35">
      <c r="A5317" s="7">
        <v>621</v>
      </c>
      <c r="B5317" s="8">
        <v>45111</v>
      </c>
      <c r="C5317" s="9">
        <v>0.34778935185185184</v>
      </c>
      <c r="D5317" s="9">
        <v>0</v>
      </c>
      <c r="E5317" s="7">
        <v>16.5</v>
      </c>
      <c r="F5317" s="7">
        <v>0</v>
      </c>
      <c r="G5317" s="7">
        <v>-16.5</v>
      </c>
    </row>
    <row r="5318" spans="1:7" x14ac:dyDescent="0.35">
      <c r="A5318" s="7">
        <v>623</v>
      </c>
      <c r="B5318" s="8">
        <v>45111</v>
      </c>
      <c r="C5318" s="9">
        <v>0.38592592592592595</v>
      </c>
      <c r="D5318" s="9">
        <v>0</v>
      </c>
      <c r="E5318" s="7">
        <v>17.012222222222224</v>
      </c>
      <c r="F5318" s="7">
        <v>0</v>
      </c>
      <c r="G5318" s="7">
        <v>-17.012222222222224</v>
      </c>
    </row>
    <row r="5319" spans="1:7" x14ac:dyDescent="0.35">
      <c r="A5319" s="7">
        <v>625</v>
      </c>
      <c r="B5319" s="8">
        <v>45111</v>
      </c>
      <c r="C5319" s="9">
        <v>0.33601851851851849</v>
      </c>
      <c r="D5319" s="9">
        <v>0</v>
      </c>
      <c r="E5319" s="7">
        <v>16.5</v>
      </c>
      <c r="F5319" s="7">
        <v>0</v>
      </c>
      <c r="G5319" s="7">
        <v>-16.5</v>
      </c>
    </row>
    <row r="5320" spans="1:7" x14ac:dyDescent="0.35">
      <c r="A5320" s="7">
        <v>626</v>
      </c>
      <c r="B5320" s="8">
        <v>45111</v>
      </c>
      <c r="C5320" s="9">
        <v>0.3601273148148148</v>
      </c>
      <c r="D5320" s="9">
        <v>0</v>
      </c>
      <c r="E5320" s="7">
        <v>16.5</v>
      </c>
      <c r="F5320" s="7">
        <v>0</v>
      </c>
      <c r="G5320" s="7">
        <v>-16.5</v>
      </c>
    </row>
    <row r="5321" spans="1:7" x14ac:dyDescent="0.35">
      <c r="A5321" s="7">
        <v>627</v>
      </c>
      <c r="B5321" s="8">
        <v>45111</v>
      </c>
      <c r="C5321" s="9">
        <v>0.36351851851851852</v>
      </c>
      <c r="D5321" s="9">
        <v>0</v>
      </c>
      <c r="E5321" s="7">
        <v>16.5</v>
      </c>
      <c r="F5321" s="7">
        <v>0</v>
      </c>
      <c r="G5321" s="7">
        <v>-16.5</v>
      </c>
    </row>
    <row r="5322" spans="1:7" x14ac:dyDescent="0.35">
      <c r="A5322" s="7">
        <v>631</v>
      </c>
      <c r="B5322" s="8">
        <v>45111</v>
      </c>
      <c r="C5322" s="9">
        <v>0.36876157407407412</v>
      </c>
      <c r="D5322" s="9">
        <v>0</v>
      </c>
      <c r="E5322" s="7">
        <v>16.600277777777777</v>
      </c>
      <c r="F5322" s="7">
        <v>0</v>
      </c>
      <c r="G5322" s="7">
        <v>-16.600277777777777</v>
      </c>
    </row>
    <row r="5323" spans="1:7" x14ac:dyDescent="0.35">
      <c r="A5323" s="7">
        <v>633</v>
      </c>
      <c r="B5323" s="8">
        <v>45111</v>
      </c>
      <c r="C5323" s="9">
        <v>0.36119212962962965</v>
      </c>
      <c r="D5323" s="9">
        <v>0</v>
      </c>
      <c r="E5323" s="7">
        <v>16.5</v>
      </c>
      <c r="F5323" s="7">
        <v>0</v>
      </c>
      <c r="G5323" s="7">
        <v>-16.5</v>
      </c>
    </row>
    <row r="5324" spans="1:7" x14ac:dyDescent="0.35">
      <c r="A5324" s="7">
        <v>634</v>
      </c>
      <c r="B5324" s="8">
        <v>45111</v>
      </c>
      <c r="C5324" s="9">
        <v>0.37853009259259257</v>
      </c>
      <c r="D5324" s="9">
        <v>0</v>
      </c>
      <c r="E5324" s="7">
        <v>16.834722222222222</v>
      </c>
      <c r="F5324" s="7">
        <v>0</v>
      </c>
      <c r="G5324" s="7">
        <v>-16.834722222222222</v>
      </c>
    </row>
    <row r="5325" spans="1:7" x14ac:dyDescent="0.35">
      <c r="A5325" s="7">
        <v>635</v>
      </c>
      <c r="B5325" s="8">
        <v>45111</v>
      </c>
      <c r="C5325" s="9">
        <v>0.34865740740740742</v>
      </c>
      <c r="D5325" s="9">
        <v>0</v>
      </c>
      <c r="E5325" s="7">
        <v>16.5</v>
      </c>
      <c r="F5325" s="7">
        <v>0</v>
      </c>
      <c r="G5325" s="7">
        <v>-16.5</v>
      </c>
    </row>
    <row r="5326" spans="1:7" x14ac:dyDescent="0.35">
      <c r="A5326" s="7">
        <v>637</v>
      </c>
      <c r="B5326" s="8">
        <v>45111</v>
      </c>
      <c r="C5326" s="9">
        <v>0.38369212962962962</v>
      </c>
      <c r="D5326" s="9">
        <v>0</v>
      </c>
      <c r="E5326" s="7">
        <v>16.958611111111111</v>
      </c>
      <c r="F5326" s="7">
        <v>0</v>
      </c>
      <c r="G5326" s="7">
        <v>-16.958611111111111</v>
      </c>
    </row>
    <row r="5327" spans="1:7" x14ac:dyDescent="0.35">
      <c r="A5327" s="7">
        <v>638</v>
      </c>
      <c r="B5327" s="8">
        <v>45111</v>
      </c>
      <c r="C5327" s="9">
        <v>0.71202546296296287</v>
      </c>
      <c r="D5327" s="9">
        <v>0</v>
      </c>
      <c r="E5327" s="7">
        <v>24.838611111111113</v>
      </c>
      <c r="F5327" s="7">
        <v>0</v>
      </c>
      <c r="G5327" s="7">
        <v>-24.838611111111113</v>
      </c>
    </row>
    <row r="5328" spans="1:7" x14ac:dyDescent="0.35">
      <c r="A5328" s="7">
        <v>639</v>
      </c>
      <c r="B5328" s="8">
        <v>45111</v>
      </c>
      <c r="C5328" s="9">
        <v>0.36248842592592595</v>
      </c>
      <c r="D5328" s="9">
        <v>0</v>
      </c>
      <c r="E5328" s="7">
        <v>16.5</v>
      </c>
      <c r="F5328" s="7">
        <v>0</v>
      </c>
      <c r="G5328" s="7">
        <v>-16.5</v>
      </c>
    </row>
    <row r="5329" spans="1:7" x14ac:dyDescent="0.35">
      <c r="A5329" s="7">
        <v>640</v>
      </c>
      <c r="B5329" s="8">
        <v>45111</v>
      </c>
      <c r="C5329" s="9">
        <v>0.35940972222222217</v>
      </c>
      <c r="D5329" s="9">
        <v>0</v>
      </c>
      <c r="E5329" s="7">
        <v>16.5</v>
      </c>
      <c r="F5329" s="7">
        <v>0</v>
      </c>
      <c r="G5329" s="7">
        <v>-16.5</v>
      </c>
    </row>
    <row r="5330" spans="1:7" x14ac:dyDescent="0.35">
      <c r="A5330" s="7">
        <v>642</v>
      </c>
      <c r="B5330" s="8">
        <v>45111</v>
      </c>
      <c r="C5330" s="9">
        <v>0.37179398148148146</v>
      </c>
      <c r="D5330" s="9">
        <v>0</v>
      </c>
      <c r="E5330" s="7">
        <v>16.673055555555557</v>
      </c>
      <c r="F5330" s="7">
        <v>0</v>
      </c>
      <c r="G5330" s="7">
        <v>-16.673055555555557</v>
      </c>
    </row>
    <row r="5331" spans="1:7" x14ac:dyDescent="0.35">
      <c r="A5331" s="7">
        <v>643</v>
      </c>
      <c r="B5331" s="8">
        <v>45111</v>
      </c>
      <c r="C5331" s="9">
        <v>0.34863425925925928</v>
      </c>
      <c r="D5331" s="9">
        <v>0</v>
      </c>
      <c r="E5331" s="7">
        <v>16.5</v>
      </c>
      <c r="F5331" s="7">
        <v>0</v>
      </c>
      <c r="G5331" s="7">
        <v>-16.5</v>
      </c>
    </row>
    <row r="5332" spans="1:7" x14ac:dyDescent="0.35">
      <c r="A5332" s="7">
        <v>644</v>
      </c>
      <c r="B5332" s="8">
        <v>45111</v>
      </c>
      <c r="C5332" s="9">
        <v>0.34325231481481483</v>
      </c>
      <c r="D5332" s="9">
        <v>0</v>
      </c>
      <c r="E5332" s="7">
        <v>16.5</v>
      </c>
      <c r="F5332" s="7">
        <v>0</v>
      </c>
      <c r="G5332" s="7">
        <v>-16.5</v>
      </c>
    </row>
    <row r="5333" spans="1:7" x14ac:dyDescent="0.35">
      <c r="A5333" s="7">
        <v>645</v>
      </c>
      <c r="B5333" s="8">
        <v>45111</v>
      </c>
      <c r="C5333" s="9">
        <v>0.35431712962962963</v>
      </c>
      <c r="D5333" s="9">
        <v>0</v>
      </c>
      <c r="E5333" s="7">
        <v>16.5</v>
      </c>
      <c r="F5333" s="7">
        <v>0</v>
      </c>
      <c r="G5333" s="7">
        <v>-16.5</v>
      </c>
    </row>
    <row r="5334" spans="1:7" x14ac:dyDescent="0.35">
      <c r="A5334" s="7">
        <v>649</v>
      </c>
      <c r="B5334" s="8">
        <v>45111</v>
      </c>
      <c r="C5334" s="9">
        <v>0.3435185185185185</v>
      </c>
      <c r="D5334" s="9">
        <v>0</v>
      </c>
      <c r="E5334" s="7">
        <v>16.5</v>
      </c>
      <c r="F5334" s="7">
        <v>0</v>
      </c>
      <c r="G5334" s="7">
        <v>-16.5</v>
      </c>
    </row>
    <row r="5335" spans="1:7" x14ac:dyDescent="0.35">
      <c r="A5335" s="7">
        <v>650</v>
      </c>
      <c r="B5335" s="8">
        <v>45111</v>
      </c>
      <c r="C5335" s="9">
        <v>0.35714120370370367</v>
      </c>
      <c r="D5335" s="9">
        <v>0</v>
      </c>
      <c r="E5335" s="7">
        <v>16.5</v>
      </c>
      <c r="F5335" s="7">
        <v>0</v>
      </c>
      <c r="G5335" s="7">
        <v>-16.5</v>
      </c>
    </row>
    <row r="5336" spans="1:7" x14ac:dyDescent="0.35">
      <c r="A5336" s="7">
        <v>652</v>
      </c>
      <c r="B5336" s="8">
        <v>45111</v>
      </c>
      <c r="C5336" s="9">
        <v>0.34628472222222223</v>
      </c>
      <c r="D5336" s="9">
        <v>0</v>
      </c>
      <c r="E5336" s="7">
        <v>16.5</v>
      </c>
      <c r="F5336" s="7">
        <v>0</v>
      </c>
      <c r="G5336" s="7">
        <v>-16.5</v>
      </c>
    </row>
    <row r="5337" spans="1:7" x14ac:dyDescent="0.35">
      <c r="A5337" s="7">
        <v>653</v>
      </c>
      <c r="B5337" s="8">
        <v>45111</v>
      </c>
      <c r="C5337" s="9">
        <v>0.36172453703703705</v>
      </c>
      <c r="D5337" s="9">
        <v>0</v>
      </c>
      <c r="E5337" s="7">
        <v>16.5</v>
      </c>
      <c r="F5337" s="7">
        <v>0</v>
      </c>
      <c r="G5337" s="7">
        <v>-16.5</v>
      </c>
    </row>
    <row r="5338" spans="1:7" x14ac:dyDescent="0.35">
      <c r="A5338" s="7">
        <v>654</v>
      </c>
      <c r="B5338" s="8">
        <v>45111</v>
      </c>
      <c r="C5338" s="9">
        <v>0.34874999999999995</v>
      </c>
      <c r="D5338" s="9">
        <v>0</v>
      </c>
      <c r="E5338" s="7">
        <v>16.5</v>
      </c>
      <c r="F5338" s="7">
        <v>0</v>
      </c>
      <c r="G5338" s="7">
        <v>-16.5</v>
      </c>
    </row>
    <row r="5339" spans="1:7" x14ac:dyDescent="0.35">
      <c r="A5339" s="7">
        <v>655</v>
      </c>
      <c r="B5339" s="8">
        <v>45111</v>
      </c>
      <c r="C5339" s="9">
        <v>0.36341435185185184</v>
      </c>
      <c r="D5339" s="9">
        <v>0</v>
      </c>
      <c r="E5339" s="7">
        <v>16.5</v>
      </c>
      <c r="F5339" s="7">
        <v>0</v>
      </c>
      <c r="G5339" s="7">
        <v>-16.5</v>
      </c>
    </row>
    <row r="5340" spans="1:7" x14ac:dyDescent="0.35">
      <c r="A5340" s="7">
        <v>657</v>
      </c>
      <c r="B5340" s="8">
        <v>45111</v>
      </c>
      <c r="C5340" s="9">
        <v>0.35966435185185186</v>
      </c>
      <c r="D5340" s="9">
        <v>0</v>
      </c>
      <c r="E5340" s="7">
        <v>16.5</v>
      </c>
      <c r="F5340" s="7">
        <v>0</v>
      </c>
      <c r="G5340" s="7">
        <v>-16.5</v>
      </c>
    </row>
    <row r="5341" spans="1:7" x14ac:dyDescent="0.35">
      <c r="A5341" s="7">
        <v>658</v>
      </c>
      <c r="B5341" s="8">
        <v>45111</v>
      </c>
      <c r="C5341" s="9">
        <v>0.35675925925925928</v>
      </c>
      <c r="D5341" s="9">
        <v>0</v>
      </c>
      <c r="E5341" s="7">
        <v>16.5</v>
      </c>
      <c r="F5341" s="7">
        <v>0</v>
      </c>
      <c r="G5341" s="7">
        <v>-16.5</v>
      </c>
    </row>
    <row r="5342" spans="1:7" x14ac:dyDescent="0.35">
      <c r="A5342" s="7">
        <v>659</v>
      </c>
      <c r="B5342" s="8">
        <v>45111</v>
      </c>
      <c r="C5342" s="9">
        <v>0.35549768518518521</v>
      </c>
      <c r="D5342" s="9">
        <v>0</v>
      </c>
      <c r="E5342" s="7">
        <v>16.5</v>
      </c>
      <c r="F5342" s="7">
        <v>0</v>
      </c>
      <c r="G5342" s="7">
        <v>-16.5</v>
      </c>
    </row>
    <row r="5343" spans="1:7" x14ac:dyDescent="0.35">
      <c r="A5343" s="7">
        <v>662</v>
      </c>
      <c r="B5343" s="8">
        <v>45111</v>
      </c>
      <c r="C5343" s="9">
        <v>0.37070601851851853</v>
      </c>
      <c r="D5343" s="9">
        <v>0</v>
      </c>
      <c r="E5343" s="7">
        <v>16.646944444444443</v>
      </c>
      <c r="F5343" s="7">
        <v>0</v>
      </c>
      <c r="G5343" s="7">
        <v>-16.646944444444443</v>
      </c>
    </row>
    <row r="5344" spans="1:7" x14ac:dyDescent="0.35">
      <c r="A5344" s="7">
        <v>663</v>
      </c>
      <c r="B5344" s="8">
        <v>45111</v>
      </c>
      <c r="C5344" s="9">
        <v>0.31123842592592593</v>
      </c>
      <c r="D5344" s="9">
        <v>0</v>
      </c>
      <c r="E5344" s="7">
        <v>16.5</v>
      </c>
      <c r="F5344" s="7">
        <v>0</v>
      </c>
      <c r="G5344" s="7">
        <v>-16.5</v>
      </c>
    </row>
    <row r="5345" spans="1:7" x14ac:dyDescent="0.35">
      <c r="A5345" s="7">
        <v>665</v>
      </c>
      <c r="B5345" s="8">
        <v>45111</v>
      </c>
      <c r="C5345" s="9">
        <v>0.36143518518518519</v>
      </c>
      <c r="D5345" s="9">
        <v>0</v>
      </c>
      <c r="E5345" s="7">
        <v>16.5</v>
      </c>
      <c r="F5345" s="7">
        <v>0</v>
      </c>
      <c r="G5345" s="7">
        <v>-16.5</v>
      </c>
    </row>
    <row r="5346" spans="1:7" x14ac:dyDescent="0.35">
      <c r="A5346" s="7">
        <v>667</v>
      </c>
      <c r="B5346" s="8">
        <v>45111</v>
      </c>
      <c r="C5346" s="9">
        <v>0.38083333333333336</v>
      </c>
      <c r="D5346" s="9">
        <v>0</v>
      </c>
      <c r="E5346" s="7">
        <v>16.89</v>
      </c>
      <c r="F5346" s="7">
        <v>0</v>
      </c>
      <c r="G5346" s="7">
        <v>-16.89</v>
      </c>
    </row>
    <row r="5347" spans="1:7" x14ac:dyDescent="0.35">
      <c r="A5347" s="7">
        <v>668</v>
      </c>
      <c r="B5347" s="8">
        <v>45111</v>
      </c>
      <c r="C5347" s="9">
        <v>0.36811342592592594</v>
      </c>
      <c r="D5347" s="9">
        <v>0</v>
      </c>
      <c r="E5347" s="7">
        <v>16.584722222222222</v>
      </c>
      <c r="F5347" s="7">
        <v>0</v>
      </c>
      <c r="G5347" s="7">
        <v>-16.584722222222222</v>
      </c>
    </row>
    <row r="5348" spans="1:7" x14ac:dyDescent="0.35">
      <c r="A5348" s="7">
        <v>671</v>
      </c>
      <c r="B5348" s="8">
        <v>45111</v>
      </c>
      <c r="C5348" s="9">
        <v>0.34864583333333332</v>
      </c>
      <c r="D5348" s="9">
        <v>0</v>
      </c>
      <c r="E5348" s="7">
        <v>16.5</v>
      </c>
      <c r="F5348" s="7">
        <v>0</v>
      </c>
      <c r="G5348" s="7">
        <v>-16.5</v>
      </c>
    </row>
    <row r="5349" spans="1:7" x14ac:dyDescent="0.35">
      <c r="A5349" s="7">
        <v>674</v>
      </c>
      <c r="B5349" s="8">
        <v>45111</v>
      </c>
      <c r="C5349" s="9">
        <v>0.36792824074074071</v>
      </c>
      <c r="D5349" s="9">
        <v>0</v>
      </c>
      <c r="E5349" s="7">
        <v>16.580277777777781</v>
      </c>
      <c r="F5349" s="7">
        <v>0</v>
      </c>
      <c r="G5349" s="7">
        <v>-16.580277777777781</v>
      </c>
    </row>
    <row r="5350" spans="1:7" x14ac:dyDescent="0.35">
      <c r="A5350" s="7">
        <v>675</v>
      </c>
      <c r="B5350" s="8">
        <v>45111</v>
      </c>
      <c r="C5350" s="9">
        <v>0.36799768518518516</v>
      </c>
      <c r="D5350" s="9">
        <v>0</v>
      </c>
      <c r="E5350" s="7">
        <v>16.581944444444446</v>
      </c>
      <c r="F5350" s="7">
        <v>0</v>
      </c>
      <c r="G5350" s="7">
        <v>-16.581944444444446</v>
      </c>
    </row>
    <row r="5351" spans="1:7" x14ac:dyDescent="0.35">
      <c r="A5351" s="7">
        <v>676</v>
      </c>
      <c r="B5351" s="8">
        <v>45111</v>
      </c>
      <c r="C5351" s="9">
        <v>0.35243055555555558</v>
      </c>
      <c r="D5351" s="9">
        <v>0</v>
      </c>
      <c r="E5351" s="7">
        <v>16.5</v>
      </c>
      <c r="F5351" s="7">
        <v>0</v>
      </c>
      <c r="G5351" s="7">
        <v>-16.5</v>
      </c>
    </row>
    <row r="5352" spans="1:7" x14ac:dyDescent="0.35">
      <c r="A5352" s="7">
        <v>677</v>
      </c>
      <c r="B5352" s="8">
        <v>45111</v>
      </c>
      <c r="C5352" s="9">
        <v>0.36585648148148148</v>
      </c>
      <c r="D5352" s="9">
        <v>0</v>
      </c>
      <c r="E5352" s="7">
        <v>16.530555555555555</v>
      </c>
      <c r="F5352" s="7">
        <v>0</v>
      </c>
      <c r="G5352" s="7">
        <v>-16.530555555555555</v>
      </c>
    </row>
    <row r="5353" spans="1:7" x14ac:dyDescent="0.35">
      <c r="A5353" s="7">
        <v>681</v>
      </c>
      <c r="B5353" s="8">
        <v>45111</v>
      </c>
      <c r="C5353" s="9">
        <v>0.35842592592592593</v>
      </c>
      <c r="D5353" s="9">
        <v>0</v>
      </c>
      <c r="E5353" s="7">
        <v>16.5</v>
      </c>
      <c r="F5353" s="7">
        <v>0</v>
      </c>
      <c r="G5353" s="7">
        <v>-16.5</v>
      </c>
    </row>
    <row r="5354" spans="1:7" x14ac:dyDescent="0.35">
      <c r="A5354" s="7">
        <v>683</v>
      </c>
      <c r="B5354" s="8">
        <v>45111</v>
      </c>
      <c r="C5354" s="9">
        <v>0.36920138888888893</v>
      </c>
      <c r="D5354" s="9">
        <v>0</v>
      </c>
      <c r="E5354" s="7">
        <v>16.610833333333332</v>
      </c>
      <c r="F5354" s="7">
        <v>0</v>
      </c>
      <c r="G5354" s="7">
        <v>-16.610833333333332</v>
      </c>
    </row>
    <row r="5355" spans="1:7" x14ac:dyDescent="0.35">
      <c r="A5355" s="7">
        <v>686</v>
      </c>
      <c r="B5355" s="8">
        <v>45111</v>
      </c>
      <c r="C5355" s="9">
        <v>0.3474652777777778</v>
      </c>
      <c r="D5355" s="9">
        <v>0</v>
      </c>
      <c r="E5355" s="7">
        <v>16.5</v>
      </c>
      <c r="F5355" s="7">
        <v>0</v>
      </c>
      <c r="G5355" s="7">
        <v>-16.5</v>
      </c>
    </row>
    <row r="5356" spans="1:7" x14ac:dyDescent="0.35">
      <c r="A5356" s="7">
        <v>687</v>
      </c>
      <c r="B5356" s="8">
        <v>45111</v>
      </c>
      <c r="C5356" s="9">
        <v>0.34281249999999996</v>
      </c>
      <c r="D5356" s="9">
        <v>0</v>
      </c>
      <c r="E5356" s="7">
        <v>16.5</v>
      </c>
      <c r="F5356" s="7">
        <v>0</v>
      </c>
      <c r="G5356" s="7">
        <v>-16.5</v>
      </c>
    </row>
    <row r="5357" spans="1:7" x14ac:dyDescent="0.35">
      <c r="A5357" s="7">
        <v>689</v>
      </c>
      <c r="B5357" s="8">
        <v>45111</v>
      </c>
      <c r="C5357" s="9">
        <v>0.35350694444444447</v>
      </c>
      <c r="D5357" s="9">
        <v>0</v>
      </c>
      <c r="E5357" s="7">
        <v>16.5</v>
      </c>
      <c r="F5357" s="7">
        <v>0</v>
      </c>
      <c r="G5357" s="7">
        <v>-16.5</v>
      </c>
    </row>
    <row r="5358" spans="1:7" x14ac:dyDescent="0.35">
      <c r="A5358" s="7">
        <v>690</v>
      </c>
      <c r="B5358" s="8">
        <v>45111</v>
      </c>
      <c r="C5358" s="9">
        <v>0.3556597222222222</v>
      </c>
      <c r="D5358" s="9">
        <v>0</v>
      </c>
      <c r="E5358" s="7">
        <v>16.5</v>
      </c>
      <c r="F5358" s="7">
        <v>0</v>
      </c>
      <c r="G5358" s="7">
        <v>-16.5</v>
      </c>
    </row>
    <row r="5359" spans="1:7" x14ac:dyDescent="0.35">
      <c r="A5359" s="7">
        <v>693</v>
      </c>
      <c r="B5359" s="8">
        <v>45111</v>
      </c>
      <c r="C5359" s="9">
        <v>0.36234953703703704</v>
      </c>
      <c r="D5359" s="9">
        <v>0</v>
      </c>
      <c r="E5359" s="7">
        <v>16.5</v>
      </c>
      <c r="F5359" s="7">
        <v>0</v>
      </c>
      <c r="G5359" s="7">
        <v>-16.5</v>
      </c>
    </row>
    <row r="5360" spans="1:7" x14ac:dyDescent="0.35">
      <c r="A5360" s="7">
        <v>697</v>
      </c>
      <c r="B5360" s="8">
        <v>45111</v>
      </c>
      <c r="C5360" s="9">
        <v>0.33608796296296295</v>
      </c>
      <c r="D5360" s="9">
        <v>0</v>
      </c>
      <c r="E5360" s="7">
        <v>16.5</v>
      </c>
      <c r="F5360" s="7">
        <v>0</v>
      </c>
      <c r="G5360" s="7">
        <v>-16.5</v>
      </c>
    </row>
    <row r="5361" spans="1:7" x14ac:dyDescent="0.35">
      <c r="A5361" s="7">
        <v>700</v>
      </c>
      <c r="B5361" s="8">
        <v>45111</v>
      </c>
      <c r="C5361" s="9">
        <v>0.36204861111111114</v>
      </c>
      <c r="D5361" s="9">
        <v>0</v>
      </c>
      <c r="E5361" s="7">
        <v>16.5</v>
      </c>
      <c r="F5361" s="7">
        <v>0</v>
      </c>
      <c r="G5361" s="7">
        <v>-16.5</v>
      </c>
    </row>
    <row r="5362" spans="1:7" x14ac:dyDescent="0.35">
      <c r="A5362" s="7">
        <v>703</v>
      </c>
      <c r="B5362" s="8">
        <v>45111</v>
      </c>
      <c r="C5362" s="9">
        <v>0.2691087962962963</v>
      </c>
      <c r="D5362" s="9">
        <v>0</v>
      </c>
      <c r="E5362" s="7">
        <v>16.5</v>
      </c>
      <c r="F5362" s="7">
        <v>0</v>
      </c>
      <c r="G5362" s="7">
        <v>-16.5</v>
      </c>
    </row>
    <row r="5363" spans="1:7" x14ac:dyDescent="0.35">
      <c r="A5363" s="7">
        <v>705</v>
      </c>
      <c r="B5363" s="8">
        <v>45111</v>
      </c>
      <c r="C5363" s="9">
        <v>0.3654513888888889</v>
      </c>
      <c r="D5363" s="9">
        <v>0</v>
      </c>
      <c r="E5363" s="7">
        <v>16.520833333333336</v>
      </c>
      <c r="F5363" s="7">
        <v>0</v>
      </c>
      <c r="G5363" s="7">
        <v>-16.520833333333336</v>
      </c>
    </row>
    <row r="5364" spans="1:7" x14ac:dyDescent="0.35">
      <c r="A5364" s="7">
        <v>706</v>
      </c>
      <c r="B5364" s="8">
        <v>45111</v>
      </c>
      <c r="C5364" s="9">
        <v>0.35751157407407402</v>
      </c>
      <c r="D5364" s="9">
        <v>0</v>
      </c>
      <c r="E5364" s="7">
        <v>16.5</v>
      </c>
      <c r="F5364" s="7">
        <v>0</v>
      </c>
      <c r="G5364" s="7">
        <v>-16.5</v>
      </c>
    </row>
    <row r="5365" spans="1:7" x14ac:dyDescent="0.35">
      <c r="A5365" s="7">
        <v>708</v>
      </c>
      <c r="B5365" s="8">
        <v>45111</v>
      </c>
      <c r="C5365" s="9">
        <v>0.38425925925925924</v>
      </c>
      <c r="D5365" s="9">
        <v>0</v>
      </c>
      <c r="E5365" s="7">
        <v>16.972222222222221</v>
      </c>
      <c r="F5365" s="7">
        <v>0</v>
      </c>
      <c r="G5365" s="7">
        <v>-16.972222222222221</v>
      </c>
    </row>
    <row r="5366" spans="1:7" x14ac:dyDescent="0.35">
      <c r="A5366" s="7">
        <v>709</v>
      </c>
      <c r="B5366" s="8">
        <v>45111</v>
      </c>
      <c r="C5366" s="9">
        <v>0.34335648148148151</v>
      </c>
      <c r="D5366" s="9">
        <v>0</v>
      </c>
      <c r="E5366" s="7">
        <v>16.5</v>
      </c>
      <c r="F5366" s="7">
        <v>0</v>
      </c>
      <c r="G5366" s="7">
        <v>-16.5</v>
      </c>
    </row>
    <row r="5367" spans="1:7" x14ac:dyDescent="0.35">
      <c r="A5367" s="7">
        <v>711</v>
      </c>
      <c r="B5367" s="8">
        <v>45111</v>
      </c>
      <c r="C5367" s="9">
        <v>0.35053240740740743</v>
      </c>
      <c r="D5367" s="9">
        <v>0</v>
      </c>
      <c r="E5367" s="7">
        <v>16.5</v>
      </c>
      <c r="F5367" s="7">
        <v>0</v>
      </c>
      <c r="G5367" s="7">
        <v>-16.5</v>
      </c>
    </row>
    <row r="5368" spans="1:7" x14ac:dyDescent="0.35">
      <c r="A5368" s="7">
        <v>712</v>
      </c>
      <c r="B5368" s="8">
        <v>45111</v>
      </c>
      <c r="C5368" s="9">
        <v>0.36699074074074073</v>
      </c>
      <c r="D5368" s="9">
        <v>0</v>
      </c>
      <c r="E5368" s="7">
        <v>16.55777777777778</v>
      </c>
      <c r="F5368" s="7">
        <v>0</v>
      </c>
      <c r="G5368" s="7">
        <v>-16.55777777777778</v>
      </c>
    </row>
    <row r="5369" spans="1:7" x14ac:dyDescent="0.35">
      <c r="A5369" s="7">
        <v>713</v>
      </c>
      <c r="B5369" s="8">
        <v>45111</v>
      </c>
      <c r="C5369" s="9">
        <v>0.3524768518518519</v>
      </c>
      <c r="D5369" s="9">
        <v>0</v>
      </c>
      <c r="E5369" s="7">
        <v>16.5</v>
      </c>
      <c r="F5369" s="7">
        <v>0</v>
      </c>
      <c r="G5369" s="7">
        <v>-16.5</v>
      </c>
    </row>
    <row r="5370" spans="1:7" x14ac:dyDescent="0.35">
      <c r="A5370" s="7">
        <v>714</v>
      </c>
      <c r="B5370" s="8">
        <v>45111</v>
      </c>
      <c r="C5370" s="9">
        <v>0.35528935185185184</v>
      </c>
      <c r="D5370" s="9">
        <v>0</v>
      </c>
      <c r="E5370" s="7">
        <v>16.5</v>
      </c>
      <c r="F5370" s="7">
        <v>0</v>
      </c>
      <c r="G5370" s="7">
        <v>-16.5</v>
      </c>
    </row>
    <row r="5371" spans="1:7" x14ac:dyDescent="0.35">
      <c r="A5371" s="7">
        <v>715</v>
      </c>
      <c r="B5371" s="8">
        <v>45111</v>
      </c>
      <c r="C5371" s="9">
        <v>0.3871412037037037</v>
      </c>
      <c r="D5371" s="9">
        <v>0</v>
      </c>
      <c r="E5371" s="7">
        <v>17.041388888888889</v>
      </c>
      <c r="F5371" s="7">
        <v>0</v>
      </c>
      <c r="G5371" s="7">
        <v>-17.041388888888889</v>
      </c>
    </row>
    <row r="5372" spans="1:7" x14ac:dyDescent="0.35">
      <c r="A5372" s="7">
        <v>716</v>
      </c>
      <c r="B5372" s="8">
        <v>45111</v>
      </c>
      <c r="C5372" s="9">
        <v>0.69923611111111106</v>
      </c>
      <c r="D5372" s="9">
        <v>0</v>
      </c>
      <c r="E5372" s="7">
        <v>24.531666666666666</v>
      </c>
      <c r="F5372" s="7">
        <v>0</v>
      </c>
      <c r="G5372" s="7">
        <v>-24.531666666666666</v>
      </c>
    </row>
    <row r="5373" spans="1:7" x14ac:dyDescent="0.35">
      <c r="A5373" s="7">
        <v>717</v>
      </c>
      <c r="B5373" s="8">
        <v>45111</v>
      </c>
      <c r="C5373" s="9">
        <v>0.34258101851851852</v>
      </c>
      <c r="D5373" s="9">
        <v>0</v>
      </c>
      <c r="E5373" s="7">
        <v>16.5</v>
      </c>
      <c r="F5373" s="7">
        <v>0</v>
      </c>
      <c r="G5373" s="7">
        <v>-16.5</v>
      </c>
    </row>
    <row r="5374" spans="1:7" x14ac:dyDescent="0.35">
      <c r="A5374" s="7">
        <v>718</v>
      </c>
      <c r="B5374" s="8">
        <v>45111</v>
      </c>
      <c r="C5374" s="9">
        <v>0.36684027777777778</v>
      </c>
      <c r="D5374" s="9">
        <v>0</v>
      </c>
      <c r="E5374" s="7">
        <v>16.554166666666667</v>
      </c>
      <c r="F5374" s="7">
        <v>0</v>
      </c>
      <c r="G5374" s="7">
        <v>-16.554166666666667</v>
      </c>
    </row>
    <row r="5375" spans="1:7" x14ac:dyDescent="0.35">
      <c r="A5375" s="7">
        <v>719</v>
      </c>
      <c r="B5375" s="8">
        <v>45111</v>
      </c>
      <c r="C5375" s="9">
        <v>0.36611111111111111</v>
      </c>
      <c r="D5375" s="9">
        <v>0</v>
      </c>
      <c r="E5375" s="7">
        <v>16.536666666666669</v>
      </c>
      <c r="F5375" s="7">
        <v>0</v>
      </c>
      <c r="G5375" s="7">
        <v>-16.536666666666669</v>
      </c>
    </row>
    <row r="5376" spans="1:7" x14ac:dyDescent="0.35">
      <c r="A5376" s="7">
        <v>721</v>
      </c>
      <c r="B5376" s="8">
        <v>45111</v>
      </c>
      <c r="C5376" s="9">
        <v>0.41863425925925929</v>
      </c>
      <c r="D5376" s="9">
        <v>0</v>
      </c>
      <c r="E5376" s="7">
        <v>17.797222222222221</v>
      </c>
      <c r="F5376" s="7">
        <v>0</v>
      </c>
      <c r="G5376" s="7">
        <v>-17.797222222222221</v>
      </c>
    </row>
    <row r="5377" spans="1:7" x14ac:dyDescent="0.35">
      <c r="A5377" s="7">
        <v>722</v>
      </c>
      <c r="B5377" s="8">
        <v>45111</v>
      </c>
      <c r="C5377" s="9">
        <v>0.38796296296296301</v>
      </c>
      <c r="D5377" s="9">
        <v>0</v>
      </c>
      <c r="E5377" s="7">
        <v>17.06111111111111</v>
      </c>
      <c r="F5377" s="7">
        <v>0</v>
      </c>
      <c r="G5377" s="7">
        <v>-17.06111111111111</v>
      </c>
    </row>
    <row r="5378" spans="1:7" x14ac:dyDescent="0.35">
      <c r="A5378" s="7">
        <v>724</v>
      </c>
      <c r="B5378" s="8">
        <v>45111</v>
      </c>
      <c r="C5378" s="9">
        <v>0.3082523148148148</v>
      </c>
      <c r="D5378" s="9">
        <v>0</v>
      </c>
      <c r="E5378" s="7">
        <v>16.5</v>
      </c>
      <c r="F5378" s="7">
        <v>0</v>
      </c>
      <c r="G5378" s="7">
        <v>-16.5</v>
      </c>
    </row>
    <row r="5379" spans="1:7" x14ac:dyDescent="0.35">
      <c r="A5379" s="7">
        <v>725</v>
      </c>
      <c r="B5379" s="8">
        <v>45111</v>
      </c>
      <c r="C5379" s="9">
        <v>0.36790509259259258</v>
      </c>
      <c r="D5379" s="9">
        <v>0</v>
      </c>
      <c r="E5379" s="7">
        <v>16.579722222222223</v>
      </c>
      <c r="F5379" s="7">
        <v>0</v>
      </c>
      <c r="G5379" s="7">
        <v>-16.579722222222223</v>
      </c>
    </row>
    <row r="5380" spans="1:7" x14ac:dyDescent="0.35">
      <c r="A5380" s="7">
        <v>726</v>
      </c>
      <c r="B5380" s="8">
        <v>45111</v>
      </c>
      <c r="C5380" s="9">
        <v>0.36351851851851852</v>
      </c>
      <c r="D5380" s="9">
        <v>0</v>
      </c>
      <c r="E5380" s="7">
        <v>16.5</v>
      </c>
      <c r="F5380" s="7">
        <v>0</v>
      </c>
      <c r="G5380" s="7">
        <v>-16.5</v>
      </c>
    </row>
    <row r="5381" spans="1:7" x14ac:dyDescent="0.35">
      <c r="A5381" s="7">
        <v>728</v>
      </c>
      <c r="B5381" s="8">
        <v>45111</v>
      </c>
      <c r="C5381" s="9">
        <v>0.35947916666666663</v>
      </c>
      <c r="D5381" s="9">
        <v>0</v>
      </c>
      <c r="E5381" s="7">
        <v>16.5</v>
      </c>
      <c r="F5381" s="7">
        <v>0</v>
      </c>
      <c r="G5381" s="7">
        <v>-16.5</v>
      </c>
    </row>
    <row r="5382" spans="1:7" x14ac:dyDescent="0.35">
      <c r="A5382" s="7">
        <v>729</v>
      </c>
      <c r="B5382" s="8">
        <v>45111</v>
      </c>
      <c r="C5382" s="9">
        <v>0.35800925925925925</v>
      </c>
      <c r="D5382" s="9">
        <v>0</v>
      </c>
      <c r="E5382" s="7">
        <v>16.5</v>
      </c>
      <c r="F5382" s="7">
        <v>0</v>
      </c>
      <c r="G5382" s="7">
        <v>-16.5</v>
      </c>
    </row>
    <row r="5383" spans="1:7" x14ac:dyDescent="0.35">
      <c r="A5383" s="7">
        <v>730</v>
      </c>
      <c r="B5383" s="8">
        <v>45111</v>
      </c>
      <c r="C5383" s="9">
        <v>0.30576388888888889</v>
      </c>
      <c r="D5383" s="9">
        <v>0</v>
      </c>
      <c r="E5383" s="7">
        <v>16.5</v>
      </c>
      <c r="F5383" s="7">
        <v>0</v>
      </c>
      <c r="G5383" s="7">
        <v>-16.5</v>
      </c>
    </row>
    <row r="5384" spans="1:7" x14ac:dyDescent="0.35">
      <c r="A5384" s="7">
        <v>731</v>
      </c>
      <c r="B5384" s="8">
        <v>45111</v>
      </c>
      <c r="C5384" s="9">
        <v>0.36185185185185187</v>
      </c>
      <c r="D5384" s="9">
        <v>0</v>
      </c>
      <c r="E5384" s="7">
        <v>16.5</v>
      </c>
      <c r="F5384" s="7">
        <v>0</v>
      </c>
      <c r="G5384" s="7">
        <v>-16.5</v>
      </c>
    </row>
    <row r="5385" spans="1:7" x14ac:dyDescent="0.35">
      <c r="A5385" s="7">
        <v>732</v>
      </c>
      <c r="B5385" s="8">
        <v>45111</v>
      </c>
      <c r="C5385" s="9">
        <v>0.35741898148148149</v>
      </c>
      <c r="D5385" s="9">
        <v>0</v>
      </c>
      <c r="E5385" s="7">
        <v>16.5</v>
      </c>
      <c r="F5385" s="7">
        <v>0</v>
      </c>
      <c r="G5385" s="7">
        <v>-16.5</v>
      </c>
    </row>
    <row r="5386" spans="1:7" x14ac:dyDescent="0.35">
      <c r="A5386" s="7">
        <v>733</v>
      </c>
      <c r="B5386" s="8">
        <v>45111</v>
      </c>
      <c r="C5386" s="9">
        <v>0.36208333333333331</v>
      </c>
      <c r="D5386" s="9">
        <v>0</v>
      </c>
      <c r="E5386" s="7">
        <v>16.5</v>
      </c>
      <c r="F5386" s="7">
        <v>0</v>
      </c>
      <c r="G5386" s="7">
        <v>-16.5</v>
      </c>
    </row>
    <row r="5387" spans="1:7" x14ac:dyDescent="0.35">
      <c r="A5387" s="7">
        <v>735</v>
      </c>
      <c r="B5387" s="8">
        <v>45111</v>
      </c>
      <c r="C5387" s="9">
        <v>0.36258101851851854</v>
      </c>
      <c r="D5387" s="9">
        <v>0</v>
      </c>
      <c r="E5387" s="7">
        <v>16.5</v>
      </c>
      <c r="F5387" s="7">
        <v>0</v>
      </c>
      <c r="G5387" s="7">
        <v>-16.5</v>
      </c>
    </row>
    <row r="5388" spans="1:7" x14ac:dyDescent="0.35">
      <c r="A5388" s="7">
        <v>739</v>
      </c>
      <c r="B5388" s="8">
        <v>45111</v>
      </c>
      <c r="C5388" s="9">
        <v>0.69149305555555562</v>
      </c>
      <c r="D5388" s="9">
        <v>0</v>
      </c>
      <c r="E5388" s="7">
        <v>24.345833333333331</v>
      </c>
      <c r="F5388" s="7">
        <v>0</v>
      </c>
      <c r="G5388" s="7">
        <v>-24.345833333333331</v>
      </c>
    </row>
    <row r="5389" spans="1:7" x14ac:dyDescent="0.35">
      <c r="A5389" s="7">
        <v>740</v>
      </c>
      <c r="B5389" s="8">
        <v>45111</v>
      </c>
      <c r="C5389" s="9">
        <v>0.35708333333333336</v>
      </c>
      <c r="D5389" s="9">
        <v>0</v>
      </c>
      <c r="E5389" s="7">
        <v>16.5</v>
      </c>
      <c r="F5389" s="7">
        <v>0</v>
      </c>
      <c r="G5389" s="7">
        <v>-16.5</v>
      </c>
    </row>
    <row r="5390" spans="1:7" x14ac:dyDescent="0.35">
      <c r="A5390" s="7">
        <v>745</v>
      </c>
      <c r="B5390" s="8">
        <v>45111</v>
      </c>
      <c r="C5390" s="9">
        <v>0.36471064814814813</v>
      </c>
      <c r="D5390" s="9">
        <v>0</v>
      </c>
      <c r="E5390" s="7">
        <v>16.503055555555555</v>
      </c>
      <c r="F5390" s="7">
        <v>0</v>
      </c>
      <c r="G5390" s="7">
        <v>-16.503055555555555</v>
      </c>
    </row>
    <row r="5391" spans="1:7" x14ac:dyDescent="0.35">
      <c r="A5391" s="7">
        <v>746</v>
      </c>
      <c r="B5391" s="8">
        <v>45111</v>
      </c>
      <c r="C5391" s="9">
        <v>0.35190972222222222</v>
      </c>
      <c r="D5391" s="9">
        <v>0</v>
      </c>
      <c r="E5391" s="7">
        <v>16.5</v>
      </c>
      <c r="F5391" s="7">
        <v>0</v>
      </c>
      <c r="G5391" s="7">
        <v>-16.5</v>
      </c>
    </row>
    <row r="5392" spans="1:7" x14ac:dyDescent="0.35">
      <c r="A5392" s="7">
        <v>747</v>
      </c>
      <c r="B5392" s="8">
        <v>45111</v>
      </c>
      <c r="C5392" s="9">
        <v>0.36421296296296296</v>
      </c>
      <c r="D5392" s="9">
        <v>0</v>
      </c>
      <c r="E5392" s="7">
        <v>16.5</v>
      </c>
      <c r="F5392" s="7">
        <v>0</v>
      </c>
      <c r="G5392" s="7">
        <v>-16.5</v>
      </c>
    </row>
    <row r="5393" spans="1:7" x14ac:dyDescent="0.35">
      <c r="A5393" s="7">
        <v>749</v>
      </c>
      <c r="B5393" s="8">
        <v>45111</v>
      </c>
      <c r="C5393" s="9">
        <v>0.34046296296296297</v>
      </c>
      <c r="D5393" s="9">
        <v>0</v>
      </c>
      <c r="E5393" s="7">
        <v>16.5</v>
      </c>
      <c r="F5393" s="7">
        <v>0</v>
      </c>
      <c r="G5393" s="7">
        <v>-16.5</v>
      </c>
    </row>
    <row r="5394" spans="1:7" x14ac:dyDescent="0.35">
      <c r="A5394" s="7">
        <v>750</v>
      </c>
      <c r="B5394" s="8">
        <v>45111</v>
      </c>
      <c r="C5394" s="9">
        <v>0.36230324074074072</v>
      </c>
      <c r="D5394" s="9">
        <v>0</v>
      </c>
      <c r="E5394" s="7">
        <v>16.5</v>
      </c>
      <c r="F5394" s="7">
        <v>0</v>
      </c>
      <c r="G5394" s="7">
        <v>-16.5</v>
      </c>
    </row>
    <row r="5395" spans="1:7" x14ac:dyDescent="0.35">
      <c r="A5395" s="7">
        <v>752</v>
      </c>
      <c r="B5395" s="8">
        <v>45111</v>
      </c>
      <c r="C5395" s="9">
        <v>0.36912037037037032</v>
      </c>
      <c r="D5395" s="9">
        <v>0</v>
      </c>
      <c r="E5395" s="7">
        <v>16.608888888888888</v>
      </c>
      <c r="F5395" s="7">
        <v>0</v>
      </c>
      <c r="G5395" s="7">
        <v>-16.608888888888888</v>
      </c>
    </row>
    <row r="5396" spans="1:7" x14ac:dyDescent="0.35">
      <c r="A5396" s="7">
        <v>757</v>
      </c>
      <c r="B5396" s="8">
        <v>45111</v>
      </c>
      <c r="C5396" s="9">
        <v>0.35494212962962962</v>
      </c>
      <c r="D5396" s="9">
        <v>0</v>
      </c>
      <c r="E5396" s="7">
        <v>16.5</v>
      </c>
      <c r="F5396" s="7">
        <v>0</v>
      </c>
      <c r="G5396" s="7">
        <v>-16.5</v>
      </c>
    </row>
    <row r="5397" spans="1:7" x14ac:dyDescent="0.35">
      <c r="A5397" s="7">
        <v>758</v>
      </c>
      <c r="B5397" s="8">
        <v>45111</v>
      </c>
      <c r="C5397" s="9">
        <v>0.36351851851851852</v>
      </c>
      <c r="D5397" s="9">
        <v>0</v>
      </c>
      <c r="E5397" s="7">
        <v>16.5</v>
      </c>
      <c r="F5397" s="7">
        <v>0</v>
      </c>
      <c r="G5397" s="7">
        <v>-16.5</v>
      </c>
    </row>
    <row r="5398" spans="1:7" x14ac:dyDescent="0.35">
      <c r="A5398" s="7">
        <v>759</v>
      </c>
      <c r="B5398" s="8">
        <v>45111</v>
      </c>
      <c r="C5398" s="9">
        <v>0.35596064814814815</v>
      </c>
      <c r="D5398" s="9">
        <v>0</v>
      </c>
      <c r="E5398" s="7">
        <v>16.5</v>
      </c>
      <c r="F5398" s="7">
        <v>0</v>
      </c>
      <c r="G5398" s="7">
        <v>-16.5</v>
      </c>
    </row>
    <row r="5399" spans="1:7" x14ac:dyDescent="0.35">
      <c r="A5399" s="7">
        <v>762</v>
      </c>
      <c r="B5399" s="8">
        <v>45111</v>
      </c>
      <c r="C5399" s="9">
        <v>0.35739583333333336</v>
      </c>
      <c r="D5399" s="9">
        <v>0</v>
      </c>
      <c r="E5399" s="7">
        <v>16.5</v>
      </c>
      <c r="F5399" s="7">
        <v>0</v>
      </c>
      <c r="G5399" s="7">
        <v>-16.5</v>
      </c>
    </row>
    <row r="5400" spans="1:7" x14ac:dyDescent="0.35">
      <c r="A5400" s="7">
        <v>763</v>
      </c>
      <c r="B5400" s="8">
        <v>45111</v>
      </c>
      <c r="C5400" s="9">
        <v>0.35574074074074075</v>
      </c>
      <c r="D5400" s="9">
        <v>0</v>
      </c>
      <c r="E5400" s="7">
        <v>16.5</v>
      </c>
      <c r="F5400" s="7">
        <v>0</v>
      </c>
      <c r="G5400" s="7">
        <v>-16.5</v>
      </c>
    </row>
    <row r="5401" spans="1:7" x14ac:dyDescent="0.35">
      <c r="A5401" s="7">
        <v>764</v>
      </c>
      <c r="B5401" s="8">
        <v>45111</v>
      </c>
      <c r="C5401" s="9">
        <v>0.35105324074074074</v>
      </c>
      <c r="D5401" s="9">
        <v>0</v>
      </c>
      <c r="E5401" s="7">
        <v>16.5</v>
      </c>
      <c r="F5401" s="7">
        <v>0</v>
      </c>
      <c r="G5401" s="7">
        <v>-16.5</v>
      </c>
    </row>
    <row r="5402" spans="1:7" x14ac:dyDescent="0.35">
      <c r="A5402" s="7">
        <v>768</v>
      </c>
      <c r="B5402" s="8">
        <v>45111</v>
      </c>
      <c r="C5402" s="9">
        <v>0.37315972222222221</v>
      </c>
      <c r="D5402" s="9">
        <v>0</v>
      </c>
      <c r="E5402" s="7">
        <v>16.705833333333334</v>
      </c>
      <c r="F5402" s="7">
        <v>0</v>
      </c>
      <c r="G5402" s="7">
        <v>-16.705833333333334</v>
      </c>
    </row>
    <row r="5403" spans="1:7" x14ac:dyDescent="0.35">
      <c r="A5403" s="7">
        <v>769</v>
      </c>
      <c r="B5403" s="8">
        <v>45111</v>
      </c>
      <c r="C5403" s="9">
        <v>0.35250000000000004</v>
      </c>
      <c r="D5403" s="9">
        <v>0</v>
      </c>
      <c r="E5403" s="7">
        <v>16.5</v>
      </c>
      <c r="F5403" s="7">
        <v>0</v>
      </c>
      <c r="G5403" s="7">
        <v>-16.5</v>
      </c>
    </row>
    <row r="5404" spans="1:7" x14ac:dyDescent="0.35">
      <c r="A5404" s="7">
        <v>772</v>
      </c>
      <c r="B5404" s="8">
        <v>45111</v>
      </c>
      <c r="C5404" s="9">
        <v>0.37460648148148151</v>
      </c>
      <c r="D5404" s="9">
        <v>0</v>
      </c>
      <c r="E5404" s="7">
        <v>16.740555555555556</v>
      </c>
      <c r="F5404" s="7">
        <v>0</v>
      </c>
      <c r="G5404" s="7">
        <v>-16.740555555555556</v>
      </c>
    </row>
    <row r="5405" spans="1:7" x14ac:dyDescent="0.35">
      <c r="A5405" s="7">
        <v>776</v>
      </c>
      <c r="B5405" s="8">
        <v>45111</v>
      </c>
      <c r="C5405" s="9">
        <v>0.33917824074074071</v>
      </c>
      <c r="D5405" s="9">
        <v>0</v>
      </c>
      <c r="E5405" s="7">
        <v>16.5</v>
      </c>
      <c r="F5405" s="7">
        <v>0</v>
      </c>
      <c r="G5405" s="7">
        <v>-16.5</v>
      </c>
    </row>
    <row r="5406" spans="1:7" x14ac:dyDescent="0.35">
      <c r="A5406" s="7">
        <v>779</v>
      </c>
      <c r="B5406" s="8">
        <v>45111</v>
      </c>
      <c r="C5406" s="9">
        <v>0.36895833333333333</v>
      </c>
      <c r="D5406" s="9">
        <v>0</v>
      </c>
      <c r="E5406" s="7">
        <v>16.605</v>
      </c>
      <c r="F5406" s="7">
        <v>0</v>
      </c>
      <c r="G5406" s="7">
        <v>-16.605</v>
      </c>
    </row>
    <row r="5407" spans="1:7" x14ac:dyDescent="0.35">
      <c r="A5407" s="7">
        <v>780</v>
      </c>
      <c r="B5407" s="8">
        <v>45111</v>
      </c>
      <c r="C5407" s="9">
        <v>0.3596064814814815</v>
      </c>
      <c r="D5407" s="9">
        <v>0</v>
      </c>
      <c r="E5407" s="7">
        <v>16.5</v>
      </c>
      <c r="F5407" s="7">
        <v>0</v>
      </c>
      <c r="G5407" s="7">
        <v>-16.5</v>
      </c>
    </row>
    <row r="5408" spans="1:7" x14ac:dyDescent="0.35">
      <c r="A5408" s="7">
        <v>781</v>
      </c>
      <c r="B5408" s="8">
        <v>45111</v>
      </c>
      <c r="C5408" s="9">
        <v>0.37349537037037034</v>
      </c>
      <c r="D5408" s="9">
        <v>0</v>
      </c>
      <c r="E5408" s="7">
        <v>16.713888888888889</v>
      </c>
      <c r="F5408" s="7">
        <v>0</v>
      </c>
      <c r="G5408" s="7">
        <v>-16.713888888888889</v>
      </c>
    </row>
    <row r="5409" spans="1:7" x14ac:dyDescent="0.35">
      <c r="A5409" s="7">
        <v>782</v>
      </c>
      <c r="B5409" s="8">
        <v>45111</v>
      </c>
      <c r="C5409" s="9">
        <v>0.35238425925925926</v>
      </c>
      <c r="D5409" s="9">
        <v>0</v>
      </c>
      <c r="E5409" s="7">
        <v>16.5</v>
      </c>
      <c r="F5409" s="7">
        <v>0</v>
      </c>
      <c r="G5409" s="7">
        <v>-16.5</v>
      </c>
    </row>
    <row r="5410" spans="1:7" x14ac:dyDescent="0.35">
      <c r="A5410" s="7">
        <v>783</v>
      </c>
      <c r="B5410" s="8">
        <v>45111</v>
      </c>
      <c r="C5410" s="9">
        <v>0.35839120370370375</v>
      </c>
      <c r="D5410" s="9">
        <v>0</v>
      </c>
      <c r="E5410" s="7">
        <v>16.5</v>
      </c>
      <c r="F5410" s="7">
        <v>0</v>
      </c>
      <c r="G5410" s="7">
        <v>-16.5</v>
      </c>
    </row>
    <row r="5411" spans="1:7" x14ac:dyDescent="0.35">
      <c r="A5411" s="7">
        <v>789</v>
      </c>
      <c r="B5411" s="8">
        <v>45111</v>
      </c>
      <c r="C5411" s="9">
        <v>0.34956018518518522</v>
      </c>
      <c r="D5411" s="9">
        <v>0</v>
      </c>
      <c r="E5411" s="7">
        <v>16.5</v>
      </c>
      <c r="F5411" s="7">
        <v>0</v>
      </c>
      <c r="G5411" s="7">
        <v>-16.5</v>
      </c>
    </row>
    <row r="5412" spans="1:7" x14ac:dyDescent="0.35">
      <c r="A5412" s="7">
        <v>793</v>
      </c>
      <c r="B5412" s="8">
        <v>45111</v>
      </c>
      <c r="C5412" s="9">
        <v>0.36282407407407408</v>
      </c>
      <c r="D5412" s="9">
        <v>0</v>
      </c>
      <c r="E5412" s="7">
        <v>16.5</v>
      </c>
      <c r="F5412" s="7">
        <v>0</v>
      </c>
      <c r="G5412" s="7">
        <v>-16.5</v>
      </c>
    </row>
    <row r="5413" spans="1:7" x14ac:dyDescent="0.35">
      <c r="A5413" s="7">
        <v>794</v>
      </c>
      <c r="B5413" s="8">
        <v>45111</v>
      </c>
      <c r="C5413" s="9">
        <v>0.36210648148148145</v>
      </c>
      <c r="D5413" s="9">
        <v>0</v>
      </c>
      <c r="E5413" s="7">
        <v>16.5</v>
      </c>
      <c r="F5413" s="7">
        <v>0</v>
      </c>
      <c r="G5413" s="7">
        <v>-16.5</v>
      </c>
    </row>
    <row r="5414" spans="1:7" x14ac:dyDescent="0.35">
      <c r="A5414" s="7">
        <v>798</v>
      </c>
      <c r="B5414" s="8">
        <v>45111</v>
      </c>
      <c r="C5414" s="9">
        <v>0.32782407407407405</v>
      </c>
      <c r="D5414" s="9">
        <v>0</v>
      </c>
      <c r="E5414" s="7">
        <v>16.5</v>
      </c>
      <c r="F5414" s="7">
        <v>0</v>
      </c>
      <c r="G5414" s="7">
        <v>-16.5</v>
      </c>
    </row>
    <row r="5415" spans="1:7" x14ac:dyDescent="0.35">
      <c r="A5415" s="7">
        <v>799</v>
      </c>
      <c r="B5415" s="8">
        <v>45111</v>
      </c>
      <c r="C5415" s="9">
        <v>0.3953356481481482</v>
      </c>
      <c r="D5415" s="9">
        <v>0</v>
      </c>
      <c r="E5415" s="7">
        <v>17.238055555555555</v>
      </c>
      <c r="F5415" s="7">
        <v>0</v>
      </c>
      <c r="G5415" s="7">
        <v>-17.238055555555555</v>
      </c>
    </row>
    <row r="5416" spans="1:7" x14ac:dyDescent="0.35">
      <c r="A5416" s="7">
        <v>800</v>
      </c>
      <c r="B5416" s="8">
        <v>45111</v>
      </c>
      <c r="C5416" s="9">
        <v>0.34811342592592592</v>
      </c>
      <c r="D5416" s="9">
        <v>0</v>
      </c>
      <c r="E5416" s="7">
        <v>16.5</v>
      </c>
      <c r="F5416" s="7">
        <v>0</v>
      </c>
      <c r="G5416" s="7">
        <v>-16.5</v>
      </c>
    </row>
    <row r="5417" spans="1:7" x14ac:dyDescent="0.35">
      <c r="A5417" s="7">
        <v>804</v>
      </c>
      <c r="B5417" s="8">
        <v>45111</v>
      </c>
      <c r="C5417" s="9">
        <v>0.33684027777777775</v>
      </c>
      <c r="D5417" s="9">
        <v>0</v>
      </c>
      <c r="E5417" s="7">
        <v>16.5</v>
      </c>
      <c r="F5417" s="7">
        <v>0</v>
      </c>
      <c r="G5417" s="7">
        <v>-16.5</v>
      </c>
    </row>
    <row r="5418" spans="1:7" x14ac:dyDescent="0.35">
      <c r="A5418" s="7">
        <v>807</v>
      </c>
      <c r="B5418" s="8">
        <v>45111</v>
      </c>
      <c r="C5418" s="9">
        <v>0.3538425925925926</v>
      </c>
      <c r="D5418" s="9">
        <v>0</v>
      </c>
      <c r="E5418" s="7">
        <v>16.5</v>
      </c>
      <c r="F5418" s="7">
        <v>0</v>
      </c>
      <c r="G5418" s="7">
        <v>-16.5</v>
      </c>
    </row>
    <row r="5419" spans="1:7" x14ac:dyDescent="0.35">
      <c r="A5419" s="7">
        <v>808</v>
      </c>
      <c r="B5419" s="8">
        <v>45111</v>
      </c>
      <c r="C5419" s="9">
        <v>0.35108796296296302</v>
      </c>
      <c r="D5419" s="9">
        <v>0</v>
      </c>
      <c r="E5419" s="7">
        <v>16.5</v>
      </c>
      <c r="F5419" s="7">
        <v>0</v>
      </c>
      <c r="G5419" s="7">
        <v>-16.5</v>
      </c>
    </row>
    <row r="5420" spans="1:7" x14ac:dyDescent="0.35">
      <c r="A5420" s="7">
        <v>810</v>
      </c>
      <c r="B5420" s="8">
        <v>45111</v>
      </c>
      <c r="C5420" s="9">
        <v>0.32034722222222223</v>
      </c>
      <c r="D5420" s="9">
        <v>0</v>
      </c>
      <c r="E5420" s="7">
        <v>16.5</v>
      </c>
      <c r="F5420" s="7">
        <v>0</v>
      </c>
      <c r="G5420" s="7">
        <v>-16.5</v>
      </c>
    </row>
    <row r="5421" spans="1:7" x14ac:dyDescent="0.35">
      <c r="A5421" s="7">
        <v>811</v>
      </c>
      <c r="B5421" s="8">
        <v>45111</v>
      </c>
      <c r="C5421" s="9">
        <v>0.36133101851851851</v>
      </c>
      <c r="D5421" s="9">
        <v>0</v>
      </c>
      <c r="E5421" s="7">
        <v>16.5</v>
      </c>
      <c r="F5421" s="7">
        <v>0</v>
      </c>
      <c r="G5421" s="7">
        <v>-16.5</v>
      </c>
    </row>
    <row r="5422" spans="1:7" x14ac:dyDescent="0.35">
      <c r="A5422" s="7">
        <v>814</v>
      </c>
      <c r="B5422" s="8">
        <v>45111</v>
      </c>
      <c r="C5422" s="9">
        <v>0.33622685185185186</v>
      </c>
      <c r="D5422" s="9">
        <v>0</v>
      </c>
      <c r="E5422" s="7">
        <v>16.5</v>
      </c>
      <c r="F5422" s="7">
        <v>0</v>
      </c>
      <c r="G5422" s="7">
        <v>-16.5</v>
      </c>
    </row>
    <row r="5423" spans="1:7" x14ac:dyDescent="0.35">
      <c r="A5423" s="7">
        <v>815</v>
      </c>
      <c r="B5423" s="8">
        <v>45111</v>
      </c>
      <c r="C5423" s="9">
        <v>0.35524305555555552</v>
      </c>
      <c r="D5423" s="9">
        <v>0</v>
      </c>
      <c r="E5423" s="7">
        <v>16.5</v>
      </c>
      <c r="F5423" s="7">
        <v>0</v>
      </c>
      <c r="G5423" s="7">
        <v>-16.5</v>
      </c>
    </row>
    <row r="5424" spans="1:7" x14ac:dyDescent="0.35">
      <c r="A5424" s="7">
        <v>820</v>
      </c>
      <c r="B5424" s="8">
        <v>45111</v>
      </c>
      <c r="C5424" s="9">
        <v>0.35337962962962965</v>
      </c>
      <c r="D5424" s="9">
        <v>0</v>
      </c>
      <c r="E5424" s="7">
        <v>16.5</v>
      </c>
      <c r="F5424" s="7">
        <v>0</v>
      </c>
      <c r="G5424" s="7">
        <v>-16.5</v>
      </c>
    </row>
    <row r="5425" spans="1:7" x14ac:dyDescent="0.35">
      <c r="A5425" s="7">
        <v>821</v>
      </c>
      <c r="B5425" s="8">
        <v>45111</v>
      </c>
      <c r="C5425" s="9">
        <v>0.36033564814814811</v>
      </c>
      <c r="D5425" s="9">
        <v>0</v>
      </c>
      <c r="E5425" s="7">
        <v>16.5</v>
      </c>
      <c r="F5425" s="7">
        <v>0</v>
      </c>
      <c r="G5425" s="7">
        <v>-16.5</v>
      </c>
    </row>
    <row r="5426" spans="1:7" x14ac:dyDescent="0.35">
      <c r="A5426" s="7">
        <v>823</v>
      </c>
      <c r="B5426" s="8">
        <v>45111</v>
      </c>
      <c r="C5426" s="9">
        <v>0.32550925925925928</v>
      </c>
      <c r="D5426" s="9">
        <v>0</v>
      </c>
      <c r="E5426" s="7">
        <v>16.5</v>
      </c>
      <c r="F5426" s="7">
        <v>0</v>
      </c>
      <c r="G5426" s="7">
        <v>-16.5</v>
      </c>
    </row>
    <row r="5427" spans="1:7" x14ac:dyDescent="0.35">
      <c r="A5427" s="7">
        <v>824</v>
      </c>
      <c r="B5427" s="8">
        <v>45111</v>
      </c>
      <c r="C5427" s="9">
        <v>0.3727314814814815</v>
      </c>
      <c r="D5427" s="9">
        <v>0</v>
      </c>
      <c r="E5427" s="7">
        <v>16.695555555555558</v>
      </c>
      <c r="F5427" s="7">
        <v>0</v>
      </c>
      <c r="G5427" s="7">
        <v>-16.695555555555558</v>
      </c>
    </row>
    <row r="5428" spans="1:7" x14ac:dyDescent="0.35">
      <c r="A5428" s="7">
        <v>825</v>
      </c>
      <c r="B5428" s="8">
        <v>45111</v>
      </c>
      <c r="C5428" s="9">
        <v>0.36079861111111106</v>
      </c>
      <c r="D5428" s="9">
        <v>0</v>
      </c>
      <c r="E5428" s="7">
        <v>16.5</v>
      </c>
      <c r="F5428" s="7">
        <v>0</v>
      </c>
      <c r="G5428" s="7">
        <v>-16.5</v>
      </c>
    </row>
    <row r="5429" spans="1:7" x14ac:dyDescent="0.35">
      <c r="A5429" s="7">
        <v>826</v>
      </c>
      <c r="B5429" s="8">
        <v>45111</v>
      </c>
      <c r="C5429" s="9">
        <v>0.35259259259259257</v>
      </c>
      <c r="D5429" s="9">
        <v>0</v>
      </c>
      <c r="E5429" s="7">
        <v>16.5</v>
      </c>
      <c r="F5429" s="7">
        <v>0</v>
      </c>
      <c r="G5429" s="7">
        <v>-16.5</v>
      </c>
    </row>
    <row r="5430" spans="1:7" x14ac:dyDescent="0.35">
      <c r="A5430" s="7">
        <v>827</v>
      </c>
      <c r="B5430" s="8">
        <v>45111</v>
      </c>
      <c r="C5430" s="9">
        <v>0.35138888888888892</v>
      </c>
      <c r="D5430" s="9">
        <v>0</v>
      </c>
      <c r="E5430" s="7">
        <v>16.5</v>
      </c>
      <c r="F5430" s="7">
        <v>0</v>
      </c>
      <c r="G5430" s="7">
        <v>-16.5</v>
      </c>
    </row>
    <row r="5431" spans="1:7" x14ac:dyDescent="0.35">
      <c r="A5431" s="7">
        <v>830</v>
      </c>
      <c r="B5431" s="8">
        <v>45111</v>
      </c>
      <c r="C5431" s="9">
        <v>0.36403935185185188</v>
      </c>
      <c r="D5431" s="9">
        <v>0</v>
      </c>
      <c r="E5431" s="7">
        <v>16.5</v>
      </c>
      <c r="F5431" s="7">
        <v>0</v>
      </c>
      <c r="G5431" s="7">
        <v>-16.5</v>
      </c>
    </row>
    <row r="5432" spans="1:7" x14ac:dyDescent="0.35">
      <c r="A5432" s="7">
        <v>832</v>
      </c>
      <c r="B5432" s="8">
        <v>45111</v>
      </c>
      <c r="C5432" s="9">
        <v>0.36393518518518514</v>
      </c>
      <c r="D5432" s="9">
        <v>0</v>
      </c>
      <c r="E5432" s="7">
        <v>16.5</v>
      </c>
      <c r="F5432" s="7">
        <v>0</v>
      </c>
      <c r="G5432" s="7">
        <v>-16.5</v>
      </c>
    </row>
    <row r="5433" spans="1:7" x14ac:dyDescent="0.35">
      <c r="A5433" s="7">
        <v>834</v>
      </c>
      <c r="B5433" s="8">
        <v>45111</v>
      </c>
      <c r="C5433" s="9">
        <v>0.36288194444444444</v>
      </c>
      <c r="D5433" s="9">
        <v>0</v>
      </c>
      <c r="E5433" s="7">
        <v>16.5</v>
      </c>
      <c r="F5433" s="7">
        <v>0</v>
      </c>
      <c r="G5433" s="7">
        <v>-16.5</v>
      </c>
    </row>
    <row r="5434" spans="1:7" x14ac:dyDescent="0.35">
      <c r="A5434" s="7">
        <v>836</v>
      </c>
      <c r="B5434" s="8">
        <v>45111</v>
      </c>
      <c r="C5434" s="9">
        <v>0.34980324074074076</v>
      </c>
      <c r="D5434" s="9">
        <v>0</v>
      </c>
      <c r="E5434" s="7">
        <v>16.5</v>
      </c>
      <c r="F5434" s="7">
        <v>0</v>
      </c>
      <c r="G5434" s="7">
        <v>-16.5</v>
      </c>
    </row>
    <row r="5435" spans="1:7" x14ac:dyDescent="0.35">
      <c r="A5435" s="7">
        <v>838</v>
      </c>
      <c r="B5435" s="8">
        <v>45111</v>
      </c>
      <c r="C5435" s="9">
        <v>0.33902777777777776</v>
      </c>
      <c r="D5435" s="9">
        <v>0</v>
      </c>
      <c r="E5435" s="7">
        <v>16.5</v>
      </c>
      <c r="F5435" s="7">
        <v>0</v>
      </c>
      <c r="G5435" s="7">
        <v>-16.5</v>
      </c>
    </row>
    <row r="5436" spans="1:7" x14ac:dyDescent="0.35">
      <c r="A5436" s="7">
        <v>839</v>
      </c>
      <c r="B5436" s="8">
        <v>45111</v>
      </c>
      <c r="C5436" s="9">
        <v>0.34892361111111114</v>
      </c>
      <c r="D5436" s="9">
        <v>0</v>
      </c>
      <c r="E5436" s="7">
        <v>16.5</v>
      </c>
      <c r="F5436" s="7">
        <v>0</v>
      </c>
      <c r="G5436" s="7">
        <v>-16.5</v>
      </c>
    </row>
    <row r="5437" spans="1:7" x14ac:dyDescent="0.35">
      <c r="A5437" s="7">
        <v>840</v>
      </c>
      <c r="B5437" s="8">
        <v>45111</v>
      </c>
      <c r="C5437" s="9">
        <v>0.28895833333333337</v>
      </c>
      <c r="D5437" s="9">
        <v>0</v>
      </c>
      <c r="E5437" s="7">
        <v>16.5</v>
      </c>
      <c r="F5437" s="7">
        <v>0</v>
      </c>
      <c r="G5437" s="7">
        <v>-16.5</v>
      </c>
    </row>
    <row r="5438" spans="1:7" x14ac:dyDescent="0.35">
      <c r="A5438" s="7">
        <v>841</v>
      </c>
      <c r="B5438" s="8">
        <v>45111</v>
      </c>
      <c r="C5438" s="9">
        <v>0.35525462962962967</v>
      </c>
      <c r="D5438" s="9">
        <v>0</v>
      </c>
      <c r="E5438" s="7">
        <v>16.5</v>
      </c>
      <c r="F5438" s="7">
        <v>0</v>
      </c>
      <c r="G5438" s="7">
        <v>-16.5</v>
      </c>
    </row>
    <row r="5439" spans="1:7" x14ac:dyDescent="0.35">
      <c r="A5439" s="7">
        <v>842</v>
      </c>
      <c r="B5439" s="8">
        <v>45111</v>
      </c>
      <c r="C5439" s="9">
        <v>0.34181712962962968</v>
      </c>
      <c r="D5439" s="9">
        <v>0</v>
      </c>
      <c r="E5439" s="7">
        <v>16.5</v>
      </c>
      <c r="F5439" s="7">
        <v>0</v>
      </c>
      <c r="G5439" s="7">
        <v>-16.5</v>
      </c>
    </row>
    <row r="5440" spans="1:7" x14ac:dyDescent="0.35">
      <c r="A5440" s="7">
        <v>843</v>
      </c>
      <c r="B5440" s="8">
        <v>45111</v>
      </c>
      <c r="C5440" s="9">
        <v>0.3583217592592593</v>
      </c>
      <c r="D5440" s="9">
        <v>0</v>
      </c>
      <c r="E5440" s="7">
        <v>16.5</v>
      </c>
      <c r="F5440" s="7">
        <v>0</v>
      </c>
      <c r="G5440" s="7">
        <v>-16.5</v>
      </c>
    </row>
    <row r="5441" spans="1:7" x14ac:dyDescent="0.35">
      <c r="A5441" s="7">
        <v>844</v>
      </c>
      <c r="B5441" s="8">
        <v>45111</v>
      </c>
      <c r="C5441" s="9">
        <v>0.35800925925925925</v>
      </c>
      <c r="D5441" s="9">
        <v>0</v>
      </c>
      <c r="E5441" s="7">
        <v>16.5</v>
      </c>
      <c r="F5441" s="7">
        <v>0</v>
      </c>
      <c r="G5441" s="7">
        <v>-16.5</v>
      </c>
    </row>
    <row r="5442" spans="1:7" x14ac:dyDescent="0.35">
      <c r="A5442" s="7">
        <v>845</v>
      </c>
      <c r="B5442" s="8">
        <v>45111</v>
      </c>
      <c r="C5442" s="9">
        <v>0.72892361111111104</v>
      </c>
      <c r="D5442" s="9">
        <v>0</v>
      </c>
      <c r="E5442" s="7">
        <v>25.244166666666668</v>
      </c>
      <c r="F5442" s="7">
        <v>0</v>
      </c>
      <c r="G5442" s="7">
        <v>-25.244166666666668</v>
      </c>
    </row>
    <row r="5443" spans="1:7" x14ac:dyDescent="0.35">
      <c r="A5443" s="7">
        <v>847</v>
      </c>
      <c r="B5443" s="8">
        <v>45111</v>
      </c>
      <c r="C5443" s="9">
        <v>0.35506944444444444</v>
      </c>
      <c r="D5443" s="9">
        <v>0</v>
      </c>
      <c r="E5443" s="7">
        <v>16.5</v>
      </c>
      <c r="F5443" s="7">
        <v>0</v>
      </c>
      <c r="G5443" s="7">
        <v>-16.5</v>
      </c>
    </row>
    <row r="5444" spans="1:7" x14ac:dyDescent="0.35">
      <c r="A5444" s="7">
        <v>848</v>
      </c>
      <c r="B5444" s="8">
        <v>45111</v>
      </c>
      <c r="C5444" s="9">
        <v>0.35018518518518515</v>
      </c>
      <c r="D5444" s="9">
        <v>0</v>
      </c>
      <c r="E5444" s="7">
        <v>16.5</v>
      </c>
      <c r="F5444" s="7">
        <v>0</v>
      </c>
      <c r="G5444" s="7">
        <v>-16.5</v>
      </c>
    </row>
    <row r="5445" spans="1:7" x14ac:dyDescent="0.35">
      <c r="A5445" s="7">
        <v>850</v>
      </c>
      <c r="B5445" s="8">
        <v>45111</v>
      </c>
      <c r="C5445" s="9">
        <v>0.36030092592592594</v>
      </c>
      <c r="D5445" s="9">
        <v>0</v>
      </c>
      <c r="E5445" s="7">
        <v>16.5</v>
      </c>
      <c r="F5445" s="7">
        <v>0</v>
      </c>
      <c r="G5445" s="7">
        <v>-16.5</v>
      </c>
    </row>
    <row r="5446" spans="1:7" x14ac:dyDescent="0.35">
      <c r="A5446" s="7">
        <v>851</v>
      </c>
      <c r="B5446" s="8">
        <v>45111</v>
      </c>
      <c r="C5446" s="9">
        <v>0.3399652777777778</v>
      </c>
      <c r="D5446" s="9">
        <v>0</v>
      </c>
      <c r="E5446" s="7">
        <v>16.5</v>
      </c>
      <c r="F5446" s="7">
        <v>0</v>
      </c>
      <c r="G5446" s="7">
        <v>-16.5</v>
      </c>
    </row>
    <row r="5447" spans="1:7" x14ac:dyDescent="0.35">
      <c r="A5447" s="7">
        <v>855</v>
      </c>
      <c r="B5447" s="8">
        <v>45111</v>
      </c>
      <c r="C5447" s="9">
        <v>0.32604166666666667</v>
      </c>
      <c r="D5447" s="9">
        <v>0</v>
      </c>
      <c r="E5447" s="7">
        <v>16.5</v>
      </c>
      <c r="F5447" s="7">
        <v>0</v>
      </c>
      <c r="G5447" s="7">
        <v>-16.5</v>
      </c>
    </row>
    <row r="5448" spans="1:7" x14ac:dyDescent="0.35">
      <c r="A5448" s="7">
        <v>856</v>
      </c>
      <c r="B5448" s="8">
        <v>45111</v>
      </c>
      <c r="C5448" s="9">
        <v>0.37369212962962961</v>
      </c>
      <c r="D5448" s="9">
        <v>0</v>
      </c>
      <c r="E5448" s="7">
        <v>16.718611111111112</v>
      </c>
      <c r="F5448" s="7">
        <v>0</v>
      </c>
      <c r="G5448" s="7">
        <v>-16.718611111111112</v>
      </c>
    </row>
    <row r="5449" spans="1:7" x14ac:dyDescent="0.35">
      <c r="A5449" s="7">
        <v>857</v>
      </c>
      <c r="B5449" s="8">
        <v>45111</v>
      </c>
      <c r="C5449" s="9">
        <v>0.36249999999999999</v>
      </c>
      <c r="D5449" s="9">
        <v>0</v>
      </c>
      <c r="E5449" s="7">
        <v>16.5</v>
      </c>
      <c r="F5449" s="7">
        <v>0</v>
      </c>
      <c r="G5449" s="7">
        <v>-16.5</v>
      </c>
    </row>
    <row r="5450" spans="1:7" x14ac:dyDescent="0.35">
      <c r="A5450" s="7">
        <v>858</v>
      </c>
      <c r="B5450" s="8">
        <v>45111</v>
      </c>
      <c r="C5450" s="9">
        <v>0.35888888888888887</v>
      </c>
      <c r="D5450" s="9">
        <v>0</v>
      </c>
      <c r="E5450" s="7">
        <v>16.5</v>
      </c>
      <c r="F5450" s="7">
        <v>0</v>
      </c>
      <c r="G5450" s="7">
        <v>-16.5</v>
      </c>
    </row>
    <row r="5451" spans="1:7" x14ac:dyDescent="0.35">
      <c r="A5451" s="7">
        <v>861</v>
      </c>
      <c r="B5451" s="8">
        <v>45111</v>
      </c>
      <c r="C5451" s="9">
        <v>0.34938657407407409</v>
      </c>
      <c r="D5451" s="9">
        <v>0</v>
      </c>
      <c r="E5451" s="7">
        <v>16.5</v>
      </c>
      <c r="F5451" s="7">
        <v>0</v>
      </c>
      <c r="G5451" s="7">
        <v>-16.5</v>
      </c>
    </row>
    <row r="5452" spans="1:7" x14ac:dyDescent="0.35">
      <c r="A5452" s="7">
        <v>862</v>
      </c>
      <c r="B5452" s="8">
        <v>45111</v>
      </c>
      <c r="C5452" s="9">
        <v>0.35733796296296294</v>
      </c>
      <c r="D5452" s="9">
        <v>0</v>
      </c>
      <c r="E5452" s="7">
        <v>16.5</v>
      </c>
      <c r="F5452" s="7">
        <v>0</v>
      </c>
      <c r="G5452" s="7">
        <v>-16.5</v>
      </c>
    </row>
    <row r="5453" spans="1:7" x14ac:dyDescent="0.35">
      <c r="A5453" s="7">
        <v>863</v>
      </c>
      <c r="B5453" s="8">
        <v>45111</v>
      </c>
      <c r="C5453" s="9">
        <v>0.3855555555555556</v>
      </c>
      <c r="D5453" s="9">
        <v>0</v>
      </c>
      <c r="E5453" s="7">
        <v>17.003333333333334</v>
      </c>
      <c r="F5453" s="7">
        <v>0</v>
      </c>
      <c r="G5453" s="7">
        <v>-17.003333333333334</v>
      </c>
    </row>
    <row r="5454" spans="1:7" x14ac:dyDescent="0.35">
      <c r="A5454" s="7">
        <v>864</v>
      </c>
      <c r="B5454" s="8">
        <v>45111</v>
      </c>
      <c r="C5454" s="9">
        <v>0.3616435185185185</v>
      </c>
      <c r="D5454" s="9">
        <v>0</v>
      </c>
      <c r="E5454" s="7">
        <v>16.5</v>
      </c>
      <c r="F5454" s="7">
        <v>0</v>
      </c>
      <c r="G5454" s="7">
        <v>-16.5</v>
      </c>
    </row>
    <row r="5455" spans="1:7" x14ac:dyDescent="0.35">
      <c r="A5455" s="7">
        <v>866</v>
      </c>
      <c r="B5455" s="8">
        <v>45111</v>
      </c>
      <c r="C5455" s="9">
        <v>0.33461805555555557</v>
      </c>
      <c r="D5455" s="9">
        <v>0</v>
      </c>
      <c r="E5455" s="7">
        <v>16.5</v>
      </c>
      <c r="F5455" s="7">
        <v>0</v>
      </c>
      <c r="G5455" s="7">
        <v>-16.5</v>
      </c>
    </row>
    <row r="5456" spans="1:7" x14ac:dyDescent="0.35">
      <c r="A5456" s="7">
        <v>867</v>
      </c>
      <c r="B5456" s="8">
        <v>45111</v>
      </c>
      <c r="C5456" s="9">
        <v>0.33337962962962964</v>
      </c>
      <c r="D5456" s="9">
        <v>0</v>
      </c>
      <c r="E5456" s="7">
        <v>16.5</v>
      </c>
      <c r="F5456" s="7">
        <v>0</v>
      </c>
      <c r="G5456" s="7">
        <v>-16.5</v>
      </c>
    </row>
    <row r="5457" spans="1:7" x14ac:dyDescent="0.35">
      <c r="A5457" s="7">
        <v>869</v>
      </c>
      <c r="B5457" s="8">
        <v>45111</v>
      </c>
      <c r="C5457" s="9">
        <v>0.34842592592592592</v>
      </c>
      <c r="D5457" s="9">
        <v>0</v>
      </c>
      <c r="E5457" s="7">
        <v>16.5</v>
      </c>
      <c r="F5457" s="7">
        <v>0</v>
      </c>
      <c r="G5457" s="7">
        <v>-16.5</v>
      </c>
    </row>
    <row r="5458" spans="1:7" x14ac:dyDescent="0.35">
      <c r="A5458" s="7">
        <v>870</v>
      </c>
      <c r="B5458" s="8">
        <v>45111</v>
      </c>
      <c r="C5458" s="9">
        <v>0.38208333333333333</v>
      </c>
      <c r="D5458" s="9">
        <v>0</v>
      </c>
      <c r="E5458" s="7">
        <v>16.920000000000002</v>
      </c>
      <c r="F5458" s="7">
        <v>0</v>
      </c>
      <c r="G5458" s="7">
        <v>-16.920000000000002</v>
      </c>
    </row>
    <row r="5459" spans="1:7" x14ac:dyDescent="0.35">
      <c r="A5459" s="7">
        <v>874</v>
      </c>
      <c r="B5459" s="8">
        <v>45111</v>
      </c>
      <c r="C5459" s="9">
        <v>0.35631944444444441</v>
      </c>
      <c r="D5459" s="9">
        <v>0</v>
      </c>
      <c r="E5459" s="7">
        <v>16.5</v>
      </c>
      <c r="F5459" s="7">
        <v>0</v>
      </c>
      <c r="G5459" s="7">
        <v>-16.5</v>
      </c>
    </row>
    <row r="5460" spans="1:7" x14ac:dyDescent="0.35">
      <c r="A5460" s="7">
        <v>876</v>
      </c>
      <c r="B5460" s="8">
        <v>45111</v>
      </c>
      <c r="C5460" s="9">
        <v>0.35872685185185182</v>
      </c>
      <c r="D5460" s="9">
        <v>0</v>
      </c>
      <c r="E5460" s="7">
        <v>16.5</v>
      </c>
      <c r="F5460" s="7">
        <v>0</v>
      </c>
      <c r="G5460" s="7">
        <v>-16.5</v>
      </c>
    </row>
    <row r="5461" spans="1:7" x14ac:dyDescent="0.35">
      <c r="A5461" s="7">
        <v>878</v>
      </c>
      <c r="B5461" s="8">
        <v>45111</v>
      </c>
      <c r="C5461" s="9">
        <v>0.33922453703703703</v>
      </c>
      <c r="D5461" s="9">
        <v>0</v>
      </c>
      <c r="E5461" s="7">
        <v>16.5</v>
      </c>
      <c r="F5461" s="7">
        <v>0</v>
      </c>
      <c r="G5461" s="7">
        <v>-16.5</v>
      </c>
    </row>
    <row r="5462" spans="1:7" x14ac:dyDescent="0.35">
      <c r="A5462" s="7">
        <v>882</v>
      </c>
      <c r="B5462" s="8">
        <v>45111</v>
      </c>
      <c r="C5462" s="9">
        <v>0.34297453703703701</v>
      </c>
      <c r="D5462" s="9">
        <v>0</v>
      </c>
      <c r="E5462" s="7">
        <v>16.5</v>
      </c>
      <c r="F5462" s="7">
        <v>0</v>
      </c>
      <c r="G5462" s="7">
        <v>-16.5</v>
      </c>
    </row>
    <row r="5463" spans="1:7" x14ac:dyDescent="0.35">
      <c r="A5463" s="7">
        <v>884</v>
      </c>
      <c r="B5463" s="8">
        <v>45111</v>
      </c>
      <c r="C5463" s="9">
        <v>0.33372685185185186</v>
      </c>
      <c r="D5463" s="9">
        <v>0</v>
      </c>
      <c r="E5463" s="7">
        <v>16.5</v>
      </c>
      <c r="F5463" s="7">
        <v>0</v>
      </c>
      <c r="G5463" s="7">
        <v>-16.5</v>
      </c>
    </row>
    <row r="5464" spans="1:7" x14ac:dyDescent="0.35">
      <c r="A5464" s="7">
        <v>885</v>
      </c>
      <c r="B5464" s="8">
        <v>45111</v>
      </c>
      <c r="C5464" s="9">
        <v>0.3510300925925926</v>
      </c>
      <c r="D5464" s="9">
        <v>0</v>
      </c>
      <c r="E5464" s="7">
        <v>16.5</v>
      </c>
      <c r="F5464" s="7">
        <v>0</v>
      </c>
      <c r="G5464" s="7">
        <v>-16.5</v>
      </c>
    </row>
    <row r="5465" spans="1:7" x14ac:dyDescent="0.35">
      <c r="A5465" s="7">
        <v>886</v>
      </c>
      <c r="B5465" s="8">
        <v>45111</v>
      </c>
      <c r="C5465" s="9">
        <v>0.37318287037037035</v>
      </c>
      <c r="D5465" s="9">
        <v>0</v>
      </c>
      <c r="E5465" s="7">
        <v>16.706388888888888</v>
      </c>
      <c r="F5465" s="7">
        <v>0</v>
      </c>
      <c r="G5465" s="7">
        <v>-16.706388888888888</v>
      </c>
    </row>
    <row r="5466" spans="1:7" x14ac:dyDescent="0.35">
      <c r="A5466" s="7">
        <v>887</v>
      </c>
      <c r="B5466" s="8">
        <v>45111</v>
      </c>
      <c r="C5466" s="9">
        <v>0.35692129629629626</v>
      </c>
      <c r="D5466" s="9">
        <v>0</v>
      </c>
      <c r="E5466" s="7">
        <v>16.5</v>
      </c>
      <c r="F5466" s="7">
        <v>0</v>
      </c>
      <c r="G5466" s="7">
        <v>-16.5</v>
      </c>
    </row>
    <row r="5467" spans="1:7" x14ac:dyDescent="0.35">
      <c r="A5467" s="7">
        <v>888</v>
      </c>
      <c r="B5467" s="8">
        <v>45111</v>
      </c>
      <c r="C5467" s="9">
        <v>0.33978009259259262</v>
      </c>
      <c r="D5467" s="9">
        <v>0</v>
      </c>
      <c r="E5467" s="7">
        <v>16.5</v>
      </c>
      <c r="F5467" s="7">
        <v>0</v>
      </c>
      <c r="G5467" s="7">
        <v>-16.5</v>
      </c>
    </row>
    <row r="5468" spans="1:7" x14ac:dyDescent="0.35">
      <c r="A5468" s="7">
        <v>891</v>
      </c>
      <c r="B5468" s="8">
        <v>45111</v>
      </c>
      <c r="C5468" s="9">
        <v>0.3316087962962963</v>
      </c>
      <c r="D5468" s="9">
        <v>0</v>
      </c>
      <c r="E5468" s="7">
        <v>16.5</v>
      </c>
      <c r="F5468" s="7">
        <v>0</v>
      </c>
      <c r="G5468" s="7">
        <v>-16.5</v>
      </c>
    </row>
    <row r="5469" spans="1:7" x14ac:dyDescent="0.35">
      <c r="A5469" s="7">
        <v>893</v>
      </c>
      <c r="B5469" s="8">
        <v>45111</v>
      </c>
      <c r="C5469" s="9">
        <v>0.38710648148148147</v>
      </c>
      <c r="D5469" s="9">
        <v>0</v>
      </c>
      <c r="E5469" s="7">
        <v>17.040555555555557</v>
      </c>
      <c r="F5469" s="7">
        <v>0</v>
      </c>
      <c r="G5469" s="7">
        <v>-17.040555555555557</v>
      </c>
    </row>
    <row r="5470" spans="1:7" x14ac:dyDescent="0.35">
      <c r="A5470" s="7">
        <v>894</v>
      </c>
      <c r="B5470" s="8">
        <v>45111</v>
      </c>
      <c r="C5470" s="9">
        <v>0.29502314814814817</v>
      </c>
      <c r="D5470" s="9">
        <v>0</v>
      </c>
      <c r="E5470" s="7">
        <v>16.5</v>
      </c>
      <c r="F5470" s="7">
        <v>0</v>
      </c>
      <c r="G5470" s="7">
        <v>-16.5</v>
      </c>
    </row>
    <row r="5471" spans="1:7" x14ac:dyDescent="0.35">
      <c r="A5471" s="7">
        <v>895</v>
      </c>
      <c r="B5471" s="8">
        <v>45111</v>
      </c>
      <c r="C5471" s="9">
        <v>0.3636921296296296</v>
      </c>
      <c r="D5471" s="9">
        <v>0</v>
      </c>
      <c r="E5471" s="7">
        <v>16.5</v>
      </c>
      <c r="F5471" s="7">
        <v>0</v>
      </c>
      <c r="G5471" s="7">
        <v>-16.5</v>
      </c>
    </row>
    <row r="5472" spans="1:7" x14ac:dyDescent="0.35">
      <c r="A5472" s="7">
        <v>897</v>
      </c>
      <c r="B5472" s="8">
        <v>45111</v>
      </c>
      <c r="C5472" s="9">
        <v>0.36519675925925926</v>
      </c>
      <c r="D5472" s="9">
        <v>0</v>
      </c>
      <c r="E5472" s="7">
        <v>16.514722222222222</v>
      </c>
      <c r="F5472" s="7">
        <v>0</v>
      </c>
      <c r="G5472" s="7">
        <v>-16.514722222222222</v>
      </c>
    </row>
    <row r="5473" spans="1:7" x14ac:dyDescent="0.35">
      <c r="A5473" s="7">
        <v>898</v>
      </c>
      <c r="B5473" s="8">
        <v>45111</v>
      </c>
      <c r="C5473" s="9">
        <v>0.35348379629629628</v>
      </c>
      <c r="D5473" s="9">
        <v>0</v>
      </c>
      <c r="E5473" s="7">
        <v>16.5</v>
      </c>
      <c r="F5473" s="7">
        <v>0</v>
      </c>
      <c r="G5473" s="7">
        <v>-16.5</v>
      </c>
    </row>
    <row r="5474" spans="1:7" x14ac:dyDescent="0.35">
      <c r="A5474" s="7">
        <v>901</v>
      </c>
      <c r="B5474" s="8">
        <v>45111</v>
      </c>
      <c r="C5474" s="9">
        <v>0.35592592592592592</v>
      </c>
      <c r="D5474" s="9">
        <v>0</v>
      </c>
      <c r="E5474" s="7">
        <v>16.5</v>
      </c>
      <c r="F5474" s="7">
        <v>0</v>
      </c>
      <c r="G5474" s="7">
        <v>-16.5</v>
      </c>
    </row>
    <row r="5475" spans="1:7" x14ac:dyDescent="0.35">
      <c r="A5475" s="7">
        <v>902</v>
      </c>
      <c r="B5475" s="8">
        <v>45111</v>
      </c>
      <c r="C5475" s="9">
        <v>0.35071759259259255</v>
      </c>
      <c r="D5475" s="9">
        <v>0</v>
      </c>
      <c r="E5475" s="7">
        <v>16.5</v>
      </c>
      <c r="F5475" s="7">
        <v>0</v>
      </c>
      <c r="G5475" s="7">
        <v>-16.5</v>
      </c>
    </row>
    <row r="5476" spans="1:7" x14ac:dyDescent="0.35">
      <c r="A5476" s="7">
        <v>903</v>
      </c>
      <c r="B5476" s="8">
        <v>45111</v>
      </c>
      <c r="C5476" s="9">
        <v>0.37083333333333335</v>
      </c>
      <c r="D5476" s="9">
        <v>0</v>
      </c>
      <c r="E5476" s="7">
        <v>16.650000000000002</v>
      </c>
      <c r="F5476" s="7">
        <v>0</v>
      </c>
      <c r="G5476" s="7">
        <v>-16.650000000000002</v>
      </c>
    </row>
    <row r="5477" spans="1:7" x14ac:dyDescent="0.35">
      <c r="A5477" s="7">
        <v>904</v>
      </c>
      <c r="B5477" s="8">
        <v>45111</v>
      </c>
      <c r="C5477" s="9">
        <v>0.37615740740740744</v>
      </c>
      <c r="D5477" s="9">
        <v>0</v>
      </c>
      <c r="E5477" s="7">
        <v>16.777777777777779</v>
      </c>
      <c r="F5477" s="7">
        <v>0</v>
      </c>
      <c r="G5477" s="7">
        <v>-16.777777777777779</v>
      </c>
    </row>
    <row r="5478" spans="1:7" x14ac:dyDescent="0.35">
      <c r="A5478" s="7">
        <v>906</v>
      </c>
      <c r="B5478" s="8">
        <v>45111</v>
      </c>
      <c r="C5478" s="9">
        <v>0.35460648148148149</v>
      </c>
      <c r="D5478" s="9">
        <v>0</v>
      </c>
      <c r="E5478" s="7">
        <v>16.5</v>
      </c>
      <c r="F5478" s="7">
        <v>0</v>
      </c>
      <c r="G5478" s="7">
        <v>-16.5</v>
      </c>
    </row>
    <row r="5479" spans="1:7" x14ac:dyDescent="0.35">
      <c r="A5479" s="7">
        <v>907</v>
      </c>
      <c r="B5479" s="8">
        <v>45111</v>
      </c>
      <c r="C5479" s="9">
        <v>0.36090277777777779</v>
      </c>
      <c r="D5479" s="9">
        <v>0</v>
      </c>
      <c r="E5479" s="7">
        <v>16.5</v>
      </c>
      <c r="F5479" s="7">
        <v>0</v>
      </c>
      <c r="G5479" s="7">
        <v>-16.5</v>
      </c>
    </row>
    <row r="5480" spans="1:7" x14ac:dyDescent="0.35">
      <c r="A5480" s="7">
        <v>909</v>
      </c>
      <c r="B5480" s="8">
        <v>45111</v>
      </c>
      <c r="C5480" s="9">
        <v>0.34403935185185186</v>
      </c>
      <c r="D5480" s="9">
        <v>0</v>
      </c>
      <c r="E5480" s="7">
        <v>16.5</v>
      </c>
      <c r="F5480" s="7">
        <v>0</v>
      </c>
      <c r="G5480" s="7">
        <v>-16.5</v>
      </c>
    </row>
    <row r="5481" spans="1:7" x14ac:dyDescent="0.35">
      <c r="A5481" s="7">
        <v>910</v>
      </c>
      <c r="B5481" s="8">
        <v>45111</v>
      </c>
      <c r="C5481" s="9">
        <v>0.35439814814814818</v>
      </c>
      <c r="D5481" s="9">
        <v>0</v>
      </c>
      <c r="E5481" s="7">
        <v>16.5</v>
      </c>
      <c r="F5481" s="7">
        <v>0</v>
      </c>
      <c r="G5481" s="7">
        <v>-16.5</v>
      </c>
    </row>
    <row r="5482" spans="1:7" x14ac:dyDescent="0.35">
      <c r="A5482" s="7">
        <v>912</v>
      </c>
      <c r="B5482" s="8">
        <v>45111</v>
      </c>
      <c r="C5482" s="9">
        <v>0.34706018518518517</v>
      </c>
      <c r="D5482" s="9">
        <v>0</v>
      </c>
      <c r="E5482" s="7">
        <v>16.5</v>
      </c>
      <c r="F5482" s="7">
        <v>0</v>
      </c>
      <c r="G5482" s="7">
        <v>-16.5</v>
      </c>
    </row>
    <row r="5483" spans="1:7" x14ac:dyDescent="0.35">
      <c r="A5483" s="7">
        <v>913</v>
      </c>
      <c r="B5483" s="8">
        <v>45111</v>
      </c>
      <c r="C5483" s="9">
        <v>0.35728009259259258</v>
      </c>
      <c r="D5483" s="9">
        <v>0</v>
      </c>
      <c r="E5483" s="7">
        <v>16.5</v>
      </c>
      <c r="F5483" s="7">
        <v>0</v>
      </c>
      <c r="G5483" s="7">
        <v>-16.5</v>
      </c>
    </row>
    <row r="5484" spans="1:7" x14ac:dyDescent="0.35">
      <c r="A5484" s="7">
        <v>915</v>
      </c>
      <c r="B5484" s="8">
        <v>45111</v>
      </c>
      <c r="C5484" s="9">
        <v>0.36721064814814813</v>
      </c>
      <c r="D5484" s="9">
        <v>0</v>
      </c>
      <c r="E5484" s="7">
        <v>16.563055555555557</v>
      </c>
      <c r="F5484" s="7">
        <v>0</v>
      </c>
      <c r="G5484" s="7">
        <v>-16.563055555555557</v>
      </c>
    </row>
    <row r="5485" spans="1:7" x14ac:dyDescent="0.35">
      <c r="A5485" s="7">
        <v>916</v>
      </c>
      <c r="B5485" s="8">
        <v>45111</v>
      </c>
      <c r="C5485" s="9">
        <v>0.34884259259259259</v>
      </c>
      <c r="D5485" s="9">
        <v>0</v>
      </c>
      <c r="E5485" s="7">
        <v>16.5</v>
      </c>
      <c r="F5485" s="7">
        <v>0</v>
      </c>
      <c r="G5485" s="7">
        <v>-16.5</v>
      </c>
    </row>
    <row r="5486" spans="1:7" x14ac:dyDescent="0.35">
      <c r="A5486" s="7">
        <v>917</v>
      </c>
      <c r="B5486" s="8">
        <v>45111</v>
      </c>
      <c r="C5486" s="9">
        <v>0.35559027777777774</v>
      </c>
      <c r="D5486" s="9">
        <v>0</v>
      </c>
      <c r="E5486" s="7">
        <v>16.5</v>
      </c>
      <c r="F5486" s="7">
        <v>0</v>
      </c>
      <c r="G5486" s="7">
        <v>-16.5</v>
      </c>
    </row>
    <row r="5487" spans="1:7" x14ac:dyDescent="0.35">
      <c r="A5487" s="7">
        <v>918</v>
      </c>
      <c r="B5487" s="8">
        <v>45111</v>
      </c>
      <c r="C5487" s="9">
        <v>0.35954861111111108</v>
      </c>
      <c r="D5487" s="9">
        <v>0</v>
      </c>
      <c r="E5487" s="7">
        <v>16.5</v>
      </c>
      <c r="F5487" s="7">
        <v>0</v>
      </c>
      <c r="G5487" s="7">
        <v>-16.5</v>
      </c>
    </row>
    <row r="5488" spans="1:7" x14ac:dyDescent="0.35">
      <c r="A5488" s="7">
        <v>920</v>
      </c>
      <c r="B5488" s="8">
        <v>45111</v>
      </c>
      <c r="C5488" s="9">
        <v>0.33828703703703705</v>
      </c>
      <c r="D5488" s="9">
        <v>0</v>
      </c>
      <c r="E5488" s="7">
        <v>16.5</v>
      </c>
      <c r="F5488" s="7">
        <v>0</v>
      </c>
      <c r="G5488" s="7">
        <v>-16.5</v>
      </c>
    </row>
    <row r="5489" spans="1:7" x14ac:dyDescent="0.35">
      <c r="A5489" s="7">
        <v>922</v>
      </c>
      <c r="B5489" s="8">
        <v>45111</v>
      </c>
      <c r="C5489" s="9">
        <v>0.36190972222222223</v>
      </c>
      <c r="D5489" s="9">
        <v>0</v>
      </c>
      <c r="E5489" s="7">
        <v>16.5</v>
      </c>
      <c r="F5489" s="7">
        <v>0</v>
      </c>
      <c r="G5489" s="7">
        <v>-16.5</v>
      </c>
    </row>
    <row r="5490" spans="1:7" x14ac:dyDescent="0.35">
      <c r="A5490" s="7">
        <v>923</v>
      </c>
      <c r="B5490" s="8">
        <v>45111</v>
      </c>
      <c r="C5490" s="9">
        <v>0.36943287037037037</v>
      </c>
      <c r="D5490" s="9">
        <v>0</v>
      </c>
      <c r="E5490" s="7">
        <v>16.616388888888888</v>
      </c>
      <c r="F5490" s="7">
        <v>0</v>
      </c>
      <c r="G5490" s="7">
        <v>-16.616388888888888</v>
      </c>
    </row>
    <row r="5491" spans="1:7" x14ac:dyDescent="0.35">
      <c r="A5491" s="7">
        <v>924</v>
      </c>
      <c r="B5491" s="8">
        <v>45111</v>
      </c>
      <c r="C5491" s="9">
        <v>0.35820601851851852</v>
      </c>
      <c r="D5491" s="9">
        <v>0</v>
      </c>
      <c r="E5491" s="7">
        <v>16.5</v>
      </c>
      <c r="F5491" s="7">
        <v>0</v>
      </c>
      <c r="G5491" s="7">
        <v>-16.5</v>
      </c>
    </row>
    <row r="5492" spans="1:7" x14ac:dyDescent="0.35">
      <c r="A5492" s="7">
        <v>926</v>
      </c>
      <c r="B5492" s="8">
        <v>45111</v>
      </c>
      <c r="C5492" s="9">
        <v>0.35510416666666672</v>
      </c>
      <c r="D5492" s="9">
        <v>0</v>
      </c>
      <c r="E5492" s="7">
        <v>16.5</v>
      </c>
      <c r="F5492" s="7">
        <v>0</v>
      </c>
      <c r="G5492" s="7">
        <v>-16.5</v>
      </c>
    </row>
    <row r="5493" spans="1:7" x14ac:dyDescent="0.35">
      <c r="A5493" s="7">
        <v>927</v>
      </c>
      <c r="B5493" s="8">
        <v>45111</v>
      </c>
      <c r="C5493" s="9">
        <v>0.35373842592592591</v>
      </c>
      <c r="D5493" s="9">
        <v>0</v>
      </c>
      <c r="E5493" s="7">
        <v>16.5</v>
      </c>
      <c r="F5493" s="7">
        <v>0</v>
      </c>
      <c r="G5493" s="7">
        <v>-16.5</v>
      </c>
    </row>
    <row r="5494" spans="1:7" x14ac:dyDescent="0.35">
      <c r="A5494" s="7">
        <v>928</v>
      </c>
      <c r="B5494" s="8">
        <v>45111</v>
      </c>
      <c r="C5494" s="9">
        <v>0.3523958333333333</v>
      </c>
      <c r="D5494" s="9">
        <v>0</v>
      </c>
      <c r="E5494" s="7">
        <v>16.5</v>
      </c>
      <c r="F5494" s="7">
        <v>0</v>
      </c>
      <c r="G5494" s="7">
        <v>-16.5</v>
      </c>
    </row>
    <row r="5495" spans="1:7" x14ac:dyDescent="0.35">
      <c r="A5495" s="7">
        <v>929</v>
      </c>
      <c r="B5495" s="8">
        <v>45111</v>
      </c>
      <c r="C5495" s="9">
        <v>0.34628472222222223</v>
      </c>
      <c r="D5495" s="9">
        <v>0</v>
      </c>
      <c r="E5495" s="7">
        <v>16.5</v>
      </c>
      <c r="F5495" s="7">
        <v>0</v>
      </c>
      <c r="G5495" s="7">
        <v>-16.5</v>
      </c>
    </row>
    <row r="5496" spans="1:7" x14ac:dyDescent="0.35">
      <c r="A5496" s="7">
        <v>930</v>
      </c>
      <c r="B5496" s="8">
        <v>45111</v>
      </c>
      <c r="C5496" s="9">
        <v>0.35532407407407413</v>
      </c>
      <c r="D5496" s="9">
        <v>0</v>
      </c>
      <c r="E5496" s="7">
        <v>16.5</v>
      </c>
      <c r="F5496" s="7">
        <v>0</v>
      </c>
      <c r="G5496" s="7">
        <v>-16.5</v>
      </c>
    </row>
    <row r="5497" spans="1:7" x14ac:dyDescent="0.35">
      <c r="A5497" s="7">
        <v>931</v>
      </c>
      <c r="B5497" s="8">
        <v>45111</v>
      </c>
      <c r="C5497" s="9">
        <v>0.35453703703703704</v>
      </c>
      <c r="D5497" s="9">
        <v>0</v>
      </c>
      <c r="E5497" s="7">
        <v>16.5</v>
      </c>
      <c r="F5497" s="7">
        <v>0</v>
      </c>
      <c r="G5497" s="7">
        <v>-16.5</v>
      </c>
    </row>
    <row r="5498" spans="1:7" x14ac:dyDescent="0.35">
      <c r="A5498" s="7">
        <v>934</v>
      </c>
      <c r="B5498" s="8">
        <v>45111</v>
      </c>
      <c r="C5498" s="9">
        <v>0.35155092592592596</v>
      </c>
      <c r="D5498" s="9">
        <v>0</v>
      </c>
      <c r="E5498" s="7">
        <v>16.5</v>
      </c>
      <c r="F5498" s="7">
        <v>0</v>
      </c>
      <c r="G5498" s="7">
        <v>-16.5</v>
      </c>
    </row>
    <row r="5499" spans="1:7" x14ac:dyDescent="0.35">
      <c r="A5499" s="7">
        <v>935</v>
      </c>
      <c r="B5499" s="8">
        <v>45111</v>
      </c>
      <c r="C5499" s="9">
        <v>0.34621527777777777</v>
      </c>
      <c r="D5499" s="9">
        <v>0</v>
      </c>
      <c r="E5499" s="7">
        <v>16.5</v>
      </c>
      <c r="F5499" s="7">
        <v>0</v>
      </c>
      <c r="G5499" s="7">
        <v>-16.5</v>
      </c>
    </row>
    <row r="5500" spans="1:7" x14ac:dyDescent="0.35">
      <c r="A5500" s="7">
        <v>937</v>
      </c>
      <c r="B5500" s="8">
        <v>45111</v>
      </c>
      <c r="C5500" s="9">
        <v>0.3331944444444444</v>
      </c>
      <c r="D5500" s="9">
        <v>0</v>
      </c>
      <c r="E5500" s="7">
        <v>16.5</v>
      </c>
      <c r="F5500" s="7">
        <v>0</v>
      </c>
      <c r="G5500" s="7">
        <v>-16.5</v>
      </c>
    </row>
    <row r="5501" spans="1:7" x14ac:dyDescent="0.35">
      <c r="A5501" s="7">
        <v>938</v>
      </c>
      <c r="B5501" s="8">
        <v>45111</v>
      </c>
      <c r="C5501" s="9">
        <v>0.35814814814814816</v>
      </c>
      <c r="D5501" s="9">
        <v>0</v>
      </c>
      <c r="E5501" s="7">
        <v>16.5</v>
      </c>
      <c r="F5501" s="7">
        <v>0</v>
      </c>
      <c r="G5501" s="7">
        <v>-16.5</v>
      </c>
    </row>
    <row r="5502" spans="1:7" x14ac:dyDescent="0.35">
      <c r="A5502" s="7">
        <v>939</v>
      </c>
      <c r="B5502" s="8">
        <v>45111</v>
      </c>
      <c r="C5502" s="9">
        <v>0.35800925925925925</v>
      </c>
      <c r="D5502" s="9">
        <v>0</v>
      </c>
      <c r="E5502" s="7">
        <v>16.5</v>
      </c>
      <c r="F5502" s="7">
        <v>0</v>
      </c>
      <c r="G5502" s="7">
        <v>-16.5</v>
      </c>
    </row>
    <row r="5503" spans="1:7" x14ac:dyDescent="0.35">
      <c r="A5503" s="7">
        <v>940</v>
      </c>
      <c r="B5503" s="8">
        <v>45111</v>
      </c>
      <c r="C5503" s="9">
        <v>0.35349537037037032</v>
      </c>
      <c r="D5503" s="9">
        <v>0</v>
      </c>
      <c r="E5503" s="7">
        <v>16.5</v>
      </c>
      <c r="F5503" s="7">
        <v>0</v>
      </c>
      <c r="G5503" s="7">
        <v>-16.5</v>
      </c>
    </row>
    <row r="5504" spans="1:7" x14ac:dyDescent="0.35">
      <c r="A5504" s="7">
        <v>941</v>
      </c>
      <c r="B5504" s="8">
        <v>45111</v>
      </c>
      <c r="C5504" s="9">
        <v>0.33539351851851856</v>
      </c>
      <c r="D5504" s="9">
        <v>0</v>
      </c>
      <c r="E5504" s="7">
        <v>16.5</v>
      </c>
      <c r="F5504" s="7">
        <v>0</v>
      </c>
      <c r="G5504" s="7">
        <v>-16.5</v>
      </c>
    </row>
    <row r="5505" spans="1:7" x14ac:dyDescent="0.35">
      <c r="A5505" s="7">
        <v>942</v>
      </c>
      <c r="B5505" s="8">
        <v>45111</v>
      </c>
      <c r="C5505" s="9">
        <v>0.37258101851851855</v>
      </c>
      <c r="D5505" s="9">
        <v>0</v>
      </c>
      <c r="E5505" s="7">
        <v>16.691944444444445</v>
      </c>
      <c r="F5505" s="7">
        <v>0</v>
      </c>
      <c r="G5505" s="7">
        <v>-16.691944444444445</v>
      </c>
    </row>
    <row r="5506" spans="1:7" x14ac:dyDescent="0.35">
      <c r="A5506" s="7">
        <v>946</v>
      </c>
      <c r="B5506" s="8">
        <v>45111</v>
      </c>
      <c r="C5506" s="9">
        <v>0.36420138888888887</v>
      </c>
      <c r="D5506" s="9">
        <v>0</v>
      </c>
      <c r="E5506" s="7">
        <v>16.5</v>
      </c>
      <c r="F5506" s="7">
        <v>0</v>
      </c>
      <c r="G5506" s="7">
        <v>-16.5</v>
      </c>
    </row>
    <row r="5507" spans="1:7" x14ac:dyDescent="0.35">
      <c r="A5507" s="7">
        <v>947</v>
      </c>
      <c r="B5507" s="8">
        <v>45111</v>
      </c>
      <c r="C5507" s="9">
        <v>0.36375000000000002</v>
      </c>
      <c r="D5507" s="9">
        <v>0</v>
      </c>
      <c r="E5507" s="7">
        <v>16.5</v>
      </c>
      <c r="F5507" s="7">
        <v>0</v>
      </c>
      <c r="G5507" s="7">
        <v>-16.5</v>
      </c>
    </row>
    <row r="5508" spans="1:7" x14ac:dyDescent="0.35">
      <c r="A5508" s="7">
        <v>948</v>
      </c>
      <c r="B5508" s="8">
        <v>45111</v>
      </c>
      <c r="C5508" s="9">
        <v>0.41534722222222226</v>
      </c>
      <c r="D5508" s="9">
        <v>0</v>
      </c>
      <c r="E5508" s="7">
        <v>17.718333333333334</v>
      </c>
      <c r="F5508" s="7">
        <v>0</v>
      </c>
      <c r="G5508" s="7">
        <v>-17.718333333333334</v>
      </c>
    </row>
    <row r="5509" spans="1:7" x14ac:dyDescent="0.35">
      <c r="A5509" s="7">
        <v>949</v>
      </c>
      <c r="B5509" s="8">
        <v>45111</v>
      </c>
      <c r="C5509" s="9">
        <v>0.38806712962962964</v>
      </c>
      <c r="D5509" s="9">
        <v>0</v>
      </c>
      <c r="E5509" s="7">
        <v>17.063611111111111</v>
      </c>
      <c r="F5509" s="7">
        <v>0</v>
      </c>
      <c r="G5509" s="7">
        <v>-17.063611111111111</v>
      </c>
    </row>
    <row r="5510" spans="1:7" x14ac:dyDescent="0.35">
      <c r="A5510" s="7">
        <v>951</v>
      </c>
      <c r="B5510" s="8">
        <v>45111</v>
      </c>
      <c r="C5510" s="9">
        <v>0.33438657407407407</v>
      </c>
      <c r="D5510" s="9">
        <v>0</v>
      </c>
      <c r="E5510" s="7">
        <v>16.5</v>
      </c>
      <c r="F5510" s="7">
        <v>0</v>
      </c>
      <c r="G5510" s="7">
        <v>-16.5</v>
      </c>
    </row>
    <row r="5511" spans="1:7" x14ac:dyDescent="0.35">
      <c r="A5511" s="7">
        <v>954</v>
      </c>
      <c r="B5511" s="8">
        <v>45111</v>
      </c>
      <c r="C5511" s="9">
        <v>0.35537037037037034</v>
      </c>
      <c r="D5511" s="9">
        <v>0</v>
      </c>
      <c r="E5511" s="7">
        <v>16.5</v>
      </c>
      <c r="F5511" s="7">
        <v>0</v>
      </c>
      <c r="G5511" s="7">
        <v>-16.5</v>
      </c>
    </row>
    <row r="5512" spans="1:7" x14ac:dyDescent="0.35">
      <c r="A5512" s="7">
        <v>956</v>
      </c>
      <c r="B5512" s="8">
        <v>45111</v>
      </c>
      <c r="C5512" s="9">
        <v>0.36538194444444444</v>
      </c>
      <c r="D5512" s="9">
        <v>0</v>
      </c>
      <c r="E5512" s="7">
        <v>16.519166666666667</v>
      </c>
      <c r="F5512" s="7">
        <v>0</v>
      </c>
      <c r="G5512" s="7">
        <v>-16.519166666666667</v>
      </c>
    </row>
    <row r="5513" spans="1:7" x14ac:dyDescent="0.35">
      <c r="A5513" s="7">
        <v>957</v>
      </c>
      <c r="B5513" s="8">
        <v>45111</v>
      </c>
      <c r="C5513" s="9">
        <v>0.34684027777777776</v>
      </c>
      <c r="D5513" s="9">
        <v>0</v>
      </c>
      <c r="E5513" s="7">
        <v>16.5</v>
      </c>
      <c r="F5513" s="7">
        <v>0</v>
      </c>
      <c r="G5513" s="7">
        <v>-16.5</v>
      </c>
    </row>
    <row r="5514" spans="1:7" x14ac:dyDescent="0.35">
      <c r="A5514" s="7">
        <v>958</v>
      </c>
      <c r="B5514" s="8">
        <v>45111</v>
      </c>
      <c r="C5514" s="9">
        <v>0.34091435185185182</v>
      </c>
      <c r="D5514" s="9">
        <v>0</v>
      </c>
      <c r="E5514" s="7">
        <v>16.5</v>
      </c>
      <c r="F5514" s="7">
        <v>0</v>
      </c>
      <c r="G5514" s="7">
        <v>-16.5</v>
      </c>
    </row>
    <row r="5515" spans="1:7" x14ac:dyDescent="0.35">
      <c r="A5515" s="7">
        <v>959</v>
      </c>
      <c r="B5515" s="8">
        <v>45111</v>
      </c>
      <c r="C5515" s="9">
        <v>0.35681712962962964</v>
      </c>
      <c r="D5515" s="9">
        <v>0</v>
      </c>
      <c r="E5515" s="7">
        <v>16.5</v>
      </c>
      <c r="F5515" s="7">
        <v>0</v>
      </c>
      <c r="G5515" s="7">
        <v>-16.5</v>
      </c>
    </row>
    <row r="5516" spans="1:7" x14ac:dyDescent="0.35">
      <c r="A5516" s="7">
        <v>960</v>
      </c>
      <c r="B5516" s="8">
        <v>45111</v>
      </c>
      <c r="C5516" s="9">
        <v>0.35241898148148149</v>
      </c>
      <c r="D5516" s="9">
        <v>0</v>
      </c>
      <c r="E5516" s="7">
        <v>16.5</v>
      </c>
      <c r="F5516" s="7">
        <v>0</v>
      </c>
      <c r="G5516" s="7">
        <v>-16.5</v>
      </c>
    </row>
    <row r="5517" spans="1:7" x14ac:dyDescent="0.35">
      <c r="A5517" s="7">
        <v>961</v>
      </c>
      <c r="B5517" s="8">
        <v>45111</v>
      </c>
      <c r="C5517" s="9">
        <v>0.35553240740740738</v>
      </c>
      <c r="D5517" s="9">
        <v>0</v>
      </c>
      <c r="E5517" s="7">
        <v>16.5</v>
      </c>
      <c r="F5517" s="7">
        <v>0</v>
      </c>
      <c r="G5517" s="7">
        <v>-16.5</v>
      </c>
    </row>
    <row r="5518" spans="1:7" x14ac:dyDescent="0.35">
      <c r="A5518" s="7">
        <v>962</v>
      </c>
      <c r="B5518" s="8">
        <v>45111</v>
      </c>
      <c r="C5518" s="9">
        <v>0.3460185185185185</v>
      </c>
      <c r="D5518" s="9">
        <v>0</v>
      </c>
      <c r="E5518" s="7">
        <v>16.5</v>
      </c>
      <c r="F5518" s="7">
        <v>0</v>
      </c>
      <c r="G5518" s="7">
        <v>-16.5</v>
      </c>
    </row>
    <row r="5519" spans="1:7" x14ac:dyDescent="0.35">
      <c r="A5519" s="7">
        <v>963</v>
      </c>
      <c r="B5519" s="8">
        <v>45111</v>
      </c>
      <c r="C5519" s="9">
        <v>0.36052083333333335</v>
      </c>
      <c r="D5519" s="9">
        <v>0</v>
      </c>
      <c r="E5519" s="7">
        <v>16.5</v>
      </c>
      <c r="F5519" s="7">
        <v>0</v>
      </c>
      <c r="G5519" s="7">
        <v>-16.5</v>
      </c>
    </row>
    <row r="5520" spans="1:7" x14ac:dyDescent="0.35">
      <c r="A5520" s="7">
        <v>967</v>
      </c>
      <c r="B5520" s="8">
        <v>45111</v>
      </c>
      <c r="C5520" s="9">
        <v>0.29751157407407408</v>
      </c>
      <c r="D5520" s="9">
        <v>0</v>
      </c>
      <c r="E5520" s="7">
        <v>16.5</v>
      </c>
      <c r="F5520" s="7">
        <v>0</v>
      </c>
      <c r="G5520" s="7">
        <v>-16.5</v>
      </c>
    </row>
    <row r="5521" spans="1:7" x14ac:dyDescent="0.35">
      <c r="A5521" s="7">
        <v>968</v>
      </c>
      <c r="B5521" s="8">
        <v>45111</v>
      </c>
      <c r="C5521" s="9">
        <v>0.3580787037037037</v>
      </c>
      <c r="D5521" s="9">
        <v>0</v>
      </c>
      <c r="E5521" s="7">
        <v>16.5</v>
      </c>
      <c r="F5521" s="7">
        <v>0</v>
      </c>
      <c r="G5521" s="7">
        <v>-16.5</v>
      </c>
    </row>
    <row r="5522" spans="1:7" x14ac:dyDescent="0.35">
      <c r="A5522" s="7">
        <v>969</v>
      </c>
      <c r="B5522" s="8">
        <v>45111</v>
      </c>
      <c r="C5522" s="9">
        <v>0.36325231481481479</v>
      </c>
      <c r="D5522" s="9">
        <v>0</v>
      </c>
      <c r="E5522" s="7">
        <v>16.5</v>
      </c>
      <c r="F5522" s="7">
        <v>0</v>
      </c>
      <c r="G5522" s="7">
        <v>-16.5</v>
      </c>
    </row>
    <row r="5523" spans="1:7" x14ac:dyDescent="0.35">
      <c r="A5523" s="7">
        <v>970</v>
      </c>
      <c r="B5523" s="8">
        <v>45111</v>
      </c>
      <c r="C5523" s="9">
        <v>0.34699074074074071</v>
      </c>
      <c r="D5523" s="9">
        <v>0</v>
      </c>
      <c r="E5523" s="7">
        <v>16.5</v>
      </c>
      <c r="F5523" s="7">
        <v>0</v>
      </c>
      <c r="G5523" s="7">
        <v>-16.5</v>
      </c>
    </row>
    <row r="5524" spans="1:7" x14ac:dyDescent="0.35">
      <c r="A5524" s="7">
        <v>974</v>
      </c>
      <c r="B5524" s="8">
        <v>45111</v>
      </c>
      <c r="C5524" s="9">
        <v>0.35574074074074075</v>
      </c>
      <c r="D5524" s="9">
        <v>0</v>
      </c>
      <c r="E5524" s="7">
        <v>16.5</v>
      </c>
      <c r="F5524" s="7">
        <v>0</v>
      </c>
      <c r="G5524" s="7">
        <v>-16.5</v>
      </c>
    </row>
    <row r="5525" spans="1:7" x14ac:dyDescent="0.35">
      <c r="A5525" s="7">
        <v>976</v>
      </c>
      <c r="B5525" s="8">
        <v>45111</v>
      </c>
      <c r="C5525" s="9">
        <v>0.35653935185185182</v>
      </c>
      <c r="D5525" s="9">
        <v>0</v>
      </c>
      <c r="E5525" s="7">
        <v>16.5</v>
      </c>
      <c r="F5525" s="7">
        <v>0</v>
      </c>
      <c r="G5525" s="7">
        <v>-16.5</v>
      </c>
    </row>
    <row r="5526" spans="1:7" x14ac:dyDescent="0.35">
      <c r="A5526" s="7">
        <v>978</v>
      </c>
      <c r="B5526" s="8">
        <v>45111</v>
      </c>
      <c r="C5526" s="9">
        <v>0.34096064814814814</v>
      </c>
      <c r="D5526" s="9">
        <v>0</v>
      </c>
      <c r="E5526" s="7">
        <v>16.5</v>
      </c>
      <c r="F5526" s="7">
        <v>0</v>
      </c>
      <c r="G5526" s="7">
        <v>-16.5</v>
      </c>
    </row>
    <row r="5527" spans="1:7" x14ac:dyDescent="0.35">
      <c r="A5527" s="7">
        <v>979</v>
      </c>
      <c r="B5527" s="8">
        <v>45111</v>
      </c>
      <c r="C5527" s="9">
        <v>0.32388888888888889</v>
      </c>
      <c r="D5527" s="9">
        <v>0</v>
      </c>
      <c r="E5527" s="7">
        <v>16.5</v>
      </c>
      <c r="F5527" s="7">
        <v>0</v>
      </c>
      <c r="G5527" s="7">
        <v>-16.5</v>
      </c>
    </row>
    <row r="5528" spans="1:7" x14ac:dyDescent="0.35">
      <c r="A5528" s="7">
        <v>981</v>
      </c>
      <c r="B5528" s="8">
        <v>45111</v>
      </c>
      <c r="C5528" s="9">
        <v>0.35289351851851852</v>
      </c>
      <c r="D5528" s="9">
        <v>0</v>
      </c>
      <c r="E5528" s="7">
        <v>16.5</v>
      </c>
      <c r="F5528" s="7">
        <v>0</v>
      </c>
      <c r="G5528" s="7">
        <v>-16.5</v>
      </c>
    </row>
    <row r="5529" spans="1:7" x14ac:dyDescent="0.35">
      <c r="A5529" s="7">
        <v>982</v>
      </c>
      <c r="B5529" s="8">
        <v>45111</v>
      </c>
      <c r="C5529" s="9">
        <v>0.37550925925925926</v>
      </c>
      <c r="D5529" s="9">
        <v>0</v>
      </c>
      <c r="E5529" s="7">
        <v>16.762222222222224</v>
      </c>
      <c r="F5529" s="7">
        <v>0</v>
      </c>
      <c r="G5529" s="7">
        <v>-16.762222222222224</v>
      </c>
    </row>
    <row r="5530" spans="1:7" x14ac:dyDescent="0.35">
      <c r="A5530" s="7">
        <v>984</v>
      </c>
      <c r="B5530" s="8">
        <v>45111</v>
      </c>
      <c r="C5530" s="9">
        <v>0.3571064814814815</v>
      </c>
      <c r="D5530" s="9">
        <v>0</v>
      </c>
      <c r="E5530" s="7">
        <v>16.5</v>
      </c>
      <c r="F5530" s="7">
        <v>0</v>
      </c>
      <c r="G5530" s="7">
        <v>-16.5</v>
      </c>
    </row>
    <row r="5531" spans="1:7" x14ac:dyDescent="0.35">
      <c r="A5531" s="7">
        <v>985</v>
      </c>
      <c r="B5531" s="8">
        <v>45111</v>
      </c>
      <c r="C5531" s="9">
        <v>0.33487268518518515</v>
      </c>
      <c r="D5531" s="9">
        <v>0</v>
      </c>
      <c r="E5531" s="7">
        <v>16.5</v>
      </c>
      <c r="F5531" s="7">
        <v>0</v>
      </c>
      <c r="G5531" s="7">
        <v>-16.5</v>
      </c>
    </row>
    <row r="5532" spans="1:7" x14ac:dyDescent="0.35">
      <c r="A5532" s="7">
        <v>986</v>
      </c>
      <c r="B5532" s="8">
        <v>45111</v>
      </c>
      <c r="C5532" s="9">
        <v>0.35320601851851857</v>
      </c>
      <c r="D5532" s="9">
        <v>0</v>
      </c>
      <c r="E5532" s="7">
        <v>16.5</v>
      </c>
      <c r="F5532" s="7">
        <v>0</v>
      </c>
      <c r="G5532" s="7">
        <v>-16.5</v>
      </c>
    </row>
    <row r="5533" spans="1:7" x14ac:dyDescent="0.35">
      <c r="A5533" s="7">
        <v>987</v>
      </c>
      <c r="B5533" s="8">
        <v>45111</v>
      </c>
      <c r="C5533" s="9">
        <v>0.35043981481481484</v>
      </c>
      <c r="D5533" s="9">
        <v>0</v>
      </c>
      <c r="E5533" s="7">
        <v>16.5</v>
      </c>
      <c r="F5533" s="7">
        <v>0</v>
      </c>
      <c r="G5533" s="7">
        <v>-16.5</v>
      </c>
    </row>
    <row r="5534" spans="1:7" x14ac:dyDescent="0.35">
      <c r="A5534" s="7">
        <v>989</v>
      </c>
      <c r="B5534" s="8">
        <v>45111</v>
      </c>
      <c r="C5534" s="9">
        <v>0.36752314814814818</v>
      </c>
      <c r="D5534" s="9">
        <v>0</v>
      </c>
      <c r="E5534" s="7">
        <v>16.570555555555554</v>
      </c>
      <c r="F5534" s="7">
        <v>0</v>
      </c>
      <c r="G5534" s="7">
        <v>-16.570555555555554</v>
      </c>
    </row>
    <row r="5535" spans="1:7" x14ac:dyDescent="0.35">
      <c r="A5535" s="7">
        <v>990</v>
      </c>
      <c r="B5535" s="8">
        <v>45111</v>
      </c>
      <c r="C5535" s="9">
        <v>0.35434027777777777</v>
      </c>
      <c r="D5535" s="9">
        <v>0</v>
      </c>
      <c r="E5535" s="7">
        <v>16.5</v>
      </c>
      <c r="F5535" s="7">
        <v>0</v>
      </c>
      <c r="G5535" s="7">
        <v>-16.5</v>
      </c>
    </row>
    <row r="5536" spans="1:7" x14ac:dyDescent="0.35">
      <c r="A5536" s="7">
        <v>991</v>
      </c>
      <c r="B5536" s="8">
        <v>45111</v>
      </c>
      <c r="C5536" s="9">
        <v>0.36443287037037037</v>
      </c>
      <c r="D5536" s="9">
        <v>0</v>
      </c>
      <c r="E5536" s="7">
        <v>16.5</v>
      </c>
      <c r="F5536" s="7">
        <v>0</v>
      </c>
      <c r="G5536" s="7">
        <v>-16.5</v>
      </c>
    </row>
    <row r="5537" spans="1:7" x14ac:dyDescent="0.35">
      <c r="A5537" s="7">
        <v>992</v>
      </c>
      <c r="B5537" s="8">
        <v>45111</v>
      </c>
      <c r="C5537" s="9">
        <v>0.37650462962962966</v>
      </c>
      <c r="D5537" s="9">
        <v>0</v>
      </c>
      <c r="E5537" s="7">
        <v>16.786111111111111</v>
      </c>
      <c r="F5537" s="7">
        <v>0</v>
      </c>
      <c r="G5537" s="7">
        <v>-16.786111111111111</v>
      </c>
    </row>
    <row r="5538" spans="1:7" x14ac:dyDescent="0.35">
      <c r="A5538" s="7">
        <v>995</v>
      </c>
      <c r="B5538" s="8">
        <v>45111</v>
      </c>
      <c r="C5538" s="9">
        <v>0.33649305555555559</v>
      </c>
      <c r="D5538" s="9">
        <v>0</v>
      </c>
      <c r="E5538" s="7">
        <v>16.5</v>
      </c>
      <c r="F5538" s="7">
        <v>0</v>
      </c>
      <c r="G5538" s="7">
        <v>-16.5</v>
      </c>
    </row>
    <row r="5539" spans="1:7" x14ac:dyDescent="0.35">
      <c r="A5539" s="7">
        <v>996</v>
      </c>
      <c r="B5539" s="8">
        <v>45111</v>
      </c>
      <c r="C5539" s="9">
        <v>0.35909722222222223</v>
      </c>
      <c r="D5539" s="9">
        <v>0</v>
      </c>
      <c r="E5539" s="7">
        <v>16.5</v>
      </c>
      <c r="F5539" s="7">
        <v>0</v>
      </c>
      <c r="G5539" s="7">
        <v>-16.5</v>
      </c>
    </row>
    <row r="5540" spans="1:7" x14ac:dyDescent="0.35">
      <c r="A5540" s="7">
        <v>997</v>
      </c>
      <c r="B5540" s="8">
        <v>45111</v>
      </c>
      <c r="C5540" s="9">
        <v>0.36358796296296297</v>
      </c>
      <c r="D5540" s="9">
        <v>0</v>
      </c>
      <c r="E5540" s="7">
        <v>16.5</v>
      </c>
      <c r="F5540" s="7">
        <v>0</v>
      </c>
      <c r="G5540" s="7">
        <v>-16.5</v>
      </c>
    </row>
    <row r="5541" spans="1:7" x14ac:dyDescent="0.35">
      <c r="A5541" s="7">
        <v>998</v>
      </c>
      <c r="B5541" s="8">
        <v>45111</v>
      </c>
      <c r="C5541" s="9">
        <v>0.34538194444444442</v>
      </c>
      <c r="D5541" s="9">
        <v>0</v>
      </c>
      <c r="E5541" s="7">
        <v>16.5</v>
      </c>
      <c r="F5541" s="7">
        <v>0</v>
      </c>
      <c r="G5541" s="7">
        <v>-16.5</v>
      </c>
    </row>
    <row r="5542" spans="1:7" x14ac:dyDescent="0.35">
      <c r="A5542" s="7">
        <v>1000</v>
      </c>
      <c r="B5542" s="8">
        <v>45111</v>
      </c>
      <c r="C5542" s="9">
        <v>0.36817129629629625</v>
      </c>
      <c r="D5542" s="9">
        <v>0</v>
      </c>
      <c r="E5542" s="7">
        <v>16.586111111111112</v>
      </c>
      <c r="F5542" s="7">
        <v>0</v>
      </c>
      <c r="G5542" s="7">
        <v>-16.586111111111112</v>
      </c>
    </row>
    <row r="5543" spans="1:7" x14ac:dyDescent="0.35">
      <c r="A5543" s="7">
        <v>1001</v>
      </c>
      <c r="B5543" s="8">
        <v>45111</v>
      </c>
      <c r="C5543" s="9">
        <v>0.35731481481481481</v>
      </c>
      <c r="D5543" s="9">
        <v>0</v>
      </c>
      <c r="E5543" s="7">
        <v>16.5</v>
      </c>
      <c r="F5543" s="7">
        <v>0</v>
      </c>
      <c r="G5543" s="7">
        <v>-16.5</v>
      </c>
    </row>
    <row r="5544" spans="1:7" x14ac:dyDescent="0.35">
      <c r="A5544" s="7">
        <v>1002</v>
      </c>
      <c r="B5544" s="8">
        <v>45111</v>
      </c>
      <c r="C5544" s="9">
        <v>0.35680555555555554</v>
      </c>
      <c r="D5544" s="9">
        <v>0</v>
      </c>
      <c r="E5544" s="7">
        <v>16.5</v>
      </c>
      <c r="F5544" s="7">
        <v>0</v>
      </c>
      <c r="G5544" s="7">
        <v>-16.5</v>
      </c>
    </row>
    <row r="5545" spans="1:7" x14ac:dyDescent="0.35">
      <c r="A5545" s="7">
        <v>1004</v>
      </c>
      <c r="B5545" s="8">
        <v>45111</v>
      </c>
      <c r="C5545" s="9">
        <v>0.36767361111111113</v>
      </c>
      <c r="D5545" s="9">
        <v>0</v>
      </c>
      <c r="E5545" s="7">
        <v>16.574166666666667</v>
      </c>
      <c r="F5545" s="7">
        <v>0</v>
      </c>
      <c r="G5545" s="7">
        <v>-16.574166666666667</v>
      </c>
    </row>
    <row r="5546" spans="1:7" x14ac:dyDescent="0.35">
      <c r="A5546" s="7">
        <v>1005</v>
      </c>
      <c r="B5546" s="8">
        <v>45111</v>
      </c>
      <c r="C5546" s="9">
        <v>0.33858796296296295</v>
      </c>
      <c r="D5546" s="9">
        <v>0</v>
      </c>
      <c r="E5546" s="7">
        <v>16.5</v>
      </c>
      <c r="F5546" s="7">
        <v>0</v>
      </c>
      <c r="G5546" s="7">
        <v>-16.5</v>
      </c>
    </row>
    <row r="5547" spans="1:7" x14ac:dyDescent="0.35">
      <c r="A5547" s="7">
        <v>1007</v>
      </c>
      <c r="B5547" s="8">
        <v>45111</v>
      </c>
      <c r="C5547" s="9">
        <v>0.35313657407407412</v>
      </c>
      <c r="D5547" s="9">
        <v>0</v>
      </c>
      <c r="E5547" s="7">
        <v>16.5</v>
      </c>
      <c r="F5547" s="7">
        <v>0</v>
      </c>
      <c r="G5547" s="7">
        <v>-16.5</v>
      </c>
    </row>
    <row r="5548" spans="1:7" x14ac:dyDescent="0.35">
      <c r="A5548" s="7">
        <v>1008</v>
      </c>
      <c r="B5548" s="8">
        <v>45111</v>
      </c>
      <c r="C5548" s="9">
        <v>0.36896990740740737</v>
      </c>
      <c r="D5548" s="9">
        <v>0</v>
      </c>
      <c r="E5548" s="7">
        <v>16.605277777777779</v>
      </c>
      <c r="F5548" s="7">
        <v>0</v>
      </c>
      <c r="G5548" s="7">
        <v>-16.605277777777779</v>
      </c>
    </row>
    <row r="5549" spans="1:7" x14ac:dyDescent="0.35">
      <c r="A5549" s="7">
        <v>1009</v>
      </c>
      <c r="B5549" s="8">
        <v>45111</v>
      </c>
      <c r="C5549" s="9">
        <v>0.36023148148148149</v>
      </c>
      <c r="D5549" s="9">
        <v>0</v>
      </c>
      <c r="E5549" s="7">
        <v>16.5</v>
      </c>
      <c r="F5549" s="7">
        <v>0</v>
      </c>
      <c r="G5549" s="7">
        <v>-16.5</v>
      </c>
    </row>
    <row r="5550" spans="1:7" x14ac:dyDescent="0.35">
      <c r="A5550" s="7">
        <v>1011</v>
      </c>
      <c r="B5550" s="8">
        <v>45111</v>
      </c>
      <c r="C5550" s="9">
        <v>0.3508680555555555</v>
      </c>
      <c r="D5550" s="9">
        <v>0</v>
      </c>
      <c r="E5550" s="7">
        <v>16.5</v>
      </c>
      <c r="F5550" s="7">
        <v>0</v>
      </c>
      <c r="G5550" s="7">
        <v>-16.5</v>
      </c>
    </row>
    <row r="5551" spans="1:7" x14ac:dyDescent="0.35">
      <c r="A5551" s="7">
        <v>1012</v>
      </c>
      <c r="B5551" s="8">
        <v>45111</v>
      </c>
      <c r="C5551" s="9">
        <v>0.3807638888888889</v>
      </c>
      <c r="D5551" s="9">
        <v>0</v>
      </c>
      <c r="E5551" s="7">
        <v>16.888333333333335</v>
      </c>
      <c r="F5551" s="7">
        <v>0</v>
      </c>
      <c r="G5551" s="7">
        <v>-16.888333333333335</v>
      </c>
    </row>
    <row r="5552" spans="1:7" x14ac:dyDescent="0.35">
      <c r="A5552" s="7">
        <v>1013</v>
      </c>
      <c r="B5552" s="8">
        <v>45111</v>
      </c>
      <c r="C5552" s="9">
        <v>0.34901620370370368</v>
      </c>
      <c r="D5552" s="9">
        <v>0</v>
      </c>
      <c r="E5552" s="7">
        <v>16.5</v>
      </c>
      <c r="F5552" s="7">
        <v>0</v>
      </c>
      <c r="G5552" s="7">
        <v>-16.5</v>
      </c>
    </row>
    <row r="5553" spans="1:7" x14ac:dyDescent="0.35">
      <c r="A5553" s="7">
        <v>1014</v>
      </c>
      <c r="B5553" s="8">
        <v>45111</v>
      </c>
      <c r="C5553" s="9">
        <v>0.35583333333333328</v>
      </c>
      <c r="D5553" s="9">
        <v>0</v>
      </c>
      <c r="E5553" s="7">
        <v>16.5</v>
      </c>
      <c r="F5553" s="7">
        <v>0</v>
      </c>
      <c r="G5553" s="7">
        <v>-16.5</v>
      </c>
    </row>
    <row r="5554" spans="1:7" x14ac:dyDescent="0.35">
      <c r="A5554" s="7">
        <v>1015</v>
      </c>
      <c r="B5554" s="8">
        <v>45111</v>
      </c>
      <c r="C5554" s="9">
        <v>0.3448032407407407</v>
      </c>
      <c r="D5554" s="9">
        <v>0</v>
      </c>
      <c r="E5554" s="7">
        <v>16.5</v>
      </c>
      <c r="F5554" s="7">
        <v>0</v>
      </c>
      <c r="G5554" s="7">
        <v>-16.5</v>
      </c>
    </row>
    <row r="5555" spans="1:7" x14ac:dyDescent="0.35">
      <c r="A5555" s="7">
        <v>1016</v>
      </c>
      <c r="B5555" s="8">
        <v>45111</v>
      </c>
      <c r="C5555" s="9">
        <v>0.34660879629629626</v>
      </c>
      <c r="D5555" s="9">
        <v>0</v>
      </c>
      <c r="E5555" s="7">
        <v>16.5</v>
      </c>
      <c r="F5555" s="7">
        <v>0</v>
      </c>
      <c r="G5555" s="7">
        <v>-16.5</v>
      </c>
    </row>
    <row r="5556" spans="1:7" x14ac:dyDescent="0.35">
      <c r="A5556" s="7">
        <v>1017</v>
      </c>
      <c r="B5556" s="8">
        <v>45111</v>
      </c>
      <c r="C5556" s="9">
        <v>0.37465277777777778</v>
      </c>
      <c r="D5556" s="9">
        <v>0</v>
      </c>
      <c r="E5556" s="7">
        <v>16.741666666666667</v>
      </c>
      <c r="F5556" s="7">
        <v>0</v>
      </c>
      <c r="G5556" s="7">
        <v>-16.741666666666667</v>
      </c>
    </row>
    <row r="5557" spans="1:7" x14ac:dyDescent="0.35">
      <c r="A5557" s="7">
        <v>1019</v>
      </c>
      <c r="B5557" s="8">
        <v>45111</v>
      </c>
      <c r="C5557" s="9">
        <v>0.35214120370370372</v>
      </c>
      <c r="D5557" s="9">
        <v>0</v>
      </c>
      <c r="E5557" s="7">
        <v>16.5</v>
      </c>
      <c r="F5557" s="7">
        <v>0</v>
      </c>
      <c r="G5557" s="7">
        <v>-16.5</v>
      </c>
    </row>
    <row r="5558" spans="1:7" x14ac:dyDescent="0.35">
      <c r="A5558" s="7">
        <v>1020</v>
      </c>
      <c r="B5558" s="8">
        <v>45111</v>
      </c>
      <c r="C5558" s="9">
        <v>0.35226851851851854</v>
      </c>
      <c r="D5558" s="9">
        <v>0</v>
      </c>
      <c r="E5558" s="7">
        <v>16.5</v>
      </c>
      <c r="F5558" s="7">
        <v>0</v>
      </c>
      <c r="G5558" s="7">
        <v>-16.5</v>
      </c>
    </row>
    <row r="5559" spans="1:7" x14ac:dyDescent="0.35">
      <c r="A5559" s="7">
        <v>1021</v>
      </c>
      <c r="B5559" s="8">
        <v>45111</v>
      </c>
      <c r="C5559" s="9">
        <v>0.36346064814814816</v>
      </c>
      <c r="D5559" s="9">
        <v>0</v>
      </c>
      <c r="E5559" s="7">
        <v>16.5</v>
      </c>
      <c r="F5559" s="7">
        <v>0</v>
      </c>
      <c r="G5559" s="7">
        <v>-16.5</v>
      </c>
    </row>
    <row r="5560" spans="1:7" x14ac:dyDescent="0.35">
      <c r="A5560" s="7">
        <v>1022</v>
      </c>
      <c r="B5560" s="8">
        <v>45111</v>
      </c>
      <c r="C5560" s="9">
        <v>0.35241898148148149</v>
      </c>
      <c r="D5560" s="9">
        <v>0</v>
      </c>
      <c r="E5560" s="7">
        <v>16.5</v>
      </c>
      <c r="F5560" s="7">
        <v>0</v>
      </c>
      <c r="G5560" s="7">
        <v>-16.5</v>
      </c>
    </row>
    <row r="5561" spans="1:7" x14ac:dyDescent="0.35">
      <c r="A5561" s="7">
        <v>1023</v>
      </c>
      <c r="B5561" s="8">
        <v>45111</v>
      </c>
      <c r="C5561" s="9">
        <v>0.37259259259259259</v>
      </c>
      <c r="D5561" s="9">
        <v>0</v>
      </c>
      <c r="E5561" s="7">
        <v>16.692222222222224</v>
      </c>
      <c r="F5561" s="7">
        <v>0</v>
      </c>
      <c r="G5561" s="7">
        <v>-16.692222222222224</v>
      </c>
    </row>
    <row r="5562" spans="1:7" x14ac:dyDescent="0.35">
      <c r="A5562" s="7">
        <v>1024</v>
      </c>
      <c r="B5562" s="8">
        <v>45111</v>
      </c>
      <c r="C5562" s="9">
        <v>0.29003472222222221</v>
      </c>
      <c r="D5562" s="9">
        <v>0</v>
      </c>
      <c r="E5562" s="7">
        <v>16.5</v>
      </c>
      <c r="F5562" s="7">
        <v>0</v>
      </c>
      <c r="G5562" s="7">
        <v>-16.5</v>
      </c>
    </row>
    <row r="5563" spans="1:7" x14ac:dyDescent="0.35">
      <c r="A5563" s="7">
        <v>1025</v>
      </c>
      <c r="B5563" s="8">
        <v>45111</v>
      </c>
      <c r="C5563" s="9">
        <v>0.33759259259259261</v>
      </c>
      <c r="D5563" s="9">
        <v>0</v>
      </c>
      <c r="E5563" s="7">
        <v>16.5</v>
      </c>
      <c r="F5563" s="7">
        <v>0</v>
      </c>
      <c r="G5563" s="7">
        <v>-16.5</v>
      </c>
    </row>
    <row r="5564" spans="1:7" x14ac:dyDescent="0.35">
      <c r="A5564" s="7">
        <v>1026</v>
      </c>
      <c r="B5564" s="8">
        <v>45111</v>
      </c>
      <c r="C5564" s="9">
        <v>0.35364583333333338</v>
      </c>
      <c r="D5564" s="9">
        <v>0</v>
      </c>
      <c r="E5564" s="7">
        <v>16.5</v>
      </c>
      <c r="F5564" s="7">
        <v>0</v>
      </c>
      <c r="G5564" s="7">
        <v>-16.5</v>
      </c>
    </row>
    <row r="5565" spans="1:7" x14ac:dyDescent="0.35">
      <c r="A5565" s="7">
        <v>1027</v>
      </c>
      <c r="B5565" s="8">
        <v>45111</v>
      </c>
      <c r="C5565" s="9">
        <v>0.36084490740740738</v>
      </c>
      <c r="D5565" s="9">
        <v>0</v>
      </c>
      <c r="E5565" s="7">
        <v>16.5</v>
      </c>
      <c r="F5565" s="7">
        <v>0</v>
      </c>
      <c r="G5565" s="7">
        <v>-16.5</v>
      </c>
    </row>
    <row r="5566" spans="1:7" x14ac:dyDescent="0.35">
      <c r="A5566" s="7">
        <v>1028</v>
      </c>
      <c r="B5566" s="8">
        <v>45111</v>
      </c>
      <c r="C5566" s="9">
        <v>0.34523148148148147</v>
      </c>
      <c r="D5566" s="9">
        <v>0</v>
      </c>
      <c r="E5566" s="7">
        <v>16.5</v>
      </c>
      <c r="F5566" s="7">
        <v>0</v>
      </c>
      <c r="G5566" s="7">
        <v>-16.5</v>
      </c>
    </row>
    <row r="5567" spans="1:7" x14ac:dyDescent="0.35">
      <c r="A5567" s="7">
        <v>1029</v>
      </c>
      <c r="B5567" s="8">
        <v>45111</v>
      </c>
      <c r="C5567" s="9">
        <v>0.37571759259259258</v>
      </c>
      <c r="D5567" s="9">
        <v>0</v>
      </c>
      <c r="E5567" s="7">
        <v>16.767222222222223</v>
      </c>
      <c r="F5567" s="7">
        <v>0</v>
      </c>
      <c r="G5567" s="7">
        <v>-16.767222222222223</v>
      </c>
    </row>
    <row r="5568" spans="1:7" x14ac:dyDescent="0.35">
      <c r="A5568" s="7">
        <v>1031</v>
      </c>
      <c r="B5568" s="8">
        <v>45111</v>
      </c>
      <c r="C5568" s="9">
        <v>0.3586805555555555</v>
      </c>
      <c r="D5568" s="9">
        <v>0</v>
      </c>
      <c r="E5568" s="7">
        <v>16.5</v>
      </c>
      <c r="F5568" s="7">
        <v>0</v>
      </c>
      <c r="G5568" s="7">
        <v>-16.5</v>
      </c>
    </row>
    <row r="5569" spans="1:7" x14ac:dyDescent="0.35">
      <c r="A5569" s="7">
        <v>1033</v>
      </c>
      <c r="B5569" s="8">
        <v>45111</v>
      </c>
      <c r="C5569" s="9">
        <v>0.36060185185185184</v>
      </c>
      <c r="D5569" s="9">
        <v>0</v>
      </c>
      <c r="E5569" s="7">
        <v>16.5</v>
      </c>
      <c r="F5569" s="7">
        <v>0</v>
      </c>
      <c r="G5569" s="7">
        <v>-16.5</v>
      </c>
    </row>
    <row r="5570" spans="1:7" x14ac:dyDescent="0.35">
      <c r="A5570" s="7">
        <v>1035</v>
      </c>
      <c r="B5570" s="8">
        <v>45111</v>
      </c>
      <c r="C5570" s="9">
        <v>0.35672453703703705</v>
      </c>
      <c r="D5570" s="9">
        <v>0</v>
      </c>
      <c r="E5570" s="7">
        <v>16.5</v>
      </c>
      <c r="F5570" s="7">
        <v>0</v>
      </c>
      <c r="G5570" s="7">
        <v>-16.5</v>
      </c>
    </row>
    <row r="5571" spans="1:7" x14ac:dyDescent="0.35">
      <c r="A5571" s="7">
        <v>1036</v>
      </c>
      <c r="B5571" s="8">
        <v>45111</v>
      </c>
      <c r="C5571" s="9">
        <v>0.35861111111111116</v>
      </c>
      <c r="D5571" s="9">
        <v>0</v>
      </c>
      <c r="E5571" s="7">
        <v>16.5</v>
      </c>
      <c r="F5571" s="7">
        <v>0</v>
      </c>
      <c r="G5571" s="7">
        <v>-16.5</v>
      </c>
    </row>
    <row r="5572" spans="1:7" x14ac:dyDescent="0.35">
      <c r="A5572" s="7">
        <v>1037</v>
      </c>
      <c r="B5572" s="8">
        <v>45111</v>
      </c>
      <c r="C5572" s="9">
        <v>0.36950231481481483</v>
      </c>
      <c r="D5572" s="9">
        <v>0</v>
      </c>
      <c r="E5572" s="7">
        <v>16.618055555555557</v>
      </c>
      <c r="F5572" s="7">
        <v>0</v>
      </c>
      <c r="G5572" s="7">
        <v>-16.618055555555557</v>
      </c>
    </row>
    <row r="5573" spans="1:7" x14ac:dyDescent="0.35">
      <c r="A5573" s="7">
        <v>1039</v>
      </c>
      <c r="B5573" s="8">
        <v>45111</v>
      </c>
      <c r="C5573" s="9">
        <v>0.3512615740740741</v>
      </c>
      <c r="D5573" s="9">
        <v>0</v>
      </c>
      <c r="E5573" s="7">
        <v>16.5</v>
      </c>
      <c r="F5573" s="7">
        <v>0</v>
      </c>
      <c r="G5573" s="7">
        <v>-16.5</v>
      </c>
    </row>
    <row r="5574" spans="1:7" x14ac:dyDescent="0.35">
      <c r="A5574" s="7">
        <v>1040</v>
      </c>
      <c r="B5574" s="8">
        <v>45111</v>
      </c>
      <c r="C5574" s="9">
        <v>0.3659722222222222</v>
      </c>
      <c r="D5574" s="9">
        <v>0</v>
      </c>
      <c r="E5574" s="7">
        <v>16.533333333333331</v>
      </c>
      <c r="F5574" s="7">
        <v>0</v>
      </c>
      <c r="G5574" s="7">
        <v>-16.533333333333331</v>
      </c>
    </row>
    <row r="5575" spans="1:7" x14ac:dyDescent="0.35">
      <c r="A5575" s="7">
        <v>1042</v>
      </c>
      <c r="B5575" s="8">
        <v>45111</v>
      </c>
      <c r="C5575" s="9">
        <v>0.35415509259259265</v>
      </c>
      <c r="D5575" s="9">
        <v>0</v>
      </c>
      <c r="E5575" s="7">
        <v>16.5</v>
      </c>
      <c r="F5575" s="7">
        <v>0</v>
      </c>
      <c r="G5575" s="7">
        <v>-16.5</v>
      </c>
    </row>
    <row r="5576" spans="1:7" x14ac:dyDescent="0.35">
      <c r="A5576" s="7">
        <v>1044</v>
      </c>
      <c r="B5576" s="8">
        <v>45111</v>
      </c>
      <c r="C5576" s="9">
        <v>0.37291666666666662</v>
      </c>
      <c r="D5576" s="9">
        <v>0</v>
      </c>
      <c r="E5576" s="7">
        <v>16.7</v>
      </c>
      <c r="F5576" s="7">
        <v>0</v>
      </c>
      <c r="G5576" s="7">
        <v>-16.7</v>
      </c>
    </row>
    <row r="5577" spans="1:7" x14ac:dyDescent="0.35">
      <c r="A5577" s="7">
        <v>1045</v>
      </c>
      <c r="B5577" s="8">
        <v>45111</v>
      </c>
      <c r="C5577" s="9">
        <v>0.35918981481481477</v>
      </c>
      <c r="D5577" s="9">
        <v>0</v>
      </c>
      <c r="E5577" s="7">
        <v>16.5</v>
      </c>
      <c r="F5577" s="7">
        <v>0</v>
      </c>
      <c r="G5577" s="7">
        <v>-16.5</v>
      </c>
    </row>
    <row r="5578" spans="1:7" x14ac:dyDescent="0.35">
      <c r="A5578" s="7">
        <v>1046</v>
      </c>
      <c r="B5578" s="8">
        <v>45111</v>
      </c>
      <c r="C5578" s="9">
        <v>0.36376157407407406</v>
      </c>
      <c r="D5578" s="9">
        <v>0</v>
      </c>
      <c r="E5578" s="7">
        <v>16.5</v>
      </c>
      <c r="F5578" s="7">
        <v>0</v>
      </c>
      <c r="G5578" s="7">
        <v>-16.5</v>
      </c>
    </row>
    <row r="5579" spans="1:7" x14ac:dyDescent="0.35">
      <c r="A5579" s="7">
        <v>1047</v>
      </c>
      <c r="B5579" s="8">
        <v>45111</v>
      </c>
      <c r="C5579" s="9">
        <v>0.35765046296296293</v>
      </c>
      <c r="D5579" s="9">
        <v>0</v>
      </c>
      <c r="E5579" s="7">
        <v>16.5</v>
      </c>
      <c r="F5579" s="7">
        <v>0</v>
      </c>
      <c r="G5579" s="7">
        <v>-16.5</v>
      </c>
    </row>
    <row r="5580" spans="1:7" x14ac:dyDescent="0.35">
      <c r="A5580" s="7">
        <v>1048</v>
      </c>
      <c r="B5580" s="8">
        <v>45111</v>
      </c>
      <c r="C5580" s="9">
        <v>0.33953703703703703</v>
      </c>
      <c r="D5580" s="9">
        <v>0</v>
      </c>
      <c r="E5580" s="7">
        <v>16.5</v>
      </c>
      <c r="F5580" s="7">
        <v>0</v>
      </c>
      <c r="G5580" s="7">
        <v>-16.5</v>
      </c>
    </row>
    <row r="5581" spans="1:7" x14ac:dyDescent="0.35">
      <c r="A5581" s="7">
        <v>1049</v>
      </c>
      <c r="B5581" s="8">
        <v>45111</v>
      </c>
      <c r="C5581" s="9">
        <v>0.37185185185185188</v>
      </c>
      <c r="D5581" s="9">
        <v>0</v>
      </c>
      <c r="E5581" s="7">
        <v>16.674444444444447</v>
      </c>
      <c r="F5581" s="7">
        <v>0</v>
      </c>
      <c r="G5581" s="7">
        <v>-16.674444444444447</v>
      </c>
    </row>
    <row r="5582" spans="1:7" x14ac:dyDescent="0.35">
      <c r="A5582" s="7">
        <v>1051</v>
      </c>
      <c r="B5582" s="8">
        <v>45111</v>
      </c>
      <c r="C5582" s="9">
        <v>0.35708333333333336</v>
      </c>
      <c r="D5582" s="9">
        <v>0</v>
      </c>
      <c r="E5582" s="7">
        <v>16.5</v>
      </c>
      <c r="F5582" s="7">
        <v>0</v>
      </c>
      <c r="G5582" s="7">
        <v>-16.5</v>
      </c>
    </row>
    <row r="5583" spans="1:7" x14ac:dyDescent="0.35">
      <c r="A5583" s="7">
        <v>1056</v>
      </c>
      <c r="B5583" s="8">
        <v>45111</v>
      </c>
      <c r="C5583" s="9">
        <v>0.36141203703703706</v>
      </c>
      <c r="D5583" s="9">
        <v>0</v>
      </c>
      <c r="E5583" s="7">
        <v>16.5</v>
      </c>
      <c r="F5583" s="7">
        <v>0</v>
      </c>
      <c r="G5583" s="7">
        <v>-16.5</v>
      </c>
    </row>
    <row r="5584" spans="1:7" x14ac:dyDescent="0.35">
      <c r="A5584" s="7">
        <v>1057</v>
      </c>
      <c r="B5584" s="8">
        <v>45111</v>
      </c>
      <c r="C5584" s="9">
        <v>0.36060185185185184</v>
      </c>
      <c r="D5584" s="9">
        <v>0</v>
      </c>
      <c r="E5584" s="7">
        <v>16.5</v>
      </c>
      <c r="F5584" s="7">
        <v>0</v>
      </c>
      <c r="G5584" s="7">
        <v>-16.5</v>
      </c>
    </row>
    <row r="5585" spans="1:7" x14ac:dyDescent="0.35">
      <c r="A5585" s="7">
        <v>1059</v>
      </c>
      <c r="B5585" s="8">
        <v>45111</v>
      </c>
      <c r="C5585" s="9">
        <v>0.37646990740740738</v>
      </c>
      <c r="D5585" s="9">
        <v>0</v>
      </c>
      <c r="E5585" s="7">
        <v>16.785277777777779</v>
      </c>
      <c r="F5585" s="7">
        <v>0</v>
      </c>
      <c r="G5585" s="7">
        <v>-16.785277777777779</v>
      </c>
    </row>
    <row r="5586" spans="1:7" x14ac:dyDescent="0.35">
      <c r="A5586" s="7">
        <v>1060</v>
      </c>
      <c r="B5586" s="8">
        <v>45111</v>
      </c>
      <c r="C5586" s="9">
        <v>0.34015046296296297</v>
      </c>
      <c r="D5586" s="9">
        <v>0</v>
      </c>
      <c r="E5586" s="7">
        <v>16.5</v>
      </c>
      <c r="F5586" s="7">
        <v>0</v>
      </c>
      <c r="G5586" s="7">
        <v>-16.5</v>
      </c>
    </row>
    <row r="5587" spans="1:7" x14ac:dyDescent="0.35">
      <c r="A5587" s="7">
        <v>1062</v>
      </c>
      <c r="B5587" s="8">
        <v>45111</v>
      </c>
      <c r="C5587" s="9">
        <v>0.36297453703703703</v>
      </c>
      <c r="D5587" s="9">
        <v>0</v>
      </c>
      <c r="E5587" s="7">
        <v>16.5</v>
      </c>
      <c r="F5587" s="7">
        <v>0</v>
      </c>
      <c r="G5587" s="7">
        <v>-16.5</v>
      </c>
    </row>
    <row r="5588" spans="1:7" x14ac:dyDescent="0.35">
      <c r="A5588" s="7">
        <v>1064</v>
      </c>
      <c r="B5588" s="8">
        <v>45111</v>
      </c>
      <c r="C5588" s="9">
        <v>0.32474537037037038</v>
      </c>
      <c r="D5588" s="9">
        <v>0</v>
      </c>
      <c r="E5588" s="7">
        <v>16.5</v>
      </c>
      <c r="F5588" s="7">
        <v>0</v>
      </c>
      <c r="G5588" s="7">
        <v>-16.5</v>
      </c>
    </row>
    <row r="5589" spans="1:7" x14ac:dyDescent="0.35">
      <c r="A5589" s="7">
        <v>1066</v>
      </c>
      <c r="B5589" s="8">
        <v>45111</v>
      </c>
      <c r="C5589" s="9">
        <v>0.35526620370370371</v>
      </c>
      <c r="D5589" s="9">
        <v>0</v>
      </c>
      <c r="E5589" s="7">
        <v>16.5</v>
      </c>
      <c r="F5589" s="7">
        <v>0</v>
      </c>
      <c r="G5589" s="7">
        <v>-16.5</v>
      </c>
    </row>
    <row r="5590" spans="1:7" x14ac:dyDescent="0.35">
      <c r="A5590" s="7">
        <v>1067</v>
      </c>
      <c r="B5590" s="8">
        <v>45111</v>
      </c>
      <c r="C5590" s="9">
        <v>0.36149305555555555</v>
      </c>
      <c r="D5590" s="9">
        <v>0</v>
      </c>
      <c r="E5590" s="7">
        <v>16.5</v>
      </c>
      <c r="F5590" s="7">
        <v>0</v>
      </c>
      <c r="G5590" s="7">
        <v>-16.5</v>
      </c>
    </row>
    <row r="5591" spans="1:7" x14ac:dyDescent="0.35">
      <c r="A5591" s="7">
        <v>1068</v>
      </c>
      <c r="B5591" s="8">
        <v>45111</v>
      </c>
      <c r="C5591" s="9">
        <v>0.36555555555555558</v>
      </c>
      <c r="D5591" s="9">
        <v>0</v>
      </c>
      <c r="E5591" s="7">
        <v>16.523333333333333</v>
      </c>
      <c r="F5591" s="7">
        <v>0</v>
      </c>
      <c r="G5591" s="7">
        <v>-16.523333333333333</v>
      </c>
    </row>
    <row r="5592" spans="1:7" x14ac:dyDescent="0.35">
      <c r="A5592" s="7">
        <v>1069</v>
      </c>
      <c r="B5592" s="8">
        <v>45111</v>
      </c>
      <c r="C5592" s="9">
        <v>0.34670138888888885</v>
      </c>
      <c r="D5592" s="9">
        <v>0</v>
      </c>
      <c r="E5592" s="7">
        <v>16.5</v>
      </c>
      <c r="F5592" s="7">
        <v>0</v>
      </c>
      <c r="G5592" s="7">
        <v>-16.5</v>
      </c>
    </row>
    <row r="5593" spans="1:7" x14ac:dyDescent="0.35">
      <c r="A5593" s="7">
        <v>1070</v>
      </c>
      <c r="B5593" s="8">
        <v>45111</v>
      </c>
      <c r="C5593" s="9">
        <v>0.33628472222222222</v>
      </c>
      <c r="D5593" s="9">
        <v>0</v>
      </c>
      <c r="E5593" s="7">
        <v>16.5</v>
      </c>
      <c r="F5593" s="7">
        <v>0</v>
      </c>
      <c r="G5593" s="7">
        <v>-16.5</v>
      </c>
    </row>
    <row r="5594" spans="1:7" x14ac:dyDescent="0.35">
      <c r="A5594" s="7">
        <v>1071</v>
      </c>
      <c r="B5594" s="8">
        <v>45111</v>
      </c>
      <c r="C5594" s="9">
        <v>0.31843749999999998</v>
      </c>
      <c r="D5594" s="9">
        <v>0</v>
      </c>
      <c r="E5594" s="7">
        <v>16.5</v>
      </c>
      <c r="F5594" s="7">
        <v>0</v>
      </c>
      <c r="G5594" s="7">
        <v>-16.5</v>
      </c>
    </row>
    <row r="5595" spans="1:7" x14ac:dyDescent="0.35">
      <c r="A5595" s="7">
        <v>1072</v>
      </c>
      <c r="B5595" s="8">
        <v>45111</v>
      </c>
      <c r="C5595" s="9">
        <v>0.36356481481481479</v>
      </c>
      <c r="D5595" s="9">
        <v>0</v>
      </c>
      <c r="E5595" s="7">
        <v>16.5</v>
      </c>
      <c r="F5595" s="7">
        <v>0</v>
      </c>
      <c r="G5595" s="7">
        <v>-16.5</v>
      </c>
    </row>
    <row r="5596" spans="1:7" x14ac:dyDescent="0.35">
      <c r="A5596" s="7">
        <v>1073</v>
      </c>
      <c r="B5596" s="8">
        <v>45111</v>
      </c>
      <c r="C5596" s="9">
        <v>0.3367708333333333</v>
      </c>
      <c r="D5596" s="9">
        <v>0</v>
      </c>
      <c r="E5596" s="7">
        <v>16.5</v>
      </c>
      <c r="F5596" s="7">
        <v>0</v>
      </c>
      <c r="G5596" s="7">
        <v>-16.5</v>
      </c>
    </row>
    <row r="5597" spans="1:7" x14ac:dyDescent="0.35">
      <c r="A5597" s="7">
        <v>1075</v>
      </c>
      <c r="B5597" s="8">
        <v>45111</v>
      </c>
      <c r="C5597" s="9">
        <v>0.38518518518518513</v>
      </c>
      <c r="D5597" s="9">
        <v>0</v>
      </c>
      <c r="E5597" s="7">
        <v>16.994444444444444</v>
      </c>
      <c r="F5597" s="7">
        <v>0</v>
      </c>
      <c r="G5597" s="7">
        <v>-16.994444444444444</v>
      </c>
    </row>
    <row r="5598" spans="1:7" x14ac:dyDescent="0.35">
      <c r="A5598" s="7">
        <v>1076</v>
      </c>
      <c r="B5598" s="8">
        <v>45111</v>
      </c>
      <c r="C5598" s="9">
        <v>0.37149305555555556</v>
      </c>
      <c r="D5598" s="9">
        <v>0</v>
      </c>
      <c r="E5598" s="7">
        <v>16.665833333333335</v>
      </c>
      <c r="F5598" s="7">
        <v>0</v>
      </c>
      <c r="G5598" s="7">
        <v>-16.665833333333335</v>
      </c>
    </row>
    <row r="5599" spans="1:7" x14ac:dyDescent="0.35">
      <c r="A5599" s="7">
        <v>1077</v>
      </c>
      <c r="B5599" s="8">
        <v>45111</v>
      </c>
      <c r="C5599" s="9">
        <v>0.33021990740740742</v>
      </c>
      <c r="D5599" s="9">
        <v>0</v>
      </c>
      <c r="E5599" s="7">
        <v>16.5</v>
      </c>
      <c r="F5599" s="7">
        <v>0</v>
      </c>
      <c r="G5599" s="7">
        <v>-16.5</v>
      </c>
    </row>
    <row r="5600" spans="1:7" x14ac:dyDescent="0.35">
      <c r="A5600" s="7">
        <v>1079</v>
      </c>
      <c r="B5600" s="8">
        <v>45111</v>
      </c>
      <c r="C5600" s="9">
        <v>0.35903935185185182</v>
      </c>
      <c r="D5600" s="9">
        <v>0</v>
      </c>
      <c r="E5600" s="7">
        <v>16.5</v>
      </c>
      <c r="F5600" s="7">
        <v>0</v>
      </c>
      <c r="G5600" s="7">
        <v>-16.5</v>
      </c>
    </row>
    <row r="5601" spans="1:7" x14ac:dyDescent="0.35">
      <c r="A5601" s="7">
        <v>1082</v>
      </c>
      <c r="B5601" s="8">
        <v>45111</v>
      </c>
      <c r="C5601" s="9">
        <v>0.32</v>
      </c>
      <c r="D5601" s="9">
        <v>0</v>
      </c>
      <c r="E5601" s="7">
        <v>16.5</v>
      </c>
      <c r="F5601" s="7">
        <v>0</v>
      </c>
      <c r="G5601" s="7">
        <v>-16.5</v>
      </c>
    </row>
    <row r="5602" spans="1:7" x14ac:dyDescent="0.35">
      <c r="A5602" s="7">
        <v>1084</v>
      </c>
      <c r="B5602" s="8">
        <v>45111</v>
      </c>
      <c r="C5602" s="9">
        <v>0.36958333333333332</v>
      </c>
      <c r="D5602" s="9">
        <v>0</v>
      </c>
      <c r="E5602" s="7">
        <v>16.62</v>
      </c>
      <c r="F5602" s="7">
        <v>0</v>
      </c>
      <c r="G5602" s="7">
        <v>-16.62</v>
      </c>
    </row>
    <row r="5603" spans="1:7" x14ac:dyDescent="0.35">
      <c r="A5603" s="7">
        <v>1085</v>
      </c>
      <c r="B5603" s="8">
        <v>45111</v>
      </c>
      <c r="C5603" s="9">
        <v>0.3608912037037037</v>
      </c>
      <c r="D5603" s="9">
        <v>0</v>
      </c>
      <c r="E5603" s="7">
        <v>16.5</v>
      </c>
      <c r="F5603" s="7">
        <v>0</v>
      </c>
      <c r="G5603" s="7">
        <v>-16.5</v>
      </c>
    </row>
    <row r="5604" spans="1:7" x14ac:dyDescent="0.35">
      <c r="A5604" s="7">
        <v>1086</v>
      </c>
      <c r="B5604" s="8">
        <v>45111</v>
      </c>
      <c r="C5604" s="9">
        <v>0.34943287037037035</v>
      </c>
      <c r="D5604" s="9">
        <v>0</v>
      </c>
      <c r="E5604" s="7">
        <v>16.5</v>
      </c>
      <c r="F5604" s="7">
        <v>0</v>
      </c>
      <c r="G5604" s="7">
        <v>-16.5</v>
      </c>
    </row>
    <row r="5605" spans="1:7" x14ac:dyDescent="0.35">
      <c r="A5605" s="7">
        <v>1087</v>
      </c>
      <c r="B5605" s="8">
        <v>45111</v>
      </c>
      <c r="C5605" s="9">
        <v>0.34564814814814815</v>
      </c>
      <c r="D5605" s="9">
        <v>0</v>
      </c>
      <c r="E5605" s="7">
        <v>16.5</v>
      </c>
      <c r="F5605" s="7">
        <v>0</v>
      </c>
      <c r="G5605" s="7">
        <v>-16.5</v>
      </c>
    </row>
    <row r="5606" spans="1:7" x14ac:dyDescent="0.35">
      <c r="A5606" s="7">
        <v>1088</v>
      </c>
      <c r="B5606" s="8">
        <v>45111</v>
      </c>
      <c r="C5606" s="9">
        <v>0.3515625</v>
      </c>
      <c r="D5606" s="9">
        <v>0</v>
      </c>
      <c r="E5606" s="7">
        <v>16.5</v>
      </c>
      <c r="F5606" s="7">
        <v>0</v>
      </c>
      <c r="G5606" s="7">
        <v>-16.5</v>
      </c>
    </row>
    <row r="5607" spans="1:7" x14ac:dyDescent="0.35">
      <c r="A5607" s="7">
        <v>1095</v>
      </c>
      <c r="B5607" s="8">
        <v>45111</v>
      </c>
      <c r="C5607" s="9">
        <v>0.34035879629629634</v>
      </c>
      <c r="D5607" s="9">
        <v>0</v>
      </c>
      <c r="E5607" s="7">
        <v>16.5</v>
      </c>
      <c r="F5607" s="7">
        <v>0</v>
      </c>
      <c r="G5607" s="7">
        <v>-16.5</v>
      </c>
    </row>
    <row r="5608" spans="1:7" x14ac:dyDescent="0.35">
      <c r="A5608" s="7">
        <v>1096</v>
      </c>
      <c r="B5608" s="8">
        <v>45111</v>
      </c>
      <c r="C5608" s="9">
        <v>0.34849537037037037</v>
      </c>
      <c r="D5608" s="9">
        <v>0</v>
      </c>
      <c r="E5608" s="7">
        <v>16.5</v>
      </c>
      <c r="F5608" s="7">
        <v>0</v>
      </c>
      <c r="G5608" s="7">
        <v>-16.5</v>
      </c>
    </row>
    <row r="5609" spans="1:7" x14ac:dyDescent="0.35">
      <c r="A5609" s="7">
        <v>1097</v>
      </c>
      <c r="B5609" s="8">
        <v>45111</v>
      </c>
      <c r="C5609" s="9">
        <v>0.35131944444444446</v>
      </c>
      <c r="D5609" s="9">
        <v>0</v>
      </c>
      <c r="E5609" s="7">
        <v>16.5</v>
      </c>
      <c r="F5609" s="7">
        <v>0</v>
      </c>
      <c r="G5609" s="7">
        <v>-16.5</v>
      </c>
    </row>
    <row r="5610" spans="1:7" x14ac:dyDescent="0.35">
      <c r="A5610" s="7">
        <v>1098</v>
      </c>
      <c r="B5610" s="8">
        <v>45111</v>
      </c>
      <c r="C5610" s="9">
        <v>0.36482638888888891</v>
      </c>
      <c r="D5610" s="9">
        <v>0</v>
      </c>
      <c r="E5610" s="7">
        <v>16.505833333333335</v>
      </c>
      <c r="F5610" s="7">
        <v>0</v>
      </c>
      <c r="G5610" s="7">
        <v>-16.505833333333335</v>
      </c>
    </row>
    <row r="5611" spans="1:7" x14ac:dyDescent="0.35">
      <c r="A5611" s="7">
        <v>1099</v>
      </c>
      <c r="B5611" s="8">
        <v>45111</v>
      </c>
      <c r="C5611" s="9">
        <v>0.34614583333333332</v>
      </c>
      <c r="D5611" s="9">
        <v>0</v>
      </c>
      <c r="E5611" s="7">
        <v>16.5</v>
      </c>
      <c r="F5611" s="7">
        <v>0</v>
      </c>
      <c r="G5611" s="7">
        <v>-16.5</v>
      </c>
    </row>
    <row r="5612" spans="1:7" x14ac:dyDescent="0.35">
      <c r="A5612" s="7">
        <v>1106</v>
      </c>
      <c r="B5612" s="8">
        <v>45111</v>
      </c>
      <c r="C5612" s="9">
        <v>0.35701388888888891</v>
      </c>
      <c r="D5612" s="9">
        <v>0</v>
      </c>
      <c r="E5612" s="7">
        <v>16.5</v>
      </c>
      <c r="F5612" s="7">
        <v>0</v>
      </c>
      <c r="G5612" s="7">
        <v>-16.5</v>
      </c>
    </row>
    <row r="5613" spans="1:7" x14ac:dyDescent="0.35">
      <c r="A5613" s="7">
        <v>1107</v>
      </c>
      <c r="B5613" s="8">
        <v>45111</v>
      </c>
      <c r="C5613" s="9">
        <v>0.32824074074074078</v>
      </c>
      <c r="D5613" s="9">
        <v>0</v>
      </c>
      <c r="E5613" s="7">
        <v>16.5</v>
      </c>
      <c r="F5613" s="7">
        <v>0</v>
      </c>
      <c r="G5613" s="7">
        <v>-16.5</v>
      </c>
    </row>
    <row r="5614" spans="1:7" x14ac:dyDescent="0.35">
      <c r="A5614" s="7">
        <v>1110</v>
      </c>
      <c r="B5614" s="8">
        <v>45111</v>
      </c>
      <c r="C5614" s="9">
        <v>0.35221064814814818</v>
      </c>
      <c r="D5614" s="9">
        <v>0</v>
      </c>
      <c r="E5614" s="7">
        <v>16.5</v>
      </c>
      <c r="F5614" s="7">
        <v>0</v>
      </c>
      <c r="G5614" s="7">
        <v>-16.5</v>
      </c>
    </row>
    <row r="5615" spans="1:7" x14ac:dyDescent="0.35">
      <c r="A5615" s="7">
        <v>1111</v>
      </c>
      <c r="B5615" s="8">
        <v>45111</v>
      </c>
      <c r="C5615" s="9">
        <v>0.34607638888888892</v>
      </c>
      <c r="D5615" s="9">
        <v>0</v>
      </c>
      <c r="E5615" s="7">
        <v>16.5</v>
      </c>
      <c r="F5615" s="7">
        <v>0</v>
      </c>
      <c r="G5615" s="7">
        <v>-16.5</v>
      </c>
    </row>
    <row r="5616" spans="1:7" x14ac:dyDescent="0.35">
      <c r="A5616" s="7">
        <v>1113</v>
      </c>
      <c r="B5616" s="8">
        <v>45111</v>
      </c>
      <c r="C5616" s="9">
        <v>0.33459490740740744</v>
      </c>
      <c r="D5616" s="9">
        <v>0</v>
      </c>
      <c r="E5616" s="7">
        <v>16.5</v>
      </c>
      <c r="F5616" s="7">
        <v>0</v>
      </c>
      <c r="G5616" s="7">
        <v>-16.5</v>
      </c>
    </row>
    <row r="5617" spans="1:7" x14ac:dyDescent="0.35">
      <c r="A5617" s="7">
        <v>1114</v>
      </c>
      <c r="B5617" s="8">
        <v>45111</v>
      </c>
      <c r="C5617" s="9">
        <v>0.37127314814814816</v>
      </c>
      <c r="D5617" s="9">
        <v>0</v>
      </c>
      <c r="E5617" s="7">
        <v>16.660555555555558</v>
      </c>
      <c r="F5617" s="7">
        <v>0</v>
      </c>
      <c r="G5617" s="7">
        <v>-16.660555555555558</v>
      </c>
    </row>
    <row r="5618" spans="1:7" x14ac:dyDescent="0.35">
      <c r="A5618" s="7">
        <v>1115</v>
      </c>
      <c r="B5618" s="8">
        <v>45111</v>
      </c>
      <c r="C5618" s="9">
        <v>0.35048611111111111</v>
      </c>
      <c r="D5618" s="9">
        <v>0</v>
      </c>
      <c r="E5618" s="7">
        <v>16.5</v>
      </c>
      <c r="F5618" s="7">
        <v>0</v>
      </c>
      <c r="G5618" s="7">
        <v>-16.5</v>
      </c>
    </row>
    <row r="5619" spans="1:7" x14ac:dyDescent="0.35">
      <c r="A5619" s="7">
        <v>1119</v>
      </c>
      <c r="B5619" s="8">
        <v>45111</v>
      </c>
      <c r="C5619" s="9">
        <v>0.35928240740740741</v>
      </c>
      <c r="D5619" s="9">
        <v>0</v>
      </c>
      <c r="E5619" s="7">
        <v>16.5</v>
      </c>
      <c r="F5619" s="7">
        <v>0</v>
      </c>
      <c r="G5619" s="7">
        <v>-16.5</v>
      </c>
    </row>
    <row r="5620" spans="1:7" x14ac:dyDescent="0.35">
      <c r="A5620" s="7">
        <v>1120</v>
      </c>
      <c r="B5620" s="8">
        <v>45111</v>
      </c>
      <c r="C5620" s="9">
        <v>0.35973379629629632</v>
      </c>
      <c r="D5620" s="9">
        <v>0</v>
      </c>
      <c r="E5620" s="7">
        <v>16.5</v>
      </c>
      <c r="F5620" s="7">
        <v>0</v>
      </c>
      <c r="G5620" s="7">
        <v>-16.5</v>
      </c>
    </row>
    <row r="5621" spans="1:7" x14ac:dyDescent="0.35">
      <c r="A5621" s="7">
        <v>17</v>
      </c>
      <c r="B5621" s="8">
        <v>45113</v>
      </c>
      <c r="C5621" s="9">
        <v>0.35770833333333335</v>
      </c>
      <c r="D5621" s="9">
        <v>0</v>
      </c>
      <c r="E5621" s="7">
        <v>16.5</v>
      </c>
      <c r="F5621" s="7">
        <v>0</v>
      </c>
      <c r="G5621" s="7">
        <v>-16.5</v>
      </c>
    </row>
    <row r="5622" spans="1:7" x14ac:dyDescent="0.35">
      <c r="A5622" s="7">
        <v>23</v>
      </c>
      <c r="B5622" s="8">
        <v>45113</v>
      </c>
      <c r="C5622" s="9">
        <v>0.35843749999999996</v>
      </c>
      <c r="D5622" s="9">
        <v>0</v>
      </c>
      <c r="E5622" s="7">
        <v>16.5</v>
      </c>
      <c r="F5622" s="7">
        <v>0</v>
      </c>
      <c r="G5622" s="7">
        <v>-16.5</v>
      </c>
    </row>
    <row r="5623" spans="1:7" x14ac:dyDescent="0.35">
      <c r="A5623" s="7">
        <v>35</v>
      </c>
      <c r="B5623" s="8">
        <v>45113</v>
      </c>
      <c r="C5623" s="9">
        <v>0.29162037037037036</v>
      </c>
      <c r="D5623" s="9">
        <v>0</v>
      </c>
      <c r="E5623" s="7">
        <v>16.5</v>
      </c>
      <c r="F5623" s="7">
        <v>0</v>
      </c>
      <c r="G5623" s="7">
        <v>-16.5</v>
      </c>
    </row>
    <row r="5624" spans="1:7" x14ac:dyDescent="0.35">
      <c r="A5624" s="7">
        <v>39</v>
      </c>
      <c r="B5624" s="8">
        <v>45113</v>
      </c>
      <c r="C5624" s="9">
        <v>0.37918981481481479</v>
      </c>
      <c r="D5624" s="9">
        <v>0</v>
      </c>
      <c r="E5624" s="7">
        <v>16.850555555555555</v>
      </c>
      <c r="F5624" s="7">
        <v>0</v>
      </c>
      <c r="G5624" s="7">
        <v>-16.850555555555555</v>
      </c>
    </row>
    <row r="5625" spans="1:7" x14ac:dyDescent="0.35">
      <c r="A5625" s="7">
        <v>46</v>
      </c>
      <c r="B5625" s="8">
        <v>45113</v>
      </c>
      <c r="C5625" s="9">
        <v>0.34980324074074076</v>
      </c>
      <c r="D5625" s="9">
        <v>0</v>
      </c>
      <c r="E5625" s="7">
        <v>16.5</v>
      </c>
      <c r="F5625" s="7">
        <v>0</v>
      </c>
      <c r="G5625" s="7">
        <v>-16.5</v>
      </c>
    </row>
    <row r="5626" spans="1:7" x14ac:dyDescent="0.35">
      <c r="A5626" s="7">
        <v>51</v>
      </c>
      <c r="B5626" s="8">
        <v>45113</v>
      </c>
      <c r="C5626" s="9">
        <v>0.32843749999999999</v>
      </c>
      <c r="D5626" s="9">
        <v>0</v>
      </c>
      <c r="E5626" s="7">
        <v>16.5</v>
      </c>
      <c r="F5626" s="7">
        <v>0</v>
      </c>
      <c r="G5626" s="7">
        <v>-16.5</v>
      </c>
    </row>
    <row r="5627" spans="1:7" x14ac:dyDescent="0.35">
      <c r="A5627" s="7">
        <v>54</v>
      </c>
      <c r="B5627" s="8">
        <v>45113</v>
      </c>
      <c r="C5627" s="9">
        <v>0.32851851851851849</v>
      </c>
      <c r="D5627" s="9">
        <v>0</v>
      </c>
      <c r="E5627" s="7">
        <v>16.5</v>
      </c>
      <c r="F5627" s="7">
        <v>0</v>
      </c>
      <c r="G5627" s="7">
        <v>-16.5</v>
      </c>
    </row>
    <row r="5628" spans="1:7" x14ac:dyDescent="0.35">
      <c r="A5628" s="7">
        <v>56</v>
      </c>
      <c r="B5628" s="8">
        <v>45113</v>
      </c>
      <c r="C5628" s="9">
        <v>0.35923611111111109</v>
      </c>
      <c r="D5628" s="9">
        <v>0</v>
      </c>
      <c r="E5628" s="7">
        <v>16.5</v>
      </c>
      <c r="F5628" s="7">
        <v>0</v>
      </c>
      <c r="G5628" s="7">
        <v>-16.5</v>
      </c>
    </row>
    <row r="5629" spans="1:7" x14ac:dyDescent="0.35">
      <c r="A5629" s="7">
        <v>60</v>
      </c>
      <c r="B5629" s="8">
        <v>45113</v>
      </c>
      <c r="C5629" s="9">
        <v>0.34858796296296296</v>
      </c>
      <c r="D5629" s="9">
        <v>0</v>
      </c>
      <c r="E5629" s="7">
        <v>16.5</v>
      </c>
      <c r="F5629" s="7">
        <v>0</v>
      </c>
      <c r="G5629" s="7">
        <v>-16.5</v>
      </c>
    </row>
    <row r="5630" spans="1:7" x14ac:dyDescent="0.35">
      <c r="A5630" s="7">
        <v>66</v>
      </c>
      <c r="B5630" s="8">
        <v>45113</v>
      </c>
      <c r="C5630" s="9">
        <v>0.30197916666666663</v>
      </c>
      <c r="D5630" s="9">
        <v>0</v>
      </c>
      <c r="E5630" s="7">
        <v>16.5</v>
      </c>
      <c r="F5630" s="7">
        <v>0</v>
      </c>
      <c r="G5630" s="7">
        <v>-16.5</v>
      </c>
    </row>
    <row r="5631" spans="1:7" x14ac:dyDescent="0.35">
      <c r="A5631" s="7">
        <v>74</v>
      </c>
      <c r="B5631" s="8">
        <v>45113</v>
      </c>
      <c r="C5631" s="9">
        <v>0.3334375</v>
      </c>
      <c r="D5631" s="9">
        <v>0</v>
      </c>
      <c r="E5631" s="7">
        <v>16.5</v>
      </c>
      <c r="F5631" s="7">
        <v>0</v>
      </c>
      <c r="G5631" s="7">
        <v>-16.5</v>
      </c>
    </row>
    <row r="5632" spans="1:7" x14ac:dyDescent="0.35">
      <c r="A5632" s="7">
        <v>91</v>
      </c>
      <c r="B5632" s="8">
        <v>45113</v>
      </c>
      <c r="C5632" s="9">
        <v>0.3428356481481481</v>
      </c>
      <c r="D5632" s="9">
        <v>0</v>
      </c>
      <c r="E5632" s="7">
        <v>16.5</v>
      </c>
      <c r="F5632" s="7">
        <v>0</v>
      </c>
      <c r="G5632" s="7">
        <v>-16.5</v>
      </c>
    </row>
    <row r="5633" spans="1:7" x14ac:dyDescent="0.35">
      <c r="A5633" s="7">
        <v>107</v>
      </c>
      <c r="B5633" s="8">
        <v>45113</v>
      </c>
      <c r="C5633" s="9">
        <v>0.38335648148148144</v>
      </c>
      <c r="D5633" s="9">
        <v>0</v>
      </c>
      <c r="E5633" s="7">
        <v>16.950555555555557</v>
      </c>
      <c r="F5633" s="7">
        <v>0</v>
      </c>
      <c r="G5633" s="7">
        <v>-16.950555555555557</v>
      </c>
    </row>
    <row r="5634" spans="1:7" x14ac:dyDescent="0.35">
      <c r="A5634" s="7">
        <v>161</v>
      </c>
      <c r="B5634" s="8">
        <v>45113</v>
      </c>
      <c r="C5634" s="9">
        <v>0.3847800925925926</v>
      </c>
      <c r="D5634" s="9">
        <v>0</v>
      </c>
      <c r="E5634" s="7">
        <v>16.984722222222224</v>
      </c>
      <c r="F5634" s="7">
        <v>0</v>
      </c>
      <c r="G5634" s="7">
        <v>-16.984722222222224</v>
      </c>
    </row>
    <row r="5635" spans="1:7" x14ac:dyDescent="0.35">
      <c r="A5635" s="7">
        <v>187</v>
      </c>
      <c r="B5635" s="8">
        <v>45113</v>
      </c>
      <c r="C5635" s="9">
        <v>0.37975694444444441</v>
      </c>
      <c r="D5635" s="9">
        <v>0</v>
      </c>
      <c r="E5635" s="7">
        <v>16.864166666666669</v>
      </c>
      <c r="F5635" s="7">
        <v>0</v>
      </c>
      <c r="G5635" s="7">
        <v>-16.864166666666669</v>
      </c>
    </row>
    <row r="5636" spans="1:7" x14ac:dyDescent="0.35">
      <c r="A5636" s="7">
        <v>194</v>
      </c>
      <c r="B5636" s="8">
        <v>45113</v>
      </c>
      <c r="C5636" s="9">
        <v>0.38567129629629626</v>
      </c>
      <c r="D5636" s="9">
        <v>0</v>
      </c>
      <c r="E5636" s="7">
        <v>17.00611111111111</v>
      </c>
      <c r="F5636" s="7">
        <v>0</v>
      </c>
      <c r="G5636" s="7">
        <v>-17.00611111111111</v>
      </c>
    </row>
    <row r="5637" spans="1:7" x14ac:dyDescent="0.35">
      <c r="A5637" s="7">
        <v>199</v>
      </c>
      <c r="B5637" s="8">
        <v>45113</v>
      </c>
      <c r="C5637" s="9">
        <v>0.31903935185185184</v>
      </c>
      <c r="D5637" s="9">
        <v>0</v>
      </c>
      <c r="E5637" s="7">
        <v>16.5</v>
      </c>
      <c r="F5637" s="7">
        <v>0</v>
      </c>
      <c r="G5637" s="7">
        <v>-16.5</v>
      </c>
    </row>
    <row r="5638" spans="1:7" x14ac:dyDescent="0.35">
      <c r="A5638" s="7">
        <v>201</v>
      </c>
      <c r="B5638" s="8">
        <v>45113</v>
      </c>
      <c r="C5638" s="9">
        <v>0.35603009259259261</v>
      </c>
      <c r="D5638" s="9">
        <v>0</v>
      </c>
      <c r="E5638" s="7">
        <v>16.5</v>
      </c>
      <c r="F5638" s="7">
        <v>0</v>
      </c>
      <c r="G5638" s="7">
        <v>-16.5</v>
      </c>
    </row>
    <row r="5639" spans="1:7" x14ac:dyDescent="0.35">
      <c r="A5639" s="7">
        <v>203</v>
      </c>
      <c r="B5639" s="8">
        <v>45113</v>
      </c>
      <c r="C5639" s="9">
        <v>0.35638888888888887</v>
      </c>
      <c r="D5639" s="9">
        <v>0</v>
      </c>
      <c r="E5639" s="7">
        <v>16.5</v>
      </c>
      <c r="F5639" s="7">
        <v>0</v>
      </c>
      <c r="G5639" s="7">
        <v>-16.5</v>
      </c>
    </row>
    <row r="5640" spans="1:7" x14ac:dyDescent="0.35">
      <c r="A5640" s="7">
        <v>207</v>
      </c>
      <c r="B5640" s="8">
        <v>45113</v>
      </c>
      <c r="C5640" s="9">
        <v>0.35530092592592594</v>
      </c>
      <c r="D5640" s="9">
        <v>0</v>
      </c>
      <c r="E5640" s="7">
        <v>16.5</v>
      </c>
      <c r="F5640" s="7">
        <v>0</v>
      </c>
      <c r="G5640" s="7">
        <v>-16.5</v>
      </c>
    </row>
    <row r="5641" spans="1:7" x14ac:dyDescent="0.35">
      <c r="A5641" s="7">
        <v>211</v>
      </c>
      <c r="B5641" s="8">
        <v>45113</v>
      </c>
      <c r="C5641" s="9">
        <v>0.32921296296296299</v>
      </c>
      <c r="D5641" s="9">
        <v>0</v>
      </c>
      <c r="E5641" s="7">
        <v>16.5</v>
      </c>
      <c r="F5641" s="7">
        <v>0</v>
      </c>
      <c r="G5641" s="7">
        <v>-16.5</v>
      </c>
    </row>
    <row r="5642" spans="1:7" x14ac:dyDescent="0.35">
      <c r="A5642" s="7">
        <v>216</v>
      </c>
      <c r="B5642" s="8">
        <v>45113</v>
      </c>
      <c r="C5642" s="9">
        <v>0.33982638888888889</v>
      </c>
      <c r="D5642" s="9">
        <v>0</v>
      </c>
      <c r="E5642" s="7">
        <v>16.5</v>
      </c>
      <c r="F5642" s="7">
        <v>0</v>
      </c>
      <c r="G5642" s="7">
        <v>-16.5</v>
      </c>
    </row>
    <row r="5643" spans="1:7" x14ac:dyDescent="0.35">
      <c r="A5643" s="7">
        <v>220</v>
      </c>
      <c r="B5643" s="8">
        <v>45113</v>
      </c>
      <c r="C5643" s="9">
        <v>0.43280092592592595</v>
      </c>
      <c r="D5643" s="9">
        <v>0</v>
      </c>
      <c r="E5643" s="7">
        <v>18.137222222222224</v>
      </c>
      <c r="F5643" s="7">
        <v>0</v>
      </c>
      <c r="G5643" s="7">
        <v>-18.137222222222224</v>
      </c>
    </row>
    <row r="5644" spans="1:7" x14ac:dyDescent="0.35">
      <c r="A5644" s="7">
        <v>224</v>
      </c>
      <c r="B5644" s="8">
        <v>45113</v>
      </c>
      <c r="C5644" s="9">
        <v>0.71046296296296296</v>
      </c>
      <c r="D5644" s="9">
        <v>0</v>
      </c>
      <c r="E5644" s="7">
        <v>24.801111111111112</v>
      </c>
      <c r="F5644" s="7">
        <v>0</v>
      </c>
      <c r="G5644" s="7">
        <v>-24.801111111111112</v>
      </c>
    </row>
    <row r="5645" spans="1:7" x14ac:dyDescent="0.35">
      <c r="A5645" s="7">
        <v>226</v>
      </c>
      <c r="B5645" s="8">
        <v>45113</v>
      </c>
      <c r="C5645" s="9">
        <v>0.37805555555555559</v>
      </c>
      <c r="D5645" s="9">
        <v>0</v>
      </c>
      <c r="E5645" s="7">
        <v>16.823333333333334</v>
      </c>
      <c r="F5645" s="7">
        <v>0</v>
      </c>
      <c r="G5645" s="7">
        <v>-16.823333333333334</v>
      </c>
    </row>
    <row r="5646" spans="1:7" x14ac:dyDescent="0.35">
      <c r="A5646" s="7">
        <v>227</v>
      </c>
      <c r="B5646" s="8">
        <v>45113</v>
      </c>
      <c r="C5646" s="9">
        <v>0.38984953703703701</v>
      </c>
      <c r="D5646" s="9">
        <v>0</v>
      </c>
      <c r="E5646" s="7">
        <v>17.10638888888889</v>
      </c>
      <c r="F5646" s="7">
        <v>0</v>
      </c>
      <c r="G5646" s="7">
        <v>-17.10638888888889</v>
      </c>
    </row>
    <row r="5647" spans="1:7" x14ac:dyDescent="0.35">
      <c r="A5647" s="7">
        <v>231</v>
      </c>
      <c r="B5647" s="8">
        <v>45113</v>
      </c>
      <c r="C5647" s="9">
        <v>0.36214120370370373</v>
      </c>
      <c r="D5647" s="9">
        <v>0</v>
      </c>
      <c r="E5647" s="7">
        <v>16.5</v>
      </c>
      <c r="F5647" s="7">
        <v>0</v>
      </c>
      <c r="G5647" s="7">
        <v>-16.5</v>
      </c>
    </row>
    <row r="5648" spans="1:7" x14ac:dyDescent="0.35">
      <c r="A5648" s="7">
        <v>248</v>
      </c>
      <c r="B5648" s="8">
        <v>45113</v>
      </c>
      <c r="C5648" s="9">
        <v>0.34942129629629631</v>
      </c>
      <c r="D5648" s="9">
        <v>0</v>
      </c>
      <c r="E5648" s="7">
        <v>16.5</v>
      </c>
      <c r="F5648" s="7">
        <v>0</v>
      </c>
      <c r="G5648" s="7">
        <v>-16.5</v>
      </c>
    </row>
    <row r="5649" spans="1:7" x14ac:dyDescent="0.35">
      <c r="A5649" s="7">
        <v>250</v>
      </c>
      <c r="B5649" s="8">
        <v>45113</v>
      </c>
      <c r="C5649" s="9">
        <v>0.34238425925925925</v>
      </c>
      <c r="D5649" s="9">
        <v>0</v>
      </c>
      <c r="E5649" s="7">
        <v>16.5</v>
      </c>
      <c r="F5649" s="7">
        <v>0</v>
      </c>
      <c r="G5649" s="7">
        <v>-16.5</v>
      </c>
    </row>
    <row r="5650" spans="1:7" x14ac:dyDescent="0.35">
      <c r="A5650" s="7">
        <v>251</v>
      </c>
      <c r="B5650" s="8">
        <v>45113</v>
      </c>
      <c r="C5650" s="9">
        <v>0.38765046296296296</v>
      </c>
      <c r="D5650" s="9">
        <v>0</v>
      </c>
      <c r="E5650" s="7">
        <v>17.05361111111111</v>
      </c>
      <c r="F5650" s="7">
        <v>0</v>
      </c>
      <c r="G5650" s="7">
        <v>-17.05361111111111</v>
      </c>
    </row>
    <row r="5651" spans="1:7" x14ac:dyDescent="0.35">
      <c r="A5651" s="7">
        <v>253</v>
      </c>
      <c r="B5651" s="8">
        <v>45113</v>
      </c>
      <c r="C5651" s="9">
        <v>0.34909722222222223</v>
      </c>
      <c r="D5651" s="9">
        <v>0</v>
      </c>
      <c r="E5651" s="7">
        <v>16.5</v>
      </c>
      <c r="F5651" s="7">
        <v>0</v>
      </c>
      <c r="G5651" s="7">
        <v>-16.5</v>
      </c>
    </row>
    <row r="5652" spans="1:7" x14ac:dyDescent="0.35">
      <c r="A5652" s="7">
        <v>255</v>
      </c>
      <c r="B5652" s="8">
        <v>45113</v>
      </c>
      <c r="C5652" s="9">
        <v>0.35674768518518518</v>
      </c>
      <c r="D5652" s="9">
        <v>0</v>
      </c>
      <c r="E5652" s="7">
        <v>16.5</v>
      </c>
      <c r="F5652" s="7">
        <v>0</v>
      </c>
      <c r="G5652" s="7">
        <v>-16.5</v>
      </c>
    </row>
    <row r="5653" spans="1:7" x14ac:dyDescent="0.35">
      <c r="A5653" s="7">
        <v>260</v>
      </c>
      <c r="B5653" s="8">
        <v>45113</v>
      </c>
      <c r="C5653" s="9">
        <v>0.35812500000000003</v>
      </c>
      <c r="D5653" s="9">
        <v>0</v>
      </c>
      <c r="E5653" s="7">
        <v>16.5</v>
      </c>
      <c r="F5653" s="7">
        <v>0</v>
      </c>
      <c r="G5653" s="7">
        <v>-16.5</v>
      </c>
    </row>
    <row r="5654" spans="1:7" x14ac:dyDescent="0.35">
      <c r="A5654" s="7">
        <v>263</v>
      </c>
      <c r="B5654" s="8">
        <v>45113</v>
      </c>
      <c r="C5654" s="9">
        <v>0.35865740740740742</v>
      </c>
      <c r="D5654" s="9">
        <v>0</v>
      </c>
      <c r="E5654" s="7">
        <v>16.5</v>
      </c>
      <c r="F5654" s="7">
        <v>0</v>
      </c>
      <c r="G5654" s="7">
        <v>-16.5</v>
      </c>
    </row>
    <row r="5655" spans="1:7" x14ac:dyDescent="0.35">
      <c r="A5655" s="7">
        <v>266</v>
      </c>
      <c r="B5655" s="8">
        <v>45113</v>
      </c>
      <c r="C5655" s="9">
        <v>0.34722222222222227</v>
      </c>
      <c r="D5655" s="9">
        <v>0</v>
      </c>
      <c r="E5655" s="7">
        <v>16.5</v>
      </c>
      <c r="F5655" s="7">
        <v>0</v>
      </c>
      <c r="G5655" s="7">
        <v>-16.5</v>
      </c>
    </row>
    <row r="5656" spans="1:7" x14ac:dyDescent="0.35">
      <c r="A5656" s="7">
        <v>270</v>
      </c>
      <c r="B5656" s="8">
        <v>45113</v>
      </c>
      <c r="C5656" s="9">
        <v>0.34773148148148153</v>
      </c>
      <c r="D5656" s="9">
        <v>0</v>
      </c>
      <c r="E5656" s="7">
        <v>16.5</v>
      </c>
      <c r="F5656" s="7">
        <v>0</v>
      </c>
      <c r="G5656" s="7">
        <v>-16.5</v>
      </c>
    </row>
    <row r="5657" spans="1:7" x14ac:dyDescent="0.35">
      <c r="A5657" s="7">
        <v>273</v>
      </c>
      <c r="B5657" s="8">
        <v>45113</v>
      </c>
      <c r="C5657" s="9">
        <v>0.27543981481481478</v>
      </c>
      <c r="D5657" s="9">
        <v>0</v>
      </c>
      <c r="E5657" s="7">
        <v>16.5</v>
      </c>
      <c r="F5657" s="7">
        <v>0</v>
      </c>
      <c r="G5657" s="7">
        <v>-16.5</v>
      </c>
    </row>
    <row r="5658" spans="1:7" x14ac:dyDescent="0.35">
      <c r="A5658" s="7">
        <v>278</v>
      </c>
      <c r="B5658" s="8">
        <v>45113</v>
      </c>
      <c r="C5658" s="9">
        <v>0.30156250000000001</v>
      </c>
      <c r="D5658" s="9">
        <v>0</v>
      </c>
      <c r="E5658" s="7">
        <v>16.5</v>
      </c>
      <c r="F5658" s="7">
        <v>0</v>
      </c>
      <c r="G5658" s="7">
        <v>-16.5</v>
      </c>
    </row>
    <row r="5659" spans="1:7" x14ac:dyDescent="0.35">
      <c r="A5659" s="7">
        <v>279</v>
      </c>
      <c r="B5659" s="8">
        <v>45113</v>
      </c>
      <c r="C5659" s="9">
        <v>0.37444444444444441</v>
      </c>
      <c r="D5659" s="9">
        <v>0</v>
      </c>
      <c r="E5659" s="7">
        <v>16.736666666666668</v>
      </c>
      <c r="F5659" s="7">
        <v>0</v>
      </c>
      <c r="G5659" s="7">
        <v>-16.736666666666668</v>
      </c>
    </row>
    <row r="5660" spans="1:7" x14ac:dyDescent="0.35">
      <c r="A5660" s="7">
        <v>281</v>
      </c>
      <c r="B5660" s="8">
        <v>45113</v>
      </c>
      <c r="C5660" s="9">
        <v>0.34559027777777779</v>
      </c>
      <c r="D5660" s="9">
        <v>0</v>
      </c>
      <c r="E5660" s="7">
        <v>16.5</v>
      </c>
      <c r="F5660" s="7">
        <v>0</v>
      </c>
      <c r="G5660" s="7">
        <v>-16.5</v>
      </c>
    </row>
    <row r="5661" spans="1:7" x14ac:dyDescent="0.35">
      <c r="A5661" s="7">
        <v>284</v>
      </c>
      <c r="B5661" s="8">
        <v>45113</v>
      </c>
      <c r="C5661" s="9">
        <v>0.35333333333333333</v>
      </c>
      <c r="D5661" s="9">
        <v>0</v>
      </c>
      <c r="E5661" s="7">
        <v>16.5</v>
      </c>
      <c r="F5661" s="7">
        <v>0</v>
      </c>
      <c r="G5661" s="7">
        <v>-16.5</v>
      </c>
    </row>
    <row r="5662" spans="1:7" x14ac:dyDescent="0.35">
      <c r="A5662" s="7">
        <v>285</v>
      </c>
      <c r="B5662" s="8">
        <v>45113</v>
      </c>
      <c r="C5662" s="9">
        <v>0.35010416666666666</v>
      </c>
      <c r="D5662" s="9">
        <v>0</v>
      </c>
      <c r="E5662" s="7">
        <v>16.5</v>
      </c>
      <c r="F5662" s="7">
        <v>0</v>
      </c>
      <c r="G5662" s="7">
        <v>-16.5</v>
      </c>
    </row>
    <row r="5663" spans="1:7" x14ac:dyDescent="0.35">
      <c r="A5663" s="7">
        <v>286</v>
      </c>
      <c r="B5663" s="8">
        <v>45113</v>
      </c>
      <c r="C5663" s="9">
        <v>0.35818287037037039</v>
      </c>
      <c r="D5663" s="9">
        <v>0</v>
      </c>
      <c r="E5663" s="7">
        <v>16.5</v>
      </c>
      <c r="F5663" s="7">
        <v>0</v>
      </c>
      <c r="G5663" s="7">
        <v>-16.5</v>
      </c>
    </row>
    <row r="5664" spans="1:7" x14ac:dyDescent="0.35">
      <c r="A5664" s="7">
        <v>288</v>
      </c>
      <c r="B5664" s="8">
        <v>45113</v>
      </c>
      <c r="C5664" s="9">
        <v>0.34791666666666665</v>
      </c>
      <c r="D5664" s="9">
        <v>0</v>
      </c>
      <c r="E5664" s="7">
        <v>16.5</v>
      </c>
      <c r="F5664" s="7">
        <v>0</v>
      </c>
      <c r="G5664" s="7">
        <v>-16.5</v>
      </c>
    </row>
    <row r="5665" spans="1:7" x14ac:dyDescent="0.35">
      <c r="A5665" s="7">
        <v>289</v>
      </c>
      <c r="B5665" s="8">
        <v>45113</v>
      </c>
      <c r="C5665" s="9">
        <v>0.4097453703703704</v>
      </c>
      <c r="D5665" s="9">
        <v>0</v>
      </c>
      <c r="E5665" s="7">
        <v>17.58388888888889</v>
      </c>
      <c r="F5665" s="7">
        <v>0</v>
      </c>
      <c r="G5665" s="7">
        <v>-17.58388888888889</v>
      </c>
    </row>
    <row r="5666" spans="1:7" x14ac:dyDescent="0.35">
      <c r="A5666" s="7">
        <v>290</v>
      </c>
      <c r="B5666" s="8">
        <v>45113</v>
      </c>
      <c r="C5666" s="9">
        <v>0.35776620370370371</v>
      </c>
      <c r="D5666" s="9">
        <v>0</v>
      </c>
      <c r="E5666" s="7">
        <v>16.5</v>
      </c>
      <c r="F5666" s="7">
        <v>0</v>
      </c>
      <c r="G5666" s="7">
        <v>-16.5</v>
      </c>
    </row>
    <row r="5667" spans="1:7" x14ac:dyDescent="0.35">
      <c r="A5667" s="7">
        <v>293</v>
      </c>
      <c r="B5667" s="8">
        <v>45113</v>
      </c>
      <c r="C5667" s="9">
        <v>0.38050925925925921</v>
      </c>
      <c r="D5667" s="9">
        <v>0</v>
      </c>
      <c r="E5667" s="7">
        <v>16.882222222222222</v>
      </c>
      <c r="F5667" s="7">
        <v>0</v>
      </c>
      <c r="G5667" s="7">
        <v>-16.882222222222222</v>
      </c>
    </row>
    <row r="5668" spans="1:7" x14ac:dyDescent="0.35">
      <c r="A5668" s="7">
        <v>296</v>
      </c>
      <c r="B5668" s="8">
        <v>45113</v>
      </c>
      <c r="C5668" s="9">
        <v>0.34626157407407404</v>
      </c>
      <c r="D5668" s="9">
        <v>0</v>
      </c>
      <c r="E5668" s="7">
        <v>16.5</v>
      </c>
      <c r="F5668" s="7">
        <v>0</v>
      </c>
      <c r="G5668" s="7">
        <v>-16.5</v>
      </c>
    </row>
    <row r="5669" spans="1:7" x14ac:dyDescent="0.35">
      <c r="A5669" s="7">
        <v>298</v>
      </c>
      <c r="B5669" s="8">
        <v>45113</v>
      </c>
      <c r="C5669" s="9">
        <v>0.32700231481481484</v>
      </c>
      <c r="D5669" s="9">
        <v>0</v>
      </c>
      <c r="E5669" s="7">
        <v>16.5</v>
      </c>
      <c r="F5669" s="7">
        <v>0</v>
      </c>
      <c r="G5669" s="7">
        <v>-16.5</v>
      </c>
    </row>
    <row r="5670" spans="1:7" x14ac:dyDescent="0.35">
      <c r="A5670" s="7">
        <v>300</v>
      </c>
      <c r="B5670" s="8">
        <v>45113</v>
      </c>
      <c r="C5670" s="9">
        <v>0.33005787037037038</v>
      </c>
      <c r="D5670" s="9">
        <v>0</v>
      </c>
      <c r="E5670" s="7">
        <v>16.5</v>
      </c>
      <c r="F5670" s="7">
        <v>0</v>
      </c>
      <c r="G5670" s="7">
        <v>-16.5</v>
      </c>
    </row>
    <row r="5671" spans="1:7" x14ac:dyDescent="0.35">
      <c r="A5671" s="7">
        <v>309</v>
      </c>
      <c r="B5671" s="8">
        <v>45113</v>
      </c>
      <c r="C5671" s="9">
        <v>0.36166666666666664</v>
      </c>
      <c r="D5671" s="9">
        <v>0</v>
      </c>
      <c r="E5671" s="7">
        <v>16.5</v>
      </c>
      <c r="F5671" s="7">
        <v>0</v>
      </c>
      <c r="G5671" s="7">
        <v>-16.5</v>
      </c>
    </row>
    <row r="5672" spans="1:7" x14ac:dyDescent="0.35">
      <c r="A5672" s="7">
        <v>315</v>
      </c>
      <c r="B5672" s="8">
        <v>45113</v>
      </c>
      <c r="C5672" s="9">
        <v>0.35619212962962959</v>
      </c>
      <c r="D5672" s="9">
        <v>0</v>
      </c>
      <c r="E5672" s="7">
        <v>16.5</v>
      </c>
      <c r="F5672" s="7">
        <v>0</v>
      </c>
      <c r="G5672" s="7">
        <v>-16.5</v>
      </c>
    </row>
    <row r="5673" spans="1:7" x14ac:dyDescent="0.35">
      <c r="A5673" s="7">
        <v>316</v>
      </c>
      <c r="B5673" s="8">
        <v>45113</v>
      </c>
      <c r="C5673" s="9">
        <v>0.34295138888888888</v>
      </c>
      <c r="D5673" s="9">
        <v>0</v>
      </c>
      <c r="E5673" s="7">
        <v>16.5</v>
      </c>
      <c r="F5673" s="7">
        <v>0</v>
      </c>
      <c r="G5673" s="7">
        <v>-16.5</v>
      </c>
    </row>
    <row r="5674" spans="1:7" x14ac:dyDescent="0.35">
      <c r="A5674" s="7">
        <v>317</v>
      </c>
      <c r="B5674" s="8">
        <v>45113</v>
      </c>
      <c r="C5674" s="9">
        <v>0.36017361111111112</v>
      </c>
      <c r="D5674" s="9">
        <v>0</v>
      </c>
      <c r="E5674" s="7">
        <v>16.5</v>
      </c>
      <c r="F5674" s="7">
        <v>0</v>
      </c>
      <c r="G5674" s="7">
        <v>-16.5</v>
      </c>
    </row>
    <row r="5675" spans="1:7" x14ac:dyDescent="0.35">
      <c r="A5675" s="7">
        <v>321</v>
      </c>
      <c r="B5675" s="8">
        <v>45113</v>
      </c>
      <c r="C5675" s="9">
        <v>0.35966435185185186</v>
      </c>
      <c r="D5675" s="9">
        <v>0</v>
      </c>
      <c r="E5675" s="7">
        <v>16.5</v>
      </c>
      <c r="F5675" s="7">
        <v>0</v>
      </c>
      <c r="G5675" s="7">
        <v>-16.5</v>
      </c>
    </row>
    <row r="5676" spans="1:7" x14ac:dyDescent="0.35">
      <c r="A5676" s="7">
        <v>322</v>
      </c>
      <c r="B5676" s="8">
        <v>45113</v>
      </c>
      <c r="C5676" s="9">
        <v>0.33311342592592591</v>
      </c>
      <c r="D5676" s="9">
        <v>0</v>
      </c>
      <c r="E5676" s="7">
        <v>16.5</v>
      </c>
      <c r="F5676" s="7">
        <v>0</v>
      </c>
      <c r="G5676" s="7">
        <v>-16.5</v>
      </c>
    </row>
    <row r="5677" spans="1:7" x14ac:dyDescent="0.35">
      <c r="A5677" s="7">
        <v>323</v>
      </c>
      <c r="B5677" s="8">
        <v>45113</v>
      </c>
      <c r="C5677" s="9">
        <v>0.34394675925925927</v>
      </c>
      <c r="D5677" s="9">
        <v>0</v>
      </c>
      <c r="E5677" s="7">
        <v>16.5</v>
      </c>
      <c r="F5677" s="7">
        <v>0</v>
      </c>
      <c r="G5677" s="7">
        <v>-16.5</v>
      </c>
    </row>
    <row r="5678" spans="1:7" x14ac:dyDescent="0.35">
      <c r="A5678" s="7">
        <v>325</v>
      </c>
      <c r="B5678" s="8">
        <v>45113</v>
      </c>
      <c r="C5678" s="9">
        <v>0.34872685185185182</v>
      </c>
      <c r="D5678" s="9">
        <v>0</v>
      </c>
      <c r="E5678" s="7">
        <v>16.5</v>
      </c>
      <c r="F5678" s="7">
        <v>0</v>
      </c>
      <c r="G5678" s="7">
        <v>-16.5</v>
      </c>
    </row>
    <row r="5679" spans="1:7" x14ac:dyDescent="0.35">
      <c r="A5679" s="7">
        <v>327</v>
      </c>
      <c r="B5679" s="8">
        <v>45113</v>
      </c>
      <c r="C5679" s="9">
        <v>0.29696759259259259</v>
      </c>
      <c r="D5679" s="9">
        <v>0</v>
      </c>
      <c r="E5679" s="7">
        <v>16.5</v>
      </c>
      <c r="F5679" s="7">
        <v>0</v>
      </c>
      <c r="G5679" s="7">
        <v>-16.5</v>
      </c>
    </row>
    <row r="5680" spans="1:7" x14ac:dyDescent="0.35">
      <c r="A5680" s="7">
        <v>329</v>
      </c>
      <c r="B5680" s="8">
        <v>45113</v>
      </c>
      <c r="C5680" s="9">
        <v>0.38884259259259263</v>
      </c>
      <c r="D5680" s="9">
        <v>0</v>
      </c>
      <c r="E5680" s="7">
        <v>17.082222222222221</v>
      </c>
      <c r="F5680" s="7">
        <v>0</v>
      </c>
      <c r="G5680" s="7">
        <v>-17.082222222222221</v>
      </c>
    </row>
    <row r="5681" spans="1:7" x14ac:dyDescent="0.35">
      <c r="A5681" s="7">
        <v>334</v>
      </c>
      <c r="B5681" s="8">
        <v>45113</v>
      </c>
      <c r="C5681" s="9">
        <v>0.32747685185185188</v>
      </c>
      <c r="D5681" s="9">
        <v>0</v>
      </c>
      <c r="E5681" s="7">
        <v>16.5</v>
      </c>
      <c r="F5681" s="7">
        <v>0</v>
      </c>
      <c r="G5681" s="7">
        <v>-16.5</v>
      </c>
    </row>
    <row r="5682" spans="1:7" x14ac:dyDescent="0.35">
      <c r="A5682" s="7">
        <v>335</v>
      </c>
      <c r="B5682" s="8">
        <v>45113</v>
      </c>
      <c r="C5682" s="9">
        <v>0.32277777777777777</v>
      </c>
      <c r="D5682" s="9">
        <v>0</v>
      </c>
      <c r="E5682" s="7">
        <v>16.5</v>
      </c>
      <c r="F5682" s="7">
        <v>0</v>
      </c>
      <c r="G5682" s="7">
        <v>-16.5</v>
      </c>
    </row>
    <row r="5683" spans="1:7" x14ac:dyDescent="0.35">
      <c r="A5683" s="7">
        <v>342</v>
      </c>
      <c r="B5683" s="8">
        <v>45113</v>
      </c>
      <c r="C5683" s="9">
        <v>0.35818287037037039</v>
      </c>
      <c r="D5683" s="9">
        <v>0</v>
      </c>
      <c r="E5683" s="7">
        <v>16.5</v>
      </c>
      <c r="F5683" s="7">
        <v>0</v>
      </c>
      <c r="G5683" s="7">
        <v>-16.5</v>
      </c>
    </row>
    <row r="5684" spans="1:7" x14ac:dyDescent="0.35">
      <c r="A5684" s="7">
        <v>343</v>
      </c>
      <c r="B5684" s="8">
        <v>45113</v>
      </c>
      <c r="C5684" s="9">
        <v>0.35012731481481479</v>
      </c>
      <c r="D5684" s="9">
        <v>0</v>
      </c>
      <c r="E5684" s="7">
        <v>16.5</v>
      </c>
      <c r="F5684" s="7">
        <v>0</v>
      </c>
      <c r="G5684" s="7">
        <v>-16.5</v>
      </c>
    </row>
    <row r="5685" spans="1:7" x14ac:dyDescent="0.35">
      <c r="A5685" s="7">
        <v>345</v>
      </c>
      <c r="B5685" s="8">
        <v>45113</v>
      </c>
      <c r="C5685" s="9">
        <v>0.36011574074074071</v>
      </c>
      <c r="D5685" s="9">
        <v>0</v>
      </c>
      <c r="E5685" s="7">
        <v>16.5</v>
      </c>
      <c r="F5685" s="7">
        <v>0</v>
      </c>
      <c r="G5685" s="7">
        <v>-16.5</v>
      </c>
    </row>
    <row r="5686" spans="1:7" x14ac:dyDescent="0.35">
      <c r="A5686" s="7">
        <v>346</v>
      </c>
      <c r="B5686" s="8">
        <v>45113</v>
      </c>
      <c r="C5686" s="9">
        <v>0.36302083333333335</v>
      </c>
      <c r="D5686" s="9">
        <v>0</v>
      </c>
      <c r="E5686" s="7">
        <v>16.5</v>
      </c>
      <c r="F5686" s="7">
        <v>0</v>
      </c>
      <c r="G5686" s="7">
        <v>-16.5</v>
      </c>
    </row>
    <row r="5687" spans="1:7" x14ac:dyDescent="0.35">
      <c r="A5687" s="7">
        <v>348</v>
      </c>
      <c r="B5687" s="8">
        <v>45113</v>
      </c>
      <c r="C5687" s="9">
        <v>0.36622685185185189</v>
      </c>
      <c r="D5687" s="9">
        <v>0</v>
      </c>
      <c r="E5687" s="7">
        <v>16.539444444444445</v>
      </c>
      <c r="F5687" s="7">
        <v>0</v>
      </c>
      <c r="G5687" s="7">
        <v>-16.539444444444445</v>
      </c>
    </row>
    <row r="5688" spans="1:7" x14ac:dyDescent="0.35">
      <c r="A5688" s="7">
        <v>349</v>
      </c>
      <c r="B5688" s="8">
        <v>45113</v>
      </c>
      <c r="C5688" s="9">
        <v>0.35113425925925923</v>
      </c>
      <c r="D5688" s="9">
        <v>0</v>
      </c>
      <c r="E5688" s="7">
        <v>16.5</v>
      </c>
      <c r="F5688" s="7">
        <v>0</v>
      </c>
      <c r="G5688" s="7">
        <v>-16.5</v>
      </c>
    </row>
    <row r="5689" spans="1:7" x14ac:dyDescent="0.35">
      <c r="A5689" s="7">
        <v>350</v>
      </c>
      <c r="B5689" s="8">
        <v>45113</v>
      </c>
      <c r="C5689" s="9">
        <v>0.32043981481481482</v>
      </c>
      <c r="D5689" s="9">
        <v>0</v>
      </c>
      <c r="E5689" s="7">
        <v>16.5</v>
      </c>
      <c r="F5689" s="7">
        <v>0</v>
      </c>
      <c r="G5689" s="7">
        <v>-16.5</v>
      </c>
    </row>
    <row r="5690" spans="1:7" x14ac:dyDescent="0.35">
      <c r="A5690" s="7">
        <v>351</v>
      </c>
      <c r="B5690" s="8">
        <v>45113</v>
      </c>
      <c r="C5690" s="9">
        <v>0.34244212962962961</v>
      </c>
      <c r="D5690" s="9">
        <v>0</v>
      </c>
      <c r="E5690" s="7">
        <v>16.5</v>
      </c>
      <c r="F5690" s="7">
        <v>0</v>
      </c>
      <c r="G5690" s="7">
        <v>-16.5</v>
      </c>
    </row>
    <row r="5691" spans="1:7" x14ac:dyDescent="0.35">
      <c r="A5691" s="7">
        <v>357</v>
      </c>
      <c r="B5691" s="8">
        <v>45113</v>
      </c>
      <c r="C5691" s="9">
        <v>0.35475694444444444</v>
      </c>
      <c r="D5691" s="9">
        <v>0</v>
      </c>
      <c r="E5691" s="7">
        <v>16.5</v>
      </c>
      <c r="F5691" s="7">
        <v>0</v>
      </c>
      <c r="G5691" s="7">
        <v>-16.5</v>
      </c>
    </row>
    <row r="5692" spans="1:7" x14ac:dyDescent="0.35">
      <c r="A5692" s="7">
        <v>358</v>
      </c>
      <c r="B5692" s="8">
        <v>45113</v>
      </c>
      <c r="C5692" s="9">
        <v>0.36686342592592597</v>
      </c>
      <c r="D5692" s="9">
        <v>0</v>
      </c>
      <c r="E5692" s="7">
        <v>16.554722222222221</v>
      </c>
      <c r="F5692" s="7">
        <v>0</v>
      </c>
      <c r="G5692" s="7">
        <v>-16.554722222222221</v>
      </c>
    </row>
    <row r="5693" spans="1:7" x14ac:dyDescent="0.35">
      <c r="A5693" s="7">
        <v>360</v>
      </c>
      <c r="B5693" s="8">
        <v>45113</v>
      </c>
      <c r="C5693" s="9">
        <v>0.33577546296296296</v>
      </c>
      <c r="D5693" s="9">
        <v>0</v>
      </c>
      <c r="E5693" s="7">
        <v>16.5</v>
      </c>
      <c r="F5693" s="7">
        <v>0</v>
      </c>
      <c r="G5693" s="7">
        <v>-16.5</v>
      </c>
    </row>
    <row r="5694" spans="1:7" x14ac:dyDescent="0.35">
      <c r="A5694" s="7">
        <v>366</v>
      </c>
      <c r="B5694" s="8">
        <v>45113</v>
      </c>
      <c r="C5694" s="9">
        <v>0.34862268518518519</v>
      </c>
      <c r="D5694" s="9">
        <v>0</v>
      </c>
      <c r="E5694" s="7">
        <v>16.5</v>
      </c>
      <c r="F5694" s="7">
        <v>0</v>
      </c>
      <c r="G5694" s="7">
        <v>-16.5</v>
      </c>
    </row>
    <row r="5695" spans="1:7" x14ac:dyDescent="0.35">
      <c r="A5695" s="7">
        <v>371</v>
      </c>
      <c r="B5695" s="8">
        <v>45113</v>
      </c>
      <c r="C5695" s="9">
        <v>0.38378472222222221</v>
      </c>
      <c r="D5695" s="9">
        <v>0</v>
      </c>
      <c r="E5695" s="7">
        <v>16.960833333333333</v>
      </c>
      <c r="F5695" s="7">
        <v>0</v>
      </c>
      <c r="G5695" s="7">
        <v>-16.960833333333333</v>
      </c>
    </row>
    <row r="5696" spans="1:7" x14ac:dyDescent="0.35">
      <c r="A5696" s="7">
        <v>372</v>
      </c>
      <c r="B5696" s="8">
        <v>45113</v>
      </c>
      <c r="C5696" s="9">
        <v>0.34578703703703706</v>
      </c>
      <c r="D5696" s="9">
        <v>0</v>
      </c>
      <c r="E5696" s="7">
        <v>16.5</v>
      </c>
      <c r="F5696" s="7">
        <v>0</v>
      </c>
      <c r="G5696" s="7">
        <v>-16.5</v>
      </c>
    </row>
    <row r="5697" spans="1:7" x14ac:dyDescent="0.35">
      <c r="A5697" s="7">
        <v>373</v>
      </c>
      <c r="B5697" s="8">
        <v>45113</v>
      </c>
      <c r="C5697" s="9">
        <v>0.33332175925925928</v>
      </c>
      <c r="D5697" s="9">
        <v>0</v>
      </c>
      <c r="E5697" s="7">
        <v>16.5</v>
      </c>
      <c r="F5697" s="7">
        <v>0</v>
      </c>
      <c r="G5697" s="7">
        <v>-16.5</v>
      </c>
    </row>
    <row r="5698" spans="1:7" x14ac:dyDescent="0.35">
      <c r="A5698" s="7">
        <v>377</v>
      </c>
      <c r="B5698" s="8">
        <v>45113</v>
      </c>
      <c r="C5698" s="9">
        <v>0.33011574074074074</v>
      </c>
      <c r="D5698" s="9">
        <v>0</v>
      </c>
      <c r="E5698" s="7">
        <v>16.5</v>
      </c>
      <c r="F5698" s="7">
        <v>0</v>
      </c>
      <c r="G5698" s="7">
        <v>-16.5</v>
      </c>
    </row>
    <row r="5699" spans="1:7" x14ac:dyDescent="0.35">
      <c r="A5699" s="7">
        <v>378</v>
      </c>
      <c r="B5699" s="8">
        <v>45113</v>
      </c>
      <c r="C5699" s="9">
        <v>0.33891203703703704</v>
      </c>
      <c r="D5699" s="9">
        <v>0</v>
      </c>
      <c r="E5699" s="7">
        <v>16.5</v>
      </c>
      <c r="F5699" s="7">
        <v>0</v>
      </c>
      <c r="G5699" s="7">
        <v>-16.5</v>
      </c>
    </row>
    <row r="5700" spans="1:7" x14ac:dyDescent="0.35">
      <c r="A5700" s="7">
        <v>381</v>
      </c>
      <c r="B5700" s="8">
        <v>45113</v>
      </c>
      <c r="C5700" s="9">
        <v>0.36895833333333333</v>
      </c>
      <c r="D5700" s="9">
        <v>0</v>
      </c>
      <c r="E5700" s="7">
        <v>16.605</v>
      </c>
      <c r="F5700" s="7">
        <v>0</v>
      </c>
      <c r="G5700" s="7">
        <v>-16.605</v>
      </c>
    </row>
    <row r="5701" spans="1:7" x14ac:dyDescent="0.35">
      <c r="A5701" s="7">
        <v>384</v>
      </c>
      <c r="B5701" s="8">
        <v>45113</v>
      </c>
      <c r="C5701" s="9">
        <v>0.36375000000000002</v>
      </c>
      <c r="D5701" s="9">
        <v>0</v>
      </c>
      <c r="E5701" s="7">
        <v>16.5</v>
      </c>
      <c r="F5701" s="7">
        <v>0</v>
      </c>
      <c r="G5701" s="7">
        <v>-16.5</v>
      </c>
    </row>
    <row r="5702" spans="1:7" x14ac:dyDescent="0.35">
      <c r="A5702" s="7">
        <v>386</v>
      </c>
      <c r="B5702" s="8">
        <v>45113</v>
      </c>
      <c r="C5702" s="9">
        <v>0.37695601851851851</v>
      </c>
      <c r="D5702" s="9">
        <v>0</v>
      </c>
      <c r="E5702" s="7">
        <v>16.796944444444446</v>
      </c>
      <c r="F5702" s="7">
        <v>0</v>
      </c>
      <c r="G5702" s="7">
        <v>-16.796944444444446</v>
      </c>
    </row>
    <row r="5703" spans="1:7" x14ac:dyDescent="0.35">
      <c r="A5703" s="7">
        <v>388</v>
      </c>
      <c r="B5703" s="8">
        <v>45113</v>
      </c>
      <c r="C5703" s="9">
        <v>0.34973379629629631</v>
      </c>
      <c r="D5703" s="9">
        <v>0</v>
      </c>
      <c r="E5703" s="7">
        <v>16.5</v>
      </c>
      <c r="F5703" s="7">
        <v>0</v>
      </c>
      <c r="G5703" s="7">
        <v>-16.5</v>
      </c>
    </row>
    <row r="5704" spans="1:7" x14ac:dyDescent="0.35">
      <c r="A5704" s="7">
        <v>389</v>
      </c>
      <c r="B5704" s="8">
        <v>45113</v>
      </c>
      <c r="C5704" s="9">
        <v>0.36175925925925928</v>
      </c>
      <c r="D5704" s="9">
        <v>0</v>
      </c>
      <c r="E5704" s="7">
        <v>16.5</v>
      </c>
      <c r="F5704" s="7">
        <v>0</v>
      </c>
      <c r="G5704" s="7">
        <v>-16.5</v>
      </c>
    </row>
    <row r="5705" spans="1:7" x14ac:dyDescent="0.35">
      <c r="A5705" s="7">
        <v>390</v>
      </c>
      <c r="B5705" s="8">
        <v>45113</v>
      </c>
      <c r="C5705" s="9">
        <v>0.29996527777777776</v>
      </c>
      <c r="D5705" s="9">
        <v>0</v>
      </c>
      <c r="E5705" s="7">
        <v>16.5</v>
      </c>
      <c r="F5705" s="7">
        <v>0</v>
      </c>
      <c r="G5705" s="7">
        <v>-16.5</v>
      </c>
    </row>
    <row r="5706" spans="1:7" x14ac:dyDescent="0.35">
      <c r="A5706" s="7">
        <v>391</v>
      </c>
      <c r="B5706" s="8">
        <v>45113</v>
      </c>
      <c r="C5706" s="9">
        <v>0.33085648148148145</v>
      </c>
      <c r="D5706" s="9">
        <v>0</v>
      </c>
      <c r="E5706" s="7">
        <v>16.5</v>
      </c>
      <c r="F5706" s="7">
        <v>0</v>
      </c>
      <c r="G5706" s="7">
        <v>-16.5</v>
      </c>
    </row>
    <row r="5707" spans="1:7" x14ac:dyDescent="0.35">
      <c r="A5707" s="7">
        <v>394</v>
      </c>
      <c r="B5707" s="8">
        <v>45113</v>
      </c>
      <c r="C5707" s="9">
        <v>0.36967592592592591</v>
      </c>
      <c r="D5707" s="9">
        <v>0</v>
      </c>
      <c r="E5707" s="7">
        <v>16.622222222222224</v>
      </c>
      <c r="F5707" s="7">
        <v>0</v>
      </c>
      <c r="G5707" s="7">
        <v>-16.622222222222224</v>
      </c>
    </row>
    <row r="5708" spans="1:7" x14ac:dyDescent="0.35">
      <c r="A5708" s="7">
        <v>396</v>
      </c>
      <c r="B5708" s="8">
        <v>45113</v>
      </c>
      <c r="C5708" s="9">
        <v>0.35805555555555557</v>
      </c>
      <c r="D5708" s="9">
        <v>0</v>
      </c>
      <c r="E5708" s="7">
        <v>16.5</v>
      </c>
      <c r="F5708" s="7">
        <v>0</v>
      </c>
      <c r="G5708" s="7">
        <v>-16.5</v>
      </c>
    </row>
    <row r="5709" spans="1:7" x14ac:dyDescent="0.35">
      <c r="A5709" s="7">
        <v>397</v>
      </c>
      <c r="B5709" s="8">
        <v>45113</v>
      </c>
      <c r="C5709" s="9">
        <v>0.36256944444444444</v>
      </c>
      <c r="D5709" s="9">
        <v>0</v>
      </c>
      <c r="E5709" s="7">
        <v>16.5</v>
      </c>
      <c r="F5709" s="7">
        <v>0</v>
      </c>
      <c r="G5709" s="7">
        <v>-16.5</v>
      </c>
    </row>
    <row r="5710" spans="1:7" x14ac:dyDescent="0.35">
      <c r="A5710" s="7">
        <v>398</v>
      </c>
      <c r="B5710" s="8">
        <v>45113</v>
      </c>
      <c r="C5710" s="9">
        <v>0.37165509259259261</v>
      </c>
      <c r="D5710" s="9">
        <v>0</v>
      </c>
      <c r="E5710" s="7">
        <v>16.669722222222223</v>
      </c>
      <c r="F5710" s="7">
        <v>0</v>
      </c>
      <c r="G5710" s="7">
        <v>-16.669722222222223</v>
      </c>
    </row>
    <row r="5711" spans="1:7" x14ac:dyDescent="0.35">
      <c r="A5711" s="7">
        <v>399</v>
      </c>
      <c r="B5711" s="8">
        <v>45113</v>
      </c>
      <c r="C5711" s="9">
        <v>0.35958333333333337</v>
      </c>
      <c r="D5711" s="9">
        <v>0</v>
      </c>
      <c r="E5711" s="7">
        <v>16.5</v>
      </c>
      <c r="F5711" s="7">
        <v>0</v>
      </c>
      <c r="G5711" s="7">
        <v>-16.5</v>
      </c>
    </row>
    <row r="5712" spans="1:7" x14ac:dyDescent="0.35">
      <c r="A5712" s="7">
        <v>400</v>
      </c>
      <c r="B5712" s="8">
        <v>45113</v>
      </c>
      <c r="C5712" s="9">
        <v>0.3626388888888889</v>
      </c>
      <c r="D5712" s="9">
        <v>0</v>
      </c>
      <c r="E5712" s="7">
        <v>16.5</v>
      </c>
      <c r="F5712" s="7">
        <v>0</v>
      </c>
      <c r="G5712" s="7">
        <v>-16.5</v>
      </c>
    </row>
    <row r="5713" spans="1:7" x14ac:dyDescent="0.35">
      <c r="A5713" s="7">
        <v>401</v>
      </c>
      <c r="B5713" s="8">
        <v>45113</v>
      </c>
      <c r="C5713" s="9">
        <v>0.34825231481481483</v>
      </c>
      <c r="D5713" s="9">
        <v>0</v>
      </c>
      <c r="E5713" s="7">
        <v>16.5</v>
      </c>
      <c r="F5713" s="7">
        <v>0</v>
      </c>
      <c r="G5713" s="7">
        <v>-16.5</v>
      </c>
    </row>
    <row r="5714" spans="1:7" x14ac:dyDescent="0.35">
      <c r="A5714" s="7">
        <v>402</v>
      </c>
      <c r="B5714" s="8">
        <v>45113</v>
      </c>
      <c r="C5714" s="9">
        <v>0.34449074074074071</v>
      </c>
      <c r="D5714" s="9">
        <v>0</v>
      </c>
      <c r="E5714" s="7">
        <v>16.5</v>
      </c>
      <c r="F5714" s="7">
        <v>0</v>
      </c>
      <c r="G5714" s="7">
        <v>-16.5</v>
      </c>
    </row>
    <row r="5715" spans="1:7" x14ac:dyDescent="0.35">
      <c r="A5715" s="7">
        <v>405</v>
      </c>
      <c r="B5715" s="8">
        <v>45113</v>
      </c>
      <c r="C5715" s="9">
        <v>0.34715277777777781</v>
      </c>
      <c r="D5715" s="9">
        <v>0</v>
      </c>
      <c r="E5715" s="7">
        <v>16.5</v>
      </c>
      <c r="F5715" s="7">
        <v>0</v>
      </c>
      <c r="G5715" s="7">
        <v>-16.5</v>
      </c>
    </row>
    <row r="5716" spans="1:7" x14ac:dyDescent="0.35">
      <c r="A5716" s="7">
        <v>409</v>
      </c>
      <c r="B5716" s="8">
        <v>45113</v>
      </c>
      <c r="C5716" s="9">
        <v>0.34861111111111115</v>
      </c>
      <c r="D5716" s="9">
        <v>0</v>
      </c>
      <c r="E5716" s="7">
        <v>16.5</v>
      </c>
      <c r="F5716" s="7">
        <v>0</v>
      </c>
      <c r="G5716" s="7">
        <v>-16.5</v>
      </c>
    </row>
    <row r="5717" spans="1:7" x14ac:dyDescent="0.35">
      <c r="A5717" s="7">
        <v>416</v>
      </c>
      <c r="B5717" s="8">
        <v>45113</v>
      </c>
      <c r="C5717" s="9">
        <v>0.37016203703703704</v>
      </c>
      <c r="D5717" s="9">
        <v>0</v>
      </c>
      <c r="E5717" s="7">
        <v>16.63388888888889</v>
      </c>
      <c r="F5717" s="7">
        <v>0</v>
      </c>
      <c r="G5717" s="7">
        <v>-16.63388888888889</v>
      </c>
    </row>
    <row r="5718" spans="1:7" x14ac:dyDescent="0.35">
      <c r="A5718" s="7">
        <v>419</v>
      </c>
      <c r="B5718" s="8">
        <v>45113</v>
      </c>
      <c r="C5718" s="9">
        <v>0.39015046296296302</v>
      </c>
      <c r="D5718" s="9">
        <v>0</v>
      </c>
      <c r="E5718" s="7">
        <v>17.113611111111112</v>
      </c>
      <c r="F5718" s="7">
        <v>0</v>
      </c>
      <c r="G5718" s="7">
        <v>-17.113611111111112</v>
      </c>
    </row>
    <row r="5719" spans="1:7" x14ac:dyDescent="0.35">
      <c r="A5719" s="7">
        <v>421</v>
      </c>
      <c r="B5719" s="8">
        <v>45113</v>
      </c>
      <c r="C5719" s="9">
        <v>0.35314814814814816</v>
      </c>
      <c r="D5719" s="9">
        <v>0</v>
      </c>
      <c r="E5719" s="7">
        <v>16.5</v>
      </c>
      <c r="F5719" s="7">
        <v>0</v>
      </c>
      <c r="G5719" s="7">
        <v>-16.5</v>
      </c>
    </row>
    <row r="5720" spans="1:7" x14ac:dyDescent="0.35">
      <c r="A5720" s="7">
        <v>422</v>
      </c>
      <c r="B5720" s="8">
        <v>45113</v>
      </c>
      <c r="C5720" s="9">
        <v>0.34814814814814815</v>
      </c>
      <c r="D5720" s="9">
        <v>0</v>
      </c>
      <c r="E5720" s="7">
        <v>16.5</v>
      </c>
      <c r="F5720" s="7">
        <v>0</v>
      </c>
      <c r="G5720" s="7">
        <v>-16.5</v>
      </c>
    </row>
    <row r="5721" spans="1:7" x14ac:dyDescent="0.35">
      <c r="A5721" s="7">
        <v>424</v>
      </c>
      <c r="B5721" s="8">
        <v>45113</v>
      </c>
      <c r="C5721" s="9">
        <v>0.34143518518518517</v>
      </c>
      <c r="D5721" s="9">
        <v>0</v>
      </c>
      <c r="E5721" s="7">
        <v>16.5</v>
      </c>
      <c r="F5721" s="7">
        <v>0</v>
      </c>
      <c r="G5721" s="7">
        <v>-16.5</v>
      </c>
    </row>
    <row r="5722" spans="1:7" x14ac:dyDescent="0.35">
      <c r="A5722" s="7">
        <v>425</v>
      </c>
      <c r="B5722" s="8">
        <v>45113</v>
      </c>
      <c r="C5722" s="9">
        <v>0.37532407407407403</v>
      </c>
      <c r="D5722" s="9">
        <v>0</v>
      </c>
      <c r="E5722" s="7">
        <v>16.757777777777779</v>
      </c>
      <c r="F5722" s="7">
        <v>0</v>
      </c>
      <c r="G5722" s="7">
        <v>-16.757777777777779</v>
      </c>
    </row>
    <row r="5723" spans="1:7" x14ac:dyDescent="0.35">
      <c r="A5723" s="7">
        <v>431</v>
      </c>
      <c r="B5723" s="8">
        <v>45113</v>
      </c>
      <c r="C5723" s="9">
        <v>0.36756944444444445</v>
      </c>
      <c r="D5723" s="9">
        <v>0</v>
      </c>
      <c r="E5723" s="7">
        <v>16.571666666666665</v>
      </c>
      <c r="F5723" s="7">
        <v>0</v>
      </c>
      <c r="G5723" s="7">
        <v>-16.571666666666665</v>
      </c>
    </row>
    <row r="5724" spans="1:7" x14ac:dyDescent="0.35">
      <c r="A5724" s="7">
        <v>438</v>
      </c>
      <c r="B5724" s="8">
        <v>45113</v>
      </c>
      <c r="C5724" s="9">
        <v>0.35508101851851853</v>
      </c>
      <c r="D5724" s="9">
        <v>0</v>
      </c>
      <c r="E5724" s="7">
        <v>16.5</v>
      </c>
      <c r="F5724" s="7">
        <v>0</v>
      </c>
      <c r="G5724" s="7">
        <v>-16.5</v>
      </c>
    </row>
    <row r="5725" spans="1:7" x14ac:dyDescent="0.35">
      <c r="A5725" s="7">
        <v>439</v>
      </c>
      <c r="B5725" s="8">
        <v>45113</v>
      </c>
      <c r="C5725" s="9">
        <v>0.35423611111111114</v>
      </c>
      <c r="D5725" s="9">
        <v>0</v>
      </c>
      <c r="E5725" s="7">
        <v>16.5</v>
      </c>
      <c r="F5725" s="7">
        <v>0</v>
      </c>
      <c r="G5725" s="7">
        <v>-16.5</v>
      </c>
    </row>
    <row r="5726" spans="1:7" x14ac:dyDescent="0.35">
      <c r="A5726" s="7">
        <v>442</v>
      </c>
      <c r="B5726" s="8">
        <v>45113</v>
      </c>
      <c r="C5726" s="9">
        <v>0.35355324074074074</v>
      </c>
      <c r="D5726" s="9">
        <v>0</v>
      </c>
      <c r="E5726" s="7">
        <v>16.5</v>
      </c>
      <c r="F5726" s="7">
        <v>0</v>
      </c>
      <c r="G5726" s="7">
        <v>-16.5</v>
      </c>
    </row>
    <row r="5727" spans="1:7" x14ac:dyDescent="0.35">
      <c r="A5727" s="7">
        <v>444</v>
      </c>
      <c r="B5727" s="8">
        <v>45113</v>
      </c>
      <c r="C5727" s="9">
        <v>0.36493055555555554</v>
      </c>
      <c r="D5727" s="9">
        <v>0</v>
      </c>
      <c r="E5727" s="7">
        <v>16.508333333333333</v>
      </c>
      <c r="F5727" s="7">
        <v>0</v>
      </c>
      <c r="G5727" s="7">
        <v>-16.508333333333333</v>
      </c>
    </row>
    <row r="5728" spans="1:7" x14ac:dyDescent="0.35">
      <c r="A5728" s="7">
        <v>446</v>
      </c>
      <c r="B5728" s="8">
        <v>45113</v>
      </c>
      <c r="C5728" s="9">
        <v>0.37052083333333335</v>
      </c>
      <c r="D5728" s="9">
        <v>0</v>
      </c>
      <c r="E5728" s="7">
        <v>16.642500000000002</v>
      </c>
      <c r="F5728" s="7">
        <v>0</v>
      </c>
      <c r="G5728" s="7">
        <v>-16.642500000000002</v>
      </c>
    </row>
    <row r="5729" spans="1:7" x14ac:dyDescent="0.35">
      <c r="A5729" s="7">
        <v>449</v>
      </c>
      <c r="B5729" s="8">
        <v>45113</v>
      </c>
      <c r="C5729" s="9">
        <v>0.3331365740740741</v>
      </c>
      <c r="D5729" s="9">
        <v>0</v>
      </c>
      <c r="E5729" s="7">
        <v>16.5</v>
      </c>
      <c r="F5729" s="7">
        <v>0</v>
      </c>
      <c r="G5729" s="7">
        <v>-16.5</v>
      </c>
    </row>
    <row r="5730" spans="1:7" x14ac:dyDescent="0.35">
      <c r="A5730" s="7">
        <v>451</v>
      </c>
      <c r="B5730" s="8">
        <v>45113</v>
      </c>
      <c r="C5730" s="9">
        <v>0.33729166666666671</v>
      </c>
      <c r="D5730" s="9">
        <v>0</v>
      </c>
      <c r="E5730" s="7">
        <v>16.5</v>
      </c>
      <c r="F5730" s="7">
        <v>0</v>
      </c>
      <c r="G5730" s="7">
        <v>-16.5</v>
      </c>
    </row>
    <row r="5731" spans="1:7" x14ac:dyDescent="0.35">
      <c r="A5731" s="7">
        <v>455</v>
      </c>
      <c r="B5731" s="8">
        <v>45113</v>
      </c>
      <c r="C5731" s="9">
        <v>0.33216435185185184</v>
      </c>
      <c r="D5731" s="9">
        <v>0</v>
      </c>
      <c r="E5731" s="7">
        <v>16.5</v>
      </c>
      <c r="F5731" s="7">
        <v>0</v>
      </c>
      <c r="G5731" s="7">
        <v>-16.5</v>
      </c>
    </row>
    <row r="5732" spans="1:7" x14ac:dyDescent="0.35">
      <c r="A5732" s="7">
        <v>456</v>
      </c>
      <c r="B5732" s="8">
        <v>45113</v>
      </c>
      <c r="C5732" s="9">
        <v>0.34533564814814816</v>
      </c>
      <c r="D5732" s="9">
        <v>0</v>
      </c>
      <c r="E5732" s="7">
        <v>16.5</v>
      </c>
      <c r="F5732" s="7">
        <v>0</v>
      </c>
      <c r="G5732" s="7">
        <v>-16.5</v>
      </c>
    </row>
    <row r="5733" spans="1:7" x14ac:dyDescent="0.35">
      <c r="A5733" s="7">
        <v>457</v>
      </c>
      <c r="B5733" s="8">
        <v>45113</v>
      </c>
      <c r="C5733" s="9">
        <v>0.37025462962962963</v>
      </c>
      <c r="D5733" s="9">
        <v>0</v>
      </c>
      <c r="E5733" s="7">
        <v>16.636111111111113</v>
      </c>
      <c r="F5733" s="7">
        <v>0</v>
      </c>
      <c r="G5733" s="7">
        <v>-16.636111111111113</v>
      </c>
    </row>
    <row r="5734" spans="1:7" x14ac:dyDescent="0.35">
      <c r="A5734" s="7">
        <v>463</v>
      </c>
      <c r="B5734" s="8">
        <v>45113</v>
      </c>
      <c r="C5734" s="9">
        <v>0.36075231481481485</v>
      </c>
      <c r="D5734" s="9">
        <v>0</v>
      </c>
      <c r="E5734" s="7">
        <v>16.5</v>
      </c>
      <c r="F5734" s="7">
        <v>0</v>
      </c>
      <c r="G5734" s="7">
        <v>-16.5</v>
      </c>
    </row>
    <row r="5735" spans="1:7" x14ac:dyDescent="0.35">
      <c r="A5735" s="7">
        <v>464</v>
      </c>
      <c r="B5735" s="8">
        <v>45113</v>
      </c>
      <c r="C5735" s="9">
        <v>0.35541666666666666</v>
      </c>
      <c r="D5735" s="9">
        <v>0</v>
      </c>
      <c r="E5735" s="7">
        <v>16.5</v>
      </c>
      <c r="F5735" s="7">
        <v>0</v>
      </c>
      <c r="G5735" s="7">
        <v>-16.5</v>
      </c>
    </row>
    <row r="5736" spans="1:7" x14ac:dyDescent="0.35">
      <c r="A5736" s="7">
        <v>467</v>
      </c>
      <c r="B5736" s="8">
        <v>45113</v>
      </c>
      <c r="C5736" s="9">
        <v>0.35090277777777779</v>
      </c>
      <c r="D5736" s="9">
        <v>0</v>
      </c>
      <c r="E5736" s="7">
        <v>16.5</v>
      </c>
      <c r="F5736" s="7">
        <v>0</v>
      </c>
      <c r="G5736" s="7">
        <v>-16.5</v>
      </c>
    </row>
    <row r="5737" spans="1:7" x14ac:dyDescent="0.35">
      <c r="A5737" s="7">
        <v>468</v>
      </c>
      <c r="B5737" s="8">
        <v>45113</v>
      </c>
      <c r="C5737" s="9">
        <v>0.35174768518518523</v>
      </c>
      <c r="D5737" s="9">
        <v>0</v>
      </c>
      <c r="E5737" s="7">
        <v>16.5</v>
      </c>
      <c r="F5737" s="7">
        <v>0</v>
      </c>
      <c r="G5737" s="7">
        <v>-16.5</v>
      </c>
    </row>
    <row r="5738" spans="1:7" x14ac:dyDescent="0.35">
      <c r="A5738" s="7">
        <v>469</v>
      </c>
      <c r="B5738" s="8">
        <v>45113</v>
      </c>
      <c r="C5738" s="9">
        <v>0.33552083333333332</v>
      </c>
      <c r="D5738" s="9">
        <v>0</v>
      </c>
      <c r="E5738" s="7">
        <v>16.5</v>
      </c>
      <c r="F5738" s="7">
        <v>0</v>
      </c>
      <c r="G5738" s="7">
        <v>-16.5</v>
      </c>
    </row>
    <row r="5739" spans="1:7" x14ac:dyDescent="0.35">
      <c r="A5739" s="7">
        <v>472</v>
      </c>
      <c r="B5739" s="8">
        <v>45113</v>
      </c>
      <c r="C5739" s="9">
        <v>0.33317129629629633</v>
      </c>
      <c r="D5739" s="9">
        <v>0</v>
      </c>
      <c r="E5739" s="7">
        <v>16.5</v>
      </c>
      <c r="F5739" s="7">
        <v>0</v>
      </c>
      <c r="G5739" s="7">
        <v>-16.5</v>
      </c>
    </row>
    <row r="5740" spans="1:7" x14ac:dyDescent="0.35">
      <c r="A5740" s="7">
        <v>474</v>
      </c>
      <c r="B5740" s="8">
        <v>45113</v>
      </c>
      <c r="C5740" s="9">
        <v>0.32780092592592591</v>
      </c>
      <c r="D5740" s="9">
        <v>0</v>
      </c>
      <c r="E5740" s="7">
        <v>16.5</v>
      </c>
      <c r="F5740" s="7">
        <v>0</v>
      </c>
      <c r="G5740" s="7">
        <v>-16.5</v>
      </c>
    </row>
    <row r="5741" spans="1:7" x14ac:dyDescent="0.35">
      <c r="A5741" s="7">
        <v>475</v>
      </c>
      <c r="B5741" s="8">
        <v>45113</v>
      </c>
      <c r="C5741" s="9">
        <v>0.34847222222222224</v>
      </c>
      <c r="D5741" s="9">
        <v>0</v>
      </c>
      <c r="E5741" s="7">
        <v>16.5</v>
      </c>
      <c r="F5741" s="7">
        <v>0</v>
      </c>
      <c r="G5741" s="7">
        <v>-16.5</v>
      </c>
    </row>
    <row r="5742" spans="1:7" x14ac:dyDescent="0.35">
      <c r="A5742" s="7">
        <v>476</v>
      </c>
      <c r="B5742" s="8">
        <v>45113</v>
      </c>
      <c r="C5742" s="9">
        <v>0.37309027777777781</v>
      </c>
      <c r="D5742" s="9">
        <v>0</v>
      </c>
      <c r="E5742" s="7">
        <v>16.704166666666666</v>
      </c>
      <c r="F5742" s="7">
        <v>0</v>
      </c>
      <c r="G5742" s="7">
        <v>-16.704166666666666</v>
      </c>
    </row>
    <row r="5743" spans="1:7" x14ac:dyDescent="0.35">
      <c r="A5743" s="7">
        <v>479</v>
      </c>
      <c r="B5743" s="8">
        <v>45113</v>
      </c>
      <c r="C5743" s="9">
        <v>0.36642361111111116</v>
      </c>
      <c r="D5743" s="9">
        <v>0</v>
      </c>
      <c r="E5743" s="7">
        <v>16.544166666666666</v>
      </c>
      <c r="F5743" s="7">
        <v>0</v>
      </c>
      <c r="G5743" s="7">
        <v>-16.544166666666666</v>
      </c>
    </row>
    <row r="5744" spans="1:7" x14ac:dyDescent="0.35">
      <c r="A5744" s="7">
        <v>480</v>
      </c>
      <c r="B5744" s="8">
        <v>45113</v>
      </c>
      <c r="C5744" s="9">
        <v>0.36092592592592593</v>
      </c>
      <c r="D5744" s="9">
        <v>0</v>
      </c>
      <c r="E5744" s="7">
        <v>16.5</v>
      </c>
      <c r="F5744" s="7">
        <v>0</v>
      </c>
      <c r="G5744" s="7">
        <v>-16.5</v>
      </c>
    </row>
    <row r="5745" spans="1:7" x14ac:dyDescent="0.35">
      <c r="A5745" s="7">
        <v>481</v>
      </c>
      <c r="B5745" s="8">
        <v>45113</v>
      </c>
      <c r="C5745" s="9">
        <v>0.36928240740740742</v>
      </c>
      <c r="D5745" s="9">
        <v>0</v>
      </c>
      <c r="E5745" s="7">
        <v>16.612777777777779</v>
      </c>
      <c r="F5745" s="7">
        <v>0</v>
      </c>
      <c r="G5745" s="7">
        <v>-16.612777777777779</v>
      </c>
    </row>
    <row r="5746" spans="1:7" x14ac:dyDescent="0.35">
      <c r="A5746" s="7">
        <v>487</v>
      </c>
      <c r="B5746" s="8">
        <v>45113</v>
      </c>
      <c r="C5746" s="9">
        <v>0.35973379629629632</v>
      </c>
      <c r="D5746" s="9">
        <v>0</v>
      </c>
      <c r="E5746" s="7">
        <v>16.5</v>
      </c>
      <c r="F5746" s="7">
        <v>0</v>
      </c>
      <c r="G5746" s="7">
        <v>-16.5</v>
      </c>
    </row>
    <row r="5747" spans="1:7" x14ac:dyDescent="0.35">
      <c r="A5747" s="7">
        <v>489</v>
      </c>
      <c r="B5747" s="8">
        <v>45113</v>
      </c>
      <c r="C5747" s="9">
        <v>0.34031250000000002</v>
      </c>
      <c r="D5747" s="9">
        <v>0</v>
      </c>
      <c r="E5747" s="7">
        <v>16.5</v>
      </c>
      <c r="F5747" s="7">
        <v>0</v>
      </c>
      <c r="G5747" s="7">
        <v>-16.5</v>
      </c>
    </row>
    <row r="5748" spans="1:7" x14ac:dyDescent="0.35">
      <c r="A5748" s="7">
        <v>490</v>
      </c>
      <c r="B5748" s="8">
        <v>45113</v>
      </c>
      <c r="C5748" s="9">
        <v>0.36472222222222223</v>
      </c>
      <c r="D5748" s="9">
        <v>0</v>
      </c>
      <c r="E5748" s="7">
        <v>16.503333333333334</v>
      </c>
      <c r="F5748" s="7">
        <v>0</v>
      </c>
      <c r="G5748" s="7">
        <v>-16.503333333333334</v>
      </c>
    </row>
    <row r="5749" spans="1:7" x14ac:dyDescent="0.35">
      <c r="A5749" s="7">
        <v>493</v>
      </c>
      <c r="B5749" s="8">
        <v>45113</v>
      </c>
      <c r="C5749" s="9">
        <v>0.35145833333333337</v>
      </c>
      <c r="D5749" s="9">
        <v>0</v>
      </c>
      <c r="E5749" s="7">
        <v>16.5</v>
      </c>
      <c r="F5749" s="7">
        <v>0</v>
      </c>
      <c r="G5749" s="7">
        <v>-16.5</v>
      </c>
    </row>
    <row r="5750" spans="1:7" x14ac:dyDescent="0.35">
      <c r="A5750" s="7">
        <v>494</v>
      </c>
      <c r="B5750" s="8">
        <v>45113</v>
      </c>
      <c r="C5750" s="9">
        <v>0.36236111111111113</v>
      </c>
      <c r="D5750" s="9">
        <v>0</v>
      </c>
      <c r="E5750" s="7">
        <v>16.5</v>
      </c>
      <c r="F5750" s="7">
        <v>0</v>
      </c>
      <c r="G5750" s="7">
        <v>-16.5</v>
      </c>
    </row>
    <row r="5751" spans="1:7" x14ac:dyDescent="0.35">
      <c r="A5751" s="7">
        <v>496</v>
      </c>
      <c r="B5751" s="8">
        <v>45113</v>
      </c>
      <c r="C5751" s="9">
        <v>0.31656250000000002</v>
      </c>
      <c r="D5751" s="9">
        <v>0</v>
      </c>
      <c r="E5751" s="7">
        <v>16.5</v>
      </c>
      <c r="F5751" s="7">
        <v>0</v>
      </c>
      <c r="G5751" s="7">
        <v>-16.5</v>
      </c>
    </row>
    <row r="5752" spans="1:7" x14ac:dyDescent="0.35">
      <c r="A5752" s="7">
        <v>497</v>
      </c>
      <c r="B5752" s="8">
        <v>45113</v>
      </c>
      <c r="C5752" s="9">
        <v>0.37622685185185184</v>
      </c>
      <c r="D5752" s="9">
        <v>0</v>
      </c>
      <c r="E5752" s="7">
        <v>16.779444444444444</v>
      </c>
      <c r="F5752" s="7">
        <v>0</v>
      </c>
      <c r="G5752" s="7">
        <v>-16.779444444444444</v>
      </c>
    </row>
    <row r="5753" spans="1:7" x14ac:dyDescent="0.35">
      <c r="A5753" s="7">
        <v>501</v>
      </c>
      <c r="B5753" s="8">
        <v>45113</v>
      </c>
      <c r="C5753" s="9">
        <v>0.36054398148148148</v>
      </c>
      <c r="D5753" s="9">
        <v>0</v>
      </c>
      <c r="E5753" s="7">
        <v>16.5</v>
      </c>
      <c r="F5753" s="7">
        <v>0</v>
      </c>
      <c r="G5753" s="7">
        <v>-16.5</v>
      </c>
    </row>
    <row r="5754" spans="1:7" x14ac:dyDescent="0.35">
      <c r="A5754" s="7">
        <v>503</v>
      </c>
      <c r="B5754" s="8">
        <v>45113</v>
      </c>
      <c r="C5754" s="9">
        <v>0.35376157407407405</v>
      </c>
      <c r="D5754" s="9">
        <v>0</v>
      </c>
      <c r="E5754" s="7">
        <v>16.5</v>
      </c>
      <c r="F5754" s="7">
        <v>0</v>
      </c>
      <c r="G5754" s="7">
        <v>-16.5</v>
      </c>
    </row>
    <row r="5755" spans="1:7" x14ac:dyDescent="0.35">
      <c r="A5755" s="7">
        <v>505</v>
      </c>
      <c r="B5755" s="8">
        <v>45113</v>
      </c>
      <c r="C5755" s="9">
        <v>0.34872685185185182</v>
      </c>
      <c r="D5755" s="9">
        <v>0</v>
      </c>
      <c r="E5755" s="7">
        <v>16.5</v>
      </c>
      <c r="F5755" s="7">
        <v>0</v>
      </c>
      <c r="G5755" s="7">
        <v>-16.5</v>
      </c>
    </row>
    <row r="5756" spans="1:7" x14ac:dyDescent="0.35">
      <c r="A5756" s="7">
        <v>506</v>
      </c>
      <c r="B5756" s="8">
        <v>45113</v>
      </c>
      <c r="C5756" s="9">
        <v>0.3744675925925926</v>
      </c>
      <c r="D5756" s="9">
        <v>0</v>
      </c>
      <c r="E5756" s="7">
        <v>16.737222222222222</v>
      </c>
      <c r="F5756" s="7">
        <v>0</v>
      </c>
      <c r="G5756" s="7">
        <v>-16.737222222222222</v>
      </c>
    </row>
    <row r="5757" spans="1:7" x14ac:dyDescent="0.35">
      <c r="A5757" s="7">
        <v>507</v>
      </c>
      <c r="B5757" s="8">
        <v>45113</v>
      </c>
      <c r="C5757" s="9">
        <v>0.31266203703703704</v>
      </c>
      <c r="D5757" s="9">
        <v>0</v>
      </c>
      <c r="E5757" s="7">
        <v>16.5</v>
      </c>
      <c r="F5757" s="7">
        <v>0</v>
      </c>
      <c r="G5757" s="7">
        <v>-16.5</v>
      </c>
    </row>
    <row r="5758" spans="1:7" x14ac:dyDescent="0.35">
      <c r="A5758" s="7">
        <v>509</v>
      </c>
      <c r="B5758" s="8">
        <v>45113</v>
      </c>
      <c r="C5758" s="9">
        <v>0.30953703703703705</v>
      </c>
      <c r="D5758" s="9">
        <v>0</v>
      </c>
      <c r="E5758" s="7">
        <v>16.5</v>
      </c>
      <c r="F5758" s="7">
        <v>0</v>
      </c>
      <c r="G5758" s="7">
        <v>-16.5</v>
      </c>
    </row>
    <row r="5759" spans="1:7" x14ac:dyDescent="0.35">
      <c r="A5759" s="7">
        <v>510</v>
      </c>
      <c r="B5759" s="8">
        <v>45113</v>
      </c>
      <c r="C5759" s="9">
        <v>0.36081018518518521</v>
      </c>
      <c r="D5759" s="9">
        <v>0</v>
      </c>
      <c r="E5759" s="7">
        <v>16.5</v>
      </c>
      <c r="F5759" s="7">
        <v>0</v>
      </c>
      <c r="G5759" s="7">
        <v>-16.5</v>
      </c>
    </row>
    <row r="5760" spans="1:7" x14ac:dyDescent="0.35">
      <c r="A5760" s="7">
        <v>514</v>
      </c>
      <c r="B5760" s="8">
        <v>45113</v>
      </c>
      <c r="C5760" s="9">
        <v>0.37035879629629626</v>
      </c>
      <c r="D5760" s="9">
        <v>0</v>
      </c>
      <c r="E5760" s="7">
        <v>16.638611111111111</v>
      </c>
      <c r="F5760" s="7">
        <v>0</v>
      </c>
      <c r="G5760" s="7">
        <v>-16.638611111111111</v>
      </c>
    </row>
    <row r="5761" spans="1:7" x14ac:dyDescent="0.35">
      <c r="A5761" s="7">
        <v>515</v>
      </c>
      <c r="B5761" s="8">
        <v>45113</v>
      </c>
      <c r="C5761" s="9">
        <v>0.37596064814814811</v>
      </c>
      <c r="D5761" s="9">
        <v>0</v>
      </c>
      <c r="E5761" s="7">
        <v>16.773055555555558</v>
      </c>
      <c r="F5761" s="7">
        <v>0</v>
      </c>
      <c r="G5761" s="7">
        <v>-16.773055555555558</v>
      </c>
    </row>
    <row r="5762" spans="1:7" x14ac:dyDescent="0.35">
      <c r="A5762" s="7">
        <v>516</v>
      </c>
      <c r="B5762" s="8">
        <v>45113</v>
      </c>
      <c r="C5762" s="9">
        <v>0.36396990740740742</v>
      </c>
      <c r="D5762" s="9">
        <v>0</v>
      </c>
      <c r="E5762" s="7">
        <v>16.5</v>
      </c>
      <c r="F5762" s="7">
        <v>0</v>
      </c>
      <c r="G5762" s="7">
        <v>-16.5</v>
      </c>
    </row>
    <row r="5763" spans="1:7" x14ac:dyDescent="0.35">
      <c r="A5763" s="7">
        <v>519</v>
      </c>
      <c r="B5763" s="8">
        <v>45113</v>
      </c>
      <c r="C5763" s="9">
        <v>0.36699074074074073</v>
      </c>
      <c r="D5763" s="9">
        <v>0</v>
      </c>
      <c r="E5763" s="7">
        <v>16.55777777777778</v>
      </c>
      <c r="F5763" s="7">
        <v>0</v>
      </c>
      <c r="G5763" s="7">
        <v>-16.55777777777778</v>
      </c>
    </row>
    <row r="5764" spans="1:7" x14ac:dyDescent="0.35">
      <c r="A5764" s="7">
        <v>520</v>
      </c>
      <c r="B5764" s="8">
        <v>45113</v>
      </c>
      <c r="C5764" s="9">
        <v>0.36337962962962966</v>
      </c>
      <c r="D5764" s="9">
        <v>0</v>
      </c>
      <c r="E5764" s="7">
        <v>16.5</v>
      </c>
      <c r="F5764" s="7">
        <v>0</v>
      </c>
      <c r="G5764" s="7">
        <v>-16.5</v>
      </c>
    </row>
    <row r="5765" spans="1:7" x14ac:dyDescent="0.35">
      <c r="A5765" s="7">
        <v>521</v>
      </c>
      <c r="B5765" s="8">
        <v>45113</v>
      </c>
      <c r="C5765" s="9">
        <v>0.34437500000000004</v>
      </c>
      <c r="D5765" s="9">
        <v>0</v>
      </c>
      <c r="E5765" s="7">
        <v>16.5</v>
      </c>
      <c r="F5765" s="7">
        <v>0</v>
      </c>
      <c r="G5765" s="7">
        <v>-16.5</v>
      </c>
    </row>
    <row r="5766" spans="1:7" x14ac:dyDescent="0.35">
      <c r="A5766" s="7">
        <v>523</v>
      </c>
      <c r="B5766" s="8">
        <v>45113</v>
      </c>
      <c r="C5766" s="9">
        <v>0.37178240740740742</v>
      </c>
      <c r="D5766" s="9">
        <v>0</v>
      </c>
      <c r="E5766" s="7">
        <v>16.672777777777778</v>
      </c>
      <c r="F5766" s="7">
        <v>0</v>
      </c>
      <c r="G5766" s="7">
        <v>-16.672777777777778</v>
      </c>
    </row>
    <row r="5767" spans="1:7" x14ac:dyDescent="0.35">
      <c r="A5767" s="7">
        <v>525</v>
      </c>
      <c r="B5767" s="8">
        <v>45113</v>
      </c>
      <c r="C5767" s="9">
        <v>0.34144675925925921</v>
      </c>
      <c r="D5767" s="9">
        <v>0</v>
      </c>
      <c r="E5767" s="7">
        <v>16.5</v>
      </c>
      <c r="F5767" s="7">
        <v>0</v>
      </c>
      <c r="G5767" s="7">
        <v>-16.5</v>
      </c>
    </row>
    <row r="5768" spans="1:7" x14ac:dyDescent="0.35">
      <c r="A5768" s="7">
        <v>526</v>
      </c>
      <c r="B5768" s="8">
        <v>45113</v>
      </c>
      <c r="C5768" s="9">
        <v>0.35501157407407408</v>
      </c>
      <c r="D5768" s="9">
        <v>0</v>
      </c>
      <c r="E5768" s="7">
        <v>16.5</v>
      </c>
      <c r="F5768" s="7">
        <v>0</v>
      </c>
      <c r="G5768" s="7">
        <v>-16.5</v>
      </c>
    </row>
    <row r="5769" spans="1:7" x14ac:dyDescent="0.35">
      <c r="A5769" s="7">
        <v>527</v>
      </c>
      <c r="B5769" s="8">
        <v>45113</v>
      </c>
      <c r="C5769" s="9">
        <v>0.33520833333333333</v>
      </c>
      <c r="D5769" s="9">
        <v>0</v>
      </c>
      <c r="E5769" s="7">
        <v>16.5</v>
      </c>
      <c r="F5769" s="7">
        <v>0</v>
      </c>
      <c r="G5769" s="7">
        <v>-16.5</v>
      </c>
    </row>
    <row r="5770" spans="1:7" x14ac:dyDescent="0.35">
      <c r="A5770" s="7">
        <v>528</v>
      </c>
      <c r="B5770" s="8">
        <v>45113</v>
      </c>
      <c r="C5770" s="9">
        <v>0.3492824074074074</v>
      </c>
      <c r="D5770" s="9">
        <v>0</v>
      </c>
      <c r="E5770" s="7">
        <v>16.5</v>
      </c>
      <c r="F5770" s="7">
        <v>0</v>
      </c>
      <c r="G5770" s="7">
        <v>-16.5</v>
      </c>
    </row>
    <row r="5771" spans="1:7" x14ac:dyDescent="0.35">
      <c r="A5771" s="7">
        <v>530</v>
      </c>
      <c r="B5771" s="8">
        <v>45113</v>
      </c>
      <c r="C5771" s="9">
        <v>0.36606481481481484</v>
      </c>
      <c r="D5771" s="9">
        <v>0</v>
      </c>
      <c r="E5771" s="7">
        <v>16.535555555555554</v>
      </c>
      <c r="F5771" s="7">
        <v>0</v>
      </c>
      <c r="G5771" s="7">
        <v>-16.535555555555554</v>
      </c>
    </row>
    <row r="5772" spans="1:7" x14ac:dyDescent="0.35">
      <c r="A5772" s="7">
        <v>533</v>
      </c>
      <c r="B5772" s="8">
        <v>45113</v>
      </c>
      <c r="C5772" s="9">
        <v>0.35465277777777776</v>
      </c>
      <c r="D5772" s="9">
        <v>0</v>
      </c>
      <c r="E5772" s="7">
        <v>16.5</v>
      </c>
      <c r="F5772" s="7">
        <v>0</v>
      </c>
      <c r="G5772" s="7">
        <v>-16.5</v>
      </c>
    </row>
    <row r="5773" spans="1:7" x14ac:dyDescent="0.35">
      <c r="A5773" s="7">
        <v>534</v>
      </c>
      <c r="B5773" s="8">
        <v>45113</v>
      </c>
      <c r="C5773" s="9">
        <v>0.37440972222222224</v>
      </c>
      <c r="D5773" s="9">
        <v>0</v>
      </c>
      <c r="E5773" s="7">
        <v>16.735833333333336</v>
      </c>
      <c r="F5773" s="7">
        <v>0</v>
      </c>
      <c r="G5773" s="7">
        <v>-16.735833333333336</v>
      </c>
    </row>
    <row r="5774" spans="1:7" x14ac:dyDescent="0.35">
      <c r="A5774" s="7">
        <v>535</v>
      </c>
      <c r="B5774" s="8">
        <v>45113</v>
      </c>
      <c r="C5774" s="9">
        <v>0.35450231481481481</v>
      </c>
      <c r="D5774" s="9">
        <v>0</v>
      </c>
      <c r="E5774" s="7">
        <v>16.5</v>
      </c>
      <c r="F5774" s="7">
        <v>0</v>
      </c>
      <c r="G5774" s="7">
        <v>-16.5</v>
      </c>
    </row>
    <row r="5775" spans="1:7" x14ac:dyDescent="0.35">
      <c r="A5775" s="7">
        <v>536</v>
      </c>
      <c r="B5775" s="8">
        <v>45113</v>
      </c>
      <c r="C5775" s="9">
        <v>0.36866898148148147</v>
      </c>
      <c r="D5775" s="9">
        <v>0</v>
      </c>
      <c r="E5775" s="7">
        <v>16.598055555555554</v>
      </c>
      <c r="F5775" s="7">
        <v>0</v>
      </c>
      <c r="G5775" s="7">
        <v>-16.598055555555554</v>
      </c>
    </row>
    <row r="5776" spans="1:7" x14ac:dyDescent="0.35">
      <c r="A5776" s="7">
        <v>538</v>
      </c>
      <c r="B5776" s="8">
        <v>45113</v>
      </c>
      <c r="C5776" s="9">
        <v>0.38217592592592592</v>
      </c>
      <c r="D5776" s="9">
        <v>0</v>
      </c>
      <c r="E5776" s="7">
        <v>16.922222222222224</v>
      </c>
      <c r="F5776" s="7">
        <v>0</v>
      </c>
      <c r="G5776" s="7">
        <v>-16.922222222222224</v>
      </c>
    </row>
    <row r="5777" spans="1:7" x14ac:dyDescent="0.35">
      <c r="A5777" s="7">
        <v>540</v>
      </c>
      <c r="B5777" s="8">
        <v>45113</v>
      </c>
      <c r="C5777" s="9">
        <v>0.34871527777777778</v>
      </c>
      <c r="D5777" s="9">
        <v>0</v>
      </c>
      <c r="E5777" s="7">
        <v>16.5</v>
      </c>
      <c r="F5777" s="7">
        <v>0</v>
      </c>
      <c r="G5777" s="7">
        <v>-16.5</v>
      </c>
    </row>
    <row r="5778" spans="1:7" x14ac:dyDescent="0.35">
      <c r="A5778" s="7">
        <v>541</v>
      </c>
      <c r="B5778" s="8">
        <v>45113</v>
      </c>
      <c r="C5778" s="9">
        <v>0.34243055555555557</v>
      </c>
      <c r="D5778" s="9">
        <v>0</v>
      </c>
      <c r="E5778" s="7">
        <v>16.5</v>
      </c>
      <c r="F5778" s="7">
        <v>0</v>
      </c>
      <c r="G5778" s="7">
        <v>-16.5</v>
      </c>
    </row>
    <row r="5779" spans="1:7" x14ac:dyDescent="0.35">
      <c r="A5779" s="7">
        <v>547</v>
      </c>
      <c r="B5779" s="8">
        <v>45113</v>
      </c>
      <c r="C5779" s="9">
        <v>0.34312499999999996</v>
      </c>
      <c r="D5779" s="9">
        <v>0</v>
      </c>
      <c r="E5779" s="7">
        <v>16.5</v>
      </c>
      <c r="F5779" s="7">
        <v>0</v>
      </c>
      <c r="G5779" s="7">
        <v>-16.5</v>
      </c>
    </row>
    <row r="5780" spans="1:7" x14ac:dyDescent="0.35">
      <c r="A5780" s="7">
        <v>548</v>
      </c>
      <c r="B5780" s="8">
        <v>45113</v>
      </c>
      <c r="C5780" s="9">
        <v>0.37930555555555556</v>
      </c>
      <c r="D5780" s="9">
        <v>0</v>
      </c>
      <c r="E5780" s="7">
        <v>16.853333333333335</v>
      </c>
      <c r="F5780" s="7">
        <v>0</v>
      </c>
      <c r="G5780" s="7">
        <v>-16.853333333333335</v>
      </c>
    </row>
    <row r="5781" spans="1:7" x14ac:dyDescent="0.35">
      <c r="A5781" s="7">
        <v>549</v>
      </c>
      <c r="B5781" s="8">
        <v>45113</v>
      </c>
      <c r="C5781" s="9">
        <v>0.34113425925925928</v>
      </c>
      <c r="D5781" s="9">
        <v>0</v>
      </c>
      <c r="E5781" s="7">
        <v>16.5</v>
      </c>
      <c r="F5781" s="7">
        <v>0</v>
      </c>
      <c r="G5781" s="7">
        <v>-16.5</v>
      </c>
    </row>
    <row r="5782" spans="1:7" x14ac:dyDescent="0.35">
      <c r="A5782" s="7">
        <v>552</v>
      </c>
      <c r="B5782" s="8">
        <v>45113</v>
      </c>
      <c r="C5782" s="9">
        <v>0.37896990740740738</v>
      </c>
      <c r="D5782" s="9">
        <v>0</v>
      </c>
      <c r="E5782" s="7">
        <v>16.845277777777778</v>
      </c>
      <c r="F5782" s="7">
        <v>0</v>
      </c>
      <c r="G5782" s="7">
        <v>-16.845277777777778</v>
      </c>
    </row>
    <row r="5783" spans="1:7" x14ac:dyDescent="0.35">
      <c r="A5783" s="7">
        <v>554</v>
      </c>
      <c r="B5783" s="8">
        <v>45113</v>
      </c>
      <c r="C5783" s="9">
        <v>0.36310185185185184</v>
      </c>
      <c r="D5783" s="9">
        <v>0</v>
      </c>
      <c r="E5783" s="7">
        <v>16.5</v>
      </c>
      <c r="F5783" s="7">
        <v>0</v>
      </c>
      <c r="G5783" s="7">
        <v>-16.5</v>
      </c>
    </row>
    <row r="5784" spans="1:7" x14ac:dyDescent="0.35">
      <c r="A5784" s="7">
        <v>558</v>
      </c>
      <c r="B5784" s="8">
        <v>45113</v>
      </c>
      <c r="C5784" s="9">
        <v>0.37053240740740739</v>
      </c>
      <c r="D5784" s="9">
        <v>0</v>
      </c>
      <c r="E5784" s="7">
        <v>16.642777777777777</v>
      </c>
      <c r="F5784" s="7">
        <v>0</v>
      </c>
      <c r="G5784" s="7">
        <v>-16.642777777777777</v>
      </c>
    </row>
    <row r="5785" spans="1:7" x14ac:dyDescent="0.35">
      <c r="A5785" s="7">
        <v>560</v>
      </c>
      <c r="B5785" s="8">
        <v>45113</v>
      </c>
      <c r="C5785" s="9">
        <v>0.32347222222222222</v>
      </c>
      <c r="D5785" s="9">
        <v>0</v>
      </c>
      <c r="E5785" s="7">
        <v>16.5</v>
      </c>
      <c r="F5785" s="7">
        <v>0</v>
      </c>
      <c r="G5785" s="7">
        <v>-16.5</v>
      </c>
    </row>
    <row r="5786" spans="1:7" x14ac:dyDescent="0.35">
      <c r="A5786" s="7">
        <v>561</v>
      </c>
      <c r="B5786" s="8">
        <v>45113</v>
      </c>
      <c r="C5786" s="9">
        <v>0.29210648148148149</v>
      </c>
      <c r="D5786" s="9">
        <v>0</v>
      </c>
      <c r="E5786" s="7">
        <v>16.5</v>
      </c>
      <c r="F5786" s="7">
        <v>0</v>
      </c>
      <c r="G5786" s="7">
        <v>-16.5</v>
      </c>
    </row>
    <row r="5787" spans="1:7" x14ac:dyDescent="0.35">
      <c r="A5787" s="7">
        <v>563</v>
      </c>
      <c r="B5787" s="8">
        <v>45113</v>
      </c>
      <c r="C5787" s="9">
        <v>0.34160879629629631</v>
      </c>
      <c r="D5787" s="9">
        <v>0</v>
      </c>
      <c r="E5787" s="7">
        <v>16.5</v>
      </c>
      <c r="F5787" s="7">
        <v>0</v>
      </c>
      <c r="G5787" s="7">
        <v>-16.5</v>
      </c>
    </row>
    <row r="5788" spans="1:7" x14ac:dyDescent="0.35">
      <c r="A5788" s="7">
        <v>564</v>
      </c>
      <c r="B5788" s="8">
        <v>45113</v>
      </c>
      <c r="C5788" s="9">
        <v>0.30171296296296296</v>
      </c>
      <c r="D5788" s="9">
        <v>0</v>
      </c>
      <c r="E5788" s="7">
        <v>16.5</v>
      </c>
      <c r="F5788" s="7">
        <v>0</v>
      </c>
      <c r="G5788" s="7">
        <v>-16.5</v>
      </c>
    </row>
    <row r="5789" spans="1:7" x14ac:dyDescent="0.35">
      <c r="A5789" s="7">
        <v>567</v>
      </c>
      <c r="B5789" s="8">
        <v>45113</v>
      </c>
      <c r="C5789" s="9">
        <v>0.33468750000000003</v>
      </c>
      <c r="D5789" s="9">
        <v>0</v>
      </c>
      <c r="E5789" s="7">
        <v>16.5</v>
      </c>
      <c r="F5789" s="7">
        <v>0</v>
      </c>
      <c r="G5789" s="7">
        <v>-16.5</v>
      </c>
    </row>
    <row r="5790" spans="1:7" x14ac:dyDescent="0.35">
      <c r="A5790" s="7">
        <v>569</v>
      </c>
      <c r="B5790" s="8">
        <v>45113</v>
      </c>
      <c r="C5790" s="9">
        <v>0.35027777777777774</v>
      </c>
      <c r="D5790" s="9">
        <v>0</v>
      </c>
      <c r="E5790" s="7">
        <v>16.5</v>
      </c>
      <c r="F5790" s="7">
        <v>0</v>
      </c>
      <c r="G5790" s="7">
        <v>-16.5</v>
      </c>
    </row>
    <row r="5791" spans="1:7" x14ac:dyDescent="0.35">
      <c r="A5791" s="7">
        <v>570</v>
      </c>
      <c r="B5791" s="8">
        <v>45113</v>
      </c>
      <c r="C5791" s="9">
        <v>0.36116898148148152</v>
      </c>
      <c r="D5791" s="9">
        <v>0</v>
      </c>
      <c r="E5791" s="7">
        <v>16.5</v>
      </c>
      <c r="F5791" s="7">
        <v>0</v>
      </c>
      <c r="G5791" s="7">
        <v>-16.5</v>
      </c>
    </row>
    <row r="5792" spans="1:7" x14ac:dyDescent="0.35">
      <c r="A5792" s="7">
        <v>571</v>
      </c>
      <c r="B5792" s="8">
        <v>45113</v>
      </c>
      <c r="C5792" s="9">
        <v>0.35494212962962962</v>
      </c>
      <c r="D5792" s="9">
        <v>0</v>
      </c>
      <c r="E5792" s="7">
        <v>16.5</v>
      </c>
      <c r="F5792" s="7">
        <v>0</v>
      </c>
      <c r="G5792" s="7">
        <v>-16.5</v>
      </c>
    </row>
    <row r="5793" spans="1:7" x14ac:dyDescent="0.35">
      <c r="A5793" s="7">
        <v>572</v>
      </c>
      <c r="B5793" s="8">
        <v>45113</v>
      </c>
      <c r="C5793" s="9">
        <v>0.34599537037037037</v>
      </c>
      <c r="D5793" s="9">
        <v>0</v>
      </c>
      <c r="E5793" s="7">
        <v>16.5</v>
      </c>
      <c r="F5793" s="7">
        <v>0</v>
      </c>
      <c r="G5793" s="7">
        <v>-16.5</v>
      </c>
    </row>
    <row r="5794" spans="1:7" x14ac:dyDescent="0.35">
      <c r="A5794" s="7">
        <v>574</v>
      </c>
      <c r="B5794" s="8">
        <v>45113</v>
      </c>
      <c r="C5794" s="9">
        <v>0.35855324074074074</v>
      </c>
      <c r="D5794" s="9">
        <v>0</v>
      </c>
      <c r="E5794" s="7">
        <v>16.5</v>
      </c>
      <c r="F5794" s="7">
        <v>0</v>
      </c>
      <c r="G5794" s="7">
        <v>-16.5</v>
      </c>
    </row>
    <row r="5795" spans="1:7" x14ac:dyDescent="0.35">
      <c r="A5795" s="7">
        <v>575</v>
      </c>
      <c r="B5795" s="8">
        <v>45113</v>
      </c>
      <c r="C5795" s="9">
        <v>0.36979166666666669</v>
      </c>
      <c r="D5795" s="9">
        <v>0</v>
      </c>
      <c r="E5795" s="7">
        <v>16.625</v>
      </c>
      <c r="F5795" s="7">
        <v>0</v>
      </c>
      <c r="G5795" s="7">
        <v>-16.625</v>
      </c>
    </row>
    <row r="5796" spans="1:7" x14ac:dyDescent="0.35">
      <c r="A5796" s="7">
        <v>581</v>
      </c>
      <c r="B5796" s="8">
        <v>45113</v>
      </c>
      <c r="C5796" s="9">
        <v>0.35495370370370366</v>
      </c>
      <c r="D5796" s="9">
        <v>0</v>
      </c>
      <c r="E5796" s="7">
        <v>16.5</v>
      </c>
      <c r="F5796" s="7">
        <v>0</v>
      </c>
      <c r="G5796" s="7">
        <v>-16.5</v>
      </c>
    </row>
    <row r="5797" spans="1:7" x14ac:dyDescent="0.35">
      <c r="A5797" s="7">
        <v>582</v>
      </c>
      <c r="B5797" s="8">
        <v>45113</v>
      </c>
      <c r="C5797" s="9">
        <v>0.32776620370370368</v>
      </c>
      <c r="D5797" s="9">
        <v>0</v>
      </c>
      <c r="E5797" s="7">
        <v>16.5</v>
      </c>
      <c r="F5797" s="7">
        <v>0</v>
      </c>
      <c r="G5797" s="7">
        <v>-16.5</v>
      </c>
    </row>
    <row r="5798" spans="1:7" x14ac:dyDescent="0.35">
      <c r="A5798" s="7">
        <v>584</v>
      </c>
      <c r="B5798" s="8">
        <v>45113</v>
      </c>
      <c r="C5798" s="9">
        <v>0.37376157407407407</v>
      </c>
      <c r="D5798" s="9">
        <v>0</v>
      </c>
      <c r="E5798" s="7">
        <v>16.720277777777778</v>
      </c>
      <c r="F5798" s="7">
        <v>0</v>
      </c>
      <c r="G5798" s="7">
        <v>-16.720277777777778</v>
      </c>
    </row>
    <row r="5799" spans="1:7" x14ac:dyDescent="0.35">
      <c r="A5799" s="7">
        <v>587</v>
      </c>
      <c r="B5799" s="8">
        <v>45113</v>
      </c>
      <c r="C5799" s="9">
        <v>0.41068287037037038</v>
      </c>
      <c r="D5799" s="9">
        <v>0</v>
      </c>
      <c r="E5799" s="7">
        <v>17.60638888888889</v>
      </c>
      <c r="F5799" s="7">
        <v>0</v>
      </c>
      <c r="G5799" s="7">
        <v>-17.60638888888889</v>
      </c>
    </row>
    <row r="5800" spans="1:7" x14ac:dyDescent="0.35">
      <c r="A5800" s="7">
        <v>588</v>
      </c>
      <c r="B5800" s="8">
        <v>45113</v>
      </c>
      <c r="C5800" s="9">
        <v>0.35578703703703707</v>
      </c>
      <c r="D5800" s="9">
        <v>0</v>
      </c>
      <c r="E5800" s="7">
        <v>16.5</v>
      </c>
      <c r="F5800" s="7">
        <v>0</v>
      </c>
      <c r="G5800" s="7">
        <v>-16.5</v>
      </c>
    </row>
    <row r="5801" spans="1:7" x14ac:dyDescent="0.35">
      <c r="A5801" s="7">
        <v>593</v>
      </c>
      <c r="B5801" s="8">
        <v>45113</v>
      </c>
      <c r="C5801" s="9">
        <v>0.36601851851851852</v>
      </c>
      <c r="D5801" s="9">
        <v>0</v>
      </c>
      <c r="E5801" s="7">
        <v>16.534444444444446</v>
      </c>
      <c r="F5801" s="7">
        <v>0</v>
      </c>
      <c r="G5801" s="7">
        <v>-16.534444444444446</v>
      </c>
    </row>
    <row r="5802" spans="1:7" x14ac:dyDescent="0.35">
      <c r="A5802" s="7">
        <v>594</v>
      </c>
      <c r="B5802" s="8">
        <v>45113</v>
      </c>
      <c r="C5802" s="9">
        <v>0.34989583333333335</v>
      </c>
      <c r="D5802" s="9">
        <v>0</v>
      </c>
      <c r="E5802" s="7">
        <v>16.5</v>
      </c>
      <c r="F5802" s="7">
        <v>0</v>
      </c>
      <c r="G5802" s="7">
        <v>-16.5</v>
      </c>
    </row>
    <row r="5803" spans="1:7" x14ac:dyDescent="0.35">
      <c r="A5803" s="7">
        <v>596</v>
      </c>
      <c r="B5803" s="8">
        <v>45113</v>
      </c>
      <c r="C5803" s="9">
        <v>0.34432870370370372</v>
      </c>
      <c r="D5803" s="9">
        <v>0</v>
      </c>
      <c r="E5803" s="7">
        <v>16.5</v>
      </c>
      <c r="F5803" s="7">
        <v>0</v>
      </c>
      <c r="G5803" s="7">
        <v>-16.5</v>
      </c>
    </row>
    <row r="5804" spans="1:7" x14ac:dyDescent="0.35">
      <c r="A5804" s="7">
        <v>597</v>
      </c>
      <c r="B5804" s="8">
        <v>45113</v>
      </c>
      <c r="C5804" s="9">
        <v>0.36515046296296294</v>
      </c>
      <c r="D5804" s="9">
        <v>0</v>
      </c>
      <c r="E5804" s="7">
        <v>16.513611111111111</v>
      </c>
      <c r="F5804" s="7">
        <v>0</v>
      </c>
      <c r="G5804" s="7">
        <v>-16.513611111111111</v>
      </c>
    </row>
    <row r="5805" spans="1:7" x14ac:dyDescent="0.35">
      <c r="A5805" s="7">
        <v>598</v>
      </c>
      <c r="B5805" s="8">
        <v>45113</v>
      </c>
      <c r="C5805" s="9">
        <v>0.36626157407407406</v>
      </c>
      <c r="D5805" s="9">
        <v>0</v>
      </c>
      <c r="E5805" s="7">
        <v>16.540277777777778</v>
      </c>
      <c r="F5805" s="7">
        <v>0</v>
      </c>
      <c r="G5805" s="7">
        <v>-16.540277777777778</v>
      </c>
    </row>
    <row r="5806" spans="1:7" x14ac:dyDescent="0.35">
      <c r="A5806" s="7">
        <v>600</v>
      </c>
      <c r="B5806" s="8">
        <v>45113</v>
      </c>
      <c r="C5806" s="9">
        <v>0.35136574074074073</v>
      </c>
      <c r="D5806" s="9">
        <v>0</v>
      </c>
      <c r="E5806" s="7">
        <v>16.5</v>
      </c>
      <c r="F5806" s="7">
        <v>0</v>
      </c>
      <c r="G5806" s="7">
        <v>-16.5</v>
      </c>
    </row>
    <row r="5807" spans="1:7" x14ac:dyDescent="0.35">
      <c r="A5807" s="7">
        <v>601</v>
      </c>
      <c r="B5807" s="8">
        <v>45113</v>
      </c>
      <c r="C5807" s="9">
        <v>0.35496527777777781</v>
      </c>
      <c r="D5807" s="9">
        <v>0</v>
      </c>
      <c r="E5807" s="7">
        <v>16.5</v>
      </c>
      <c r="F5807" s="7">
        <v>0</v>
      </c>
      <c r="G5807" s="7">
        <v>-16.5</v>
      </c>
    </row>
    <row r="5808" spans="1:7" x14ac:dyDescent="0.35">
      <c r="A5808" s="7">
        <v>602</v>
      </c>
      <c r="B5808" s="8">
        <v>45113</v>
      </c>
      <c r="C5808" s="9">
        <v>0.38912037037037034</v>
      </c>
      <c r="D5808" s="9">
        <v>0</v>
      </c>
      <c r="E5808" s="7">
        <v>17.088888888888889</v>
      </c>
      <c r="F5808" s="7">
        <v>0</v>
      </c>
      <c r="G5808" s="7">
        <v>-17.088888888888889</v>
      </c>
    </row>
    <row r="5809" spans="1:7" x14ac:dyDescent="0.35">
      <c r="A5809" s="7">
        <v>603</v>
      </c>
      <c r="B5809" s="8">
        <v>45113</v>
      </c>
      <c r="C5809" s="9">
        <v>0.34834490740740742</v>
      </c>
      <c r="D5809" s="9">
        <v>0</v>
      </c>
      <c r="E5809" s="7">
        <v>16.5</v>
      </c>
      <c r="F5809" s="7">
        <v>0</v>
      </c>
      <c r="G5809" s="7">
        <v>-16.5</v>
      </c>
    </row>
    <row r="5810" spans="1:7" x14ac:dyDescent="0.35">
      <c r="A5810" s="7">
        <v>605</v>
      </c>
      <c r="B5810" s="8">
        <v>45113</v>
      </c>
      <c r="C5810" s="9">
        <v>0.35318287037037038</v>
      </c>
      <c r="D5810" s="9">
        <v>0</v>
      </c>
      <c r="E5810" s="7">
        <v>16.5</v>
      </c>
      <c r="F5810" s="7">
        <v>0</v>
      </c>
      <c r="G5810" s="7">
        <v>-16.5</v>
      </c>
    </row>
    <row r="5811" spans="1:7" x14ac:dyDescent="0.35">
      <c r="A5811" s="7">
        <v>606</v>
      </c>
      <c r="B5811" s="8">
        <v>45113</v>
      </c>
      <c r="C5811" s="9">
        <v>0.36467592592592596</v>
      </c>
      <c r="D5811" s="9">
        <v>0</v>
      </c>
      <c r="E5811" s="7">
        <v>16.502222222222223</v>
      </c>
      <c r="F5811" s="7">
        <v>0</v>
      </c>
      <c r="G5811" s="7">
        <v>-16.502222222222223</v>
      </c>
    </row>
    <row r="5812" spans="1:7" x14ac:dyDescent="0.35">
      <c r="A5812" s="7">
        <v>609</v>
      </c>
      <c r="B5812" s="8">
        <v>45113</v>
      </c>
      <c r="C5812" s="9">
        <v>0.34844907407407405</v>
      </c>
      <c r="D5812" s="9">
        <v>0</v>
      </c>
      <c r="E5812" s="7">
        <v>16.5</v>
      </c>
      <c r="F5812" s="7">
        <v>0</v>
      </c>
      <c r="G5812" s="7">
        <v>-16.5</v>
      </c>
    </row>
    <row r="5813" spans="1:7" x14ac:dyDescent="0.35">
      <c r="A5813" s="7">
        <v>610</v>
      </c>
      <c r="B5813" s="8">
        <v>45113</v>
      </c>
      <c r="C5813" s="9">
        <v>0.36693287037037042</v>
      </c>
      <c r="D5813" s="9">
        <v>0</v>
      </c>
      <c r="E5813" s="7">
        <v>16.55638888888889</v>
      </c>
      <c r="F5813" s="7">
        <v>0</v>
      </c>
      <c r="G5813" s="7">
        <v>-16.55638888888889</v>
      </c>
    </row>
    <row r="5814" spans="1:7" x14ac:dyDescent="0.35">
      <c r="A5814" s="7">
        <v>611</v>
      </c>
      <c r="B5814" s="8">
        <v>45113</v>
      </c>
      <c r="C5814" s="9">
        <v>0.35973379629629632</v>
      </c>
      <c r="D5814" s="9">
        <v>0</v>
      </c>
      <c r="E5814" s="7">
        <v>16.5</v>
      </c>
      <c r="F5814" s="7">
        <v>0</v>
      </c>
      <c r="G5814" s="7">
        <v>-16.5</v>
      </c>
    </row>
    <row r="5815" spans="1:7" x14ac:dyDescent="0.35">
      <c r="A5815" s="7">
        <v>616</v>
      </c>
      <c r="B5815" s="8">
        <v>45113</v>
      </c>
      <c r="C5815" s="9">
        <v>0.37322916666666667</v>
      </c>
      <c r="D5815" s="9">
        <v>0</v>
      </c>
      <c r="E5815" s="7">
        <v>16.7075</v>
      </c>
      <c r="F5815" s="7">
        <v>0</v>
      </c>
      <c r="G5815" s="7">
        <v>-16.7075</v>
      </c>
    </row>
    <row r="5816" spans="1:7" x14ac:dyDescent="0.35">
      <c r="A5816" s="7">
        <v>617</v>
      </c>
      <c r="B5816" s="8">
        <v>45113</v>
      </c>
      <c r="C5816" s="9">
        <v>0.35656249999999995</v>
      </c>
      <c r="D5816" s="9">
        <v>0</v>
      </c>
      <c r="E5816" s="7">
        <v>16.5</v>
      </c>
      <c r="F5816" s="7">
        <v>0</v>
      </c>
      <c r="G5816" s="7">
        <v>-16.5</v>
      </c>
    </row>
    <row r="5817" spans="1:7" x14ac:dyDescent="0.35">
      <c r="A5817" s="7">
        <v>619</v>
      </c>
      <c r="B5817" s="8">
        <v>45113</v>
      </c>
      <c r="C5817" s="9">
        <v>0.3530787037037037</v>
      </c>
      <c r="D5817" s="9">
        <v>0</v>
      </c>
      <c r="E5817" s="7">
        <v>16.5</v>
      </c>
      <c r="F5817" s="7">
        <v>0</v>
      </c>
      <c r="G5817" s="7">
        <v>-16.5</v>
      </c>
    </row>
    <row r="5818" spans="1:7" x14ac:dyDescent="0.35">
      <c r="A5818" s="7">
        <v>621</v>
      </c>
      <c r="B5818" s="8">
        <v>45113</v>
      </c>
      <c r="C5818" s="9">
        <v>0.30166666666666669</v>
      </c>
      <c r="D5818" s="9">
        <v>0</v>
      </c>
      <c r="E5818" s="7">
        <v>16.5</v>
      </c>
      <c r="F5818" s="7">
        <v>0</v>
      </c>
      <c r="G5818" s="7">
        <v>-16.5</v>
      </c>
    </row>
    <row r="5819" spans="1:7" x14ac:dyDescent="0.35">
      <c r="A5819" s="7">
        <v>623</v>
      </c>
      <c r="B5819" s="8">
        <v>45113</v>
      </c>
      <c r="C5819" s="9">
        <v>0.37648148148148147</v>
      </c>
      <c r="D5819" s="9">
        <v>0</v>
      </c>
      <c r="E5819" s="7">
        <v>16.785555555555554</v>
      </c>
      <c r="F5819" s="7">
        <v>0</v>
      </c>
      <c r="G5819" s="7">
        <v>-16.785555555555554</v>
      </c>
    </row>
    <row r="5820" spans="1:7" x14ac:dyDescent="0.35">
      <c r="A5820" s="7">
        <v>624</v>
      </c>
      <c r="B5820" s="8">
        <v>45113</v>
      </c>
      <c r="C5820" s="9">
        <v>0.36127314814814815</v>
      </c>
      <c r="D5820" s="9">
        <v>0</v>
      </c>
      <c r="E5820" s="7">
        <v>16.5</v>
      </c>
      <c r="F5820" s="7">
        <v>0</v>
      </c>
      <c r="G5820" s="7">
        <v>-16.5</v>
      </c>
    </row>
    <row r="5821" spans="1:7" x14ac:dyDescent="0.35">
      <c r="A5821" s="7">
        <v>625</v>
      </c>
      <c r="B5821" s="8">
        <v>45113</v>
      </c>
      <c r="C5821" s="9">
        <v>0.37916666666666665</v>
      </c>
      <c r="D5821" s="9">
        <v>0</v>
      </c>
      <c r="E5821" s="7">
        <v>16.850000000000001</v>
      </c>
      <c r="F5821" s="7">
        <v>0</v>
      </c>
      <c r="G5821" s="7">
        <v>-16.850000000000001</v>
      </c>
    </row>
    <row r="5822" spans="1:7" x14ac:dyDescent="0.35">
      <c r="A5822" s="7">
        <v>626</v>
      </c>
      <c r="B5822" s="8">
        <v>45113</v>
      </c>
      <c r="C5822" s="9">
        <v>0.36598379629629635</v>
      </c>
      <c r="D5822" s="9">
        <v>0</v>
      </c>
      <c r="E5822" s="7">
        <v>16.53361111111111</v>
      </c>
      <c r="F5822" s="7">
        <v>0</v>
      </c>
      <c r="G5822" s="7">
        <v>-16.53361111111111</v>
      </c>
    </row>
    <row r="5823" spans="1:7" x14ac:dyDescent="0.35">
      <c r="A5823" s="7">
        <v>627</v>
      </c>
      <c r="B5823" s="8">
        <v>45113</v>
      </c>
      <c r="C5823" s="9">
        <v>0.35918981481481477</v>
      </c>
      <c r="D5823" s="9">
        <v>0</v>
      </c>
      <c r="E5823" s="7">
        <v>16.5</v>
      </c>
      <c r="F5823" s="7">
        <v>0</v>
      </c>
      <c r="G5823" s="7">
        <v>-16.5</v>
      </c>
    </row>
    <row r="5824" spans="1:7" x14ac:dyDescent="0.35">
      <c r="A5824" s="7">
        <v>631</v>
      </c>
      <c r="B5824" s="8">
        <v>45113</v>
      </c>
      <c r="C5824" s="9">
        <v>0.36841435185185184</v>
      </c>
      <c r="D5824" s="9">
        <v>0</v>
      </c>
      <c r="E5824" s="7">
        <v>16.591944444444444</v>
      </c>
      <c r="F5824" s="7">
        <v>0</v>
      </c>
      <c r="G5824" s="7">
        <v>-16.591944444444444</v>
      </c>
    </row>
    <row r="5825" spans="1:7" x14ac:dyDescent="0.35">
      <c r="A5825" s="7">
        <v>633</v>
      </c>
      <c r="B5825" s="8">
        <v>45113</v>
      </c>
      <c r="C5825" s="9">
        <v>0.38616898148148149</v>
      </c>
      <c r="D5825" s="9">
        <v>0</v>
      </c>
      <c r="E5825" s="7">
        <v>17.018055555555556</v>
      </c>
      <c r="F5825" s="7">
        <v>0</v>
      </c>
      <c r="G5825" s="7">
        <v>-17.018055555555556</v>
      </c>
    </row>
    <row r="5826" spans="1:7" x14ac:dyDescent="0.35">
      <c r="A5826" s="7">
        <v>634</v>
      </c>
      <c r="B5826" s="8">
        <v>45113</v>
      </c>
      <c r="C5826" s="9">
        <v>0.38747685185185188</v>
      </c>
      <c r="D5826" s="9">
        <v>0</v>
      </c>
      <c r="E5826" s="7">
        <v>17.049444444444447</v>
      </c>
      <c r="F5826" s="7">
        <v>0</v>
      </c>
      <c r="G5826" s="7">
        <v>-17.049444444444447</v>
      </c>
    </row>
    <row r="5827" spans="1:7" x14ac:dyDescent="0.35">
      <c r="A5827" s="7">
        <v>635</v>
      </c>
      <c r="B5827" s="8">
        <v>45113</v>
      </c>
      <c r="C5827" s="9">
        <v>0.35680555555555554</v>
      </c>
      <c r="D5827" s="9">
        <v>0</v>
      </c>
      <c r="E5827" s="7">
        <v>16.5</v>
      </c>
      <c r="F5827" s="7">
        <v>0</v>
      </c>
      <c r="G5827" s="7">
        <v>-16.5</v>
      </c>
    </row>
    <row r="5828" spans="1:7" x14ac:dyDescent="0.35">
      <c r="A5828" s="7">
        <v>637</v>
      </c>
      <c r="B5828" s="8">
        <v>45113</v>
      </c>
      <c r="C5828" s="9">
        <v>0.34869212962962964</v>
      </c>
      <c r="D5828" s="9">
        <v>0</v>
      </c>
      <c r="E5828" s="7">
        <v>16.5</v>
      </c>
      <c r="F5828" s="7">
        <v>0</v>
      </c>
      <c r="G5828" s="7">
        <v>-16.5</v>
      </c>
    </row>
    <row r="5829" spans="1:7" x14ac:dyDescent="0.35">
      <c r="A5829" s="7">
        <v>638</v>
      </c>
      <c r="B5829" s="8">
        <v>45113</v>
      </c>
      <c r="C5829" s="9">
        <v>0.34996527777777775</v>
      </c>
      <c r="D5829" s="9">
        <v>0</v>
      </c>
      <c r="E5829" s="7">
        <v>16.5</v>
      </c>
      <c r="F5829" s="7">
        <v>0</v>
      </c>
      <c r="G5829" s="7">
        <v>-16.5</v>
      </c>
    </row>
    <row r="5830" spans="1:7" x14ac:dyDescent="0.35">
      <c r="A5830" s="7">
        <v>639</v>
      </c>
      <c r="B5830" s="8">
        <v>45113</v>
      </c>
      <c r="C5830" s="9">
        <v>0.36628472222222225</v>
      </c>
      <c r="D5830" s="9">
        <v>0</v>
      </c>
      <c r="E5830" s="7">
        <v>16.540833333333335</v>
      </c>
      <c r="F5830" s="7">
        <v>0</v>
      </c>
      <c r="G5830" s="7">
        <v>-16.540833333333335</v>
      </c>
    </row>
    <row r="5831" spans="1:7" x14ac:dyDescent="0.35">
      <c r="A5831" s="7">
        <v>640</v>
      </c>
      <c r="B5831" s="8">
        <v>45113</v>
      </c>
      <c r="C5831" s="9">
        <v>0.35635416666666669</v>
      </c>
      <c r="D5831" s="9">
        <v>0</v>
      </c>
      <c r="E5831" s="7">
        <v>16.5</v>
      </c>
      <c r="F5831" s="7">
        <v>0</v>
      </c>
      <c r="G5831" s="7">
        <v>-16.5</v>
      </c>
    </row>
    <row r="5832" spans="1:7" x14ac:dyDescent="0.35">
      <c r="A5832" s="7">
        <v>641</v>
      </c>
      <c r="B5832" s="8">
        <v>45113</v>
      </c>
      <c r="C5832" s="9">
        <v>0.35447916666666668</v>
      </c>
      <c r="D5832" s="9">
        <v>0</v>
      </c>
      <c r="E5832" s="7">
        <v>16.5</v>
      </c>
      <c r="F5832" s="7">
        <v>0</v>
      </c>
      <c r="G5832" s="7">
        <v>-16.5</v>
      </c>
    </row>
    <row r="5833" spans="1:7" x14ac:dyDescent="0.35">
      <c r="A5833" s="7">
        <v>642</v>
      </c>
      <c r="B5833" s="8">
        <v>45113</v>
      </c>
      <c r="C5833" s="9">
        <v>0.40421296296296294</v>
      </c>
      <c r="D5833" s="9">
        <v>0</v>
      </c>
      <c r="E5833" s="7">
        <v>17.451111111111111</v>
      </c>
      <c r="F5833" s="7">
        <v>0</v>
      </c>
      <c r="G5833" s="7">
        <v>-17.451111111111111</v>
      </c>
    </row>
    <row r="5834" spans="1:7" x14ac:dyDescent="0.35">
      <c r="A5834" s="7">
        <v>643</v>
      </c>
      <c r="B5834" s="8">
        <v>45113</v>
      </c>
      <c r="C5834" s="9">
        <v>0.34357638888888892</v>
      </c>
      <c r="D5834" s="9">
        <v>0</v>
      </c>
      <c r="E5834" s="7">
        <v>16.5</v>
      </c>
      <c r="F5834" s="7">
        <v>0</v>
      </c>
      <c r="G5834" s="7">
        <v>-16.5</v>
      </c>
    </row>
    <row r="5835" spans="1:7" x14ac:dyDescent="0.35">
      <c r="A5835" s="7">
        <v>644</v>
      </c>
      <c r="B5835" s="8">
        <v>45113</v>
      </c>
      <c r="C5835" s="9">
        <v>0.35765046296296293</v>
      </c>
      <c r="D5835" s="9">
        <v>0</v>
      </c>
      <c r="E5835" s="7">
        <v>16.5</v>
      </c>
      <c r="F5835" s="7">
        <v>0</v>
      </c>
      <c r="G5835" s="7">
        <v>-16.5</v>
      </c>
    </row>
    <row r="5836" spans="1:7" x14ac:dyDescent="0.35">
      <c r="A5836" s="7">
        <v>645</v>
      </c>
      <c r="B5836" s="8">
        <v>45113</v>
      </c>
      <c r="C5836" s="9">
        <v>0.35997685185185185</v>
      </c>
      <c r="D5836" s="9">
        <v>0</v>
      </c>
      <c r="E5836" s="7">
        <v>16.5</v>
      </c>
      <c r="F5836" s="7">
        <v>0</v>
      </c>
      <c r="G5836" s="7">
        <v>-16.5</v>
      </c>
    </row>
    <row r="5837" spans="1:7" x14ac:dyDescent="0.35">
      <c r="A5837" s="7">
        <v>649</v>
      </c>
      <c r="B5837" s="8">
        <v>45113</v>
      </c>
      <c r="C5837" s="9">
        <v>0.34832175925925929</v>
      </c>
      <c r="D5837" s="9">
        <v>0</v>
      </c>
      <c r="E5837" s="7">
        <v>16.5</v>
      </c>
      <c r="F5837" s="7">
        <v>0</v>
      </c>
      <c r="G5837" s="7">
        <v>-16.5</v>
      </c>
    </row>
    <row r="5838" spans="1:7" x14ac:dyDescent="0.35">
      <c r="A5838" s="7">
        <v>650</v>
      </c>
      <c r="B5838" s="8">
        <v>45113</v>
      </c>
      <c r="C5838" s="9">
        <v>0.69966435185185183</v>
      </c>
      <c r="D5838" s="9">
        <v>0</v>
      </c>
      <c r="E5838" s="7">
        <v>24.541944444444447</v>
      </c>
      <c r="F5838" s="7">
        <v>0</v>
      </c>
      <c r="G5838" s="7">
        <v>-24.541944444444447</v>
      </c>
    </row>
    <row r="5839" spans="1:7" x14ac:dyDescent="0.35">
      <c r="A5839" s="7">
        <v>652</v>
      </c>
      <c r="B5839" s="8">
        <v>45113</v>
      </c>
      <c r="C5839" s="9">
        <v>0.35781250000000003</v>
      </c>
      <c r="D5839" s="9">
        <v>0</v>
      </c>
      <c r="E5839" s="7">
        <v>16.5</v>
      </c>
      <c r="F5839" s="7">
        <v>0</v>
      </c>
      <c r="G5839" s="7">
        <v>-16.5</v>
      </c>
    </row>
    <row r="5840" spans="1:7" x14ac:dyDescent="0.35">
      <c r="A5840" s="7">
        <v>653</v>
      </c>
      <c r="B5840" s="8">
        <v>45113</v>
      </c>
      <c r="C5840" s="9">
        <v>0.35636574074074073</v>
      </c>
      <c r="D5840" s="9">
        <v>0</v>
      </c>
      <c r="E5840" s="7">
        <v>16.5</v>
      </c>
      <c r="F5840" s="7">
        <v>0</v>
      </c>
      <c r="G5840" s="7">
        <v>-16.5</v>
      </c>
    </row>
    <row r="5841" spans="1:7" x14ac:dyDescent="0.35">
      <c r="A5841" s="7">
        <v>654</v>
      </c>
      <c r="B5841" s="8">
        <v>45113</v>
      </c>
      <c r="C5841" s="9">
        <v>0.34721064814814812</v>
      </c>
      <c r="D5841" s="9">
        <v>0</v>
      </c>
      <c r="E5841" s="7">
        <v>16.5</v>
      </c>
      <c r="F5841" s="7">
        <v>0</v>
      </c>
      <c r="G5841" s="7">
        <v>-16.5</v>
      </c>
    </row>
    <row r="5842" spans="1:7" x14ac:dyDescent="0.35">
      <c r="A5842" s="7">
        <v>655</v>
      </c>
      <c r="B5842" s="8">
        <v>45113</v>
      </c>
      <c r="C5842" s="9">
        <v>0.3689236111111111</v>
      </c>
      <c r="D5842" s="9">
        <v>0</v>
      </c>
      <c r="E5842" s="7">
        <v>16.604166666666668</v>
      </c>
      <c r="F5842" s="7">
        <v>0</v>
      </c>
      <c r="G5842" s="7">
        <v>-16.604166666666668</v>
      </c>
    </row>
    <row r="5843" spans="1:7" x14ac:dyDescent="0.35">
      <c r="A5843" s="7">
        <v>657</v>
      </c>
      <c r="B5843" s="8">
        <v>45113</v>
      </c>
      <c r="C5843" s="9">
        <v>0.35295138888888888</v>
      </c>
      <c r="D5843" s="9">
        <v>0</v>
      </c>
      <c r="E5843" s="7">
        <v>16.5</v>
      </c>
      <c r="F5843" s="7">
        <v>0</v>
      </c>
      <c r="G5843" s="7">
        <v>-16.5</v>
      </c>
    </row>
    <row r="5844" spans="1:7" x14ac:dyDescent="0.35">
      <c r="A5844" s="7">
        <v>658</v>
      </c>
      <c r="B5844" s="8">
        <v>45113</v>
      </c>
      <c r="C5844" s="9">
        <v>0.36201388888888886</v>
      </c>
      <c r="D5844" s="9">
        <v>0</v>
      </c>
      <c r="E5844" s="7">
        <v>16.5</v>
      </c>
      <c r="F5844" s="7">
        <v>0</v>
      </c>
      <c r="G5844" s="7">
        <v>-16.5</v>
      </c>
    </row>
    <row r="5845" spans="1:7" x14ac:dyDescent="0.35">
      <c r="A5845" s="7">
        <v>659</v>
      </c>
      <c r="B5845" s="8">
        <v>45113</v>
      </c>
      <c r="C5845" s="9">
        <v>0.36920138888888893</v>
      </c>
      <c r="D5845" s="9">
        <v>0</v>
      </c>
      <c r="E5845" s="7">
        <v>16.610833333333332</v>
      </c>
      <c r="F5845" s="7">
        <v>0</v>
      </c>
      <c r="G5845" s="7">
        <v>-16.610833333333332</v>
      </c>
    </row>
    <row r="5846" spans="1:7" x14ac:dyDescent="0.35">
      <c r="A5846" s="7">
        <v>662</v>
      </c>
      <c r="B5846" s="8">
        <v>45113</v>
      </c>
      <c r="C5846" s="9">
        <v>0.35489583333333335</v>
      </c>
      <c r="D5846" s="9">
        <v>0</v>
      </c>
      <c r="E5846" s="7">
        <v>16.5</v>
      </c>
      <c r="F5846" s="7">
        <v>0</v>
      </c>
      <c r="G5846" s="7">
        <v>-16.5</v>
      </c>
    </row>
    <row r="5847" spans="1:7" x14ac:dyDescent="0.35">
      <c r="A5847" s="7">
        <v>663</v>
      </c>
      <c r="B5847" s="8">
        <v>45113</v>
      </c>
      <c r="C5847" s="9">
        <v>0.30853009259259262</v>
      </c>
      <c r="D5847" s="9">
        <v>0</v>
      </c>
      <c r="E5847" s="7">
        <v>16.5</v>
      </c>
      <c r="F5847" s="7">
        <v>0</v>
      </c>
      <c r="G5847" s="7">
        <v>-16.5</v>
      </c>
    </row>
    <row r="5848" spans="1:7" x14ac:dyDescent="0.35">
      <c r="A5848" s="7">
        <v>665</v>
      </c>
      <c r="B5848" s="8">
        <v>45113</v>
      </c>
      <c r="C5848" s="9">
        <v>0.35410879629629632</v>
      </c>
      <c r="D5848" s="9">
        <v>0</v>
      </c>
      <c r="E5848" s="7">
        <v>16.5</v>
      </c>
      <c r="F5848" s="7">
        <v>0</v>
      </c>
      <c r="G5848" s="7">
        <v>-16.5</v>
      </c>
    </row>
    <row r="5849" spans="1:7" x14ac:dyDescent="0.35">
      <c r="A5849" s="7">
        <v>667</v>
      </c>
      <c r="B5849" s="8">
        <v>45113</v>
      </c>
      <c r="C5849" s="9">
        <v>0.3725</v>
      </c>
      <c r="D5849" s="9">
        <v>0</v>
      </c>
      <c r="E5849" s="7">
        <v>16.690000000000001</v>
      </c>
      <c r="F5849" s="7">
        <v>0</v>
      </c>
      <c r="G5849" s="7">
        <v>-16.690000000000001</v>
      </c>
    </row>
    <row r="5850" spans="1:7" x14ac:dyDescent="0.35">
      <c r="A5850" s="7">
        <v>668</v>
      </c>
      <c r="B5850" s="8">
        <v>45113</v>
      </c>
      <c r="C5850" s="9">
        <v>0.35928240740740741</v>
      </c>
      <c r="D5850" s="9">
        <v>0</v>
      </c>
      <c r="E5850" s="7">
        <v>16.5</v>
      </c>
      <c r="F5850" s="7">
        <v>0</v>
      </c>
      <c r="G5850" s="7">
        <v>-16.5</v>
      </c>
    </row>
    <row r="5851" spans="1:7" x14ac:dyDescent="0.35">
      <c r="A5851" s="7">
        <v>671</v>
      </c>
      <c r="B5851" s="8">
        <v>45113</v>
      </c>
      <c r="C5851" s="9">
        <v>0.33590277777777783</v>
      </c>
      <c r="D5851" s="9">
        <v>0</v>
      </c>
      <c r="E5851" s="7">
        <v>16.5</v>
      </c>
      <c r="F5851" s="7">
        <v>0</v>
      </c>
      <c r="G5851" s="7">
        <v>-16.5</v>
      </c>
    </row>
    <row r="5852" spans="1:7" x14ac:dyDescent="0.35">
      <c r="A5852" s="7">
        <v>674</v>
      </c>
      <c r="B5852" s="8">
        <v>45113</v>
      </c>
      <c r="C5852" s="9">
        <v>0.36461805555555554</v>
      </c>
      <c r="D5852" s="9">
        <v>0</v>
      </c>
      <c r="E5852" s="7">
        <v>16.500833333333333</v>
      </c>
      <c r="F5852" s="7">
        <v>0</v>
      </c>
      <c r="G5852" s="7">
        <v>-16.500833333333333</v>
      </c>
    </row>
    <row r="5853" spans="1:7" x14ac:dyDescent="0.35">
      <c r="A5853" s="7">
        <v>675</v>
      </c>
      <c r="B5853" s="8">
        <v>45113</v>
      </c>
      <c r="C5853" s="9">
        <v>0.36459490740740735</v>
      </c>
      <c r="D5853" s="9">
        <v>0</v>
      </c>
      <c r="E5853" s="7">
        <v>16.500277777777779</v>
      </c>
      <c r="F5853" s="7">
        <v>0</v>
      </c>
      <c r="G5853" s="7">
        <v>-16.500277777777779</v>
      </c>
    </row>
    <row r="5854" spans="1:7" x14ac:dyDescent="0.35">
      <c r="A5854" s="7">
        <v>676</v>
      </c>
      <c r="B5854" s="8">
        <v>45113</v>
      </c>
      <c r="C5854" s="9">
        <v>0.35586805555555556</v>
      </c>
      <c r="D5854" s="9">
        <v>0</v>
      </c>
      <c r="E5854" s="7">
        <v>16.5</v>
      </c>
      <c r="F5854" s="7">
        <v>0</v>
      </c>
      <c r="G5854" s="7">
        <v>-16.5</v>
      </c>
    </row>
    <row r="5855" spans="1:7" x14ac:dyDescent="0.35">
      <c r="A5855" s="7">
        <v>677</v>
      </c>
      <c r="B5855" s="8">
        <v>45113</v>
      </c>
      <c r="C5855" s="9">
        <v>0.36173611111111109</v>
      </c>
      <c r="D5855" s="9">
        <v>0</v>
      </c>
      <c r="E5855" s="7">
        <v>16.5</v>
      </c>
      <c r="F5855" s="7">
        <v>0</v>
      </c>
      <c r="G5855" s="7">
        <v>-16.5</v>
      </c>
    </row>
    <row r="5856" spans="1:7" x14ac:dyDescent="0.35">
      <c r="A5856" s="7">
        <v>683</v>
      </c>
      <c r="B5856" s="8">
        <v>45113</v>
      </c>
      <c r="C5856" s="9">
        <v>0.36644675925925929</v>
      </c>
      <c r="D5856" s="9">
        <v>0</v>
      </c>
      <c r="E5856" s="7">
        <v>16.544722222222223</v>
      </c>
      <c r="F5856" s="7">
        <v>0</v>
      </c>
      <c r="G5856" s="7">
        <v>-16.544722222222223</v>
      </c>
    </row>
    <row r="5857" spans="1:7" x14ac:dyDescent="0.35">
      <c r="A5857" s="7">
        <v>685</v>
      </c>
      <c r="B5857" s="8">
        <v>45113</v>
      </c>
      <c r="C5857" s="9">
        <v>0.36799768518518516</v>
      </c>
      <c r="D5857" s="9">
        <v>0</v>
      </c>
      <c r="E5857" s="7">
        <v>16.581944444444446</v>
      </c>
      <c r="F5857" s="7">
        <v>0</v>
      </c>
      <c r="G5857" s="7">
        <v>-16.581944444444446</v>
      </c>
    </row>
    <row r="5858" spans="1:7" x14ac:dyDescent="0.35">
      <c r="A5858" s="7">
        <v>686</v>
      </c>
      <c r="B5858" s="8">
        <v>45113</v>
      </c>
      <c r="C5858" s="9">
        <v>0.34462962962962962</v>
      </c>
      <c r="D5858" s="9">
        <v>0</v>
      </c>
      <c r="E5858" s="7">
        <v>16.5</v>
      </c>
      <c r="F5858" s="7">
        <v>0</v>
      </c>
      <c r="G5858" s="7">
        <v>-16.5</v>
      </c>
    </row>
    <row r="5859" spans="1:7" x14ac:dyDescent="0.35">
      <c r="A5859" s="7">
        <v>687</v>
      </c>
      <c r="B5859" s="8">
        <v>45113</v>
      </c>
      <c r="C5859" s="9">
        <v>0.35105324074074074</v>
      </c>
      <c r="D5859" s="9">
        <v>0</v>
      </c>
      <c r="E5859" s="7">
        <v>16.5</v>
      </c>
      <c r="F5859" s="7">
        <v>0</v>
      </c>
      <c r="G5859" s="7">
        <v>-16.5</v>
      </c>
    </row>
    <row r="5860" spans="1:7" x14ac:dyDescent="0.35">
      <c r="A5860" s="7">
        <v>689</v>
      </c>
      <c r="B5860" s="8">
        <v>45113</v>
      </c>
      <c r="C5860" s="9">
        <v>0.35643518518518519</v>
      </c>
      <c r="D5860" s="9">
        <v>0</v>
      </c>
      <c r="E5860" s="7">
        <v>16.5</v>
      </c>
      <c r="F5860" s="7">
        <v>0</v>
      </c>
      <c r="G5860" s="7">
        <v>-16.5</v>
      </c>
    </row>
    <row r="5861" spans="1:7" x14ac:dyDescent="0.35">
      <c r="A5861" s="7">
        <v>690</v>
      </c>
      <c r="B5861" s="8">
        <v>45113</v>
      </c>
      <c r="C5861" s="9">
        <v>0.3564930555555556</v>
      </c>
      <c r="D5861" s="9">
        <v>0</v>
      </c>
      <c r="E5861" s="7">
        <v>16.5</v>
      </c>
      <c r="F5861" s="7">
        <v>0</v>
      </c>
      <c r="G5861" s="7">
        <v>-16.5</v>
      </c>
    </row>
    <row r="5862" spans="1:7" x14ac:dyDescent="0.35">
      <c r="A5862" s="7">
        <v>693</v>
      </c>
      <c r="B5862" s="8">
        <v>45113</v>
      </c>
      <c r="C5862" s="9">
        <v>0.36193287037037036</v>
      </c>
      <c r="D5862" s="9">
        <v>0</v>
      </c>
      <c r="E5862" s="7">
        <v>16.5</v>
      </c>
      <c r="F5862" s="7">
        <v>0</v>
      </c>
      <c r="G5862" s="7">
        <v>-16.5</v>
      </c>
    </row>
    <row r="5863" spans="1:7" x14ac:dyDescent="0.35">
      <c r="A5863" s="7">
        <v>697</v>
      </c>
      <c r="B5863" s="8">
        <v>45113</v>
      </c>
      <c r="C5863" s="9">
        <v>0.33101851851851855</v>
      </c>
      <c r="D5863" s="9">
        <v>0</v>
      </c>
      <c r="E5863" s="7">
        <v>16.5</v>
      </c>
      <c r="F5863" s="7">
        <v>0</v>
      </c>
      <c r="G5863" s="7">
        <v>-16.5</v>
      </c>
    </row>
    <row r="5864" spans="1:7" x14ac:dyDescent="0.35">
      <c r="A5864" s="7">
        <v>700</v>
      </c>
      <c r="B5864" s="8">
        <v>45113</v>
      </c>
      <c r="C5864" s="9">
        <v>0.36145833333333338</v>
      </c>
      <c r="D5864" s="9">
        <v>0</v>
      </c>
      <c r="E5864" s="7">
        <v>16.5</v>
      </c>
      <c r="F5864" s="7">
        <v>0</v>
      </c>
      <c r="G5864" s="7">
        <v>-16.5</v>
      </c>
    </row>
    <row r="5865" spans="1:7" x14ac:dyDescent="0.35">
      <c r="A5865" s="7">
        <v>702</v>
      </c>
      <c r="B5865" s="8">
        <v>45113</v>
      </c>
      <c r="C5865" s="9">
        <v>0.3825115740740741</v>
      </c>
      <c r="D5865" s="9">
        <v>0</v>
      </c>
      <c r="E5865" s="7">
        <v>16.930277777777778</v>
      </c>
      <c r="F5865" s="7">
        <v>0</v>
      </c>
      <c r="G5865" s="7">
        <v>-16.930277777777778</v>
      </c>
    </row>
    <row r="5866" spans="1:7" x14ac:dyDescent="0.35">
      <c r="A5866" s="7">
        <v>703</v>
      </c>
      <c r="B5866" s="8">
        <v>45113</v>
      </c>
      <c r="C5866" s="9">
        <v>0.29666666666666669</v>
      </c>
      <c r="D5866" s="9">
        <v>0</v>
      </c>
      <c r="E5866" s="7">
        <v>16.5</v>
      </c>
      <c r="F5866" s="7">
        <v>0</v>
      </c>
      <c r="G5866" s="7">
        <v>-16.5</v>
      </c>
    </row>
    <row r="5867" spans="1:7" x14ac:dyDescent="0.35">
      <c r="A5867" s="7">
        <v>705</v>
      </c>
      <c r="B5867" s="8">
        <v>45113</v>
      </c>
      <c r="C5867" s="9">
        <v>0.35158564814814813</v>
      </c>
      <c r="D5867" s="9">
        <v>0</v>
      </c>
      <c r="E5867" s="7">
        <v>16.5</v>
      </c>
      <c r="F5867" s="7">
        <v>0</v>
      </c>
      <c r="G5867" s="7">
        <v>-16.5</v>
      </c>
    </row>
    <row r="5868" spans="1:7" x14ac:dyDescent="0.35">
      <c r="A5868" s="7">
        <v>706</v>
      </c>
      <c r="B5868" s="8">
        <v>45113</v>
      </c>
      <c r="C5868" s="9">
        <v>0.35751157407407402</v>
      </c>
      <c r="D5868" s="9">
        <v>0</v>
      </c>
      <c r="E5868" s="7">
        <v>16.5</v>
      </c>
      <c r="F5868" s="7">
        <v>0</v>
      </c>
      <c r="G5868" s="7">
        <v>-16.5</v>
      </c>
    </row>
    <row r="5869" spans="1:7" x14ac:dyDescent="0.35">
      <c r="A5869" s="7">
        <v>708</v>
      </c>
      <c r="B5869" s="8">
        <v>45113</v>
      </c>
      <c r="C5869" s="9">
        <v>0.51371527777777781</v>
      </c>
      <c r="D5869" s="9">
        <v>0</v>
      </c>
      <c r="E5869" s="7">
        <v>20.079166666666669</v>
      </c>
      <c r="F5869" s="7">
        <v>0</v>
      </c>
      <c r="G5869" s="7">
        <v>-20.079166666666669</v>
      </c>
    </row>
    <row r="5870" spans="1:7" x14ac:dyDescent="0.35">
      <c r="A5870" s="7">
        <v>709</v>
      </c>
      <c r="B5870" s="8">
        <v>45113</v>
      </c>
      <c r="C5870" s="9">
        <v>0.35503472222222227</v>
      </c>
      <c r="D5870" s="9">
        <v>0</v>
      </c>
      <c r="E5870" s="7">
        <v>16.5</v>
      </c>
      <c r="F5870" s="7">
        <v>0</v>
      </c>
      <c r="G5870" s="7">
        <v>-16.5</v>
      </c>
    </row>
    <row r="5871" spans="1:7" x14ac:dyDescent="0.35">
      <c r="A5871" s="7">
        <v>711</v>
      </c>
      <c r="B5871" s="8">
        <v>45113</v>
      </c>
      <c r="C5871" s="9">
        <v>0.34278935185185189</v>
      </c>
      <c r="D5871" s="9">
        <v>0</v>
      </c>
      <c r="E5871" s="7">
        <v>16.5</v>
      </c>
      <c r="F5871" s="7">
        <v>0</v>
      </c>
      <c r="G5871" s="7">
        <v>-16.5</v>
      </c>
    </row>
    <row r="5872" spans="1:7" x14ac:dyDescent="0.35">
      <c r="A5872" s="7">
        <v>712</v>
      </c>
      <c r="B5872" s="8">
        <v>45113</v>
      </c>
      <c r="C5872" s="9">
        <v>0.70142361111111118</v>
      </c>
      <c r="D5872" s="9">
        <v>0</v>
      </c>
      <c r="E5872" s="7">
        <v>24.584166666666668</v>
      </c>
      <c r="F5872" s="7">
        <v>0</v>
      </c>
      <c r="G5872" s="7">
        <v>-24.584166666666668</v>
      </c>
    </row>
    <row r="5873" spans="1:7" x14ac:dyDescent="0.35">
      <c r="A5873" s="7">
        <v>713</v>
      </c>
      <c r="B5873" s="8">
        <v>45113</v>
      </c>
      <c r="C5873" s="9">
        <v>0.35230324074074071</v>
      </c>
      <c r="D5873" s="9">
        <v>0</v>
      </c>
      <c r="E5873" s="7">
        <v>16.5</v>
      </c>
      <c r="F5873" s="7">
        <v>0</v>
      </c>
      <c r="G5873" s="7">
        <v>-16.5</v>
      </c>
    </row>
    <row r="5874" spans="1:7" x14ac:dyDescent="0.35">
      <c r="A5874" s="7">
        <v>714</v>
      </c>
      <c r="B5874" s="8">
        <v>45113</v>
      </c>
      <c r="C5874" s="9">
        <v>0.35291666666666671</v>
      </c>
      <c r="D5874" s="9">
        <v>0</v>
      </c>
      <c r="E5874" s="7">
        <v>16.5</v>
      </c>
      <c r="F5874" s="7">
        <v>0</v>
      </c>
      <c r="G5874" s="7">
        <v>-16.5</v>
      </c>
    </row>
    <row r="5875" spans="1:7" x14ac:dyDescent="0.35">
      <c r="A5875" s="7">
        <v>715</v>
      </c>
      <c r="B5875" s="8">
        <v>45113</v>
      </c>
      <c r="C5875" s="9">
        <v>0.40053240740740742</v>
      </c>
      <c r="D5875" s="9">
        <v>0</v>
      </c>
      <c r="E5875" s="7">
        <v>17.362777777777779</v>
      </c>
      <c r="F5875" s="7">
        <v>0</v>
      </c>
      <c r="G5875" s="7">
        <v>-17.362777777777779</v>
      </c>
    </row>
    <row r="5876" spans="1:7" x14ac:dyDescent="0.35">
      <c r="A5876" s="7">
        <v>716</v>
      </c>
      <c r="B5876" s="8">
        <v>45113</v>
      </c>
      <c r="C5876" s="9">
        <v>0.37606481481481485</v>
      </c>
      <c r="D5876" s="9">
        <v>0</v>
      </c>
      <c r="E5876" s="7">
        <v>16.775555555555556</v>
      </c>
      <c r="F5876" s="7">
        <v>0</v>
      </c>
      <c r="G5876" s="7">
        <v>-16.775555555555556</v>
      </c>
    </row>
    <row r="5877" spans="1:7" x14ac:dyDescent="0.35">
      <c r="A5877" s="7">
        <v>717</v>
      </c>
      <c r="B5877" s="8">
        <v>45113</v>
      </c>
      <c r="C5877" s="9">
        <v>0.33449074074074076</v>
      </c>
      <c r="D5877" s="9">
        <v>0</v>
      </c>
      <c r="E5877" s="7">
        <v>16.5</v>
      </c>
      <c r="F5877" s="7">
        <v>0</v>
      </c>
      <c r="G5877" s="7">
        <v>-16.5</v>
      </c>
    </row>
    <row r="5878" spans="1:7" x14ac:dyDescent="0.35">
      <c r="A5878" s="7">
        <v>718</v>
      </c>
      <c r="B5878" s="8">
        <v>45113</v>
      </c>
      <c r="C5878" s="9">
        <v>0.36403935185185188</v>
      </c>
      <c r="D5878" s="9">
        <v>0</v>
      </c>
      <c r="E5878" s="7">
        <v>16.5</v>
      </c>
      <c r="F5878" s="7">
        <v>0</v>
      </c>
      <c r="G5878" s="7">
        <v>-16.5</v>
      </c>
    </row>
    <row r="5879" spans="1:7" x14ac:dyDescent="0.35">
      <c r="A5879" s="7">
        <v>719</v>
      </c>
      <c r="B5879" s="8">
        <v>45113</v>
      </c>
      <c r="C5879" s="9">
        <v>0.3643055555555556</v>
      </c>
      <c r="D5879" s="9">
        <v>0</v>
      </c>
      <c r="E5879" s="7">
        <v>16.5</v>
      </c>
      <c r="F5879" s="7">
        <v>0</v>
      </c>
      <c r="G5879" s="7">
        <v>-16.5</v>
      </c>
    </row>
    <row r="5880" spans="1:7" x14ac:dyDescent="0.35">
      <c r="A5880" s="7">
        <v>721</v>
      </c>
      <c r="B5880" s="8">
        <v>45113</v>
      </c>
      <c r="C5880" s="9">
        <v>0.38248842592592597</v>
      </c>
      <c r="D5880" s="9">
        <v>0</v>
      </c>
      <c r="E5880" s="7">
        <v>16.929722222222221</v>
      </c>
      <c r="F5880" s="7">
        <v>0</v>
      </c>
      <c r="G5880" s="7">
        <v>-16.929722222222221</v>
      </c>
    </row>
    <row r="5881" spans="1:7" x14ac:dyDescent="0.35">
      <c r="A5881" s="7">
        <v>722</v>
      </c>
      <c r="B5881" s="8">
        <v>45113</v>
      </c>
      <c r="C5881" s="9">
        <v>0.38473379629629628</v>
      </c>
      <c r="D5881" s="9">
        <v>0</v>
      </c>
      <c r="E5881" s="7">
        <v>16.983611111111109</v>
      </c>
      <c r="F5881" s="7">
        <v>0</v>
      </c>
      <c r="G5881" s="7">
        <v>-16.983611111111109</v>
      </c>
    </row>
    <row r="5882" spans="1:7" x14ac:dyDescent="0.35">
      <c r="A5882" s="7">
        <v>724</v>
      </c>
      <c r="B5882" s="8">
        <v>45113</v>
      </c>
      <c r="C5882" s="9">
        <v>0.30406250000000001</v>
      </c>
      <c r="D5882" s="9">
        <v>0</v>
      </c>
      <c r="E5882" s="7">
        <v>16.5</v>
      </c>
      <c r="F5882" s="7">
        <v>0</v>
      </c>
      <c r="G5882" s="7">
        <v>-16.5</v>
      </c>
    </row>
    <row r="5883" spans="1:7" x14ac:dyDescent="0.35">
      <c r="A5883" s="7">
        <v>725</v>
      </c>
      <c r="B5883" s="8">
        <v>45113</v>
      </c>
      <c r="C5883" s="9">
        <v>0.36348379629629629</v>
      </c>
      <c r="D5883" s="9">
        <v>0</v>
      </c>
      <c r="E5883" s="7">
        <v>16.5</v>
      </c>
      <c r="F5883" s="7">
        <v>0</v>
      </c>
      <c r="G5883" s="7">
        <v>-16.5</v>
      </c>
    </row>
    <row r="5884" spans="1:7" x14ac:dyDescent="0.35">
      <c r="A5884" s="7">
        <v>726</v>
      </c>
      <c r="B5884" s="8">
        <v>45113</v>
      </c>
      <c r="C5884" s="9">
        <v>0.34418981481481481</v>
      </c>
      <c r="D5884" s="9">
        <v>0</v>
      </c>
      <c r="E5884" s="7">
        <v>16.5</v>
      </c>
      <c r="F5884" s="7">
        <v>0</v>
      </c>
      <c r="G5884" s="7">
        <v>-16.5</v>
      </c>
    </row>
    <row r="5885" spans="1:7" x14ac:dyDescent="0.35">
      <c r="A5885" s="7">
        <v>728</v>
      </c>
      <c r="B5885" s="8">
        <v>45113</v>
      </c>
      <c r="C5885" s="9">
        <v>0.37115740740740738</v>
      </c>
      <c r="D5885" s="9">
        <v>0</v>
      </c>
      <c r="E5885" s="7">
        <v>16.657777777777778</v>
      </c>
      <c r="F5885" s="7">
        <v>0</v>
      </c>
      <c r="G5885" s="7">
        <v>-16.657777777777778</v>
      </c>
    </row>
    <row r="5886" spans="1:7" x14ac:dyDescent="0.35">
      <c r="A5886" s="7">
        <v>729</v>
      </c>
      <c r="B5886" s="8">
        <v>45113</v>
      </c>
      <c r="C5886" s="9">
        <v>0.35893518518518519</v>
      </c>
      <c r="D5886" s="9">
        <v>0</v>
      </c>
      <c r="E5886" s="7">
        <v>16.5</v>
      </c>
      <c r="F5886" s="7">
        <v>0</v>
      </c>
      <c r="G5886" s="7">
        <v>-16.5</v>
      </c>
    </row>
    <row r="5887" spans="1:7" x14ac:dyDescent="0.35">
      <c r="A5887" s="7">
        <v>730</v>
      </c>
      <c r="B5887" s="8">
        <v>45113</v>
      </c>
      <c r="C5887" s="9">
        <v>0.30589120370370371</v>
      </c>
      <c r="D5887" s="9">
        <v>0</v>
      </c>
      <c r="E5887" s="7">
        <v>16.5</v>
      </c>
      <c r="F5887" s="7">
        <v>0</v>
      </c>
      <c r="G5887" s="7">
        <v>-16.5</v>
      </c>
    </row>
    <row r="5888" spans="1:7" x14ac:dyDescent="0.35">
      <c r="A5888" s="7">
        <v>731</v>
      </c>
      <c r="B5888" s="8">
        <v>45113</v>
      </c>
      <c r="C5888" s="9">
        <v>0.38740740740740742</v>
      </c>
      <c r="D5888" s="9">
        <v>0</v>
      </c>
      <c r="E5888" s="7">
        <v>17.047777777777778</v>
      </c>
      <c r="F5888" s="7">
        <v>0</v>
      </c>
      <c r="G5888" s="7">
        <v>-17.047777777777778</v>
      </c>
    </row>
    <row r="5889" spans="1:7" x14ac:dyDescent="0.35">
      <c r="A5889" s="7">
        <v>732</v>
      </c>
      <c r="B5889" s="8">
        <v>45113</v>
      </c>
      <c r="C5889" s="9">
        <v>0.35656249999999995</v>
      </c>
      <c r="D5889" s="9">
        <v>0</v>
      </c>
      <c r="E5889" s="7">
        <v>16.5</v>
      </c>
      <c r="F5889" s="7">
        <v>0</v>
      </c>
      <c r="G5889" s="7">
        <v>-16.5</v>
      </c>
    </row>
    <row r="5890" spans="1:7" x14ac:dyDescent="0.35">
      <c r="A5890" s="7">
        <v>733</v>
      </c>
      <c r="B5890" s="8">
        <v>45113</v>
      </c>
      <c r="C5890" s="9">
        <v>0.36306712962962967</v>
      </c>
      <c r="D5890" s="9">
        <v>0</v>
      </c>
      <c r="E5890" s="7">
        <v>16.5</v>
      </c>
      <c r="F5890" s="7">
        <v>0</v>
      </c>
      <c r="G5890" s="7">
        <v>-16.5</v>
      </c>
    </row>
    <row r="5891" spans="1:7" x14ac:dyDescent="0.35">
      <c r="A5891" s="7">
        <v>734</v>
      </c>
      <c r="B5891" s="8">
        <v>45113</v>
      </c>
      <c r="C5891" s="9">
        <v>0.3194791666666667</v>
      </c>
      <c r="D5891" s="9">
        <v>0</v>
      </c>
      <c r="E5891" s="7">
        <v>16.5</v>
      </c>
      <c r="F5891" s="7">
        <v>0</v>
      </c>
      <c r="G5891" s="7">
        <v>-16.5</v>
      </c>
    </row>
    <row r="5892" spans="1:7" x14ac:dyDescent="0.35">
      <c r="A5892" s="7">
        <v>735</v>
      </c>
      <c r="B5892" s="8">
        <v>45113</v>
      </c>
      <c r="C5892" s="9">
        <v>0.3656712962962963</v>
      </c>
      <c r="D5892" s="9">
        <v>0</v>
      </c>
      <c r="E5892" s="7">
        <v>16.526111111111113</v>
      </c>
      <c r="F5892" s="7">
        <v>0</v>
      </c>
      <c r="G5892" s="7">
        <v>-16.526111111111113</v>
      </c>
    </row>
    <row r="5893" spans="1:7" x14ac:dyDescent="0.35">
      <c r="A5893" s="7">
        <v>736</v>
      </c>
      <c r="B5893" s="8">
        <v>45113</v>
      </c>
      <c r="C5893" s="9">
        <v>0.3668865740740741</v>
      </c>
      <c r="D5893" s="9">
        <v>0</v>
      </c>
      <c r="E5893" s="7">
        <v>16.555277777777778</v>
      </c>
      <c r="F5893" s="7">
        <v>0</v>
      </c>
      <c r="G5893" s="7">
        <v>-16.555277777777778</v>
      </c>
    </row>
    <row r="5894" spans="1:7" x14ac:dyDescent="0.35">
      <c r="A5894" s="7">
        <v>737</v>
      </c>
      <c r="B5894" s="8">
        <v>45113</v>
      </c>
      <c r="C5894" s="9">
        <v>0.35629629629629633</v>
      </c>
      <c r="D5894" s="9">
        <v>0</v>
      </c>
      <c r="E5894" s="7">
        <v>16.5</v>
      </c>
      <c r="F5894" s="7">
        <v>0</v>
      </c>
      <c r="G5894" s="7">
        <v>-16.5</v>
      </c>
    </row>
    <row r="5895" spans="1:7" x14ac:dyDescent="0.35">
      <c r="A5895" s="7">
        <v>739</v>
      </c>
      <c r="B5895" s="8">
        <v>45113</v>
      </c>
      <c r="C5895" s="9">
        <v>0.36868055555555551</v>
      </c>
      <c r="D5895" s="9">
        <v>0</v>
      </c>
      <c r="E5895" s="7">
        <v>16.598333333333333</v>
      </c>
      <c r="F5895" s="7">
        <v>0</v>
      </c>
      <c r="G5895" s="7">
        <v>-16.598333333333333</v>
      </c>
    </row>
    <row r="5896" spans="1:7" x14ac:dyDescent="0.35">
      <c r="A5896" s="7">
        <v>740</v>
      </c>
      <c r="B5896" s="8">
        <v>45113</v>
      </c>
      <c r="C5896" s="9">
        <v>0.29966435185185186</v>
      </c>
      <c r="D5896" s="9">
        <v>0</v>
      </c>
      <c r="E5896" s="7">
        <v>16.5</v>
      </c>
      <c r="F5896" s="7">
        <v>0</v>
      </c>
      <c r="G5896" s="7">
        <v>-16.5</v>
      </c>
    </row>
    <row r="5897" spans="1:7" x14ac:dyDescent="0.35">
      <c r="A5897" s="7">
        <v>745</v>
      </c>
      <c r="B5897" s="8">
        <v>45113</v>
      </c>
      <c r="C5897" s="9">
        <v>0.3608912037037037</v>
      </c>
      <c r="D5897" s="9">
        <v>0</v>
      </c>
      <c r="E5897" s="7">
        <v>16.5</v>
      </c>
      <c r="F5897" s="7">
        <v>0</v>
      </c>
      <c r="G5897" s="7">
        <v>-16.5</v>
      </c>
    </row>
    <row r="5898" spans="1:7" x14ac:dyDescent="0.35">
      <c r="A5898" s="7">
        <v>746</v>
      </c>
      <c r="B5898" s="8">
        <v>45113</v>
      </c>
      <c r="C5898" s="9">
        <v>0.35075231481481484</v>
      </c>
      <c r="D5898" s="9">
        <v>0</v>
      </c>
      <c r="E5898" s="7">
        <v>16.5</v>
      </c>
      <c r="F5898" s="7">
        <v>0</v>
      </c>
      <c r="G5898" s="7">
        <v>-16.5</v>
      </c>
    </row>
    <row r="5899" spans="1:7" x14ac:dyDescent="0.35">
      <c r="A5899" s="7">
        <v>747</v>
      </c>
      <c r="B5899" s="8">
        <v>45113</v>
      </c>
      <c r="C5899" s="9">
        <v>0.35893518518518519</v>
      </c>
      <c r="D5899" s="9">
        <v>0</v>
      </c>
      <c r="E5899" s="7">
        <v>16.5</v>
      </c>
      <c r="F5899" s="7">
        <v>0</v>
      </c>
      <c r="G5899" s="7">
        <v>-16.5</v>
      </c>
    </row>
    <row r="5900" spans="1:7" x14ac:dyDescent="0.35">
      <c r="A5900" s="7">
        <v>749</v>
      </c>
      <c r="B5900" s="8">
        <v>45113</v>
      </c>
      <c r="C5900" s="9">
        <v>0.32998842592592592</v>
      </c>
      <c r="D5900" s="9">
        <v>0</v>
      </c>
      <c r="E5900" s="7">
        <v>16.5</v>
      </c>
      <c r="F5900" s="7">
        <v>0</v>
      </c>
      <c r="G5900" s="7">
        <v>-16.5</v>
      </c>
    </row>
    <row r="5901" spans="1:7" x14ac:dyDescent="0.35">
      <c r="A5901" s="7">
        <v>750</v>
      </c>
      <c r="B5901" s="8">
        <v>45113</v>
      </c>
      <c r="C5901" s="9">
        <v>0.36608796296296298</v>
      </c>
      <c r="D5901" s="9">
        <v>0</v>
      </c>
      <c r="E5901" s="7">
        <v>16.536111111111111</v>
      </c>
      <c r="F5901" s="7">
        <v>0</v>
      </c>
      <c r="G5901" s="7">
        <v>-16.536111111111111</v>
      </c>
    </row>
    <row r="5902" spans="1:7" x14ac:dyDescent="0.35">
      <c r="A5902" s="7">
        <v>751</v>
      </c>
      <c r="B5902" s="8">
        <v>45113</v>
      </c>
      <c r="C5902" s="9">
        <v>0.3379861111111111</v>
      </c>
      <c r="D5902" s="9">
        <v>0</v>
      </c>
      <c r="E5902" s="7">
        <v>16.5</v>
      </c>
      <c r="F5902" s="7">
        <v>0</v>
      </c>
      <c r="G5902" s="7">
        <v>-16.5</v>
      </c>
    </row>
    <row r="5903" spans="1:7" x14ac:dyDescent="0.35">
      <c r="A5903" s="7">
        <v>752</v>
      </c>
      <c r="B5903" s="8">
        <v>45113</v>
      </c>
      <c r="C5903" s="9">
        <v>0.36527777777777781</v>
      </c>
      <c r="D5903" s="9">
        <v>0</v>
      </c>
      <c r="E5903" s="7">
        <v>16.516666666666666</v>
      </c>
      <c r="F5903" s="7">
        <v>0</v>
      </c>
      <c r="G5903" s="7">
        <v>-16.516666666666666</v>
      </c>
    </row>
    <row r="5904" spans="1:7" x14ac:dyDescent="0.35">
      <c r="A5904" s="7">
        <v>757</v>
      </c>
      <c r="B5904" s="8">
        <v>45113</v>
      </c>
      <c r="C5904" s="9">
        <v>0.35608796296296297</v>
      </c>
      <c r="D5904" s="9">
        <v>0</v>
      </c>
      <c r="E5904" s="7">
        <v>16.5</v>
      </c>
      <c r="F5904" s="7">
        <v>0</v>
      </c>
      <c r="G5904" s="7">
        <v>-16.5</v>
      </c>
    </row>
    <row r="5905" spans="1:7" x14ac:dyDescent="0.35">
      <c r="A5905" s="7">
        <v>758</v>
      </c>
      <c r="B5905" s="8">
        <v>45113</v>
      </c>
      <c r="C5905" s="9">
        <v>0.35980324074074077</v>
      </c>
      <c r="D5905" s="9">
        <v>0</v>
      </c>
      <c r="E5905" s="7">
        <v>16.5</v>
      </c>
      <c r="F5905" s="7">
        <v>0</v>
      </c>
      <c r="G5905" s="7">
        <v>-16.5</v>
      </c>
    </row>
    <row r="5906" spans="1:7" x14ac:dyDescent="0.35">
      <c r="A5906" s="7">
        <v>759</v>
      </c>
      <c r="B5906" s="8">
        <v>45113</v>
      </c>
      <c r="C5906" s="9">
        <v>0.35574074074074075</v>
      </c>
      <c r="D5906" s="9">
        <v>0</v>
      </c>
      <c r="E5906" s="7">
        <v>16.5</v>
      </c>
      <c r="F5906" s="7">
        <v>0</v>
      </c>
      <c r="G5906" s="7">
        <v>-16.5</v>
      </c>
    </row>
    <row r="5907" spans="1:7" x14ac:dyDescent="0.35">
      <c r="A5907" s="7">
        <v>762</v>
      </c>
      <c r="B5907" s="8">
        <v>45113</v>
      </c>
      <c r="C5907" s="9">
        <v>0.36048611111111112</v>
      </c>
      <c r="D5907" s="9">
        <v>0</v>
      </c>
      <c r="E5907" s="7">
        <v>16.5</v>
      </c>
      <c r="F5907" s="7">
        <v>0</v>
      </c>
      <c r="G5907" s="7">
        <v>-16.5</v>
      </c>
    </row>
    <row r="5908" spans="1:7" x14ac:dyDescent="0.35">
      <c r="A5908" s="7">
        <v>763</v>
      </c>
      <c r="B5908" s="8">
        <v>45113</v>
      </c>
      <c r="C5908" s="9">
        <v>0.35922453703703705</v>
      </c>
      <c r="D5908" s="9">
        <v>0</v>
      </c>
      <c r="E5908" s="7">
        <v>16.5</v>
      </c>
      <c r="F5908" s="7">
        <v>0</v>
      </c>
      <c r="G5908" s="7">
        <v>-16.5</v>
      </c>
    </row>
    <row r="5909" spans="1:7" x14ac:dyDescent="0.35">
      <c r="A5909" s="7">
        <v>764</v>
      </c>
      <c r="B5909" s="8">
        <v>45113</v>
      </c>
      <c r="C5909" s="9">
        <v>0.34511574074074075</v>
      </c>
      <c r="D5909" s="9">
        <v>0</v>
      </c>
      <c r="E5909" s="7">
        <v>16.5</v>
      </c>
      <c r="F5909" s="7">
        <v>0</v>
      </c>
      <c r="G5909" s="7">
        <v>-16.5</v>
      </c>
    </row>
    <row r="5910" spans="1:7" x14ac:dyDescent="0.35">
      <c r="A5910" s="7">
        <v>768</v>
      </c>
      <c r="B5910" s="8">
        <v>45113</v>
      </c>
      <c r="C5910" s="9">
        <v>0.3721990740740741</v>
      </c>
      <c r="D5910" s="9">
        <v>0</v>
      </c>
      <c r="E5910" s="7">
        <v>16.68277777777778</v>
      </c>
      <c r="F5910" s="7">
        <v>0</v>
      </c>
      <c r="G5910" s="7">
        <v>-16.68277777777778</v>
      </c>
    </row>
    <row r="5911" spans="1:7" x14ac:dyDescent="0.35">
      <c r="A5911" s="7">
        <v>769</v>
      </c>
      <c r="B5911" s="8">
        <v>45113</v>
      </c>
      <c r="C5911" s="9">
        <v>0.35480324074074071</v>
      </c>
      <c r="D5911" s="9">
        <v>0</v>
      </c>
      <c r="E5911" s="7">
        <v>16.5</v>
      </c>
      <c r="F5911" s="7">
        <v>0</v>
      </c>
      <c r="G5911" s="7">
        <v>-16.5</v>
      </c>
    </row>
    <row r="5912" spans="1:7" x14ac:dyDescent="0.35">
      <c r="A5912" s="7">
        <v>772</v>
      </c>
      <c r="B5912" s="8">
        <v>45113</v>
      </c>
      <c r="C5912" s="9">
        <v>0.3700694444444444</v>
      </c>
      <c r="D5912" s="9">
        <v>0</v>
      </c>
      <c r="E5912" s="7">
        <v>16.631666666666668</v>
      </c>
      <c r="F5912" s="7">
        <v>0</v>
      </c>
      <c r="G5912" s="7">
        <v>-16.631666666666668</v>
      </c>
    </row>
    <row r="5913" spans="1:7" x14ac:dyDescent="0.35">
      <c r="A5913" s="7">
        <v>776</v>
      </c>
      <c r="B5913" s="8">
        <v>45113</v>
      </c>
      <c r="C5913" s="9">
        <v>0.33684027777777775</v>
      </c>
      <c r="D5913" s="9">
        <v>0</v>
      </c>
      <c r="E5913" s="7">
        <v>16.5</v>
      </c>
      <c r="F5913" s="7">
        <v>0</v>
      </c>
      <c r="G5913" s="7">
        <v>-16.5</v>
      </c>
    </row>
    <row r="5914" spans="1:7" x14ac:dyDescent="0.35">
      <c r="A5914" s="7">
        <v>779</v>
      </c>
      <c r="B5914" s="8">
        <v>45113</v>
      </c>
      <c r="C5914" s="9">
        <v>0.36476851851851855</v>
      </c>
      <c r="D5914" s="9">
        <v>0</v>
      </c>
      <c r="E5914" s="7">
        <v>16.504444444444445</v>
      </c>
      <c r="F5914" s="7">
        <v>0</v>
      </c>
      <c r="G5914" s="7">
        <v>-16.504444444444445</v>
      </c>
    </row>
    <row r="5915" spans="1:7" x14ac:dyDescent="0.35">
      <c r="A5915" s="7">
        <v>780</v>
      </c>
      <c r="B5915" s="8">
        <v>45113</v>
      </c>
      <c r="C5915" s="9">
        <v>0.31589120370370372</v>
      </c>
      <c r="D5915" s="9">
        <v>0</v>
      </c>
      <c r="E5915" s="7">
        <v>16.5</v>
      </c>
      <c r="F5915" s="7">
        <v>0</v>
      </c>
      <c r="G5915" s="7">
        <v>-16.5</v>
      </c>
    </row>
    <row r="5916" spans="1:7" x14ac:dyDescent="0.35">
      <c r="A5916" s="7">
        <v>781</v>
      </c>
      <c r="B5916" s="8">
        <v>45113</v>
      </c>
      <c r="C5916" s="9">
        <v>0.38254629629629627</v>
      </c>
      <c r="D5916" s="9">
        <v>0</v>
      </c>
      <c r="E5916" s="7">
        <v>16.931111111111111</v>
      </c>
      <c r="F5916" s="7">
        <v>0</v>
      </c>
      <c r="G5916" s="7">
        <v>-16.931111111111111</v>
      </c>
    </row>
    <row r="5917" spans="1:7" x14ac:dyDescent="0.35">
      <c r="A5917" s="7">
        <v>782</v>
      </c>
      <c r="B5917" s="8">
        <v>45113</v>
      </c>
      <c r="C5917" s="9">
        <v>0.36100694444444442</v>
      </c>
      <c r="D5917" s="9">
        <v>0</v>
      </c>
      <c r="E5917" s="7">
        <v>16.5</v>
      </c>
      <c r="F5917" s="7">
        <v>0</v>
      </c>
      <c r="G5917" s="7">
        <v>-16.5</v>
      </c>
    </row>
    <row r="5918" spans="1:7" x14ac:dyDescent="0.35">
      <c r="A5918" s="7">
        <v>783</v>
      </c>
      <c r="B5918" s="8">
        <v>45113</v>
      </c>
      <c r="C5918" s="9">
        <v>0.35604166666666665</v>
      </c>
      <c r="D5918" s="9">
        <v>0</v>
      </c>
      <c r="E5918" s="7">
        <v>16.5</v>
      </c>
      <c r="F5918" s="7">
        <v>0</v>
      </c>
      <c r="G5918" s="7">
        <v>-16.5</v>
      </c>
    </row>
    <row r="5919" spans="1:7" x14ac:dyDescent="0.35">
      <c r="A5919" s="7">
        <v>789</v>
      </c>
      <c r="B5919" s="8">
        <v>45113</v>
      </c>
      <c r="C5919" s="9">
        <v>0.36188657407407404</v>
      </c>
      <c r="D5919" s="9">
        <v>0</v>
      </c>
      <c r="E5919" s="7">
        <v>16.5</v>
      </c>
      <c r="F5919" s="7">
        <v>0</v>
      </c>
      <c r="G5919" s="7">
        <v>-16.5</v>
      </c>
    </row>
    <row r="5920" spans="1:7" x14ac:dyDescent="0.35">
      <c r="A5920" s="7">
        <v>793</v>
      </c>
      <c r="B5920" s="8">
        <v>45113</v>
      </c>
      <c r="C5920" s="9">
        <v>0.35380787037037037</v>
      </c>
      <c r="D5920" s="9">
        <v>0</v>
      </c>
      <c r="E5920" s="7">
        <v>16.5</v>
      </c>
      <c r="F5920" s="7">
        <v>0</v>
      </c>
      <c r="G5920" s="7">
        <v>-16.5</v>
      </c>
    </row>
    <row r="5921" spans="1:7" x14ac:dyDescent="0.35">
      <c r="A5921" s="7">
        <v>794</v>
      </c>
      <c r="B5921" s="8">
        <v>45113</v>
      </c>
      <c r="C5921" s="9">
        <v>0.35400462962962959</v>
      </c>
      <c r="D5921" s="9">
        <v>0</v>
      </c>
      <c r="E5921" s="7">
        <v>16.5</v>
      </c>
      <c r="F5921" s="7">
        <v>0</v>
      </c>
      <c r="G5921" s="7">
        <v>-16.5</v>
      </c>
    </row>
    <row r="5922" spans="1:7" x14ac:dyDescent="0.35">
      <c r="A5922" s="7">
        <v>798</v>
      </c>
      <c r="B5922" s="8">
        <v>45113</v>
      </c>
      <c r="C5922" s="9">
        <v>0.35755787037037035</v>
      </c>
      <c r="D5922" s="9">
        <v>0</v>
      </c>
      <c r="E5922" s="7">
        <v>16.5</v>
      </c>
      <c r="F5922" s="7">
        <v>0</v>
      </c>
      <c r="G5922" s="7">
        <v>-16.5</v>
      </c>
    </row>
    <row r="5923" spans="1:7" x14ac:dyDescent="0.35">
      <c r="A5923" s="7">
        <v>799</v>
      </c>
      <c r="B5923" s="8">
        <v>45113</v>
      </c>
      <c r="C5923" s="9">
        <v>0.37664351851851857</v>
      </c>
      <c r="D5923" s="9">
        <v>0</v>
      </c>
      <c r="E5923" s="7">
        <v>16.789444444444445</v>
      </c>
      <c r="F5923" s="7">
        <v>0</v>
      </c>
      <c r="G5923" s="7">
        <v>-16.789444444444445</v>
      </c>
    </row>
    <row r="5924" spans="1:7" x14ac:dyDescent="0.35">
      <c r="A5924" s="7">
        <v>800</v>
      </c>
      <c r="B5924" s="8">
        <v>45113</v>
      </c>
      <c r="C5924" s="9">
        <v>0.34696759259259258</v>
      </c>
      <c r="D5924" s="9">
        <v>0</v>
      </c>
      <c r="E5924" s="7">
        <v>16.5</v>
      </c>
      <c r="F5924" s="7">
        <v>0</v>
      </c>
      <c r="G5924" s="7">
        <v>-16.5</v>
      </c>
    </row>
    <row r="5925" spans="1:7" x14ac:dyDescent="0.35">
      <c r="A5925" s="7">
        <v>804</v>
      </c>
      <c r="B5925" s="8">
        <v>45113</v>
      </c>
      <c r="C5925" s="9">
        <v>0.34290509259259255</v>
      </c>
      <c r="D5925" s="9">
        <v>0</v>
      </c>
      <c r="E5925" s="7">
        <v>16.5</v>
      </c>
      <c r="F5925" s="7">
        <v>0</v>
      </c>
      <c r="G5925" s="7">
        <v>-16.5</v>
      </c>
    </row>
    <row r="5926" spans="1:7" x14ac:dyDescent="0.35">
      <c r="A5926" s="7">
        <v>807</v>
      </c>
      <c r="B5926" s="8">
        <v>45113</v>
      </c>
      <c r="C5926" s="9">
        <v>0.35518518518518521</v>
      </c>
      <c r="D5926" s="9">
        <v>0</v>
      </c>
      <c r="E5926" s="7">
        <v>16.5</v>
      </c>
      <c r="F5926" s="7">
        <v>0</v>
      </c>
      <c r="G5926" s="7">
        <v>-16.5</v>
      </c>
    </row>
    <row r="5927" spans="1:7" x14ac:dyDescent="0.35">
      <c r="A5927" s="7">
        <v>808</v>
      </c>
      <c r="B5927" s="8">
        <v>45113</v>
      </c>
      <c r="C5927" s="9">
        <v>0.34587962962962965</v>
      </c>
      <c r="D5927" s="9">
        <v>0</v>
      </c>
      <c r="E5927" s="7">
        <v>16.5</v>
      </c>
      <c r="F5927" s="7">
        <v>0</v>
      </c>
      <c r="G5927" s="7">
        <v>-16.5</v>
      </c>
    </row>
    <row r="5928" spans="1:7" x14ac:dyDescent="0.35">
      <c r="A5928" s="7">
        <v>811</v>
      </c>
      <c r="B5928" s="8">
        <v>45113</v>
      </c>
      <c r="C5928" s="9">
        <v>0.35520833333333335</v>
      </c>
      <c r="D5928" s="9">
        <v>0</v>
      </c>
      <c r="E5928" s="7">
        <v>16.5</v>
      </c>
      <c r="F5928" s="7">
        <v>0</v>
      </c>
      <c r="G5928" s="7">
        <v>-16.5</v>
      </c>
    </row>
    <row r="5929" spans="1:7" x14ac:dyDescent="0.35">
      <c r="A5929" s="7">
        <v>814</v>
      </c>
      <c r="B5929" s="8">
        <v>45113</v>
      </c>
      <c r="C5929" s="9">
        <v>0.32708333333333334</v>
      </c>
      <c r="D5929" s="9">
        <v>0</v>
      </c>
      <c r="E5929" s="7">
        <v>16.5</v>
      </c>
      <c r="F5929" s="7">
        <v>0</v>
      </c>
      <c r="G5929" s="7">
        <v>-16.5</v>
      </c>
    </row>
    <row r="5930" spans="1:7" x14ac:dyDescent="0.35">
      <c r="A5930" s="7">
        <v>815</v>
      </c>
      <c r="B5930" s="8">
        <v>45113</v>
      </c>
      <c r="C5930" s="9">
        <v>0.33732638888888888</v>
      </c>
      <c r="D5930" s="9">
        <v>0</v>
      </c>
      <c r="E5930" s="7">
        <v>16.5</v>
      </c>
      <c r="F5930" s="7">
        <v>0</v>
      </c>
      <c r="G5930" s="7">
        <v>-16.5</v>
      </c>
    </row>
    <row r="5931" spans="1:7" x14ac:dyDescent="0.35">
      <c r="A5931" s="7">
        <v>817</v>
      </c>
      <c r="B5931" s="8">
        <v>45113</v>
      </c>
      <c r="C5931" s="9">
        <v>0.37048611111111113</v>
      </c>
      <c r="D5931" s="9">
        <v>0</v>
      </c>
      <c r="E5931" s="7">
        <v>16.641666666666666</v>
      </c>
      <c r="F5931" s="7">
        <v>0</v>
      </c>
      <c r="G5931" s="7">
        <v>-16.641666666666666</v>
      </c>
    </row>
    <row r="5932" spans="1:7" x14ac:dyDescent="0.35">
      <c r="A5932" s="7">
        <v>820</v>
      </c>
      <c r="B5932" s="8">
        <v>45113</v>
      </c>
      <c r="C5932" s="9">
        <v>0.36341435185185184</v>
      </c>
      <c r="D5932" s="9">
        <v>0</v>
      </c>
      <c r="E5932" s="7">
        <v>16.5</v>
      </c>
      <c r="F5932" s="7">
        <v>0</v>
      </c>
      <c r="G5932" s="7">
        <v>-16.5</v>
      </c>
    </row>
    <row r="5933" spans="1:7" x14ac:dyDescent="0.35">
      <c r="A5933" s="7">
        <v>821</v>
      </c>
      <c r="B5933" s="8">
        <v>45113</v>
      </c>
      <c r="C5933" s="9">
        <v>0.36581018518518515</v>
      </c>
      <c r="D5933" s="9">
        <v>0</v>
      </c>
      <c r="E5933" s="7">
        <v>16.529444444444444</v>
      </c>
      <c r="F5933" s="7">
        <v>0</v>
      </c>
      <c r="G5933" s="7">
        <v>-16.529444444444444</v>
      </c>
    </row>
    <row r="5934" spans="1:7" x14ac:dyDescent="0.35">
      <c r="A5934" s="7">
        <v>823</v>
      </c>
      <c r="B5934" s="8">
        <v>45113</v>
      </c>
      <c r="C5934" s="9">
        <v>0.32144675925925925</v>
      </c>
      <c r="D5934" s="9">
        <v>0</v>
      </c>
      <c r="E5934" s="7">
        <v>16.5</v>
      </c>
      <c r="F5934" s="7">
        <v>0</v>
      </c>
      <c r="G5934" s="7">
        <v>-16.5</v>
      </c>
    </row>
    <row r="5935" spans="1:7" x14ac:dyDescent="0.35">
      <c r="A5935" s="7">
        <v>824</v>
      </c>
      <c r="B5935" s="8">
        <v>45113</v>
      </c>
      <c r="C5935" s="9">
        <v>0.36354166666666665</v>
      </c>
      <c r="D5935" s="9">
        <v>0</v>
      </c>
      <c r="E5935" s="7">
        <v>16.5</v>
      </c>
      <c r="F5935" s="7">
        <v>0</v>
      </c>
      <c r="G5935" s="7">
        <v>-16.5</v>
      </c>
    </row>
    <row r="5936" spans="1:7" x14ac:dyDescent="0.35">
      <c r="A5936" s="7">
        <v>825</v>
      </c>
      <c r="B5936" s="8">
        <v>45113</v>
      </c>
      <c r="C5936" s="9">
        <v>0.35322916666666665</v>
      </c>
      <c r="D5936" s="9">
        <v>0</v>
      </c>
      <c r="E5936" s="7">
        <v>16.5</v>
      </c>
      <c r="F5936" s="7">
        <v>0</v>
      </c>
      <c r="G5936" s="7">
        <v>-16.5</v>
      </c>
    </row>
    <row r="5937" spans="1:7" x14ac:dyDescent="0.35">
      <c r="A5937" s="7">
        <v>826</v>
      </c>
      <c r="B5937" s="8">
        <v>45113</v>
      </c>
      <c r="C5937" s="9">
        <v>0.33756944444444442</v>
      </c>
      <c r="D5937" s="9">
        <v>0</v>
      </c>
      <c r="E5937" s="7">
        <v>16.5</v>
      </c>
      <c r="F5937" s="7">
        <v>0</v>
      </c>
      <c r="G5937" s="7">
        <v>-16.5</v>
      </c>
    </row>
    <row r="5938" spans="1:7" x14ac:dyDescent="0.35">
      <c r="A5938" s="7">
        <v>827</v>
      </c>
      <c r="B5938" s="8">
        <v>45113</v>
      </c>
      <c r="C5938" s="9">
        <v>0.35598379629629634</v>
      </c>
      <c r="D5938" s="9">
        <v>0</v>
      </c>
      <c r="E5938" s="7">
        <v>16.5</v>
      </c>
      <c r="F5938" s="7">
        <v>0</v>
      </c>
      <c r="G5938" s="7">
        <v>-16.5</v>
      </c>
    </row>
    <row r="5939" spans="1:7" x14ac:dyDescent="0.35">
      <c r="A5939" s="7">
        <v>830</v>
      </c>
      <c r="B5939" s="8">
        <v>45113</v>
      </c>
      <c r="C5939" s="9">
        <v>0.35758101851851848</v>
      </c>
      <c r="D5939" s="9">
        <v>0</v>
      </c>
      <c r="E5939" s="7">
        <v>16.5</v>
      </c>
      <c r="F5939" s="7">
        <v>0</v>
      </c>
      <c r="G5939" s="7">
        <v>-16.5</v>
      </c>
    </row>
    <row r="5940" spans="1:7" x14ac:dyDescent="0.35">
      <c r="A5940" s="7">
        <v>832</v>
      </c>
      <c r="B5940" s="8">
        <v>45113</v>
      </c>
      <c r="C5940" s="9">
        <v>0.35446759259259258</v>
      </c>
      <c r="D5940" s="9">
        <v>0</v>
      </c>
      <c r="E5940" s="7">
        <v>16.5</v>
      </c>
      <c r="F5940" s="7">
        <v>0</v>
      </c>
      <c r="G5940" s="7">
        <v>-16.5</v>
      </c>
    </row>
    <row r="5941" spans="1:7" x14ac:dyDescent="0.35">
      <c r="A5941" s="7">
        <v>834</v>
      </c>
      <c r="B5941" s="8">
        <v>45113</v>
      </c>
      <c r="C5941" s="9">
        <v>0.35131944444444446</v>
      </c>
      <c r="D5941" s="9">
        <v>0</v>
      </c>
      <c r="E5941" s="7">
        <v>16.5</v>
      </c>
      <c r="F5941" s="7">
        <v>0</v>
      </c>
      <c r="G5941" s="7">
        <v>-16.5</v>
      </c>
    </row>
    <row r="5942" spans="1:7" x14ac:dyDescent="0.35">
      <c r="A5942" s="7">
        <v>836</v>
      </c>
      <c r="B5942" s="8">
        <v>45113</v>
      </c>
      <c r="C5942" s="9">
        <v>0.33344907407407409</v>
      </c>
      <c r="D5942" s="9">
        <v>0</v>
      </c>
      <c r="E5942" s="7">
        <v>16.5</v>
      </c>
      <c r="F5942" s="7">
        <v>0</v>
      </c>
      <c r="G5942" s="7">
        <v>-16.5</v>
      </c>
    </row>
    <row r="5943" spans="1:7" x14ac:dyDescent="0.35">
      <c r="A5943" s="7">
        <v>837</v>
      </c>
      <c r="B5943" s="8">
        <v>45113</v>
      </c>
      <c r="C5943" s="9">
        <v>0.37753472222222223</v>
      </c>
      <c r="D5943" s="9">
        <v>0</v>
      </c>
      <c r="E5943" s="7">
        <v>16.810833333333335</v>
      </c>
      <c r="F5943" s="7">
        <v>0</v>
      </c>
      <c r="G5943" s="7">
        <v>-16.810833333333335</v>
      </c>
    </row>
    <row r="5944" spans="1:7" x14ac:dyDescent="0.35">
      <c r="A5944" s="7">
        <v>838</v>
      </c>
      <c r="B5944" s="8">
        <v>45113</v>
      </c>
      <c r="C5944" s="9">
        <v>0.34623842592592591</v>
      </c>
      <c r="D5944" s="9">
        <v>0</v>
      </c>
      <c r="E5944" s="7">
        <v>16.5</v>
      </c>
      <c r="F5944" s="7">
        <v>0</v>
      </c>
      <c r="G5944" s="7">
        <v>-16.5</v>
      </c>
    </row>
    <row r="5945" spans="1:7" x14ac:dyDescent="0.35">
      <c r="A5945" s="7">
        <v>839</v>
      </c>
      <c r="B5945" s="8">
        <v>45113</v>
      </c>
      <c r="C5945" s="9">
        <v>0.35151620370370368</v>
      </c>
      <c r="D5945" s="9">
        <v>0</v>
      </c>
      <c r="E5945" s="7">
        <v>16.5</v>
      </c>
      <c r="F5945" s="7">
        <v>0</v>
      </c>
      <c r="G5945" s="7">
        <v>-16.5</v>
      </c>
    </row>
    <row r="5946" spans="1:7" x14ac:dyDescent="0.35">
      <c r="A5946" s="7">
        <v>840</v>
      </c>
      <c r="B5946" s="8">
        <v>45113</v>
      </c>
      <c r="C5946" s="9">
        <v>0.27431712962962962</v>
      </c>
      <c r="D5946" s="9">
        <v>0</v>
      </c>
      <c r="E5946" s="7">
        <v>16.5</v>
      </c>
      <c r="F5946" s="7">
        <v>0</v>
      </c>
      <c r="G5946" s="7">
        <v>-16.5</v>
      </c>
    </row>
    <row r="5947" spans="1:7" x14ac:dyDescent="0.35">
      <c r="A5947" s="7">
        <v>841</v>
      </c>
      <c r="B5947" s="8">
        <v>45113</v>
      </c>
      <c r="C5947" s="9">
        <v>0.34914351851851855</v>
      </c>
      <c r="D5947" s="9">
        <v>0</v>
      </c>
      <c r="E5947" s="7">
        <v>16.5</v>
      </c>
      <c r="F5947" s="7">
        <v>0</v>
      </c>
      <c r="G5947" s="7">
        <v>-16.5</v>
      </c>
    </row>
    <row r="5948" spans="1:7" x14ac:dyDescent="0.35">
      <c r="A5948" s="7">
        <v>842</v>
      </c>
      <c r="B5948" s="8">
        <v>45113</v>
      </c>
      <c r="C5948" s="9">
        <v>0.35031250000000003</v>
      </c>
      <c r="D5948" s="9">
        <v>0</v>
      </c>
      <c r="E5948" s="7">
        <v>16.5</v>
      </c>
      <c r="F5948" s="7">
        <v>0</v>
      </c>
      <c r="G5948" s="7">
        <v>-16.5</v>
      </c>
    </row>
    <row r="5949" spans="1:7" x14ac:dyDescent="0.35">
      <c r="A5949" s="7">
        <v>843</v>
      </c>
      <c r="B5949" s="8">
        <v>45113</v>
      </c>
      <c r="C5949" s="9">
        <v>0.35626157407407405</v>
      </c>
      <c r="D5949" s="9">
        <v>0</v>
      </c>
      <c r="E5949" s="7">
        <v>16.5</v>
      </c>
      <c r="F5949" s="7">
        <v>0</v>
      </c>
      <c r="G5949" s="7">
        <v>-16.5</v>
      </c>
    </row>
    <row r="5950" spans="1:7" x14ac:dyDescent="0.35">
      <c r="A5950" s="7">
        <v>844</v>
      </c>
      <c r="B5950" s="8">
        <v>45113</v>
      </c>
      <c r="C5950" s="9">
        <v>0.36805555555555558</v>
      </c>
      <c r="D5950" s="9">
        <v>0</v>
      </c>
      <c r="E5950" s="7">
        <v>16.583333333333336</v>
      </c>
      <c r="F5950" s="7">
        <v>0</v>
      </c>
      <c r="G5950" s="7">
        <v>-16.583333333333336</v>
      </c>
    </row>
    <row r="5951" spans="1:7" x14ac:dyDescent="0.35">
      <c r="A5951" s="7">
        <v>845</v>
      </c>
      <c r="B5951" s="8">
        <v>45113</v>
      </c>
      <c r="C5951" s="9">
        <v>0.37793981481481481</v>
      </c>
      <c r="D5951" s="9">
        <v>0</v>
      </c>
      <c r="E5951" s="7">
        <v>16.820555555555558</v>
      </c>
      <c r="F5951" s="7">
        <v>0</v>
      </c>
      <c r="G5951" s="7">
        <v>-16.820555555555558</v>
      </c>
    </row>
    <row r="5952" spans="1:7" x14ac:dyDescent="0.35">
      <c r="A5952" s="7">
        <v>847</v>
      </c>
      <c r="B5952" s="8">
        <v>45113</v>
      </c>
      <c r="C5952" s="9">
        <v>0.35320601851851857</v>
      </c>
      <c r="D5952" s="9">
        <v>0</v>
      </c>
      <c r="E5952" s="7">
        <v>16.5</v>
      </c>
      <c r="F5952" s="7">
        <v>0</v>
      </c>
      <c r="G5952" s="7">
        <v>-16.5</v>
      </c>
    </row>
    <row r="5953" spans="1:7" x14ac:dyDescent="0.35">
      <c r="A5953" s="7">
        <v>848</v>
      </c>
      <c r="B5953" s="8">
        <v>45113</v>
      </c>
      <c r="C5953" s="9">
        <v>0.35372685185185188</v>
      </c>
      <c r="D5953" s="9">
        <v>0</v>
      </c>
      <c r="E5953" s="7">
        <v>16.5</v>
      </c>
      <c r="F5953" s="7">
        <v>0</v>
      </c>
      <c r="G5953" s="7">
        <v>-16.5</v>
      </c>
    </row>
    <row r="5954" spans="1:7" x14ac:dyDescent="0.35">
      <c r="A5954" s="7">
        <v>850</v>
      </c>
      <c r="B5954" s="8">
        <v>45113</v>
      </c>
      <c r="C5954" s="9">
        <v>0.3633912037037037</v>
      </c>
      <c r="D5954" s="9">
        <v>0</v>
      </c>
      <c r="E5954" s="7">
        <v>16.5</v>
      </c>
      <c r="F5954" s="7">
        <v>0</v>
      </c>
      <c r="G5954" s="7">
        <v>-16.5</v>
      </c>
    </row>
    <row r="5955" spans="1:7" x14ac:dyDescent="0.35">
      <c r="A5955" s="7">
        <v>851</v>
      </c>
      <c r="B5955" s="8">
        <v>45113</v>
      </c>
      <c r="C5955" s="9">
        <v>0.35640046296296296</v>
      </c>
      <c r="D5955" s="9">
        <v>0</v>
      </c>
      <c r="E5955" s="7">
        <v>16.5</v>
      </c>
      <c r="F5955" s="7">
        <v>0</v>
      </c>
      <c r="G5955" s="7">
        <v>-16.5</v>
      </c>
    </row>
    <row r="5956" spans="1:7" x14ac:dyDescent="0.35">
      <c r="A5956" s="7">
        <v>855</v>
      </c>
      <c r="B5956" s="8">
        <v>45113</v>
      </c>
      <c r="C5956" s="9">
        <v>0.30366898148148147</v>
      </c>
      <c r="D5956" s="9">
        <v>0</v>
      </c>
      <c r="E5956" s="7">
        <v>16.5</v>
      </c>
      <c r="F5956" s="7">
        <v>0</v>
      </c>
      <c r="G5956" s="7">
        <v>-16.5</v>
      </c>
    </row>
    <row r="5957" spans="1:7" x14ac:dyDescent="0.35">
      <c r="A5957" s="7">
        <v>856</v>
      </c>
      <c r="B5957" s="8">
        <v>45113</v>
      </c>
      <c r="C5957" s="9">
        <v>0.38122685185185184</v>
      </c>
      <c r="D5957" s="9">
        <v>0</v>
      </c>
      <c r="E5957" s="7">
        <v>16.899444444444445</v>
      </c>
      <c r="F5957" s="7">
        <v>0</v>
      </c>
      <c r="G5957" s="7">
        <v>-16.899444444444445</v>
      </c>
    </row>
    <row r="5958" spans="1:7" x14ac:dyDescent="0.35">
      <c r="A5958" s="7">
        <v>857</v>
      </c>
      <c r="B5958" s="8">
        <v>45113</v>
      </c>
      <c r="C5958" s="9">
        <v>0.38091435185185185</v>
      </c>
      <c r="D5958" s="9">
        <v>0</v>
      </c>
      <c r="E5958" s="7">
        <v>16.891944444444444</v>
      </c>
      <c r="F5958" s="7">
        <v>0</v>
      </c>
      <c r="G5958" s="7">
        <v>-16.891944444444444</v>
      </c>
    </row>
    <row r="5959" spans="1:7" x14ac:dyDescent="0.35">
      <c r="A5959" s="7">
        <v>858</v>
      </c>
      <c r="B5959" s="8">
        <v>45113</v>
      </c>
      <c r="C5959" s="9">
        <v>0.3536111111111111</v>
      </c>
      <c r="D5959" s="9">
        <v>0</v>
      </c>
      <c r="E5959" s="7">
        <v>16.5</v>
      </c>
      <c r="F5959" s="7">
        <v>0</v>
      </c>
      <c r="G5959" s="7">
        <v>-16.5</v>
      </c>
    </row>
    <row r="5960" spans="1:7" x14ac:dyDescent="0.35">
      <c r="A5960" s="7">
        <v>861</v>
      </c>
      <c r="B5960" s="8">
        <v>45113</v>
      </c>
      <c r="C5960" s="9">
        <v>0.34778935185185184</v>
      </c>
      <c r="D5960" s="9">
        <v>0</v>
      </c>
      <c r="E5960" s="7">
        <v>16.5</v>
      </c>
      <c r="F5960" s="7">
        <v>0</v>
      </c>
      <c r="G5960" s="7">
        <v>-16.5</v>
      </c>
    </row>
    <row r="5961" spans="1:7" x14ac:dyDescent="0.35">
      <c r="A5961" s="7">
        <v>862</v>
      </c>
      <c r="B5961" s="8">
        <v>45113</v>
      </c>
      <c r="C5961" s="9">
        <v>0.36459490740740735</v>
      </c>
      <c r="D5961" s="9">
        <v>0</v>
      </c>
      <c r="E5961" s="7">
        <v>16.500277777777779</v>
      </c>
      <c r="F5961" s="7">
        <v>0</v>
      </c>
      <c r="G5961" s="7">
        <v>-16.500277777777779</v>
      </c>
    </row>
    <row r="5962" spans="1:7" x14ac:dyDescent="0.35">
      <c r="A5962" s="7">
        <v>863</v>
      </c>
      <c r="B5962" s="8">
        <v>45113</v>
      </c>
      <c r="C5962" s="9">
        <v>0.37278935185185186</v>
      </c>
      <c r="D5962" s="9">
        <v>0</v>
      </c>
      <c r="E5962" s="7">
        <v>16.696944444444444</v>
      </c>
      <c r="F5962" s="7">
        <v>0</v>
      </c>
      <c r="G5962" s="7">
        <v>-16.696944444444444</v>
      </c>
    </row>
    <row r="5963" spans="1:7" x14ac:dyDescent="0.35">
      <c r="A5963" s="7">
        <v>864</v>
      </c>
      <c r="B5963" s="8">
        <v>45113</v>
      </c>
      <c r="C5963" s="9">
        <v>0.36173611111111109</v>
      </c>
      <c r="D5963" s="9">
        <v>0</v>
      </c>
      <c r="E5963" s="7">
        <v>16.5</v>
      </c>
      <c r="F5963" s="7">
        <v>0</v>
      </c>
      <c r="G5963" s="7">
        <v>-16.5</v>
      </c>
    </row>
    <row r="5964" spans="1:7" x14ac:dyDescent="0.35">
      <c r="A5964" s="7">
        <v>866</v>
      </c>
      <c r="B5964" s="8">
        <v>45113</v>
      </c>
      <c r="C5964" s="9">
        <v>0.33065972222222223</v>
      </c>
      <c r="D5964" s="9">
        <v>0</v>
      </c>
      <c r="E5964" s="7">
        <v>16.5</v>
      </c>
      <c r="F5964" s="7">
        <v>0</v>
      </c>
      <c r="G5964" s="7">
        <v>-16.5</v>
      </c>
    </row>
    <row r="5965" spans="1:7" x14ac:dyDescent="0.35">
      <c r="A5965" s="7">
        <v>867</v>
      </c>
      <c r="B5965" s="8">
        <v>45113</v>
      </c>
      <c r="C5965" s="9">
        <v>0.33354166666666668</v>
      </c>
      <c r="D5965" s="9">
        <v>0</v>
      </c>
      <c r="E5965" s="7">
        <v>16.5</v>
      </c>
      <c r="F5965" s="7">
        <v>0</v>
      </c>
      <c r="G5965" s="7">
        <v>-16.5</v>
      </c>
    </row>
    <row r="5966" spans="1:7" x14ac:dyDescent="0.35">
      <c r="A5966" s="7">
        <v>869</v>
      </c>
      <c r="B5966" s="8">
        <v>45113</v>
      </c>
      <c r="C5966" s="9">
        <v>0.35210648148148144</v>
      </c>
      <c r="D5966" s="9">
        <v>0</v>
      </c>
      <c r="E5966" s="7">
        <v>16.5</v>
      </c>
      <c r="F5966" s="7">
        <v>0</v>
      </c>
      <c r="G5966" s="7">
        <v>-16.5</v>
      </c>
    </row>
    <row r="5967" spans="1:7" x14ac:dyDescent="0.35">
      <c r="A5967" s="7">
        <v>870</v>
      </c>
      <c r="B5967" s="8">
        <v>45113</v>
      </c>
      <c r="C5967" s="9">
        <v>0.37680555555555556</v>
      </c>
      <c r="D5967" s="9">
        <v>0</v>
      </c>
      <c r="E5967" s="7">
        <v>16.793333333333333</v>
      </c>
      <c r="F5967" s="7">
        <v>0</v>
      </c>
      <c r="G5967" s="7">
        <v>-16.793333333333333</v>
      </c>
    </row>
    <row r="5968" spans="1:7" x14ac:dyDescent="0.35">
      <c r="A5968" s="7">
        <v>874</v>
      </c>
      <c r="B5968" s="8">
        <v>45113</v>
      </c>
      <c r="C5968" s="9">
        <v>0.34870370370370374</v>
      </c>
      <c r="D5968" s="9">
        <v>0</v>
      </c>
      <c r="E5968" s="7">
        <v>16.5</v>
      </c>
      <c r="F5968" s="7">
        <v>0</v>
      </c>
      <c r="G5968" s="7">
        <v>-16.5</v>
      </c>
    </row>
    <row r="5969" spans="1:7" x14ac:dyDescent="0.35">
      <c r="A5969" s="7">
        <v>876</v>
      </c>
      <c r="B5969" s="8">
        <v>45113</v>
      </c>
      <c r="C5969" s="9">
        <v>0.3417824074074074</v>
      </c>
      <c r="D5969" s="9">
        <v>0</v>
      </c>
      <c r="E5969" s="7">
        <v>16.5</v>
      </c>
      <c r="F5969" s="7">
        <v>0</v>
      </c>
      <c r="G5969" s="7">
        <v>-16.5</v>
      </c>
    </row>
    <row r="5970" spans="1:7" x14ac:dyDescent="0.35">
      <c r="A5970" s="7">
        <v>878</v>
      </c>
      <c r="B5970" s="8">
        <v>45113</v>
      </c>
      <c r="C5970" s="9">
        <v>0.33956018518518521</v>
      </c>
      <c r="D5970" s="9">
        <v>0</v>
      </c>
      <c r="E5970" s="7">
        <v>16.5</v>
      </c>
      <c r="F5970" s="7">
        <v>0</v>
      </c>
      <c r="G5970" s="7">
        <v>-16.5</v>
      </c>
    </row>
    <row r="5971" spans="1:7" x14ac:dyDescent="0.35">
      <c r="A5971" s="7">
        <v>882</v>
      </c>
      <c r="B5971" s="8">
        <v>45113</v>
      </c>
      <c r="C5971" s="9">
        <v>0.31687500000000002</v>
      </c>
      <c r="D5971" s="9">
        <v>0</v>
      </c>
      <c r="E5971" s="7">
        <v>16.5</v>
      </c>
      <c r="F5971" s="7">
        <v>0</v>
      </c>
      <c r="G5971" s="7">
        <v>-16.5</v>
      </c>
    </row>
    <row r="5972" spans="1:7" x14ac:dyDescent="0.35">
      <c r="A5972" s="7">
        <v>884</v>
      </c>
      <c r="B5972" s="8">
        <v>45113</v>
      </c>
      <c r="C5972" s="9">
        <v>0.33171296296296299</v>
      </c>
      <c r="D5972" s="9">
        <v>0</v>
      </c>
      <c r="E5972" s="7">
        <v>16.5</v>
      </c>
      <c r="F5972" s="7">
        <v>0</v>
      </c>
      <c r="G5972" s="7">
        <v>-16.5</v>
      </c>
    </row>
    <row r="5973" spans="1:7" x14ac:dyDescent="0.35">
      <c r="A5973" s="7">
        <v>885</v>
      </c>
      <c r="B5973" s="8">
        <v>45113</v>
      </c>
      <c r="C5973" s="9">
        <v>0.34503472222222226</v>
      </c>
      <c r="D5973" s="9">
        <v>0</v>
      </c>
      <c r="E5973" s="7">
        <v>16.5</v>
      </c>
      <c r="F5973" s="7">
        <v>0</v>
      </c>
      <c r="G5973" s="7">
        <v>-16.5</v>
      </c>
    </row>
    <row r="5974" spans="1:7" x14ac:dyDescent="0.35">
      <c r="A5974" s="7">
        <v>886</v>
      </c>
      <c r="B5974" s="8">
        <v>45113</v>
      </c>
      <c r="C5974" s="9">
        <v>0.40111111111111114</v>
      </c>
      <c r="D5974" s="9">
        <v>0</v>
      </c>
      <c r="E5974" s="7">
        <v>17.376666666666665</v>
      </c>
      <c r="F5974" s="7">
        <v>0</v>
      </c>
      <c r="G5974" s="7">
        <v>-17.376666666666665</v>
      </c>
    </row>
    <row r="5975" spans="1:7" x14ac:dyDescent="0.35">
      <c r="A5975" s="7">
        <v>887</v>
      </c>
      <c r="B5975" s="8">
        <v>45113</v>
      </c>
      <c r="C5975" s="9">
        <v>0.34552083333333333</v>
      </c>
      <c r="D5975" s="9">
        <v>0</v>
      </c>
      <c r="E5975" s="7">
        <v>16.5</v>
      </c>
      <c r="F5975" s="7">
        <v>0</v>
      </c>
      <c r="G5975" s="7">
        <v>-16.5</v>
      </c>
    </row>
    <row r="5976" spans="1:7" x14ac:dyDescent="0.35">
      <c r="A5976" s="7">
        <v>888</v>
      </c>
      <c r="B5976" s="8">
        <v>45113</v>
      </c>
      <c r="C5976" s="9">
        <v>0.34515046296296298</v>
      </c>
      <c r="D5976" s="9">
        <v>0</v>
      </c>
      <c r="E5976" s="7">
        <v>16.5</v>
      </c>
      <c r="F5976" s="7">
        <v>0</v>
      </c>
      <c r="G5976" s="7">
        <v>-16.5</v>
      </c>
    </row>
    <row r="5977" spans="1:7" x14ac:dyDescent="0.35">
      <c r="A5977" s="7">
        <v>894</v>
      </c>
      <c r="B5977" s="8">
        <v>45113</v>
      </c>
      <c r="C5977" s="9">
        <v>0.32143518518518516</v>
      </c>
      <c r="D5977" s="9">
        <v>0</v>
      </c>
      <c r="E5977" s="7">
        <v>16.5</v>
      </c>
      <c r="F5977" s="7">
        <v>0</v>
      </c>
      <c r="G5977" s="7">
        <v>-16.5</v>
      </c>
    </row>
    <row r="5978" spans="1:7" x14ac:dyDescent="0.35">
      <c r="A5978" s="7">
        <v>895</v>
      </c>
      <c r="B5978" s="8">
        <v>45113</v>
      </c>
      <c r="C5978" s="9">
        <v>0.34282407407407406</v>
      </c>
      <c r="D5978" s="9">
        <v>0</v>
      </c>
      <c r="E5978" s="7">
        <v>16.5</v>
      </c>
      <c r="F5978" s="7">
        <v>0</v>
      </c>
      <c r="G5978" s="7">
        <v>-16.5</v>
      </c>
    </row>
    <row r="5979" spans="1:7" x14ac:dyDescent="0.35">
      <c r="A5979" s="7">
        <v>897</v>
      </c>
      <c r="B5979" s="8">
        <v>45113</v>
      </c>
      <c r="C5979" s="9">
        <v>0.36851851851851852</v>
      </c>
      <c r="D5979" s="9">
        <v>0</v>
      </c>
      <c r="E5979" s="7">
        <v>16.594444444444445</v>
      </c>
      <c r="F5979" s="7">
        <v>0</v>
      </c>
      <c r="G5979" s="7">
        <v>-16.594444444444445</v>
      </c>
    </row>
    <row r="5980" spans="1:7" x14ac:dyDescent="0.35">
      <c r="A5980" s="7">
        <v>898</v>
      </c>
      <c r="B5980" s="8">
        <v>45113</v>
      </c>
      <c r="C5980" s="9">
        <v>0.35052083333333334</v>
      </c>
      <c r="D5980" s="9">
        <v>0</v>
      </c>
      <c r="E5980" s="7">
        <v>16.5</v>
      </c>
      <c r="F5980" s="7">
        <v>0</v>
      </c>
      <c r="G5980" s="7">
        <v>-16.5</v>
      </c>
    </row>
    <row r="5981" spans="1:7" x14ac:dyDescent="0.35">
      <c r="A5981" s="7">
        <v>900</v>
      </c>
      <c r="B5981" s="8">
        <v>45113</v>
      </c>
      <c r="C5981" s="9">
        <v>0.35680555555555554</v>
      </c>
      <c r="D5981" s="9">
        <v>0</v>
      </c>
      <c r="E5981" s="7">
        <v>16.5</v>
      </c>
      <c r="F5981" s="7">
        <v>0</v>
      </c>
      <c r="G5981" s="7">
        <v>-16.5</v>
      </c>
    </row>
    <row r="5982" spans="1:7" x14ac:dyDescent="0.35">
      <c r="A5982" s="7">
        <v>901</v>
      </c>
      <c r="B5982" s="8">
        <v>45113</v>
      </c>
      <c r="C5982" s="9">
        <v>0.3595949074074074</v>
      </c>
      <c r="D5982" s="9">
        <v>0</v>
      </c>
      <c r="E5982" s="7">
        <v>16.5</v>
      </c>
      <c r="F5982" s="7">
        <v>0</v>
      </c>
      <c r="G5982" s="7">
        <v>-16.5</v>
      </c>
    </row>
    <row r="5983" spans="1:7" x14ac:dyDescent="0.35">
      <c r="A5983" s="7">
        <v>902</v>
      </c>
      <c r="B5983" s="8">
        <v>45113</v>
      </c>
      <c r="C5983" s="9">
        <v>0.32788194444444446</v>
      </c>
      <c r="D5983" s="9">
        <v>0</v>
      </c>
      <c r="E5983" s="7">
        <v>16.5</v>
      </c>
      <c r="F5983" s="7">
        <v>0</v>
      </c>
      <c r="G5983" s="7">
        <v>-16.5</v>
      </c>
    </row>
    <row r="5984" spans="1:7" x14ac:dyDescent="0.35">
      <c r="A5984" s="7">
        <v>903</v>
      </c>
      <c r="B5984" s="8">
        <v>45113</v>
      </c>
      <c r="C5984" s="9">
        <v>0.38072916666666662</v>
      </c>
      <c r="D5984" s="9">
        <v>0</v>
      </c>
      <c r="E5984" s="7">
        <v>16.887499999999999</v>
      </c>
      <c r="F5984" s="7">
        <v>0</v>
      </c>
      <c r="G5984" s="7">
        <v>-16.887499999999999</v>
      </c>
    </row>
    <row r="5985" spans="1:7" x14ac:dyDescent="0.35">
      <c r="A5985" s="7">
        <v>904</v>
      </c>
      <c r="B5985" s="8">
        <v>45113</v>
      </c>
      <c r="C5985" s="9">
        <v>0.37238425925925928</v>
      </c>
      <c r="D5985" s="9">
        <v>0</v>
      </c>
      <c r="E5985" s="7">
        <v>16.687222222222225</v>
      </c>
      <c r="F5985" s="7">
        <v>0</v>
      </c>
      <c r="G5985" s="7">
        <v>-16.687222222222225</v>
      </c>
    </row>
    <row r="5986" spans="1:7" x14ac:dyDescent="0.35">
      <c r="A5986" s="7">
        <v>906</v>
      </c>
      <c r="B5986" s="8">
        <v>45113</v>
      </c>
      <c r="C5986" s="9">
        <v>0.35540509259259262</v>
      </c>
      <c r="D5986" s="9">
        <v>0</v>
      </c>
      <c r="E5986" s="7">
        <v>16.5</v>
      </c>
      <c r="F5986" s="7">
        <v>0</v>
      </c>
      <c r="G5986" s="7">
        <v>-16.5</v>
      </c>
    </row>
    <row r="5987" spans="1:7" x14ac:dyDescent="0.35">
      <c r="A5987" s="7">
        <v>907</v>
      </c>
      <c r="B5987" s="8">
        <v>45113</v>
      </c>
      <c r="C5987" s="9">
        <v>0.3633912037037037</v>
      </c>
      <c r="D5987" s="9">
        <v>0</v>
      </c>
      <c r="E5987" s="7">
        <v>16.5</v>
      </c>
      <c r="F5987" s="7">
        <v>0</v>
      </c>
      <c r="G5987" s="7">
        <v>-16.5</v>
      </c>
    </row>
    <row r="5988" spans="1:7" x14ac:dyDescent="0.35">
      <c r="A5988" s="7">
        <v>909</v>
      </c>
      <c r="B5988" s="8">
        <v>45113</v>
      </c>
      <c r="C5988" s="9">
        <v>0.34840277777777778</v>
      </c>
      <c r="D5988" s="9">
        <v>0</v>
      </c>
      <c r="E5988" s="7">
        <v>16.5</v>
      </c>
      <c r="F5988" s="7">
        <v>0</v>
      </c>
      <c r="G5988" s="7">
        <v>-16.5</v>
      </c>
    </row>
    <row r="5989" spans="1:7" x14ac:dyDescent="0.35">
      <c r="A5989" s="7">
        <v>910</v>
      </c>
      <c r="B5989" s="8">
        <v>45113</v>
      </c>
      <c r="C5989" s="9">
        <v>0.35155092592592596</v>
      </c>
      <c r="D5989" s="9">
        <v>0</v>
      </c>
      <c r="E5989" s="7">
        <v>16.5</v>
      </c>
      <c r="F5989" s="7">
        <v>0</v>
      </c>
      <c r="G5989" s="7">
        <v>-16.5</v>
      </c>
    </row>
    <row r="5990" spans="1:7" x14ac:dyDescent="0.35">
      <c r="A5990" s="7">
        <v>911</v>
      </c>
      <c r="B5990" s="8">
        <v>45113</v>
      </c>
      <c r="C5990" s="9">
        <v>0.35019675925925925</v>
      </c>
      <c r="D5990" s="9">
        <v>0</v>
      </c>
      <c r="E5990" s="7">
        <v>16.5</v>
      </c>
      <c r="F5990" s="7">
        <v>0</v>
      </c>
      <c r="G5990" s="7">
        <v>-16.5</v>
      </c>
    </row>
    <row r="5991" spans="1:7" x14ac:dyDescent="0.35">
      <c r="A5991" s="7">
        <v>912</v>
      </c>
      <c r="B5991" s="8">
        <v>45113</v>
      </c>
      <c r="C5991" s="9">
        <v>0.35645833333333332</v>
      </c>
      <c r="D5991" s="9">
        <v>0</v>
      </c>
      <c r="E5991" s="7">
        <v>16.5</v>
      </c>
      <c r="F5991" s="7">
        <v>0</v>
      </c>
      <c r="G5991" s="7">
        <v>-16.5</v>
      </c>
    </row>
    <row r="5992" spans="1:7" x14ac:dyDescent="0.35">
      <c r="A5992" s="7">
        <v>913</v>
      </c>
      <c r="B5992" s="8">
        <v>45113</v>
      </c>
      <c r="C5992" s="9">
        <v>0.35576388888888894</v>
      </c>
      <c r="D5992" s="9">
        <v>0</v>
      </c>
      <c r="E5992" s="7">
        <v>16.5</v>
      </c>
      <c r="F5992" s="7">
        <v>0</v>
      </c>
      <c r="G5992" s="7">
        <v>-16.5</v>
      </c>
    </row>
    <row r="5993" spans="1:7" x14ac:dyDescent="0.35">
      <c r="A5993" s="7">
        <v>915</v>
      </c>
      <c r="B5993" s="8">
        <v>45113</v>
      </c>
      <c r="C5993" s="9">
        <v>0.35984953703703698</v>
      </c>
      <c r="D5993" s="9">
        <v>0</v>
      </c>
      <c r="E5993" s="7">
        <v>16.5</v>
      </c>
      <c r="F5993" s="7">
        <v>0</v>
      </c>
      <c r="G5993" s="7">
        <v>-16.5</v>
      </c>
    </row>
    <row r="5994" spans="1:7" x14ac:dyDescent="0.35">
      <c r="A5994" s="7">
        <v>916</v>
      </c>
      <c r="B5994" s="8">
        <v>45113</v>
      </c>
      <c r="C5994" s="9">
        <v>0.35274305555555552</v>
      </c>
      <c r="D5994" s="9">
        <v>0</v>
      </c>
      <c r="E5994" s="7">
        <v>16.5</v>
      </c>
      <c r="F5994" s="7">
        <v>0</v>
      </c>
      <c r="G5994" s="7">
        <v>-16.5</v>
      </c>
    </row>
    <row r="5995" spans="1:7" x14ac:dyDescent="0.35">
      <c r="A5995" s="7">
        <v>917</v>
      </c>
      <c r="B5995" s="8">
        <v>45113</v>
      </c>
      <c r="C5995" s="9">
        <v>0.35950231481481482</v>
      </c>
      <c r="D5995" s="9">
        <v>0</v>
      </c>
      <c r="E5995" s="7">
        <v>16.5</v>
      </c>
      <c r="F5995" s="7">
        <v>0</v>
      </c>
      <c r="G5995" s="7">
        <v>-16.5</v>
      </c>
    </row>
    <row r="5996" spans="1:7" x14ac:dyDescent="0.35">
      <c r="A5996" s="7">
        <v>918</v>
      </c>
      <c r="B5996" s="8">
        <v>45113</v>
      </c>
      <c r="C5996" s="9">
        <v>0.36210648148148145</v>
      </c>
      <c r="D5996" s="9">
        <v>0</v>
      </c>
      <c r="E5996" s="7">
        <v>16.5</v>
      </c>
      <c r="F5996" s="7">
        <v>0</v>
      </c>
      <c r="G5996" s="7">
        <v>-16.5</v>
      </c>
    </row>
    <row r="5997" spans="1:7" x14ac:dyDescent="0.35">
      <c r="A5997" s="7">
        <v>920</v>
      </c>
      <c r="B5997" s="8">
        <v>45113</v>
      </c>
      <c r="C5997" s="9">
        <v>0.36780092592592589</v>
      </c>
      <c r="D5997" s="9">
        <v>0</v>
      </c>
      <c r="E5997" s="7">
        <v>16.577222222222222</v>
      </c>
      <c r="F5997" s="7">
        <v>0</v>
      </c>
      <c r="G5997" s="7">
        <v>-16.577222222222222</v>
      </c>
    </row>
    <row r="5998" spans="1:7" x14ac:dyDescent="0.35">
      <c r="A5998" s="7">
        <v>922</v>
      </c>
      <c r="B5998" s="8">
        <v>45113</v>
      </c>
      <c r="C5998" s="9">
        <v>0.35488425925925932</v>
      </c>
      <c r="D5998" s="9">
        <v>0</v>
      </c>
      <c r="E5998" s="7">
        <v>16.5</v>
      </c>
      <c r="F5998" s="7">
        <v>0</v>
      </c>
      <c r="G5998" s="7">
        <v>-16.5</v>
      </c>
    </row>
    <row r="5999" spans="1:7" x14ac:dyDescent="0.35">
      <c r="A5999" s="7">
        <v>923</v>
      </c>
      <c r="B5999" s="8">
        <v>45113</v>
      </c>
      <c r="C5999" s="9">
        <v>0.36350694444444448</v>
      </c>
      <c r="D5999" s="9">
        <v>0</v>
      </c>
      <c r="E5999" s="7">
        <v>16.5</v>
      </c>
      <c r="F5999" s="7">
        <v>0</v>
      </c>
      <c r="G5999" s="7">
        <v>-16.5</v>
      </c>
    </row>
    <row r="6000" spans="1:7" x14ac:dyDescent="0.35">
      <c r="A6000" s="7">
        <v>924</v>
      </c>
      <c r="B6000" s="8">
        <v>45113</v>
      </c>
      <c r="C6000" s="9">
        <v>0.37164351851851851</v>
      </c>
      <c r="D6000" s="9">
        <v>0</v>
      </c>
      <c r="E6000" s="7">
        <v>16.669444444444444</v>
      </c>
      <c r="F6000" s="7">
        <v>0</v>
      </c>
      <c r="G6000" s="7">
        <v>-16.669444444444444</v>
      </c>
    </row>
    <row r="6001" spans="1:7" x14ac:dyDescent="0.35">
      <c r="A6001" s="7">
        <v>926</v>
      </c>
      <c r="B6001" s="8">
        <v>45113</v>
      </c>
      <c r="C6001" s="9">
        <v>0.36354166666666665</v>
      </c>
      <c r="D6001" s="9">
        <v>0</v>
      </c>
      <c r="E6001" s="7">
        <v>16.5</v>
      </c>
      <c r="F6001" s="7">
        <v>0</v>
      </c>
      <c r="G6001" s="7">
        <v>-16.5</v>
      </c>
    </row>
    <row r="6002" spans="1:7" x14ac:dyDescent="0.35">
      <c r="A6002" s="7">
        <v>927</v>
      </c>
      <c r="B6002" s="8">
        <v>45113</v>
      </c>
      <c r="C6002" s="9">
        <v>0.36072916666666671</v>
      </c>
      <c r="D6002" s="9">
        <v>0</v>
      </c>
      <c r="E6002" s="7">
        <v>16.5</v>
      </c>
      <c r="F6002" s="7">
        <v>0</v>
      </c>
      <c r="G6002" s="7">
        <v>-16.5</v>
      </c>
    </row>
    <row r="6003" spans="1:7" x14ac:dyDescent="0.35">
      <c r="A6003" s="7">
        <v>928</v>
      </c>
      <c r="B6003" s="8">
        <v>45113</v>
      </c>
      <c r="C6003" s="9">
        <v>0.35074074074074074</v>
      </c>
      <c r="D6003" s="9">
        <v>0</v>
      </c>
      <c r="E6003" s="7">
        <v>16.5</v>
      </c>
      <c r="F6003" s="7">
        <v>0</v>
      </c>
      <c r="G6003" s="7">
        <v>-16.5</v>
      </c>
    </row>
    <row r="6004" spans="1:7" x14ac:dyDescent="0.35">
      <c r="A6004" s="7">
        <v>929</v>
      </c>
      <c r="B6004" s="8">
        <v>45113</v>
      </c>
      <c r="C6004" s="9">
        <v>0.34717592592592594</v>
      </c>
      <c r="D6004" s="9">
        <v>0</v>
      </c>
      <c r="E6004" s="7">
        <v>16.5</v>
      </c>
      <c r="F6004" s="7">
        <v>0</v>
      </c>
      <c r="G6004" s="7">
        <v>-16.5</v>
      </c>
    </row>
    <row r="6005" spans="1:7" x14ac:dyDescent="0.35">
      <c r="A6005" s="7">
        <v>930</v>
      </c>
      <c r="B6005" s="8">
        <v>45113</v>
      </c>
      <c r="C6005" s="9">
        <v>0.36070601851851852</v>
      </c>
      <c r="D6005" s="9">
        <v>0</v>
      </c>
      <c r="E6005" s="7">
        <v>16.5</v>
      </c>
      <c r="F6005" s="7">
        <v>0</v>
      </c>
      <c r="G6005" s="7">
        <v>-16.5</v>
      </c>
    </row>
    <row r="6006" spans="1:7" x14ac:dyDescent="0.35">
      <c r="A6006" s="7">
        <v>931</v>
      </c>
      <c r="B6006" s="8">
        <v>45113</v>
      </c>
      <c r="C6006" s="9">
        <v>0.35596064814814815</v>
      </c>
      <c r="D6006" s="9">
        <v>0</v>
      </c>
      <c r="E6006" s="7">
        <v>16.5</v>
      </c>
      <c r="F6006" s="7">
        <v>0</v>
      </c>
      <c r="G6006" s="7">
        <v>-16.5</v>
      </c>
    </row>
    <row r="6007" spans="1:7" x14ac:dyDescent="0.35">
      <c r="A6007" s="7">
        <v>932</v>
      </c>
      <c r="B6007" s="8">
        <v>45113</v>
      </c>
      <c r="C6007" s="9">
        <v>0.34343750000000001</v>
      </c>
      <c r="D6007" s="9">
        <v>0</v>
      </c>
      <c r="E6007" s="7">
        <v>16.5</v>
      </c>
      <c r="F6007" s="7">
        <v>0</v>
      </c>
      <c r="G6007" s="7">
        <v>-16.5</v>
      </c>
    </row>
    <row r="6008" spans="1:7" x14ac:dyDescent="0.35">
      <c r="A6008" s="7">
        <v>934</v>
      </c>
      <c r="B6008" s="8">
        <v>45113</v>
      </c>
      <c r="C6008" s="9">
        <v>0.35017361111111112</v>
      </c>
      <c r="D6008" s="9">
        <v>0</v>
      </c>
      <c r="E6008" s="7">
        <v>16.5</v>
      </c>
      <c r="F6008" s="7">
        <v>0</v>
      </c>
      <c r="G6008" s="7">
        <v>-16.5</v>
      </c>
    </row>
    <row r="6009" spans="1:7" x14ac:dyDescent="0.35">
      <c r="A6009" s="7">
        <v>935</v>
      </c>
      <c r="B6009" s="8">
        <v>45113</v>
      </c>
      <c r="C6009" s="9">
        <v>0.33997685185185184</v>
      </c>
      <c r="D6009" s="9">
        <v>0</v>
      </c>
      <c r="E6009" s="7">
        <v>16.5</v>
      </c>
      <c r="F6009" s="7">
        <v>0</v>
      </c>
      <c r="G6009" s="7">
        <v>-16.5</v>
      </c>
    </row>
    <row r="6010" spans="1:7" x14ac:dyDescent="0.35">
      <c r="A6010" s="7">
        <v>937</v>
      </c>
      <c r="B6010" s="8">
        <v>45113</v>
      </c>
      <c r="C6010" s="9">
        <v>0.35858796296296297</v>
      </c>
      <c r="D6010" s="9">
        <v>0</v>
      </c>
      <c r="E6010" s="7">
        <v>16.5</v>
      </c>
      <c r="F6010" s="7">
        <v>0</v>
      </c>
      <c r="G6010" s="7">
        <v>-16.5</v>
      </c>
    </row>
    <row r="6011" spans="1:7" x14ac:dyDescent="0.35">
      <c r="A6011" s="7">
        <v>939</v>
      </c>
      <c r="B6011" s="8">
        <v>45113</v>
      </c>
      <c r="C6011" s="9">
        <v>0.34065972222222224</v>
      </c>
      <c r="D6011" s="9">
        <v>0</v>
      </c>
      <c r="E6011" s="7">
        <v>16.5</v>
      </c>
      <c r="F6011" s="7">
        <v>0</v>
      </c>
      <c r="G6011" s="7">
        <v>-16.5</v>
      </c>
    </row>
    <row r="6012" spans="1:7" x14ac:dyDescent="0.35">
      <c r="A6012" s="7">
        <v>940</v>
      </c>
      <c r="B6012" s="8">
        <v>45113</v>
      </c>
      <c r="C6012" s="9">
        <v>0.34980324074074076</v>
      </c>
      <c r="D6012" s="9">
        <v>0</v>
      </c>
      <c r="E6012" s="7">
        <v>16.5</v>
      </c>
      <c r="F6012" s="7">
        <v>0</v>
      </c>
      <c r="G6012" s="7">
        <v>-16.5</v>
      </c>
    </row>
    <row r="6013" spans="1:7" x14ac:dyDescent="0.35">
      <c r="A6013" s="7">
        <v>941</v>
      </c>
      <c r="B6013" s="8">
        <v>45113</v>
      </c>
      <c r="C6013" s="9">
        <v>0.34071759259259254</v>
      </c>
      <c r="D6013" s="9">
        <v>0</v>
      </c>
      <c r="E6013" s="7">
        <v>16.5</v>
      </c>
      <c r="F6013" s="7">
        <v>0</v>
      </c>
      <c r="G6013" s="7">
        <v>-16.5</v>
      </c>
    </row>
    <row r="6014" spans="1:7" x14ac:dyDescent="0.35">
      <c r="A6014" s="7">
        <v>942</v>
      </c>
      <c r="B6014" s="8">
        <v>45113</v>
      </c>
      <c r="C6014" s="9">
        <v>0.37479166666666663</v>
      </c>
      <c r="D6014" s="9">
        <v>0</v>
      </c>
      <c r="E6014" s="7">
        <v>16.745000000000001</v>
      </c>
      <c r="F6014" s="7">
        <v>0</v>
      </c>
      <c r="G6014" s="7">
        <v>-16.745000000000001</v>
      </c>
    </row>
    <row r="6015" spans="1:7" x14ac:dyDescent="0.35">
      <c r="A6015" s="7">
        <v>946</v>
      </c>
      <c r="B6015" s="8">
        <v>45113</v>
      </c>
      <c r="C6015" s="9">
        <v>0.36415509259259254</v>
      </c>
      <c r="D6015" s="9">
        <v>0</v>
      </c>
      <c r="E6015" s="7">
        <v>16.5</v>
      </c>
      <c r="F6015" s="7">
        <v>0</v>
      </c>
      <c r="G6015" s="7">
        <v>-16.5</v>
      </c>
    </row>
    <row r="6016" spans="1:7" x14ac:dyDescent="0.35">
      <c r="A6016" s="7">
        <v>947</v>
      </c>
      <c r="B6016" s="8">
        <v>45113</v>
      </c>
      <c r="C6016" s="9">
        <v>0.37811342592592595</v>
      </c>
      <c r="D6016" s="9">
        <v>0</v>
      </c>
      <c r="E6016" s="7">
        <v>16.824722222222224</v>
      </c>
      <c r="F6016" s="7">
        <v>0</v>
      </c>
      <c r="G6016" s="7">
        <v>-16.824722222222224</v>
      </c>
    </row>
    <row r="6017" spans="1:7" x14ac:dyDescent="0.35">
      <c r="A6017" s="7">
        <v>948</v>
      </c>
      <c r="B6017" s="8">
        <v>45113</v>
      </c>
      <c r="C6017" s="9">
        <v>0.35378472222222218</v>
      </c>
      <c r="D6017" s="9">
        <v>0</v>
      </c>
      <c r="E6017" s="7">
        <v>16.5</v>
      </c>
      <c r="F6017" s="7">
        <v>0</v>
      </c>
      <c r="G6017" s="7">
        <v>-16.5</v>
      </c>
    </row>
    <row r="6018" spans="1:7" x14ac:dyDescent="0.35">
      <c r="A6018" s="7">
        <v>949</v>
      </c>
      <c r="B6018" s="8">
        <v>45113</v>
      </c>
      <c r="C6018" s="9">
        <v>0.38627314814814812</v>
      </c>
      <c r="D6018" s="9">
        <v>0</v>
      </c>
      <c r="E6018" s="7">
        <v>17.020555555555557</v>
      </c>
      <c r="F6018" s="7">
        <v>0</v>
      </c>
      <c r="G6018" s="7">
        <v>-17.020555555555557</v>
      </c>
    </row>
    <row r="6019" spans="1:7" x14ac:dyDescent="0.35">
      <c r="A6019" s="7">
        <v>951</v>
      </c>
      <c r="B6019" s="8">
        <v>45113</v>
      </c>
      <c r="C6019" s="9">
        <v>0.32796296296296296</v>
      </c>
      <c r="D6019" s="9">
        <v>0</v>
      </c>
      <c r="E6019" s="7">
        <v>16.5</v>
      </c>
      <c r="F6019" s="7">
        <v>0</v>
      </c>
      <c r="G6019" s="7">
        <v>-16.5</v>
      </c>
    </row>
    <row r="6020" spans="1:7" x14ac:dyDescent="0.35">
      <c r="A6020" s="7">
        <v>954</v>
      </c>
      <c r="B6020" s="8">
        <v>45113</v>
      </c>
      <c r="C6020" s="9">
        <v>0.3590740740740741</v>
      </c>
      <c r="D6020" s="9">
        <v>0</v>
      </c>
      <c r="E6020" s="7">
        <v>16.5</v>
      </c>
      <c r="F6020" s="7">
        <v>0</v>
      </c>
      <c r="G6020" s="7">
        <v>-16.5</v>
      </c>
    </row>
    <row r="6021" spans="1:7" x14ac:dyDescent="0.35">
      <c r="A6021" s="7">
        <v>956</v>
      </c>
      <c r="B6021" s="8">
        <v>45113</v>
      </c>
      <c r="C6021" s="9">
        <v>0.35312499999999997</v>
      </c>
      <c r="D6021" s="9">
        <v>0</v>
      </c>
      <c r="E6021" s="7">
        <v>16.5</v>
      </c>
      <c r="F6021" s="7">
        <v>0</v>
      </c>
      <c r="G6021" s="7">
        <v>-16.5</v>
      </c>
    </row>
    <row r="6022" spans="1:7" x14ac:dyDescent="0.35">
      <c r="A6022" s="7">
        <v>957</v>
      </c>
      <c r="B6022" s="8">
        <v>45113</v>
      </c>
      <c r="C6022" s="9">
        <v>0.37359953703703702</v>
      </c>
      <c r="D6022" s="9">
        <v>0</v>
      </c>
      <c r="E6022" s="7">
        <v>16.71638888888889</v>
      </c>
      <c r="F6022" s="7">
        <v>0</v>
      </c>
      <c r="G6022" s="7">
        <v>-16.71638888888889</v>
      </c>
    </row>
    <row r="6023" spans="1:7" x14ac:dyDescent="0.35">
      <c r="A6023" s="7">
        <v>958</v>
      </c>
      <c r="B6023" s="8">
        <v>45113</v>
      </c>
      <c r="C6023" s="9">
        <v>0.32685185185185184</v>
      </c>
      <c r="D6023" s="9">
        <v>0</v>
      </c>
      <c r="E6023" s="7">
        <v>16.5</v>
      </c>
      <c r="F6023" s="7">
        <v>0</v>
      </c>
      <c r="G6023" s="7">
        <v>-16.5</v>
      </c>
    </row>
    <row r="6024" spans="1:7" x14ac:dyDescent="0.35">
      <c r="A6024" s="7">
        <v>959</v>
      </c>
      <c r="B6024" s="8">
        <v>45113</v>
      </c>
      <c r="C6024" s="9">
        <v>0.35766203703703708</v>
      </c>
      <c r="D6024" s="9">
        <v>0</v>
      </c>
      <c r="E6024" s="7">
        <v>16.5</v>
      </c>
      <c r="F6024" s="7">
        <v>0</v>
      </c>
      <c r="G6024" s="7">
        <v>-16.5</v>
      </c>
    </row>
    <row r="6025" spans="1:7" x14ac:dyDescent="0.35">
      <c r="A6025" s="7">
        <v>960</v>
      </c>
      <c r="B6025" s="8">
        <v>45113</v>
      </c>
      <c r="C6025" s="9">
        <v>0.35306712962962966</v>
      </c>
      <c r="D6025" s="9">
        <v>0</v>
      </c>
      <c r="E6025" s="7">
        <v>16.5</v>
      </c>
      <c r="F6025" s="7">
        <v>0</v>
      </c>
      <c r="G6025" s="7">
        <v>-16.5</v>
      </c>
    </row>
    <row r="6026" spans="1:7" x14ac:dyDescent="0.35">
      <c r="A6026" s="7">
        <v>961</v>
      </c>
      <c r="B6026" s="8">
        <v>45113</v>
      </c>
      <c r="C6026" s="9">
        <v>0.35916666666666663</v>
      </c>
      <c r="D6026" s="9">
        <v>0</v>
      </c>
      <c r="E6026" s="7">
        <v>16.5</v>
      </c>
      <c r="F6026" s="7">
        <v>0</v>
      </c>
      <c r="G6026" s="7">
        <v>-16.5</v>
      </c>
    </row>
    <row r="6027" spans="1:7" x14ac:dyDescent="0.35">
      <c r="A6027" s="7">
        <v>962</v>
      </c>
      <c r="B6027" s="8">
        <v>45113</v>
      </c>
      <c r="C6027" s="9">
        <v>0.34634259259259265</v>
      </c>
      <c r="D6027" s="9">
        <v>0</v>
      </c>
      <c r="E6027" s="7">
        <v>16.5</v>
      </c>
      <c r="F6027" s="7">
        <v>0</v>
      </c>
      <c r="G6027" s="7">
        <v>-16.5</v>
      </c>
    </row>
    <row r="6028" spans="1:7" x14ac:dyDescent="0.35">
      <c r="A6028" s="7">
        <v>963</v>
      </c>
      <c r="B6028" s="8">
        <v>45113</v>
      </c>
      <c r="C6028" s="9">
        <v>0.36224537037037036</v>
      </c>
      <c r="D6028" s="9">
        <v>0</v>
      </c>
      <c r="E6028" s="7">
        <v>16.5</v>
      </c>
      <c r="F6028" s="7">
        <v>0</v>
      </c>
      <c r="G6028" s="7">
        <v>-16.5</v>
      </c>
    </row>
    <row r="6029" spans="1:7" x14ac:dyDescent="0.35">
      <c r="A6029" s="7">
        <v>964</v>
      </c>
      <c r="B6029" s="8">
        <v>45113</v>
      </c>
      <c r="C6029" s="9">
        <v>0.35437500000000005</v>
      </c>
      <c r="D6029" s="9">
        <v>0</v>
      </c>
      <c r="E6029" s="7">
        <v>16.5</v>
      </c>
      <c r="F6029" s="7">
        <v>0</v>
      </c>
      <c r="G6029" s="7">
        <v>-16.5</v>
      </c>
    </row>
    <row r="6030" spans="1:7" x14ac:dyDescent="0.35">
      <c r="A6030" s="7">
        <v>967</v>
      </c>
      <c r="B6030" s="8">
        <v>45113</v>
      </c>
      <c r="C6030" s="9">
        <v>0.3198611111111111</v>
      </c>
      <c r="D6030" s="9">
        <v>0</v>
      </c>
      <c r="E6030" s="7">
        <v>16.5</v>
      </c>
      <c r="F6030" s="7">
        <v>0</v>
      </c>
      <c r="G6030" s="7">
        <v>-16.5</v>
      </c>
    </row>
    <row r="6031" spans="1:7" x14ac:dyDescent="0.35">
      <c r="A6031" s="7">
        <v>968</v>
      </c>
      <c r="B6031" s="8">
        <v>45113</v>
      </c>
      <c r="C6031" s="9">
        <v>0.36031250000000004</v>
      </c>
      <c r="D6031" s="9">
        <v>0</v>
      </c>
      <c r="E6031" s="7">
        <v>16.5</v>
      </c>
      <c r="F6031" s="7">
        <v>0</v>
      </c>
      <c r="G6031" s="7">
        <v>-16.5</v>
      </c>
    </row>
    <row r="6032" spans="1:7" x14ac:dyDescent="0.35">
      <c r="A6032" s="7">
        <v>969</v>
      </c>
      <c r="B6032" s="8">
        <v>45113</v>
      </c>
      <c r="C6032" s="9">
        <v>0.35765046296296293</v>
      </c>
      <c r="D6032" s="9">
        <v>0</v>
      </c>
      <c r="E6032" s="7">
        <v>16.5</v>
      </c>
      <c r="F6032" s="7">
        <v>0</v>
      </c>
      <c r="G6032" s="7">
        <v>-16.5</v>
      </c>
    </row>
    <row r="6033" spans="1:7" x14ac:dyDescent="0.35">
      <c r="A6033" s="7">
        <v>970</v>
      </c>
      <c r="B6033" s="8">
        <v>45113</v>
      </c>
      <c r="C6033" s="9">
        <v>0.3498148148148148</v>
      </c>
      <c r="D6033" s="9">
        <v>0</v>
      </c>
      <c r="E6033" s="7">
        <v>16.5</v>
      </c>
      <c r="F6033" s="7">
        <v>0</v>
      </c>
      <c r="G6033" s="7">
        <v>-16.5</v>
      </c>
    </row>
    <row r="6034" spans="1:7" x14ac:dyDescent="0.35">
      <c r="A6034" s="7">
        <v>971</v>
      </c>
      <c r="B6034" s="8">
        <v>45113</v>
      </c>
      <c r="C6034" s="9">
        <v>0.36255787037037041</v>
      </c>
      <c r="D6034" s="9">
        <v>0</v>
      </c>
      <c r="E6034" s="7">
        <v>16.5</v>
      </c>
      <c r="F6034" s="7">
        <v>0</v>
      </c>
      <c r="G6034" s="7">
        <v>-16.5</v>
      </c>
    </row>
    <row r="6035" spans="1:7" x14ac:dyDescent="0.35">
      <c r="A6035" s="7">
        <v>973</v>
      </c>
      <c r="B6035" s="8">
        <v>45113</v>
      </c>
      <c r="C6035" s="9">
        <v>0.34041666666666665</v>
      </c>
      <c r="D6035" s="9">
        <v>0</v>
      </c>
      <c r="E6035" s="7">
        <v>16.5</v>
      </c>
      <c r="F6035" s="7">
        <v>0</v>
      </c>
      <c r="G6035" s="7">
        <v>-16.5</v>
      </c>
    </row>
    <row r="6036" spans="1:7" x14ac:dyDescent="0.35">
      <c r="A6036" s="7">
        <v>976</v>
      </c>
      <c r="B6036" s="8">
        <v>45113</v>
      </c>
      <c r="C6036" s="9">
        <v>0.35924768518518518</v>
      </c>
      <c r="D6036" s="9">
        <v>0</v>
      </c>
      <c r="E6036" s="7">
        <v>16.5</v>
      </c>
      <c r="F6036" s="7">
        <v>0</v>
      </c>
      <c r="G6036" s="7">
        <v>-16.5</v>
      </c>
    </row>
    <row r="6037" spans="1:7" x14ac:dyDescent="0.35">
      <c r="A6037" s="7">
        <v>978</v>
      </c>
      <c r="B6037" s="8">
        <v>45113</v>
      </c>
      <c r="C6037" s="9">
        <v>0.34271990740740743</v>
      </c>
      <c r="D6037" s="9">
        <v>0</v>
      </c>
      <c r="E6037" s="7">
        <v>16.5</v>
      </c>
      <c r="F6037" s="7">
        <v>0</v>
      </c>
      <c r="G6037" s="7">
        <v>-16.5</v>
      </c>
    </row>
    <row r="6038" spans="1:7" x14ac:dyDescent="0.35">
      <c r="A6038" s="7">
        <v>979</v>
      </c>
      <c r="B6038" s="8">
        <v>45113</v>
      </c>
      <c r="C6038" s="9">
        <v>0.33333333333333331</v>
      </c>
      <c r="D6038" s="9">
        <v>0</v>
      </c>
      <c r="E6038" s="7">
        <v>16.5</v>
      </c>
      <c r="F6038" s="7">
        <v>0</v>
      </c>
      <c r="G6038" s="7">
        <v>-16.5</v>
      </c>
    </row>
    <row r="6039" spans="1:7" x14ac:dyDescent="0.35">
      <c r="A6039" s="7">
        <v>982</v>
      </c>
      <c r="B6039" s="8">
        <v>45113</v>
      </c>
      <c r="C6039" s="9">
        <v>0.36819444444444444</v>
      </c>
      <c r="D6039" s="9">
        <v>0</v>
      </c>
      <c r="E6039" s="7">
        <v>16.586666666666666</v>
      </c>
      <c r="F6039" s="7">
        <v>0</v>
      </c>
      <c r="G6039" s="7">
        <v>-16.586666666666666</v>
      </c>
    </row>
    <row r="6040" spans="1:7" x14ac:dyDescent="0.35">
      <c r="A6040" s="7">
        <v>984</v>
      </c>
      <c r="B6040" s="8">
        <v>45113</v>
      </c>
      <c r="C6040" s="9">
        <v>0.35379629629629633</v>
      </c>
      <c r="D6040" s="9">
        <v>0</v>
      </c>
      <c r="E6040" s="7">
        <v>16.5</v>
      </c>
      <c r="F6040" s="7">
        <v>0</v>
      </c>
      <c r="G6040" s="7">
        <v>-16.5</v>
      </c>
    </row>
    <row r="6041" spans="1:7" x14ac:dyDescent="0.35">
      <c r="A6041" s="7">
        <v>985</v>
      </c>
      <c r="B6041" s="8">
        <v>45113</v>
      </c>
      <c r="C6041" s="9">
        <v>0.34281249999999996</v>
      </c>
      <c r="D6041" s="9">
        <v>0</v>
      </c>
      <c r="E6041" s="7">
        <v>16.5</v>
      </c>
      <c r="F6041" s="7">
        <v>0</v>
      </c>
      <c r="G6041" s="7">
        <v>-16.5</v>
      </c>
    </row>
    <row r="6042" spans="1:7" x14ac:dyDescent="0.35">
      <c r="A6042" s="7">
        <v>986</v>
      </c>
      <c r="B6042" s="8">
        <v>45113</v>
      </c>
      <c r="C6042" s="9">
        <v>0.354525462962963</v>
      </c>
      <c r="D6042" s="9">
        <v>0</v>
      </c>
      <c r="E6042" s="7">
        <v>16.5</v>
      </c>
      <c r="F6042" s="7">
        <v>0</v>
      </c>
      <c r="G6042" s="7">
        <v>-16.5</v>
      </c>
    </row>
    <row r="6043" spans="1:7" x14ac:dyDescent="0.35">
      <c r="A6043" s="7">
        <v>987</v>
      </c>
      <c r="B6043" s="8">
        <v>45113</v>
      </c>
      <c r="C6043" s="9">
        <v>0.35437500000000005</v>
      </c>
      <c r="D6043" s="9">
        <v>0</v>
      </c>
      <c r="E6043" s="7">
        <v>16.5</v>
      </c>
      <c r="F6043" s="7">
        <v>0</v>
      </c>
      <c r="G6043" s="7">
        <v>-16.5</v>
      </c>
    </row>
    <row r="6044" spans="1:7" x14ac:dyDescent="0.35">
      <c r="A6044" s="7">
        <v>989</v>
      </c>
      <c r="B6044" s="8">
        <v>45113</v>
      </c>
      <c r="C6044" s="9">
        <v>0.35791666666666666</v>
      </c>
      <c r="D6044" s="9">
        <v>0</v>
      </c>
      <c r="E6044" s="7">
        <v>16.5</v>
      </c>
      <c r="F6044" s="7">
        <v>0</v>
      </c>
      <c r="G6044" s="7">
        <v>-16.5</v>
      </c>
    </row>
    <row r="6045" spans="1:7" x14ac:dyDescent="0.35">
      <c r="A6045" s="7">
        <v>991</v>
      </c>
      <c r="B6045" s="8">
        <v>45113</v>
      </c>
      <c r="C6045" s="9">
        <v>0.35699074074074072</v>
      </c>
      <c r="D6045" s="9">
        <v>0</v>
      </c>
      <c r="E6045" s="7">
        <v>16.5</v>
      </c>
      <c r="F6045" s="7">
        <v>0</v>
      </c>
      <c r="G6045" s="7">
        <v>-16.5</v>
      </c>
    </row>
    <row r="6046" spans="1:7" x14ac:dyDescent="0.35">
      <c r="A6046" s="7">
        <v>992</v>
      </c>
      <c r="B6046" s="8">
        <v>45113</v>
      </c>
      <c r="C6046" s="9">
        <v>0.36184027777777777</v>
      </c>
      <c r="D6046" s="9">
        <v>0</v>
      </c>
      <c r="E6046" s="7">
        <v>16.5</v>
      </c>
      <c r="F6046" s="7">
        <v>0</v>
      </c>
      <c r="G6046" s="7">
        <v>-16.5</v>
      </c>
    </row>
    <row r="6047" spans="1:7" x14ac:dyDescent="0.35">
      <c r="A6047" s="7">
        <v>994</v>
      </c>
      <c r="B6047" s="8">
        <v>45113</v>
      </c>
      <c r="C6047" s="9">
        <v>0.34511574074074075</v>
      </c>
      <c r="D6047" s="9">
        <v>0</v>
      </c>
      <c r="E6047" s="7">
        <v>16.5</v>
      </c>
      <c r="F6047" s="7">
        <v>0</v>
      </c>
      <c r="G6047" s="7">
        <v>-16.5</v>
      </c>
    </row>
    <row r="6048" spans="1:7" x14ac:dyDescent="0.35">
      <c r="A6048" s="7">
        <v>996</v>
      </c>
      <c r="B6048" s="8">
        <v>45113</v>
      </c>
      <c r="C6048" s="9">
        <v>0.36260416666666667</v>
      </c>
      <c r="D6048" s="9">
        <v>0</v>
      </c>
      <c r="E6048" s="7">
        <v>16.5</v>
      </c>
      <c r="F6048" s="7">
        <v>0</v>
      </c>
      <c r="G6048" s="7">
        <v>-16.5</v>
      </c>
    </row>
    <row r="6049" spans="1:7" x14ac:dyDescent="0.35">
      <c r="A6049" s="7">
        <v>997</v>
      </c>
      <c r="B6049" s="8">
        <v>45113</v>
      </c>
      <c r="C6049" s="9">
        <v>0.37042824074074071</v>
      </c>
      <c r="D6049" s="9">
        <v>0</v>
      </c>
      <c r="E6049" s="7">
        <v>16.640277777777779</v>
      </c>
      <c r="F6049" s="7">
        <v>0</v>
      </c>
      <c r="G6049" s="7">
        <v>-16.640277777777779</v>
      </c>
    </row>
    <row r="6050" spans="1:7" x14ac:dyDescent="0.35">
      <c r="A6050" s="7">
        <v>998</v>
      </c>
      <c r="B6050" s="8">
        <v>45113</v>
      </c>
      <c r="C6050" s="9">
        <v>0.33636574074074077</v>
      </c>
      <c r="D6050" s="9">
        <v>0</v>
      </c>
      <c r="E6050" s="7">
        <v>16.5</v>
      </c>
      <c r="F6050" s="7">
        <v>0</v>
      </c>
      <c r="G6050" s="7">
        <v>-16.5</v>
      </c>
    </row>
    <row r="6051" spans="1:7" x14ac:dyDescent="0.35">
      <c r="A6051" s="7">
        <v>1000</v>
      </c>
      <c r="B6051" s="8">
        <v>45113</v>
      </c>
      <c r="C6051" s="9">
        <v>0.35800925925925925</v>
      </c>
      <c r="D6051" s="9">
        <v>0</v>
      </c>
      <c r="E6051" s="7">
        <v>16.5</v>
      </c>
      <c r="F6051" s="7">
        <v>0</v>
      </c>
      <c r="G6051" s="7">
        <v>-16.5</v>
      </c>
    </row>
    <row r="6052" spans="1:7" x14ac:dyDescent="0.35">
      <c r="A6052" s="7">
        <v>1001</v>
      </c>
      <c r="B6052" s="8">
        <v>45113</v>
      </c>
      <c r="C6052" s="9">
        <v>0.3523958333333333</v>
      </c>
      <c r="D6052" s="9">
        <v>0</v>
      </c>
      <c r="E6052" s="7">
        <v>16.5</v>
      </c>
      <c r="F6052" s="7">
        <v>0</v>
      </c>
      <c r="G6052" s="7">
        <v>-16.5</v>
      </c>
    </row>
    <row r="6053" spans="1:7" x14ac:dyDescent="0.35">
      <c r="A6053" s="7">
        <v>1002</v>
      </c>
      <c r="B6053" s="8">
        <v>45113</v>
      </c>
      <c r="C6053" s="9">
        <v>0.35230324074074071</v>
      </c>
      <c r="D6053" s="9">
        <v>0</v>
      </c>
      <c r="E6053" s="7">
        <v>16.5</v>
      </c>
      <c r="F6053" s="7">
        <v>0</v>
      </c>
      <c r="G6053" s="7">
        <v>-16.5</v>
      </c>
    </row>
    <row r="6054" spans="1:7" x14ac:dyDescent="0.35">
      <c r="A6054" s="7">
        <v>1004</v>
      </c>
      <c r="B6054" s="8">
        <v>45113</v>
      </c>
      <c r="C6054" s="9">
        <v>0.38018518518518518</v>
      </c>
      <c r="D6054" s="9">
        <v>0</v>
      </c>
      <c r="E6054" s="7">
        <v>16.874444444444446</v>
      </c>
      <c r="F6054" s="7">
        <v>0</v>
      </c>
      <c r="G6054" s="7">
        <v>-16.874444444444446</v>
      </c>
    </row>
    <row r="6055" spans="1:7" x14ac:dyDescent="0.35">
      <c r="A6055" s="7">
        <v>1005</v>
      </c>
      <c r="B6055" s="8">
        <v>45113</v>
      </c>
      <c r="C6055" s="9">
        <v>0.34469907407407407</v>
      </c>
      <c r="D6055" s="9">
        <v>0</v>
      </c>
      <c r="E6055" s="7">
        <v>16.5</v>
      </c>
      <c r="F6055" s="7">
        <v>0</v>
      </c>
      <c r="G6055" s="7">
        <v>-16.5</v>
      </c>
    </row>
    <row r="6056" spans="1:7" x14ac:dyDescent="0.35">
      <c r="A6056" s="7">
        <v>1006</v>
      </c>
      <c r="B6056" s="8">
        <v>45113</v>
      </c>
      <c r="C6056" s="9">
        <v>0.3447453703703704</v>
      </c>
      <c r="D6056" s="9">
        <v>0</v>
      </c>
      <c r="E6056" s="7">
        <v>16.5</v>
      </c>
      <c r="F6056" s="7">
        <v>0</v>
      </c>
      <c r="G6056" s="7">
        <v>-16.5</v>
      </c>
    </row>
    <row r="6057" spans="1:7" x14ac:dyDescent="0.35">
      <c r="A6057" s="7">
        <v>1007</v>
      </c>
      <c r="B6057" s="8">
        <v>45113</v>
      </c>
      <c r="C6057" s="9">
        <v>0.34973379629629631</v>
      </c>
      <c r="D6057" s="9">
        <v>0</v>
      </c>
      <c r="E6057" s="7">
        <v>16.5</v>
      </c>
      <c r="F6057" s="7">
        <v>0</v>
      </c>
      <c r="G6057" s="7">
        <v>-16.5</v>
      </c>
    </row>
    <row r="6058" spans="1:7" x14ac:dyDescent="0.35">
      <c r="A6058" s="7">
        <v>1008</v>
      </c>
      <c r="B6058" s="8">
        <v>45113</v>
      </c>
      <c r="C6058" s="9">
        <v>0.36658564814814815</v>
      </c>
      <c r="D6058" s="9">
        <v>0</v>
      </c>
      <c r="E6058" s="7">
        <v>16.548055555555557</v>
      </c>
      <c r="F6058" s="7">
        <v>0</v>
      </c>
      <c r="G6058" s="7">
        <v>-16.548055555555557</v>
      </c>
    </row>
    <row r="6059" spans="1:7" x14ac:dyDescent="0.35">
      <c r="A6059" s="7">
        <v>1011</v>
      </c>
      <c r="B6059" s="8">
        <v>45113</v>
      </c>
      <c r="C6059" s="9">
        <v>0.36281249999999998</v>
      </c>
      <c r="D6059" s="9">
        <v>0</v>
      </c>
      <c r="E6059" s="7">
        <v>16.5</v>
      </c>
      <c r="F6059" s="7">
        <v>0</v>
      </c>
      <c r="G6059" s="7">
        <v>-16.5</v>
      </c>
    </row>
    <row r="6060" spans="1:7" x14ac:dyDescent="0.35">
      <c r="A6060" s="7">
        <v>1012</v>
      </c>
      <c r="B6060" s="8">
        <v>45113</v>
      </c>
      <c r="C6060" s="9">
        <v>0.36568287037037034</v>
      </c>
      <c r="D6060" s="9">
        <v>0</v>
      </c>
      <c r="E6060" s="7">
        <v>16.526388888888889</v>
      </c>
      <c r="F6060" s="7">
        <v>0</v>
      </c>
      <c r="G6060" s="7">
        <v>-16.526388888888889</v>
      </c>
    </row>
    <row r="6061" spans="1:7" x14ac:dyDescent="0.35">
      <c r="A6061" s="7">
        <v>1013</v>
      </c>
      <c r="B6061" s="8">
        <v>45113</v>
      </c>
      <c r="C6061" s="9">
        <v>0.35409722222222223</v>
      </c>
      <c r="D6061" s="9">
        <v>0</v>
      </c>
      <c r="E6061" s="7">
        <v>16.5</v>
      </c>
      <c r="F6061" s="7">
        <v>0</v>
      </c>
      <c r="G6061" s="7">
        <v>-16.5</v>
      </c>
    </row>
    <row r="6062" spans="1:7" x14ac:dyDescent="0.35">
      <c r="A6062" s="7">
        <v>1014</v>
      </c>
      <c r="B6062" s="8">
        <v>45113</v>
      </c>
      <c r="C6062" s="9">
        <v>0.34561342592592598</v>
      </c>
      <c r="D6062" s="9">
        <v>0</v>
      </c>
      <c r="E6062" s="7">
        <v>16.5</v>
      </c>
      <c r="F6062" s="7">
        <v>0</v>
      </c>
      <c r="G6062" s="7">
        <v>-16.5</v>
      </c>
    </row>
    <row r="6063" spans="1:7" x14ac:dyDescent="0.35">
      <c r="A6063" s="7">
        <v>1015</v>
      </c>
      <c r="B6063" s="8">
        <v>45113</v>
      </c>
      <c r="C6063" s="9">
        <v>0.33421296296296293</v>
      </c>
      <c r="D6063" s="9">
        <v>0</v>
      </c>
      <c r="E6063" s="7">
        <v>16.5</v>
      </c>
      <c r="F6063" s="7">
        <v>0</v>
      </c>
      <c r="G6063" s="7">
        <v>-16.5</v>
      </c>
    </row>
    <row r="6064" spans="1:7" x14ac:dyDescent="0.35">
      <c r="A6064" s="7">
        <v>1016</v>
      </c>
      <c r="B6064" s="8">
        <v>45113</v>
      </c>
      <c r="C6064" s="9">
        <v>0.33085648148148145</v>
      </c>
      <c r="D6064" s="9">
        <v>0</v>
      </c>
      <c r="E6064" s="7">
        <v>16.5</v>
      </c>
      <c r="F6064" s="7">
        <v>0</v>
      </c>
      <c r="G6064" s="7">
        <v>-16.5</v>
      </c>
    </row>
    <row r="6065" spans="1:7" x14ac:dyDescent="0.35">
      <c r="A6065" s="7">
        <v>1017</v>
      </c>
      <c r="B6065" s="8">
        <v>45113</v>
      </c>
      <c r="C6065" s="9">
        <v>0.36203703703703699</v>
      </c>
      <c r="D6065" s="9">
        <v>0</v>
      </c>
      <c r="E6065" s="7">
        <v>16.5</v>
      </c>
      <c r="F6065" s="7">
        <v>0</v>
      </c>
      <c r="G6065" s="7">
        <v>-16.5</v>
      </c>
    </row>
    <row r="6066" spans="1:7" x14ac:dyDescent="0.35">
      <c r="A6066" s="7">
        <v>1018</v>
      </c>
      <c r="B6066" s="8">
        <v>45113</v>
      </c>
      <c r="C6066" s="9">
        <v>0.33217592592592593</v>
      </c>
      <c r="D6066" s="9">
        <v>0</v>
      </c>
      <c r="E6066" s="7">
        <v>16.5</v>
      </c>
      <c r="F6066" s="7">
        <v>0</v>
      </c>
      <c r="G6066" s="7">
        <v>-16.5</v>
      </c>
    </row>
    <row r="6067" spans="1:7" x14ac:dyDescent="0.35">
      <c r="A6067" s="7">
        <v>1019</v>
      </c>
      <c r="B6067" s="8">
        <v>45113</v>
      </c>
      <c r="C6067" s="9">
        <v>0.34231481481481479</v>
      </c>
      <c r="D6067" s="9">
        <v>0</v>
      </c>
      <c r="E6067" s="7">
        <v>16.5</v>
      </c>
      <c r="F6067" s="7">
        <v>0</v>
      </c>
      <c r="G6067" s="7">
        <v>-16.5</v>
      </c>
    </row>
    <row r="6068" spans="1:7" x14ac:dyDescent="0.35">
      <c r="A6068" s="7">
        <v>1020</v>
      </c>
      <c r="B6068" s="8">
        <v>45113</v>
      </c>
      <c r="C6068" s="9">
        <v>0.35797453703703702</v>
      </c>
      <c r="D6068" s="9">
        <v>0</v>
      </c>
      <c r="E6068" s="7">
        <v>16.5</v>
      </c>
      <c r="F6068" s="7">
        <v>0</v>
      </c>
      <c r="G6068" s="7">
        <v>-16.5</v>
      </c>
    </row>
    <row r="6069" spans="1:7" x14ac:dyDescent="0.35">
      <c r="A6069" s="7">
        <v>1021</v>
      </c>
      <c r="B6069" s="8">
        <v>45113</v>
      </c>
      <c r="C6069" s="9">
        <v>0.36199074074074072</v>
      </c>
      <c r="D6069" s="9">
        <v>0</v>
      </c>
      <c r="E6069" s="7">
        <v>16.5</v>
      </c>
      <c r="F6069" s="7">
        <v>0</v>
      </c>
      <c r="G6069" s="7">
        <v>-16.5</v>
      </c>
    </row>
    <row r="6070" spans="1:7" x14ac:dyDescent="0.35">
      <c r="A6070" s="7">
        <v>1022</v>
      </c>
      <c r="B6070" s="8">
        <v>45113</v>
      </c>
      <c r="C6070" s="9">
        <v>0.34467592592592594</v>
      </c>
      <c r="D6070" s="9">
        <v>0</v>
      </c>
      <c r="E6070" s="7">
        <v>16.5</v>
      </c>
      <c r="F6070" s="7">
        <v>0</v>
      </c>
      <c r="G6070" s="7">
        <v>-16.5</v>
      </c>
    </row>
    <row r="6071" spans="1:7" x14ac:dyDescent="0.35">
      <c r="A6071" s="7">
        <v>1024</v>
      </c>
      <c r="B6071" s="8">
        <v>45113</v>
      </c>
      <c r="C6071" s="9">
        <v>0.32140046296296299</v>
      </c>
      <c r="D6071" s="9">
        <v>0</v>
      </c>
      <c r="E6071" s="7">
        <v>16.5</v>
      </c>
      <c r="F6071" s="7">
        <v>0</v>
      </c>
      <c r="G6071" s="7">
        <v>-16.5</v>
      </c>
    </row>
    <row r="6072" spans="1:7" x14ac:dyDescent="0.35">
      <c r="A6072" s="7">
        <v>1025</v>
      </c>
      <c r="B6072" s="8">
        <v>45113</v>
      </c>
      <c r="C6072" s="9">
        <v>0.34307870370370369</v>
      </c>
      <c r="D6072" s="9">
        <v>0</v>
      </c>
      <c r="E6072" s="7">
        <v>16.5</v>
      </c>
      <c r="F6072" s="7">
        <v>0</v>
      </c>
      <c r="G6072" s="7">
        <v>-16.5</v>
      </c>
    </row>
    <row r="6073" spans="1:7" x14ac:dyDescent="0.35">
      <c r="A6073" s="7">
        <v>1026</v>
      </c>
      <c r="B6073" s="8">
        <v>45113</v>
      </c>
      <c r="C6073" s="9">
        <v>0.35717592592592595</v>
      </c>
      <c r="D6073" s="9">
        <v>0</v>
      </c>
      <c r="E6073" s="7">
        <v>16.5</v>
      </c>
      <c r="F6073" s="7">
        <v>0</v>
      </c>
      <c r="G6073" s="7">
        <v>-16.5</v>
      </c>
    </row>
    <row r="6074" spans="1:7" x14ac:dyDescent="0.35">
      <c r="A6074" s="7">
        <v>1027</v>
      </c>
      <c r="B6074" s="8">
        <v>45113</v>
      </c>
      <c r="C6074" s="9">
        <v>0.36505787037037035</v>
      </c>
      <c r="D6074" s="9">
        <v>0</v>
      </c>
      <c r="E6074" s="7">
        <v>16.511388888888888</v>
      </c>
      <c r="F6074" s="7">
        <v>0</v>
      </c>
      <c r="G6074" s="7">
        <v>-16.511388888888888</v>
      </c>
    </row>
    <row r="6075" spans="1:7" x14ac:dyDescent="0.35">
      <c r="A6075" s="7">
        <v>1028</v>
      </c>
      <c r="B6075" s="8">
        <v>45113</v>
      </c>
      <c r="C6075" s="9">
        <v>0.33596064814814813</v>
      </c>
      <c r="D6075" s="9">
        <v>0</v>
      </c>
      <c r="E6075" s="7">
        <v>16.5</v>
      </c>
      <c r="F6075" s="7">
        <v>0</v>
      </c>
      <c r="G6075" s="7">
        <v>-16.5</v>
      </c>
    </row>
    <row r="6076" spans="1:7" x14ac:dyDescent="0.35">
      <c r="A6076" s="7">
        <v>1031</v>
      </c>
      <c r="B6076" s="8">
        <v>45113</v>
      </c>
      <c r="C6076" s="9">
        <v>0.35177083333333337</v>
      </c>
      <c r="D6076" s="9">
        <v>0</v>
      </c>
      <c r="E6076" s="7">
        <v>16.5</v>
      </c>
      <c r="F6076" s="7">
        <v>0</v>
      </c>
      <c r="G6076" s="7">
        <v>-16.5</v>
      </c>
    </row>
    <row r="6077" spans="1:7" x14ac:dyDescent="0.35">
      <c r="A6077" s="7">
        <v>1033</v>
      </c>
      <c r="B6077" s="8">
        <v>45113</v>
      </c>
      <c r="C6077" s="9">
        <v>0.36201388888888886</v>
      </c>
      <c r="D6077" s="9">
        <v>0</v>
      </c>
      <c r="E6077" s="7">
        <v>16.5</v>
      </c>
      <c r="F6077" s="7">
        <v>0</v>
      </c>
      <c r="G6077" s="7">
        <v>-16.5</v>
      </c>
    </row>
    <row r="6078" spans="1:7" x14ac:dyDescent="0.35">
      <c r="A6078" s="7">
        <v>1034</v>
      </c>
      <c r="B6078" s="8">
        <v>45113</v>
      </c>
      <c r="C6078" s="9">
        <v>0.71967592592592589</v>
      </c>
      <c r="D6078" s="9">
        <v>0</v>
      </c>
      <c r="E6078" s="7">
        <v>25.022222222222222</v>
      </c>
      <c r="F6078" s="7">
        <v>0</v>
      </c>
      <c r="G6078" s="7">
        <v>-25.022222222222222</v>
      </c>
    </row>
    <row r="6079" spans="1:7" x14ac:dyDescent="0.35">
      <c r="A6079" s="7">
        <v>1035</v>
      </c>
      <c r="B6079" s="8">
        <v>45113</v>
      </c>
      <c r="C6079" s="9">
        <v>0.35385416666666664</v>
      </c>
      <c r="D6079" s="9">
        <v>0</v>
      </c>
      <c r="E6079" s="7">
        <v>16.5</v>
      </c>
      <c r="F6079" s="7">
        <v>0</v>
      </c>
      <c r="G6079" s="7">
        <v>-16.5</v>
      </c>
    </row>
    <row r="6080" spans="1:7" x14ac:dyDescent="0.35">
      <c r="A6080" s="7">
        <v>1036</v>
      </c>
      <c r="B6080" s="8">
        <v>45113</v>
      </c>
      <c r="C6080" s="9">
        <v>0.34523148148148147</v>
      </c>
      <c r="D6080" s="9">
        <v>0</v>
      </c>
      <c r="E6080" s="7">
        <v>16.5</v>
      </c>
      <c r="F6080" s="7">
        <v>0</v>
      </c>
      <c r="G6080" s="7">
        <v>-16.5</v>
      </c>
    </row>
    <row r="6081" spans="1:7" x14ac:dyDescent="0.35">
      <c r="A6081" s="7">
        <v>1037</v>
      </c>
      <c r="B6081" s="8">
        <v>45113</v>
      </c>
      <c r="C6081" s="9">
        <v>0.37358796296296298</v>
      </c>
      <c r="D6081" s="9">
        <v>0</v>
      </c>
      <c r="E6081" s="7">
        <v>16.716111111111111</v>
      </c>
      <c r="F6081" s="7">
        <v>0</v>
      </c>
      <c r="G6081" s="7">
        <v>-16.716111111111111</v>
      </c>
    </row>
    <row r="6082" spans="1:7" x14ac:dyDescent="0.35">
      <c r="A6082" s="7">
        <v>1039</v>
      </c>
      <c r="B6082" s="8">
        <v>45113</v>
      </c>
      <c r="C6082" s="9">
        <v>0.3472337962962963</v>
      </c>
      <c r="D6082" s="9">
        <v>0</v>
      </c>
      <c r="E6082" s="7">
        <v>16.5</v>
      </c>
      <c r="F6082" s="7">
        <v>0</v>
      </c>
      <c r="G6082" s="7">
        <v>-16.5</v>
      </c>
    </row>
    <row r="6083" spans="1:7" x14ac:dyDescent="0.35">
      <c r="A6083" s="7">
        <v>1040</v>
      </c>
      <c r="B6083" s="8">
        <v>45113</v>
      </c>
      <c r="C6083" s="9">
        <v>0.36578703703703702</v>
      </c>
      <c r="D6083" s="9">
        <v>0</v>
      </c>
      <c r="E6083" s="7">
        <v>16.52888888888889</v>
      </c>
      <c r="F6083" s="7">
        <v>0</v>
      </c>
      <c r="G6083" s="7">
        <v>-16.52888888888889</v>
      </c>
    </row>
    <row r="6084" spans="1:7" x14ac:dyDescent="0.35">
      <c r="A6084" s="7">
        <v>1042</v>
      </c>
      <c r="B6084" s="8">
        <v>45113</v>
      </c>
      <c r="C6084" s="9">
        <v>0.36425925925925928</v>
      </c>
      <c r="D6084" s="9">
        <v>0</v>
      </c>
      <c r="E6084" s="7">
        <v>16.5</v>
      </c>
      <c r="F6084" s="7">
        <v>0</v>
      </c>
      <c r="G6084" s="7">
        <v>-16.5</v>
      </c>
    </row>
    <row r="6085" spans="1:7" x14ac:dyDescent="0.35">
      <c r="A6085" s="7">
        <v>1044</v>
      </c>
      <c r="B6085" s="8">
        <v>45113</v>
      </c>
      <c r="C6085" s="9">
        <v>0.39361111111111113</v>
      </c>
      <c r="D6085" s="9">
        <v>0</v>
      </c>
      <c r="E6085" s="7">
        <v>17.196666666666669</v>
      </c>
      <c r="F6085" s="7">
        <v>0</v>
      </c>
      <c r="G6085" s="7">
        <v>-17.196666666666669</v>
      </c>
    </row>
    <row r="6086" spans="1:7" x14ac:dyDescent="0.35">
      <c r="A6086" s="7">
        <v>1045</v>
      </c>
      <c r="B6086" s="8">
        <v>45113</v>
      </c>
      <c r="C6086" s="9">
        <v>0.35991898148148144</v>
      </c>
      <c r="D6086" s="9">
        <v>0</v>
      </c>
      <c r="E6086" s="7">
        <v>16.5</v>
      </c>
      <c r="F6086" s="7">
        <v>0</v>
      </c>
      <c r="G6086" s="7">
        <v>-16.5</v>
      </c>
    </row>
    <row r="6087" spans="1:7" x14ac:dyDescent="0.35">
      <c r="A6087" s="7">
        <v>1046</v>
      </c>
      <c r="B6087" s="8">
        <v>45113</v>
      </c>
      <c r="C6087" s="9">
        <v>0.36143518518518519</v>
      </c>
      <c r="D6087" s="9">
        <v>0</v>
      </c>
      <c r="E6087" s="7">
        <v>16.5</v>
      </c>
      <c r="F6087" s="7">
        <v>0</v>
      </c>
      <c r="G6087" s="7">
        <v>-16.5</v>
      </c>
    </row>
    <row r="6088" spans="1:7" x14ac:dyDescent="0.35">
      <c r="A6088" s="7">
        <v>1047</v>
      </c>
      <c r="B6088" s="8">
        <v>45113</v>
      </c>
      <c r="C6088" s="9">
        <v>0.35651620370370374</v>
      </c>
      <c r="D6088" s="9">
        <v>0</v>
      </c>
      <c r="E6088" s="7">
        <v>16.5</v>
      </c>
      <c r="F6088" s="7">
        <v>0</v>
      </c>
      <c r="G6088" s="7">
        <v>-16.5</v>
      </c>
    </row>
    <row r="6089" spans="1:7" x14ac:dyDescent="0.35">
      <c r="A6089" s="7">
        <v>1048</v>
      </c>
      <c r="B6089" s="8">
        <v>45113</v>
      </c>
      <c r="C6089" s="9">
        <v>0.3417013888888889</v>
      </c>
      <c r="D6089" s="9">
        <v>0</v>
      </c>
      <c r="E6089" s="7">
        <v>16.5</v>
      </c>
      <c r="F6089" s="7">
        <v>0</v>
      </c>
      <c r="G6089" s="7">
        <v>-16.5</v>
      </c>
    </row>
    <row r="6090" spans="1:7" x14ac:dyDescent="0.35">
      <c r="A6090" s="7">
        <v>1049</v>
      </c>
      <c r="B6090" s="8">
        <v>45113</v>
      </c>
      <c r="C6090" s="9">
        <v>0.70723379629629635</v>
      </c>
      <c r="D6090" s="9">
        <v>0</v>
      </c>
      <c r="E6090" s="7">
        <v>24.723611111111111</v>
      </c>
      <c r="F6090" s="7">
        <v>0</v>
      </c>
      <c r="G6090" s="7">
        <v>-24.723611111111111</v>
      </c>
    </row>
    <row r="6091" spans="1:7" x14ac:dyDescent="0.35">
      <c r="A6091" s="7">
        <v>1050</v>
      </c>
      <c r="B6091" s="8">
        <v>45113</v>
      </c>
      <c r="C6091" s="9">
        <v>0.3667361111111111</v>
      </c>
      <c r="D6091" s="9">
        <v>0</v>
      </c>
      <c r="E6091" s="7">
        <v>16.551666666666666</v>
      </c>
      <c r="F6091" s="7">
        <v>0</v>
      </c>
      <c r="G6091" s="7">
        <v>-16.551666666666666</v>
      </c>
    </row>
    <row r="6092" spans="1:7" x14ac:dyDescent="0.35">
      <c r="A6092" s="7">
        <v>1056</v>
      </c>
      <c r="B6092" s="8">
        <v>45113</v>
      </c>
      <c r="C6092" s="9">
        <v>0.35449074074074072</v>
      </c>
      <c r="D6092" s="9">
        <v>0</v>
      </c>
      <c r="E6092" s="7">
        <v>16.5</v>
      </c>
      <c r="F6092" s="7">
        <v>0</v>
      </c>
      <c r="G6092" s="7">
        <v>-16.5</v>
      </c>
    </row>
    <row r="6093" spans="1:7" x14ac:dyDescent="0.35">
      <c r="A6093" s="7">
        <v>1057</v>
      </c>
      <c r="B6093" s="8">
        <v>45113</v>
      </c>
      <c r="C6093" s="9">
        <v>0.35638888888888887</v>
      </c>
      <c r="D6093" s="9">
        <v>0</v>
      </c>
      <c r="E6093" s="7">
        <v>16.5</v>
      </c>
      <c r="F6093" s="7">
        <v>0</v>
      </c>
      <c r="G6093" s="7">
        <v>-16.5</v>
      </c>
    </row>
    <row r="6094" spans="1:7" x14ac:dyDescent="0.35">
      <c r="A6094" s="7">
        <v>1059</v>
      </c>
      <c r="B6094" s="8">
        <v>45113</v>
      </c>
      <c r="C6094" s="9">
        <v>0.38060185185185186</v>
      </c>
      <c r="D6094" s="9">
        <v>0</v>
      </c>
      <c r="E6094" s="7">
        <v>16.884444444444444</v>
      </c>
      <c r="F6094" s="7">
        <v>0</v>
      </c>
      <c r="G6094" s="7">
        <v>-16.884444444444444</v>
      </c>
    </row>
    <row r="6095" spans="1:7" x14ac:dyDescent="0.35">
      <c r="A6095" s="7">
        <v>1060</v>
      </c>
      <c r="B6095" s="8">
        <v>45113</v>
      </c>
      <c r="C6095" s="9">
        <v>0.33827546296296296</v>
      </c>
      <c r="D6095" s="9">
        <v>0</v>
      </c>
      <c r="E6095" s="7">
        <v>16.5</v>
      </c>
      <c r="F6095" s="7">
        <v>0</v>
      </c>
      <c r="G6095" s="7">
        <v>-16.5</v>
      </c>
    </row>
    <row r="6096" spans="1:7" x14ac:dyDescent="0.35">
      <c r="A6096" s="7">
        <v>1062</v>
      </c>
      <c r="B6096" s="8">
        <v>45113</v>
      </c>
      <c r="C6096" s="9">
        <v>0.38964120370370375</v>
      </c>
      <c r="D6096" s="9">
        <v>0</v>
      </c>
      <c r="E6096" s="7">
        <v>17.101388888888888</v>
      </c>
      <c r="F6096" s="7">
        <v>0</v>
      </c>
      <c r="G6096" s="7">
        <v>-17.101388888888888</v>
      </c>
    </row>
    <row r="6097" spans="1:7" x14ac:dyDescent="0.35">
      <c r="A6097" s="7">
        <v>1064</v>
      </c>
      <c r="B6097" s="8">
        <v>45113</v>
      </c>
      <c r="C6097" s="9">
        <v>0.33106481481481481</v>
      </c>
      <c r="D6097" s="9">
        <v>0</v>
      </c>
      <c r="E6097" s="7">
        <v>16.5</v>
      </c>
      <c r="F6097" s="7">
        <v>0</v>
      </c>
      <c r="G6097" s="7">
        <v>-16.5</v>
      </c>
    </row>
    <row r="6098" spans="1:7" x14ac:dyDescent="0.35">
      <c r="A6098" s="7">
        <v>1065</v>
      </c>
      <c r="B6098" s="8">
        <v>45113</v>
      </c>
      <c r="C6098" s="9">
        <v>0.35881944444444441</v>
      </c>
      <c r="D6098" s="9">
        <v>0</v>
      </c>
      <c r="E6098" s="7">
        <v>16.5</v>
      </c>
      <c r="F6098" s="7">
        <v>0</v>
      </c>
      <c r="G6098" s="7">
        <v>-16.5</v>
      </c>
    </row>
    <row r="6099" spans="1:7" x14ac:dyDescent="0.35">
      <c r="A6099" s="7">
        <v>1067</v>
      </c>
      <c r="B6099" s="8">
        <v>45113</v>
      </c>
      <c r="C6099" s="9">
        <v>0.36377314814814815</v>
      </c>
      <c r="D6099" s="9">
        <v>0</v>
      </c>
      <c r="E6099" s="7">
        <v>16.5</v>
      </c>
      <c r="F6099" s="7">
        <v>0</v>
      </c>
      <c r="G6099" s="7">
        <v>-16.5</v>
      </c>
    </row>
    <row r="6100" spans="1:7" x14ac:dyDescent="0.35">
      <c r="A6100" s="7">
        <v>1068</v>
      </c>
      <c r="B6100" s="8">
        <v>45113</v>
      </c>
      <c r="C6100" s="9">
        <v>0.35754629629629631</v>
      </c>
      <c r="D6100" s="9">
        <v>0</v>
      </c>
      <c r="E6100" s="7">
        <v>16.5</v>
      </c>
      <c r="F6100" s="7">
        <v>0</v>
      </c>
      <c r="G6100" s="7">
        <v>-16.5</v>
      </c>
    </row>
    <row r="6101" spans="1:7" x14ac:dyDescent="0.35">
      <c r="A6101" s="7">
        <v>1069</v>
      </c>
      <c r="B6101" s="8">
        <v>45113</v>
      </c>
      <c r="C6101" s="9">
        <v>0.34726851851851853</v>
      </c>
      <c r="D6101" s="9">
        <v>0</v>
      </c>
      <c r="E6101" s="7">
        <v>16.5</v>
      </c>
      <c r="F6101" s="7">
        <v>0</v>
      </c>
      <c r="G6101" s="7">
        <v>-16.5</v>
      </c>
    </row>
    <row r="6102" spans="1:7" x14ac:dyDescent="0.35">
      <c r="A6102" s="7">
        <v>1070</v>
      </c>
      <c r="B6102" s="8">
        <v>45113</v>
      </c>
      <c r="C6102" s="9">
        <v>0.33130787037037041</v>
      </c>
      <c r="D6102" s="9">
        <v>0</v>
      </c>
      <c r="E6102" s="7">
        <v>16.5</v>
      </c>
      <c r="F6102" s="7">
        <v>0</v>
      </c>
      <c r="G6102" s="7">
        <v>-16.5</v>
      </c>
    </row>
    <row r="6103" spans="1:7" x14ac:dyDescent="0.35">
      <c r="A6103" s="7">
        <v>1071</v>
      </c>
      <c r="B6103" s="8">
        <v>45113</v>
      </c>
      <c r="C6103" s="9">
        <v>0.32546296296296295</v>
      </c>
      <c r="D6103" s="9">
        <v>0</v>
      </c>
      <c r="E6103" s="7">
        <v>16.5</v>
      </c>
      <c r="F6103" s="7">
        <v>0</v>
      </c>
      <c r="G6103" s="7">
        <v>-16.5</v>
      </c>
    </row>
    <row r="6104" spans="1:7" x14ac:dyDescent="0.35">
      <c r="A6104" s="7">
        <v>1072</v>
      </c>
      <c r="B6104" s="8">
        <v>45113</v>
      </c>
      <c r="C6104" s="9">
        <v>0.3460185185185185</v>
      </c>
      <c r="D6104" s="9">
        <v>0</v>
      </c>
      <c r="E6104" s="7">
        <v>16.5</v>
      </c>
      <c r="F6104" s="7">
        <v>0</v>
      </c>
      <c r="G6104" s="7">
        <v>-16.5</v>
      </c>
    </row>
    <row r="6105" spans="1:7" x14ac:dyDescent="0.35">
      <c r="A6105" s="7">
        <v>1073</v>
      </c>
      <c r="B6105" s="8">
        <v>45113</v>
      </c>
      <c r="C6105" s="9">
        <v>0.33111111111111108</v>
      </c>
      <c r="D6105" s="9">
        <v>0</v>
      </c>
      <c r="E6105" s="7">
        <v>16.5</v>
      </c>
      <c r="F6105" s="7">
        <v>0</v>
      </c>
      <c r="G6105" s="7">
        <v>-16.5</v>
      </c>
    </row>
    <row r="6106" spans="1:7" x14ac:dyDescent="0.35">
      <c r="A6106" s="7">
        <v>1076</v>
      </c>
      <c r="B6106" s="8">
        <v>45113</v>
      </c>
      <c r="C6106" s="9">
        <v>0.37620370370370365</v>
      </c>
      <c r="D6106" s="9">
        <v>0</v>
      </c>
      <c r="E6106" s="7">
        <v>16.77888888888889</v>
      </c>
      <c r="F6106" s="7">
        <v>0</v>
      </c>
      <c r="G6106" s="7">
        <v>-16.77888888888889</v>
      </c>
    </row>
    <row r="6107" spans="1:7" x14ac:dyDescent="0.35">
      <c r="A6107" s="7">
        <v>1077</v>
      </c>
      <c r="B6107" s="8">
        <v>45113</v>
      </c>
      <c r="C6107" s="9">
        <v>0.31407407407407406</v>
      </c>
      <c r="D6107" s="9">
        <v>0</v>
      </c>
      <c r="E6107" s="7">
        <v>16.5</v>
      </c>
      <c r="F6107" s="7">
        <v>0</v>
      </c>
      <c r="G6107" s="7">
        <v>-16.5</v>
      </c>
    </row>
    <row r="6108" spans="1:7" x14ac:dyDescent="0.35">
      <c r="A6108" s="7">
        <v>1079</v>
      </c>
      <c r="B6108" s="8">
        <v>45113</v>
      </c>
      <c r="C6108" s="9">
        <v>0.35425925925925927</v>
      </c>
      <c r="D6108" s="9">
        <v>0</v>
      </c>
      <c r="E6108" s="7">
        <v>16.5</v>
      </c>
      <c r="F6108" s="7">
        <v>0</v>
      </c>
      <c r="G6108" s="7">
        <v>-16.5</v>
      </c>
    </row>
    <row r="6109" spans="1:7" x14ac:dyDescent="0.35">
      <c r="A6109" s="7">
        <v>1082</v>
      </c>
      <c r="B6109" s="8">
        <v>45113</v>
      </c>
      <c r="C6109" s="9">
        <v>0.3200925925925926</v>
      </c>
      <c r="D6109" s="9">
        <v>0</v>
      </c>
      <c r="E6109" s="7">
        <v>16.5</v>
      </c>
      <c r="F6109" s="7">
        <v>0</v>
      </c>
      <c r="G6109" s="7">
        <v>-16.5</v>
      </c>
    </row>
    <row r="6110" spans="1:7" x14ac:dyDescent="0.35">
      <c r="A6110" s="7">
        <v>1084</v>
      </c>
      <c r="B6110" s="8">
        <v>45113</v>
      </c>
      <c r="C6110" s="9">
        <v>0.3668865740740741</v>
      </c>
      <c r="D6110" s="9">
        <v>0</v>
      </c>
      <c r="E6110" s="7">
        <v>16.555277777777778</v>
      </c>
      <c r="F6110" s="7">
        <v>0</v>
      </c>
      <c r="G6110" s="7">
        <v>-16.555277777777778</v>
      </c>
    </row>
    <row r="6111" spans="1:7" x14ac:dyDescent="0.35">
      <c r="A6111" s="7">
        <v>1085</v>
      </c>
      <c r="B6111" s="8">
        <v>45113</v>
      </c>
      <c r="C6111" s="9">
        <v>0.36820601851851853</v>
      </c>
      <c r="D6111" s="9">
        <v>0</v>
      </c>
      <c r="E6111" s="7">
        <v>16.586944444444445</v>
      </c>
      <c r="F6111" s="7">
        <v>0</v>
      </c>
      <c r="G6111" s="7">
        <v>-16.586944444444445</v>
      </c>
    </row>
    <row r="6112" spans="1:7" x14ac:dyDescent="0.35">
      <c r="A6112" s="7">
        <v>1086</v>
      </c>
      <c r="B6112" s="8">
        <v>45113</v>
      </c>
      <c r="C6112" s="9">
        <v>0.35812500000000003</v>
      </c>
      <c r="D6112" s="9">
        <v>0</v>
      </c>
      <c r="E6112" s="7">
        <v>16.5</v>
      </c>
      <c r="F6112" s="7">
        <v>0</v>
      </c>
      <c r="G6112" s="7">
        <v>-16.5</v>
      </c>
    </row>
    <row r="6113" spans="1:7" x14ac:dyDescent="0.35">
      <c r="A6113" s="7">
        <v>1087</v>
      </c>
      <c r="B6113" s="8">
        <v>45113</v>
      </c>
      <c r="C6113" s="9">
        <v>0.35258101851851853</v>
      </c>
      <c r="D6113" s="9">
        <v>0</v>
      </c>
      <c r="E6113" s="7">
        <v>16.5</v>
      </c>
      <c r="F6113" s="7">
        <v>0</v>
      </c>
      <c r="G6113" s="7">
        <v>-16.5</v>
      </c>
    </row>
    <row r="6114" spans="1:7" x14ac:dyDescent="0.35">
      <c r="A6114" s="7">
        <v>1095</v>
      </c>
      <c r="B6114" s="8">
        <v>45113</v>
      </c>
      <c r="C6114" s="9">
        <v>0.34240740740740744</v>
      </c>
      <c r="D6114" s="9">
        <v>0</v>
      </c>
      <c r="E6114" s="7">
        <v>16.5</v>
      </c>
      <c r="F6114" s="7">
        <v>0</v>
      </c>
      <c r="G6114" s="7">
        <v>-16.5</v>
      </c>
    </row>
    <row r="6115" spans="1:7" x14ac:dyDescent="0.35">
      <c r="A6115" s="7">
        <v>1096</v>
      </c>
      <c r="B6115" s="8">
        <v>45113</v>
      </c>
      <c r="C6115" s="9">
        <v>0.34913194444444445</v>
      </c>
      <c r="D6115" s="9">
        <v>0</v>
      </c>
      <c r="E6115" s="7">
        <v>16.5</v>
      </c>
      <c r="F6115" s="7">
        <v>0</v>
      </c>
      <c r="G6115" s="7">
        <v>-16.5</v>
      </c>
    </row>
    <row r="6116" spans="1:7" x14ac:dyDescent="0.35">
      <c r="A6116" s="7">
        <v>1097</v>
      </c>
      <c r="B6116" s="8">
        <v>45113</v>
      </c>
      <c r="C6116" s="9">
        <v>0.34488425925925931</v>
      </c>
      <c r="D6116" s="9">
        <v>0</v>
      </c>
      <c r="E6116" s="7">
        <v>16.5</v>
      </c>
      <c r="F6116" s="7">
        <v>0</v>
      </c>
      <c r="G6116" s="7">
        <v>-16.5</v>
      </c>
    </row>
    <row r="6117" spans="1:7" x14ac:dyDescent="0.35">
      <c r="A6117" s="7">
        <v>1098</v>
      </c>
      <c r="B6117" s="8">
        <v>45113</v>
      </c>
      <c r="C6117" s="9">
        <v>0.36761574074074077</v>
      </c>
      <c r="D6117" s="9">
        <v>0</v>
      </c>
      <c r="E6117" s="7">
        <v>16.572777777777777</v>
      </c>
      <c r="F6117" s="7">
        <v>0</v>
      </c>
      <c r="G6117" s="7">
        <v>-16.572777777777777</v>
      </c>
    </row>
    <row r="6118" spans="1:7" x14ac:dyDescent="0.35">
      <c r="A6118" s="7">
        <v>1099</v>
      </c>
      <c r="B6118" s="8">
        <v>45113</v>
      </c>
      <c r="C6118" s="9">
        <v>0.31356481481481485</v>
      </c>
      <c r="D6118" s="9">
        <v>0</v>
      </c>
      <c r="E6118" s="7">
        <v>16.5</v>
      </c>
      <c r="F6118" s="7">
        <v>0</v>
      </c>
      <c r="G6118" s="7">
        <v>-16.5</v>
      </c>
    </row>
    <row r="6119" spans="1:7" x14ac:dyDescent="0.35">
      <c r="A6119" s="7">
        <v>1106</v>
      </c>
      <c r="B6119" s="8">
        <v>45113</v>
      </c>
      <c r="C6119" s="9">
        <v>0.36159722222222218</v>
      </c>
      <c r="D6119" s="9">
        <v>0</v>
      </c>
      <c r="E6119" s="7">
        <v>16.5</v>
      </c>
      <c r="F6119" s="7">
        <v>0</v>
      </c>
      <c r="G6119" s="7">
        <v>-16.5</v>
      </c>
    </row>
    <row r="6120" spans="1:7" x14ac:dyDescent="0.35">
      <c r="A6120" s="7">
        <v>1107</v>
      </c>
      <c r="B6120" s="8">
        <v>45113</v>
      </c>
      <c r="C6120" s="9">
        <v>0.32770833333333332</v>
      </c>
      <c r="D6120" s="9">
        <v>0</v>
      </c>
      <c r="E6120" s="7">
        <v>16.5</v>
      </c>
      <c r="F6120" s="7">
        <v>0</v>
      </c>
      <c r="G6120" s="7">
        <v>-16.5</v>
      </c>
    </row>
    <row r="6121" spans="1:7" x14ac:dyDescent="0.35">
      <c r="A6121" s="7">
        <v>1110</v>
      </c>
      <c r="B6121" s="8">
        <v>45113</v>
      </c>
      <c r="C6121" s="9">
        <v>0.34606481481481483</v>
      </c>
      <c r="D6121" s="9">
        <v>0</v>
      </c>
      <c r="E6121" s="7">
        <v>16.5</v>
      </c>
      <c r="F6121" s="7">
        <v>0</v>
      </c>
      <c r="G6121" s="7">
        <v>-16.5</v>
      </c>
    </row>
    <row r="6122" spans="1:7" x14ac:dyDescent="0.35">
      <c r="A6122" s="7">
        <v>1111</v>
      </c>
      <c r="B6122" s="8">
        <v>45113</v>
      </c>
      <c r="C6122" s="9">
        <v>0.33971064814814816</v>
      </c>
      <c r="D6122" s="9">
        <v>0</v>
      </c>
      <c r="E6122" s="7">
        <v>16.5</v>
      </c>
      <c r="F6122" s="7">
        <v>0</v>
      </c>
      <c r="G6122" s="7">
        <v>-16.5</v>
      </c>
    </row>
    <row r="6123" spans="1:7" x14ac:dyDescent="0.35">
      <c r="A6123" s="7">
        <v>1112</v>
      </c>
      <c r="B6123" s="8">
        <v>45113</v>
      </c>
      <c r="C6123" s="9">
        <v>0.35085648148148146</v>
      </c>
      <c r="D6123" s="9">
        <v>0</v>
      </c>
      <c r="E6123" s="7">
        <v>16.5</v>
      </c>
      <c r="F6123" s="7">
        <v>0</v>
      </c>
      <c r="G6123" s="7">
        <v>-16.5</v>
      </c>
    </row>
    <row r="6124" spans="1:7" x14ac:dyDescent="0.35">
      <c r="A6124" s="7">
        <v>1113</v>
      </c>
      <c r="B6124" s="8">
        <v>45113</v>
      </c>
      <c r="C6124" s="9">
        <v>0.33243055555555556</v>
      </c>
      <c r="D6124" s="9">
        <v>0</v>
      </c>
      <c r="E6124" s="7">
        <v>16.5</v>
      </c>
      <c r="F6124" s="7">
        <v>0</v>
      </c>
      <c r="G6124" s="7">
        <v>-16.5</v>
      </c>
    </row>
    <row r="6125" spans="1:7" x14ac:dyDescent="0.35">
      <c r="A6125" s="7">
        <v>1114</v>
      </c>
      <c r="B6125" s="8">
        <v>45113</v>
      </c>
      <c r="C6125" s="9">
        <v>0.35774305555555558</v>
      </c>
      <c r="D6125" s="9">
        <v>0</v>
      </c>
      <c r="E6125" s="7">
        <v>16.5</v>
      </c>
      <c r="F6125" s="7">
        <v>0</v>
      </c>
      <c r="G6125" s="7">
        <v>-16.5</v>
      </c>
    </row>
    <row r="6126" spans="1:7" x14ac:dyDescent="0.35">
      <c r="A6126" s="7">
        <v>1115</v>
      </c>
      <c r="B6126" s="8">
        <v>45113</v>
      </c>
      <c r="C6126" s="9">
        <v>0.35216435185185185</v>
      </c>
      <c r="D6126" s="9">
        <v>0</v>
      </c>
      <c r="E6126" s="7">
        <v>16.5</v>
      </c>
      <c r="F6126" s="7">
        <v>0</v>
      </c>
      <c r="G6126" s="7">
        <v>-16.5</v>
      </c>
    </row>
    <row r="6127" spans="1:7" x14ac:dyDescent="0.35">
      <c r="A6127" s="7">
        <v>1119</v>
      </c>
      <c r="B6127" s="8">
        <v>45113</v>
      </c>
      <c r="C6127" s="9">
        <v>0.47202546296296299</v>
      </c>
      <c r="D6127" s="9">
        <v>0</v>
      </c>
      <c r="E6127" s="7">
        <v>19.078611111111112</v>
      </c>
      <c r="F6127" s="7">
        <v>0</v>
      </c>
      <c r="G6127" s="7">
        <v>-19.078611111111112</v>
      </c>
    </row>
    <row r="6128" spans="1:7" x14ac:dyDescent="0.35">
      <c r="A6128" s="7">
        <v>1120</v>
      </c>
      <c r="B6128" s="8">
        <v>45113</v>
      </c>
      <c r="C6128" s="9">
        <v>0.34716435185185185</v>
      </c>
      <c r="D6128" s="9">
        <v>0</v>
      </c>
      <c r="E6128" s="7">
        <v>16.5</v>
      </c>
      <c r="F6128" s="7">
        <v>0</v>
      </c>
      <c r="G6128" s="7">
        <v>-16.5</v>
      </c>
    </row>
    <row r="6129" spans="1:7" x14ac:dyDescent="0.35">
      <c r="A6129" s="7">
        <v>17</v>
      </c>
      <c r="B6129" s="8">
        <v>45116</v>
      </c>
      <c r="C6129" s="9">
        <v>0.36210648148148145</v>
      </c>
      <c r="D6129" s="9">
        <v>0</v>
      </c>
      <c r="E6129" s="7">
        <v>16.5</v>
      </c>
      <c r="F6129" s="7">
        <v>0</v>
      </c>
      <c r="G6129" s="7">
        <v>-16.5</v>
      </c>
    </row>
    <row r="6130" spans="1:7" x14ac:dyDescent="0.35">
      <c r="A6130" s="7">
        <v>23</v>
      </c>
      <c r="B6130" s="8">
        <v>45116</v>
      </c>
      <c r="C6130" s="9">
        <v>0.3613425925925926</v>
      </c>
      <c r="D6130" s="9">
        <v>0</v>
      </c>
      <c r="E6130" s="7">
        <v>16.5</v>
      </c>
      <c r="F6130" s="7">
        <v>0</v>
      </c>
      <c r="G6130" s="7">
        <v>-16.5</v>
      </c>
    </row>
    <row r="6131" spans="1:7" x14ac:dyDescent="0.35">
      <c r="A6131" s="7">
        <v>35</v>
      </c>
      <c r="B6131" s="8">
        <v>45116</v>
      </c>
      <c r="C6131" s="9">
        <v>0.28592592592592592</v>
      </c>
      <c r="D6131" s="9">
        <v>0</v>
      </c>
      <c r="E6131" s="7">
        <v>16.5</v>
      </c>
      <c r="F6131" s="7">
        <v>0</v>
      </c>
      <c r="G6131" s="7">
        <v>-16.5</v>
      </c>
    </row>
    <row r="6132" spans="1:7" x14ac:dyDescent="0.35">
      <c r="A6132" s="7">
        <v>39</v>
      </c>
      <c r="B6132" s="8">
        <v>45116</v>
      </c>
      <c r="C6132" s="9">
        <v>0.34813657407407406</v>
      </c>
      <c r="D6132" s="9">
        <v>0</v>
      </c>
      <c r="E6132" s="7">
        <v>16.5</v>
      </c>
      <c r="F6132" s="7">
        <v>0</v>
      </c>
      <c r="G6132" s="7">
        <v>-16.5</v>
      </c>
    </row>
    <row r="6133" spans="1:7" x14ac:dyDescent="0.35">
      <c r="A6133" s="7">
        <v>46</v>
      </c>
      <c r="B6133" s="8">
        <v>45116</v>
      </c>
      <c r="C6133" s="9">
        <v>0.35795138888888894</v>
      </c>
      <c r="D6133" s="9">
        <v>0</v>
      </c>
      <c r="E6133" s="7">
        <v>16.5</v>
      </c>
      <c r="F6133" s="7">
        <v>0</v>
      </c>
      <c r="G6133" s="7">
        <v>-16.5</v>
      </c>
    </row>
    <row r="6134" spans="1:7" x14ac:dyDescent="0.35">
      <c r="A6134" s="7">
        <v>56</v>
      </c>
      <c r="B6134" s="8">
        <v>45116</v>
      </c>
      <c r="C6134" s="9">
        <v>0.35873842592592592</v>
      </c>
      <c r="D6134" s="9">
        <v>0</v>
      </c>
      <c r="E6134" s="7">
        <v>16.5</v>
      </c>
      <c r="F6134" s="7">
        <v>0</v>
      </c>
      <c r="G6134" s="7">
        <v>-16.5</v>
      </c>
    </row>
    <row r="6135" spans="1:7" x14ac:dyDescent="0.35">
      <c r="A6135" s="7">
        <v>60</v>
      </c>
      <c r="B6135" s="8">
        <v>45116</v>
      </c>
      <c r="C6135" s="9">
        <v>0.35984953703703698</v>
      </c>
      <c r="D6135" s="9">
        <v>0</v>
      </c>
      <c r="E6135" s="7">
        <v>16.5</v>
      </c>
      <c r="F6135" s="7">
        <v>0</v>
      </c>
      <c r="G6135" s="7">
        <v>-16.5</v>
      </c>
    </row>
    <row r="6136" spans="1:7" x14ac:dyDescent="0.35">
      <c r="A6136" s="7">
        <v>66</v>
      </c>
      <c r="B6136" s="8">
        <v>45116</v>
      </c>
      <c r="C6136" s="9">
        <v>0.30018518518518517</v>
      </c>
      <c r="D6136" s="9">
        <v>0</v>
      </c>
      <c r="E6136" s="7">
        <v>16.5</v>
      </c>
      <c r="F6136" s="7">
        <v>0</v>
      </c>
      <c r="G6136" s="7">
        <v>-16.5</v>
      </c>
    </row>
    <row r="6137" spans="1:7" x14ac:dyDescent="0.35">
      <c r="A6137" s="7">
        <v>74</v>
      </c>
      <c r="B6137" s="8">
        <v>45116</v>
      </c>
      <c r="C6137" s="9">
        <v>0.33704861111111112</v>
      </c>
      <c r="D6137" s="9">
        <v>0</v>
      </c>
      <c r="E6137" s="7">
        <v>16.5</v>
      </c>
      <c r="F6137" s="7">
        <v>0</v>
      </c>
      <c r="G6137" s="7">
        <v>-16.5</v>
      </c>
    </row>
    <row r="6138" spans="1:7" x14ac:dyDescent="0.35">
      <c r="A6138" s="7">
        <v>91</v>
      </c>
      <c r="B6138" s="8">
        <v>45116</v>
      </c>
      <c r="C6138" s="9">
        <v>0.32856481481481481</v>
      </c>
      <c r="D6138" s="9">
        <v>0</v>
      </c>
      <c r="E6138" s="7">
        <v>16.5</v>
      </c>
      <c r="F6138" s="7">
        <v>0</v>
      </c>
      <c r="G6138" s="7">
        <v>-16.5</v>
      </c>
    </row>
    <row r="6139" spans="1:7" x14ac:dyDescent="0.35">
      <c r="A6139" s="7">
        <v>107</v>
      </c>
      <c r="B6139" s="8">
        <v>45116</v>
      </c>
      <c r="C6139" s="9">
        <v>0.38895833333333335</v>
      </c>
      <c r="D6139" s="9">
        <v>0</v>
      </c>
      <c r="E6139" s="7">
        <v>17.085000000000001</v>
      </c>
      <c r="F6139" s="7">
        <v>0</v>
      </c>
      <c r="G6139" s="7">
        <v>-17.085000000000001</v>
      </c>
    </row>
    <row r="6140" spans="1:7" x14ac:dyDescent="0.35">
      <c r="A6140" s="7">
        <v>161</v>
      </c>
      <c r="B6140" s="8">
        <v>45116</v>
      </c>
      <c r="C6140" s="9">
        <v>0.3787962962962963</v>
      </c>
      <c r="D6140" s="9">
        <v>0</v>
      </c>
      <c r="E6140" s="7">
        <v>16.841111111111111</v>
      </c>
      <c r="F6140" s="7">
        <v>0</v>
      </c>
      <c r="G6140" s="7">
        <v>-16.841111111111111</v>
      </c>
    </row>
    <row r="6141" spans="1:7" x14ac:dyDescent="0.35">
      <c r="A6141" s="7">
        <v>171</v>
      </c>
      <c r="B6141" s="8">
        <v>45116</v>
      </c>
      <c r="C6141" s="9">
        <v>0.34709490740740739</v>
      </c>
      <c r="D6141" s="9">
        <v>0</v>
      </c>
      <c r="E6141" s="7">
        <v>16.5</v>
      </c>
      <c r="F6141" s="7">
        <v>0</v>
      </c>
      <c r="G6141" s="7">
        <v>-16.5</v>
      </c>
    </row>
    <row r="6142" spans="1:7" x14ac:dyDescent="0.35">
      <c r="A6142" s="7">
        <v>187</v>
      </c>
      <c r="B6142" s="8">
        <v>45116</v>
      </c>
      <c r="C6142" s="9">
        <v>0.36384259259259261</v>
      </c>
      <c r="D6142" s="9">
        <v>0</v>
      </c>
      <c r="E6142" s="7">
        <v>16.5</v>
      </c>
      <c r="F6142" s="7">
        <v>0</v>
      </c>
      <c r="G6142" s="7">
        <v>-16.5</v>
      </c>
    </row>
    <row r="6143" spans="1:7" x14ac:dyDescent="0.35">
      <c r="A6143" s="7">
        <v>194</v>
      </c>
      <c r="B6143" s="8">
        <v>45116</v>
      </c>
      <c r="C6143" s="9">
        <v>0.3899305555555555</v>
      </c>
      <c r="D6143" s="9">
        <v>0</v>
      </c>
      <c r="E6143" s="7">
        <v>17.108333333333334</v>
      </c>
      <c r="F6143" s="7">
        <v>0</v>
      </c>
      <c r="G6143" s="7">
        <v>-17.108333333333334</v>
      </c>
    </row>
    <row r="6144" spans="1:7" x14ac:dyDescent="0.35">
      <c r="A6144" s="7">
        <v>199</v>
      </c>
      <c r="B6144" s="8">
        <v>45116</v>
      </c>
      <c r="C6144" s="9">
        <v>0.32342592592592595</v>
      </c>
      <c r="D6144" s="9">
        <v>0</v>
      </c>
      <c r="E6144" s="7">
        <v>16.5</v>
      </c>
      <c r="F6144" s="7">
        <v>0</v>
      </c>
      <c r="G6144" s="7">
        <v>-16.5</v>
      </c>
    </row>
    <row r="6145" spans="1:7" x14ac:dyDescent="0.35">
      <c r="A6145" s="7">
        <v>201</v>
      </c>
      <c r="B6145" s="8">
        <v>45116</v>
      </c>
      <c r="C6145" s="9">
        <v>0.61429398148148151</v>
      </c>
      <c r="D6145" s="9">
        <v>0</v>
      </c>
      <c r="E6145" s="7">
        <v>22.493055555555557</v>
      </c>
      <c r="F6145" s="7">
        <v>0</v>
      </c>
      <c r="G6145" s="7">
        <v>-22.493055555555557</v>
      </c>
    </row>
    <row r="6146" spans="1:7" x14ac:dyDescent="0.35">
      <c r="A6146" s="7">
        <v>203</v>
      </c>
      <c r="B6146" s="8">
        <v>45116</v>
      </c>
      <c r="C6146" s="9">
        <v>0.35870370370370369</v>
      </c>
      <c r="D6146" s="9">
        <v>0</v>
      </c>
      <c r="E6146" s="7">
        <v>16.5</v>
      </c>
      <c r="F6146" s="7">
        <v>0</v>
      </c>
      <c r="G6146" s="7">
        <v>-16.5</v>
      </c>
    </row>
    <row r="6147" spans="1:7" x14ac:dyDescent="0.35">
      <c r="A6147" s="7">
        <v>207</v>
      </c>
      <c r="B6147" s="8">
        <v>45116</v>
      </c>
      <c r="C6147" s="9">
        <v>0.36423611111111115</v>
      </c>
      <c r="D6147" s="9">
        <v>0</v>
      </c>
      <c r="E6147" s="7">
        <v>16.5</v>
      </c>
      <c r="F6147" s="7">
        <v>0</v>
      </c>
      <c r="G6147" s="7">
        <v>-16.5</v>
      </c>
    </row>
    <row r="6148" spans="1:7" x14ac:dyDescent="0.35">
      <c r="A6148" s="7">
        <v>211</v>
      </c>
      <c r="B6148" s="8">
        <v>45116</v>
      </c>
      <c r="C6148" s="9">
        <v>0.32886574074074076</v>
      </c>
      <c r="D6148" s="9">
        <v>0</v>
      </c>
      <c r="E6148" s="7">
        <v>16.5</v>
      </c>
      <c r="F6148" s="7">
        <v>0</v>
      </c>
      <c r="G6148" s="7">
        <v>-16.5</v>
      </c>
    </row>
    <row r="6149" spans="1:7" x14ac:dyDescent="0.35">
      <c r="A6149" s="7">
        <v>216</v>
      </c>
      <c r="B6149" s="8">
        <v>45116</v>
      </c>
      <c r="C6149" s="9">
        <v>0.34962962962962968</v>
      </c>
      <c r="D6149" s="9">
        <v>0</v>
      </c>
      <c r="E6149" s="7">
        <v>16.5</v>
      </c>
      <c r="F6149" s="7">
        <v>0</v>
      </c>
      <c r="G6149" s="7">
        <v>-16.5</v>
      </c>
    </row>
    <row r="6150" spans="1:7" x14ac:dyDescent="0.35">
      <c r="A6150" s="7">
        <v>220</v>
      </c>
      <c r="B6150" s="8">
        <v>45116</v>
      </c>
      <c r="C6150" s="9">
        <v>0.35973379629629632</v>
      </c>
      <c r="D6150" s="9">
        <v>0</v>
      </c>
      <c r="E6150" s="7">
        <v>16.5</v>
      </c>
      <c r="F6150" s="7">
        <v>0</v>
      </c>
      <c r="G6150" s="7">
        <v>-16.5</v>
      </c>
    </row>
    <row r="6151" spans="1:7" x14ac:dyDescent="0.35">
      <c r="A6151" s="7">
        <v>224</v>
      </c>
      <c r="B6151" s="8">
        <v>45116</v>
      </c>
      <c r="C6151" s="9">
        <v>0.38699074074074075</v>
      </c>
      <c r="D6151" s="9">
        <v>0</v>
      </c>
      <c r="E6151" s="7">
        <v>17.037777777777777</v>
      </c>
      <c r="F6151" s="7">
        <v>0</v>
      </c>
      <c r="G6151" s="7">
        <v>-17.037777777777777</v>
      </c>
    </row>
    <row r="6152" spans="1:7" x14ac:dyDescent="0.35">
      <c r="A6152" s="7">
        <v>226</v>
      </c>
      <c r="B6152" s="8">
        <v>45116</v>
      </c>
      <c r="C6152" s="9">
        <v>0.38300925925925927</v>
      </c>
      <c r="D6152" s="9">
        <v>0</v>
      </c>
      <c r="E6152" s="7">
        <v>16.942222222222224</v>
      </c>
      <c r="F6152" s="7">
        <v>0</v>
      </c>
      <c r="G6152" s="7">
        <v>-16.942222222222224</v>
      </c>
    </row>
    <row r="6153" spans="1:7" x14ac:dyDescent="0.35">
      <c r="A6153" s="7">
        <v>227</v>
      </c>
      <c r="B6153" s="8">
        <v>45116</v>
      </c>
      <c r="C6153" s="9">
        <v>0.36155092592592591</v>
      </c>
      <c r="D6153" s="9">
        <v>0</v>
      </c>
      <c r="E6153" s="7">
        <v>16.5</v>
      </c>
      <c r="F6153" s="7">
        <v>0</v>
      </c>
      <c r="G6153" s="7">
        <v>-16.5</v>
      </c>
    </row>
    <row r="6154" spans="1:7" x14ac:dyDescent="0.35">
      <c r="A6154" s="7">
        <v>231</v>
      </c>
      <c r="B6154" s="8">
        <v>45116</v>
      </c>
      <c r="C6154" s="9">
        <v>0.36241898148148149</v>
      </c>
      <c r="D6154" s="9">
        <v>0</v>
      </c>
      <c r="E6154" s="7">
        <v>16.5</v>
      </c>
      <c r="F6154" s="7">
        <v>0</v>
      </c>
      <c r="G6154" s="7">
        <v>-16.5</v>
      </c>
    </row>
    <row r="6155" spans="1:7" x14ac:dyDescent="0.35">
      <c r="A6155" s="7">
        <v>250</v>
      </c>
      <c r="B6155" s="8">
        <v>45116</v>
      </c>
      <c r="C6155" s="9">
        <v>0.37368055555555557</v>
      </c>
      <c r="D6155" s="9">
        <v>0</v>
      </c>
      <c r="E6155" s="7">
        <v>16.718333333333334</v>
      </c>
      <c r="F6155" s="7">
        <v>0</v>
      </c>
      <c r="G6155" s="7">
        <v>-16.718333333333334</v>
      </c>
    </row>
    <row r="6156" spans="1:7" x14ac:dyDescent="0.35">
      <c r="A6156" s="7">
        <v>251</v>
      </c>
      <c r="B6156" s="8">
        <v>45116</v>
      </c>
      <c r="C6156" s="9">
        <v>0.37907407407407406</v>
      </c>
      <c r="D6156" s="9">
        <v>0</v>
      </c>
      <c r="E6156" s="7">
        <v>16.847777777777779</v>
      </c>
      <c r="F6156" s="7">
        <v>0</v>
      </c>
      <c r="G6156" s="7">
        <v>-16.847777777777779</v>
      </c>
    </row>
    <row r="6157" spans="1:7" x14ac:dyDescent="0.35">
      <c r="A6157" s="7">
        <v>253</v>
      </c>
      <c r="B6157" s="8">
        <v>45116</v>
      </c>
      <c r="C6157" s="9">
        <v>0.35052083333333334</v>
      </c>
      <c r="D6157" s="9">
        <v>0</v>
      </c>
      <c r="E6157" s="7">
        <v>16.5</v>
      </c>
      <c r="F6157" s="7">
        <v>0</v>
      </c>
      <c r="G6157" s="7">
        <v>-16.5</v>
      </c>
    </row>
    <row r="6158" spans="1:7" x14ac:dyDescent="0.35">
      <c r="A6158" s="7">
        <v>255</v>
      </c>
      <c r="B6158" s="8">
        <v>45116</v>
      </c>
      <c r="C6158" s="9">
        <v>0.3991898148148148</v>
      </c>
      <c r="D6158" s="9">
        <v>0</v>
      </c>
      <c r="E6158" s="7">
        <v>17.330555555555556</v>
      </c>
      <c r="F6158" s="7">
        <v>0</v>
      </c>
      <c r="G6158" s="7">
        <v>-17.330555555555556</v>
      </c>
    </row>
    <row r="6159" spans="1:7" x14ac:dyDescent="0.35">
      <c r="A6159" s="7">
        <v>256</v>
      </c>
      <c r="B6159" s="8">
        <v>45116</v>
      </c>
      <c r="C6159" s="9">
        <v>0.31543981481481481</v>
      </c>
      <c r="D6159" s="9">
        <v>0</v>
      </c>
      <c r="E6159" s="7">
        <v>16.5</v>
      </c>
      <c r="F6159" s="7">
        <v>0</v>
      </c>
      <c r="G6159" s="7">
        <v>-16.5</v>
      </c>
    </row>
    <row r="6160" spans="1:7" x14ac:dyDescent="0.35">
      <c r="A6160" s="7">
        <v>260</v>
      </c>
      <c r="B6160" s="8">
        <v>45116</v>
      </c>
      <c r="C6160" s="9">
        <v>0.35761574074074076</v>
      </c>
      <c r="D6160" s="9">
        <v>0</v>
      </c>
      <c r="E6160" s="7">
        <v>16.5</v>
      </c>
      <c r="F6160" s="7">
        <v>0</v>
      </c>
      <c r="G6160" s="7">
        <v>-16.5</v>
      </c>
    </row>
    <row r="6161" spans="1:7" x14ac:dyDescent="0.35">
      <c r="A6161" s="7">
        <v>263</v>
      </c>
      <c r="B6161" s="8">
        <v>45116</v>
      </c>
      <c r="C6161" s="9">
        <v>0.3715046296296296</v>
      </c>
      <c r="D6161" s="9">
        <v>0</v>
      </c>
      <c r="E6161" s="7">
        <v>16.666111111111114</v>
      </c>
      <c r="F6161" s="7">
        <v>0</v>
      </c>
      <c r="G6161" s="7">
        <v>-16.666111111111114</v>
      </c>
    </row>
    <row r="6162" spans="1:7" x14ac:dyDescent="0.35">
      <c r="A6162" s="7">
        <v>266</v>
      </c>
      <c r="B6162" s="8">
        <v>45116</v>
      </c>
      <c r="C6162" s="9">
        <v>0.34646990740740741</v>
      </c>
      <c r="D6162" s="9">
        <v>0</v>
      </c>
      <c r="E6162" s="7">
        <v>16.5</v>
      </c>
      <c r="F6162" s="7">
        <v>0</v>
      </c>
      <c r="G6162" s="7">
        <v>-16.5</v>
      </c>
    </row>
    <row r="6163" spans="1:7" x14ac:dyDescent="0.35">
      <c r="A6163" s="7">
        <v>270</v>
      </c>
      <c r="B6163" s="8">
        <v>45116</v>
      </c>
      <c r="C6163" s="9">
        <v>0.37429398148148146</v>
      </c>
      <c r="D6163" s="9">
        <v>0</v>
      </c>
      <c r="E6163" s="7">
        <v>16.733055555555556</v>
      </c>
      <c r="F6163" s="7">
        <v>0</v>
      </c>
      <c r="G6163" s="7">
        <v>-16.733055555555556</v>
      </c>
    </row>
    <row r="6164" spans="1:7" x14ac:dyDescent="0.35">
      <c r="A6164" s="7">
        <v>278</v>
      </c>
      <c r="B6164" s="8">
        <v>45116</v>
      </c>
      <c r="C6164" s="9">
        <v>0.29296296296296298</v>
      </c>
      <c r="D6164" s="9">
        <v>0</v>
      </c>
      <c r="E6164" s="7">
        <v>16.5</v>
      </c>
      <c r="F6164" s="7">
        <v>0</v>
      </c>
      <c r="G6164" s="7">
        <v>-16.5</v>
      </c>
    </row>
    <row r="6165" spans="1:7" x14ac:dyDescent="0.35">
      <c r="A6165" s="7">
        <v>281</v>
      </c>
      <c r="B6165" s="8">
        <v>45116</v>
      </c>
      <c r="C6165" s="9">
        <v>0.34491898148148148</v>
      </c>
      <c r="D6165" s="9">
        <v>0</v>
      </c>
      <c r="E6165" s="7">
        <v>16.5</v>
      </c>
      <c r="F6165" s="7">
        <v>0</v>
      </c>
      <c r="G6165" s="7">
        <v>-16.5</v>
      </c>
    </row>
    <row r="6166" spans="1:7" x14ac:dyDescent="0.35">
      <c r="A6166" s="7">
        <v>284</v>
      </c>
      <c r="B6166" s="8">
        <v>45116</v>
      </c>
      <c r="C6166" s="9">
        <v>0.3591550925925926</v>
      </c>
      <c r="D6166" s="9">
        <v>0</v>
      </c>
      <c r="E6166" s="7">
        <v>16.5</v>
      </c>
      <c r="F6166" s="7">
        <v>0</v>
      </c>
      <c r="G6166" s="7">
        <v>-16.5</v>
      </c>
    </row>
    <row r="6167" spans="1:7" x14ac:dyDescent="0.35">
      <c r="A6167" s="7">
        <v>285</v>
      </c>
      <c r="B6167" s="8">
        <v>45116</v>
      </c>
      <c r="C6167" s="9">
        <v>0.34133101851851855</v>
      </c>
      <c r="D6167" s="9">
        <v>0</v>
      </c>
      <c r="E6167" s="7">
        <v>16.5</v>
      </c>
      <c r="F6167" s="7">
        <v>0</v>
      </c>
      <c r="G6167" s="7">
        <v>-16.5</v>
      </c>
    </row>
    <row r="6168" spans="1:7" x14ac:dyDescent="0.35">
      <c r="A6168" s="7">
        <v>286</v>
      </c>
      <c r="B6168" s="8">
        <v>45116</v>
      </c>
      <c r="C6168" s="9">
        <v>0.35498842592592594</v>
      </c>
      <c r="D6168" s="9">
        <v>0</v>
      </c>
      <c r="E6168" s="7">
        <v>16.5</v>
      </c>
      <c r="F6168" s="7">
        <v>0</v>
      </c>
      <c r="G6168" s="7">
        <v>-16.5</v>
      </c>
    </row>
    <row r="6169" spans="1:7" x14ac:dyDescent="0.35">
      <c r="A6169" s="7">
        <v>288</v>
      </c>
      <c r="B6169" s="8">
        <v>45116</v>
      </c>
      <c r="C6169" s="9">
        <v>0.37299768518518522</v>
      </c>
      <c r="D6169" s="9">
        <v>0</v>
      </c>
      <c r="E6169" s="7">
        <v>16.701944444444443</v>
      </c>
      <c r="F6169" s="7">
        <v>0</v>
      </c>
      <c r="G6169" s="7">
        <v>-16.701944444444443</v>
      </c>
    </row>
    <row r="6170" spans="1:7" x14ac:dyDescent="0.35">
      <c r="A6170" s="7">
        <v>289</v>
      </c>
      <c r="B6170" s="8">
        <v>45116</v>
      </c>
      <c r="C6170" s="9">
        <v>0.40693287037037035</v>
      </c>
      <c r="D6170" s="9">
        <v>0</v>
      </c>
      <c r="E6170" s="7">
        <v>17.516388888888891</v>
      </c>
      <c r="F6170" s="7">
        <v>0</v>
      </c>
      <c r="G6170" s="7">
        <v>-17.516388888888891</v>
      </c>
    </row>
    <row r="6171" spans="1:7" x14ac:dyDescent="0.35">
      <c r="A6171" s="7">
        <v>290</v>
      </c>
      <c r="B6171" s="8">
        <v>45116</v>
      </c>
      <c r="C6171" s="9">
        <v>0.35651620370370374</v>
      </c>
      <c r="D6171" s="9">
        <v>0</v>
      </c>
      <c r="E6171" s="7">
        <v>16.5</v>
      </c>
      <c r="F6171" s="7">
        <v>0</v>
      </c>
      <c r="G6171" s="7">
        <v>-16.5</v>
      </c>
    </row>
    <row r="6172" spans="1:7" x14ac:dyDescent="0.35">
      <c r="A6172" s="7">
        <v>293</v>
      </c>
      <c r="B6172" s="8">
        <v>45116</v>
      </c>
      <c r="C6172" s="9">
        <v>0.38431712962962966</v>
      </c>
      <c r="D6172" s="9">
        <v>0</v>
      </c>
      <c r="E6172" s="7">
        <v>16.973611111111111</v>
      </c>
      <c r="F6172" s="7">
        <v>0</v>
      </c>
      <c r="G6172" s="7">
        <v>-16.973611111111111</v>
      </c>
    </row>
    <row r="6173" spans="1:7" x14ac:dyDescent="0.35">
      <c r="A6173" s="7">
        <v>296</v>
      </c>
      <c r="B6173" s="8">
        <v>45116</v>
      </c>
      <c r="C6173" s="9">
        <v>0.3700694444444444</v>
      </c>
      <c r="D6173" s="9">
        <v>0</v>
      </c>
      <c r="E6173" s="7">
        <v>16.631666666666668</v>
      </c>
      <c r="F6173" s="7">
        <v>0</v>
      </c>
      <c r="G6173" s="7">
        <v>-16.631666666666668</v>
      </c>
    </row>
    <row r="6174" spans="1:7" x14ac:dyDescent="0.35">
      <c r="A6174" s="7">
        <v>298</v>
      </c>
      <c r="B6174" s="8">
        <v>45116</v>
      </c>
      <c r="C6174" s="9">
        <v>0.32189814814814816</v>
      </c>
      <c r="D6174" s="9">
        <v>0</v>
      </c>
      <c r="E6174" s="7">
        <v>16.5</v>
      </c>
      <c r="F6174" s="7">
        <v>0</v>
      </c>
      <c r="G6174" s="7">
        <v>-16.5</v>
      </c>
    </row>
    <row r="6175" spans="1:7" x14ac:dyDescent="0.35">
      <c r="A6175" s="7">
        <v>315</v>
      </c>
      <c r="B6175" s="8">
        <v>45116</v>
      </c>
      <c r="C6175" s="9">
        <v>0.36114583333333333</v>
      </c>
      <c r="D6175" s="9">
        <v>0</v>
      </c>
      <c r="E6175" s="7">
        <v>16.5</v>
      </c>
      <c r="F6175" s="7">
        <v>0</v>
      </c>
      <c r="G6175" s="7">
        <v>-16.5</v>
      </c>
    </row>
    <row r="6176" spans="1:7" x14ac:dyDescent="0.35">
      <c r="A6176" s="7">
        <v>316</v>
      </c>
      <c r="B6176" s="8">
        <v>45116</v>
      </c>
      <c r="C6176" s="9">
        <v>0.35258101851851853</v>
      </c>
      <c r="D6176" s="9">
        <v>0</v>
      </c>
      <c r="E6176" s="7">
        <v>16.5</v>
      </c>
      <c r="F6176" s="7">
        <v>0</v>
      </c>
      <c r="G6176" s="7">
        <v>-16.5</v>
      </c>
    </row>
    <row r="6177" spans="1:7" x14ac:dyDescent="0.35">
      <c r="A6177" s="7">
        <v>317</v>
      </c>
      <c r="B6177" s="8">
        <v>45116</v>
      </c>
      <c r="C6177" s="9">
        <v>0.36326388888888889</v>
      </c>
      <c r="D6177" s="9">
        <v>0</v>
      </c>
      <c r="E6177" s="7">
        <v>16.5</v>
      </c>
      <c r="F6177" s="7">
        <v>0</v>
      </c>
      <c r="G6177" s="7">
        <v>-16.5</v>
      </c>
    </row>
    <row r="6178" spans="1:7" x14ac:dyDescent="0.35">
      <c r="A6178" s="7">
        <v>320</v>
      </c>
      <c r="B6178" s="8">
        <v>45116</v>
      </c>
      <c r="C6178" s="9">
        <v>0.37083333333333335</v>
      </c>
      <c r="D6178" s="9">
        <v>0</v>
      </c>
      <c r="E6178" s="7">
        <v>16.650000000000002</v>
      </c>
      <c r="F6178" s="7">
        <v>0</v>
      </c>
      <c r="G6178" s="7">
        <v>-16.650000000000002</v>
      </c>
    </row>
    <row r="6179" spans="1:7" x14ac:dyDescent="0.35">
      <c r="A6179" s="7">
        <v>321</v>
      </c>
      <c r="B6179" s="8">
        <v>45116</v>
      </c>
      <c r="C6179" s="9">
        <v>0.34582175925925923</v>
      </c>
      <c r="D6179" s="9">
        <v>0</v>
      </c>
      <c r="E6179" s="7">
        <v>16.5</v>
      </c>
      <c r="F6179" s="7">
        <v>0</v>
      </c>
      <c r="G6179" s="7">
        <v>-16.5</v>
      </c>
    </row>
    <row r="6180" spans="1:7" x14ac:dyDescent="0.35">
      <c r="A6180" s="7">
        <v>322</v>
      </c>
      <c r="B6180" s="8">
        <v>45116</v>
      </c>
      <c r="C6180" s="9">
        <v>0.33451388888888894</v>
      </c>
      <c r="D6180" s="9">
        <v>0</v>
      </c>
      <c r="E6180" s="7">
        <v>16.5</v>
      </c>
      <c r="F6180" s="7">
        <v>0</v>
      </c>
      <c r="G6180" s="7">
        <v>-16.5</v>
      </c>
    </row>
    <row r="6181" spans="1:7" x14ac:dyDescent="0.35">
      <c r="A6181" s="7">
        <v>323</v>
      </c>
      <c r="B6181" s="8">
        <v>45116</v>
      </c>
      <c r="C6181" s="9">
        <v>0.36331018518518521</v>
      </c>
      <c r="D6181" s="9">
        <v>0</v>
      </c>
      <c r="E6181" s="7">
        <v>16.5</v>
      </c>
      <c r="F6181" s="7">
        <v>0</v>
      </c>
      <c r="G6181" s="7">
        <v>-16.5</v>
      </c>
    </row>
    <row r="6182" spans="1:7" x14ac:dyDescent="0.35">
      <c r="A6182" s="7">
        <v>325</v>
      </c>
      <c r="B6182" s="8">
        <v>45116</v>
      </c>
      <c r="C6182" s="9">
        <v>0.36680555555555555</v>
      </c>
      <c r="D6182" s="9">
        <v>0</v>
      </c>
      <c r="E6182" s="7">
        <v>16.553333333333335</v>
      </c>
      <c r="F6182" s="7">
        <v>0</v>
      </c>
      <c r="G6182" s="7">
        <v>-16.553333333333335</v>
      </c>
    </row>
    <row r="6183" spans="1:7" x14ac:dyDescent="0.35">
      <c r="A6183" s="7">
        <v>327</v>
      </c>
      <c r="B6183" s="8">
        <v>45116</v>
      </c>
      <c r="C6183" s="9">
        <v>0.29375000000000001</v>
      </c>
      <c r="D6183" s="9">
        <v>0</v>
      </c>
      <c r="E6183" s="7">
        <v>16.5</v>
      </c>
      <c r="F6183" s="7">
        <v>0</v>
      </c>
      <c r="G6183" s="7">
        <v>-16.5</v>
      </c>
    </row>
    <row r="6184" spans="1:7" x14ac:dyDescent="0.35">
      <c r="A6184" s="7">
        <v>334</v>
      </c>
      <c r="B6184" s="8">
        <v>45116</v>
      </c>
      <c r="C6184" s="9">
        <v>0.3336689814814815</v>
      </c>
      <c r="D6184" s="9">
        <v>0</v>
      </c>
      <c r="E6184" s="7">
        <v>16.5</v>
      </c>
      <c r="F6184" s="7">
        <v>0</v>
      </c>
      <c r="G6184" s="7">
        <v>-16.5</v>
      </c>
    </row>
    <row r="6185" spans="1:7" x14ac:dyDescent="0.35">
      <c r="A6185" s="7">
        <v>335</v>
      </c>
      <c r="B6185" s="8">
        <v>45116</v>
      </c>
      <c r="C6185" s="9">
        <v>0.34512731481481485</v>
      </c>
      <c r="D6185" s="9">
        <v>0</v>
      </c>
      <c r="E6185" s="7">
        <v>16.5</v>
      </c>
      <c r="F6185" s="7">
        <v>0</v>
      </c>
      <c r="G6185" s="7">
        <v>-16.5</v>
      </c>
    </row>
    <row r="6186" spans="1:7" x14ac:dyDescent="0.35">
      <c r="A6186" s="7">
        <v>342</v>
      </c>
      <c r="B6186" s="8">
        <v>45116</v>
      </c>
      <c r="C6186" s="9">
        <v>0.36537037037037035</v>
      </c>
      <c r="D6186" s="9">
        <v>0</v>
      </c>
      <c r="E6186" s="7">
        <v>16.518888888888888</v>
      </c>
      <c r="F6186" s="7">
        <v>0</v>
      </c>
      <c r="G6186" s="7">
        <v>-16.518888888888888</v>
      </c>
    </row>
    <row r="6187" spans="1:7" x14ac:dyDescent="0.35">
      <c r="A6187" s="7">
        <v>343</v>
      </c>
      <c r="B6187" s="8">
        <v>45116</v>
      </c>
      <c r="C6187" s="9">
        <v>0.35556712962962966</v>
      </c>
      <c r="D6187" s="9">
        <v>0</v>
      </c>
      <c r="E6187" s="7">
        <v>16.5</v>
      </c>
      <c r="F6187" s="7">
        <v>0</v>
      </c>
      <c r="G6187" s="7">
        <v>-16.5</v>
      </c>
    </row>
    <row r="6188" spans="1:7" x14ac:dyDescent="0.35">
      <c r="A6188" s="7">
        <v>345</v>
      </c>
      <c r="B6188" s="8">
        <v>45116</v>
      </c>
      <c r="C6188" s="9">
        <v>0.35841435185185189</v>
      </c>
      <c r="D6188" s="9">
        <v>0</v>
      </c>
      <c r="E6188" s="7">
        <v>16.5</v>
      </c>
      <c r="F6188" s="7">
        <v>0</v>
      </c>
      <c r="G6188" s="7">
        <v>-16.5</v>
      </c>
    </row>
    <row r="6189" spans="1:7" x14ac:dyDescent="0.35">
      <c r="A6189" s="7">
        <v>346</v>
      </c>
      <c r="B6189" s="8">
        <v>45116</v>
      </c>
      <c r="C6189" s="9">
        <v>0.36576388888888894</v>
      </c>
      <c r="D6189" s="9">
        <v>0</v>
      </c>
      <c r="E6189" s="7">
        <v>16.528333333333332</v>
      </c>
      <c r="F6189" s="7">
        <v>0</v>
      </c>
      <c r="G6189" s="7">
        <v>-16.528333333333332</v>
      </c>
    </row>
    <row r="6190" spans="1:7" x14ac:dyDescent="0.35">
      <c r="A6190" s="7">
        <v>348</v>
      </c>
      <c r="B6190" s="8">
        <v>45116</v>
      </c>
      <c r="C6190" s="9">
        <v>0.36342592592592587</v>
      </c>
      <c r="D6190" s="9">
        <v>0</v>
      </c>
      <c r="E6190" s="7">
        <v>16.5</v>
      </c>
      <c r="F6190" s="7">
        <v>0</v>
      </c>
      <c r="G6190" s="7">
        <v>-16.5</v>
      </c>
    </row>
    <row r="6191" spans="1:7" x14ac:dyDescent="0.35">
      <c r="A6191" s="7">
        <v>349</v>
      </c>
      <c r="B6191" s="8">
        <v>45116</v>
      </c>
      <c r="C6191" s="9">
        <v>0.35199074074074077</v>
      </c>
      <c r="D6191" s="9">
        <v>0</v>
      </c>
      <c r="E6191" s="7">
        <v>16.5</v>
      </c>
      <c r="F6191" s="7">
        <v>0</v>
      </c>
      <c r="G6191" s="7">
        <v>-16.5</v>
      </c>
    </row>
    <row r="6192" spans="1:7" x14ac:dyDescent="0.35">
      <c r="A6192" s="7">
        <v>350</v>
      </c>
      <c r="B6192" s="8">
        <v>45116</v>
      </c>
      <c r="C6192" s="9">
        <v>0.3162962962962963</v>
      </c>
      <c r="D6192" s="9">
        <v>0</v>
      </c>
      <c r="E6192" s="7">
        <v>16.5</v>
      </c>
      <c r="F6192" s="7">
        <v>0</v>
      </c>
      <c r="G6192" s="7">
        <v>-16.5</v>
      </c>
    </row>
    <row r="6193" spans="1:7" x14ac:dyDescent="0.35">
      <c r="A6193" s="7">
        <v>357</v>
      </c>
      <c r="B6193" s="8">
        <v>45116</v>
      </c>
      <c r="C6193" s="9">
        <v>0.35796296296296298</v>
      </c>
      <c r="D6193" s="9">
        <v>0</v>
      </c>
      <c r="E6193" s="7">
        <v>16.5</v>
      </c>
      <c r="F6193" s="7">
        <v>0</v>
      </c>
      <c r="G6193" s="7">
        <v>-16.5</v>
      </c>
    </row>
    <row r="6194" spans="1:7" x14ac:dyDescent="0.35">
      <c r="A6194" s="7">
        <v>358</v>
      </c>
      <c r="B6194" s="8">
        <v>45116</v>
      </c>
      <c r="C6194" s="9">
        <v>0.3661342592592593</v>
      </c>
      <c r="D6194" s="9">
        <v>0</v>
      </c>
      <c r="E6194" s="7">
        <v>16.537222222222223</v>
      </c>
      <c r="F6194" s="7">
        <v>0</v>
      </c>
      <c r="G6194" s="7">
        <v>-16.537222222222223</v>
      </c>
    </row>
    <row r="6195" spans="1:7" x14ac:dyDescent="0.35">
      <c r="A6195" s="7">
        <v>359</v>
      </c>
      <c r="B6195" s="8">
        <v>45116</v>
      </c>
      <c r="C6195" s="9">
        <v>0.31539351851851855</v>
      </c>
      <c r="D6195" s="9">
        <v>0</v>
      </c>
      <c r="E6195" s="7">
        <v>16.5</v>
      </c>
      <c r="F6195" s="7">
        <v>0</v>
      </c>
      <c r="G6195" s="7">
        <v>-16.5</v>
      </c>
    </row>
    <row r="6196" spans="1:7" x14ac:dyDescent="0.35">
      <c r="A6196" s="7">
        <v>360</v>
      </c>
      <c r="B6196" s="8">
        <v>45116</v>
      </c>
      <c r="C6196" s="9">
        <v>0.3538310185185185</v>
      </c>
      <c r="D6196" s="9">
        <v>0</v>
      </c>
      <c r="E6196" s="7">
        <v>16.5</v>
      </c>
      <c r="F6196" s="7">
        <v>0</v>
      </c>
      <c r="G6196" s="7">
        <v>-16.5</v>
      </c>
    </row>
    <row r="6197" spans="1:7" x14ac:dyDescent="0.35">
      <c r="A6197" s="7">
        <v>366</v>
      </c>
      <c r="B6197" s="8">
        <v>45116</v>
      </c>
      <c r="C6197" s="9">
        <v>0.35252314814814811</v>
      </c>
      <c r="D6197" s="9">
        <v>0</v>
      </c>
      <c r="E6197" s="7">
        <v>16.5</v>
      </c>
      <c r="F6197" s="7">
        <v>0</v>
      </c>
      <c r="G6197" s="7">
        <v>-16.5</v>
      </c>
    </row>
    <row r="6198" spans="1:7" x14ac:dyDescent="0.35">
      <c r="A6198" s="7">
        <v>371</v>
      </c>
      <c r="B6198" s="8">
        <v>45116</v>
      </c>
      <c r="C6198" s="9">
        <v>0.38136574074074076</v>
      </c>
      <c r="D6198" s="9">
        <v>0</v>
      </c>
      <c r="E6198" s="7">
        <v>16.902777777777779</v>
      </c>
      <c r="F6198" s="7">
        <v>0</v>
      </c>
      <c r="G6198" s="7">
        <v>-16.902777777777779</v>
      </c>
    </row>
    <row r="6199" spans="1:7" x14ac:dyDescent="0.35">
      <c r="A6199" s="7">
        <v>372</v>
      </c>
      <c r="B6199" s="8">
        <v>45116</v>
      </c>
      <c r="C6199" s="9">
        <v>0.34439814814814818</v>
      </c>
      <c r="D6199" s="9">
        <v>0</v>
      </c>
      <c r="E6199" s="7">
        <v>16.5</v>
      </c>
      <c r="F6199" s="7">
        <v>0</v>
      </c>
      <c r="G6199" s="7">
        <v>-16.5</v>
      </c>
    </row>
    <row r="6200" spans="1:7" x14ac:dyDescent="0.35">
      <c r="A6200" s="7">
        <v>373</v>
      </c>
      <c r="B6200" s="8">
        <v>45116</v>
      </c>
      <c r="C6200" s="9">
        <v>0.35351851851851851</v>
      </c>
      <c r="D6200" s="9">
        <v>0</v>
      </c>
      <c r="E6200" s="7">
        <v>16.5</v>
      </c>
      <c r="F6200" s="7">
        <v>0</v>
      </c>
      <c r="G6200" s="7">
        <v>-16.5</v>
      </c>
    </row>
    <row r="6201" spans="1:7" x14ac:dyDescent="0.35">
      <c r="A6201" s="7">
        <v>377</v>
      </c>
      <c r="B6201" s="8">
        <v>45116</v>
      </c>
      <c r="C6201" s="9">
        <v>0.34104166666666669</v>
      </c>
      <c r="D6201" s="9">
        <v>0</v>
      </c>
      <c r="E6201" s="7">
        <v>16.5</v>
      </c>
      <c r="F6201" s="7">
        <v>0</v>
      </c>
      <c r="G6201" s="7">
        <v>-16.5</v>
      </c>
    </row>
    <row r="6202" spans="1:7" x14ac:dyDescent="0.35">
      <c r="A6202" s="7">
        <v>378</v>
      </c>
      <c r="B6202" s="8">
        <v>45116</v>
      </c>
      <c r="C6202" s="9">
        <v>0.35446759259259258</v>
      </c>
      <c r="D6202" s="9">
        <v>0</v>
      </c>
      <c r="E6202" s="7">
        <v>16.5</v>
      </c>
      <c r="F6202" s="7">
        <v>0</v>
      </c>
      <c r="G6202" s="7">
        <v>-16.5</v>
      </c>
    </row>
    <row r="6203" spans="1:7" x14ac:dyDescent="0.35">
      <c r="A6203" s="7">
        <v>381</v>
      </c>
      <c r="B6203" s="8">
        <v>45116</v>
      </c>
      <c r="C6203" s="9">
        <v>0.35174768518518523</v>
      </c>
      <c r="D6203" s="9">
        <v>0</v>
      </c>
      <c r="E6203" s="7">
        <v>16.5</v>
      </c>
      <c r="F6203" s="7">
        <v>0</v>
      </c>
      <c r="G6203" s="7">
        <v>-16.5</v>
      </c>
    </row>
    <row r="6204" spans="1:7" x14ac:dyDescent="0.35">
      <c r="A6204" s="7">
        <v>384</v>
      </c>
      <c r="B6204" s="8">
        <v>45116</v>
      </c>
      <c r="C6204" s="9">
        <v>0.37361111111111112</v>
      </c>
      <c r="D6204" s="9">
        <v>0</v>
      </c>
      <c r="E6204" s="7">
        <v>16.716666666666669</v>
      </c>
      <c r="F6204" s="7">
        <v>0</v>
      </c>
      <c r="G6204" s="7">
        <v>-16.716666666666669</v>
      </c>
    </row>
    <row r="6205" spans="1:7" x14ac:dyDescent="0.35">
      <c r="A6205" s="7">
        <v>386</v>
      </c>
      <c r="B6205" s="8">
        <v>45116</v>
      </c>
      <c r="C6205" s="9">
        <v>0.37659722222222225</v>
      </c>
      <c r="D6205" s="9">
        <v>0</v>
      </c>
      <c r="E6205" s="7">
        <v>16.788333333333334</v>
      </c>
      <c r="F6205" s="7">
        <v>0</v>
      </c>
      <c r="G6205" s="7">
        <v>-16.788333333333334</v>
      </c>
    </row>
    <row r="6206" spans="1:7" x14ac:dyDescent="0.35">
      <c r="A6206" s="7">
        <v>388</v>
      </c>
      <c r="B6206" s="8">
        <v>45116</v>
      </c>
      <c r="C6206" s="9">
        <v>0.35149305555555554</v>
      </c>
      <c r="D6206" s="9">
        <v>0</v>
      </c>
      <c r="E6206" s="7">
        <v>16.5</v>
      </c>
      <c r="F6206" s="7">
        <v>0</v>
      </c>
      <c r="G6206" s="7">
        <v>-16.5</v>
      </c>
    </row>
    <row r="6207" spans="1:7" x14ac:dyDescent="0.35">
      <c r="A6207" s="7">
        <v>389</v>
      </c>
      <c r="B6207" s="8">
        <v>45116</v>
      </c>
      <c r="C6207" s="9">
        <v>0.38620370370370366</v>
      </c>
      <c r="D6207" s="9">
        <v>0</v>
      </c>
      <c r="E6207" s="7">
        <v>17.018888888888888</v>
      </c>
      <c r="F6207" s="7">
        <v>0</v>
      </c>
      <c r="G6207" s="7">
        <v>-17.018888888888888</v>
      </c>
    </row>
    <row r="6208" spans="1:7" x14ac:dyDescent="0.35">
      <c r="A6208" s="7">
        <v>390</v>
      </c>
      <c r="B6208" s="8">
        <v>45116</v>
      </c>
      <c r="C6208" s="9">
        <v>0.30621527777777779</v>
      </c>
      <c r="D6208" s="9">
        <v>0</v>
      </c>
      <c r="E6208" s="7">
        <v>16.5</v>
      </c>
      <c r="F6208" s="7">
        <v>0</v>
      </c>
      <c r="G6208" s="7">
        <v>-16.5</v>
      </c>
    </row>
    <row r="6209" spans="1:7" x14ac:dyDescent="0.35">
      <c r="A6209" s="7">
        <v>391</v>
      </c>
      <c r="B6209" s="8">
        <v>45116</v>
      </c>
      <c r="C6209" s="9">
        <v>0.34665509259259258</v>
      </c>
      <c r="D6209" s="9">
        <v>0</v>
      </c>
      <c r="E6209" s="7">
        <v>16.5</v>
      </c>
      <c r="F6209" s="7">
        <v>0</v>
      </c>
      <c r="G6209" s="7">
        <v>-16.5</v>
      </c>
    </row>
    <row r="6210" spans="1:7" x14ac:dyDescent="0.35">
      <c r="A6210" s="7">
        <v>394</v>
      </c>
      <c r="B6210" s="8">
        <v>45116</v>
      </c>
      <c r="C6210" s="9">
        <v>0.35696759259259259</v>
      </c>
      <c r="D6210" s="9">
        <v>0</v>
      </c>
      <c r="E6210" s="7">
        <v>16.5</v>
      </c>
      <c r="F6210" s="7">
        <v>0</v>
      </c>
      <c r="G6210" s="7">
        <v>-16.5</v>
      </c>
    </row>
    <row r="6211" spans="1:7" x14ac:dyDescent="0.35">
      <c r="A6211" s="7">
        <v>396</v>
      </c>
      <c r="B6211" s="8">
        <v>45116</v>
      </c>
      <c r="C6211" s="9">
        <v>0.42555555555555552</v>
      </c>
      <c r="D6211" s="9">
        <v>0</v>
      </c>
      <c r="E6211" s="7">
        <v>17.963333333333335</v>
      </c>
      <c r="F6211" s="7">
        <v>0</v>
      </c>
      <c r="G6211" s="7">
        <v>-17.963333333333335</v>
      </c>
    </row>
    <row r="6212" spans="1:7" x14ac:dyDescent="0.35">
      <c r="A6212" s="7">
        <v>397</v>
      </c>
      <c r="B6212" s="8">
        <v>45116</v>
      </c>
      <c r="C6212" s="9">
        <v>0.36364583333333328</v>
      </c>
      <c r="D6212" s="9">
        <v>0</v>
      </c>
      <c r="E6212" s="7">
        <v>16.5</v>
      </c>
      <c r="F6212" s="7">
        <v>0</v>
      </c>
      <c r="G6212" s="7">
        <v>-16.5</v>
      </c>
    </row>
    <row r="6213" spans="1:7" x14ac:dyDescent="0.35">
      <c r="A6213" s="7">
        <v>398</v>
      </c>
      <c r="B6213" s="8">
        <v>45116</v>
      </c>
      <c r="C6213" s="9">
        <v>0.37212962962962964</v>
      </c>
      <c r="D6213" s="9">
        <v>0</v>
      </c>
      <c r="E6213" s="7">
        <v>16.681111111111111</v>
      </c>
      <c r="F6213" s="7">
        <v>0</v>
      </c>
      <c r="G6213" s="7">
        <v>-16.681111111111111</v>
      </c>
    </row>
    <row r="6214" spans="1:7" x14ac:dyDescent="0.35">
      <c r="A6214" s="7">
        <v>399</v>
      </c>
      <c r="B6214" s="8">
        <v>45116</v>
      </c>
      <c r="C6214" s="9">
        <v>0.36377314814814815</v>
      </c>
      <c r="D6214" s="9">
        <v>0</v>
      </c>
      <c r="E6214" s="7">
        <v>16.5</v>
      </c>
      <c r="F6214" s="7">
        <v>0</v>
      </c>
      <c r="G6214" s="7">
        <v>-16.5</v>
      </c>
    </row>
    <row r="6215" spans="1:7" x14ac:dyDescent="0.35">
      <c r="A6215" s="7">
        <v>400</v>
      </c>
      <c r="B6215" s="8">
        <v>45116</v>
      </c>
      <c r="C6215" s="9">
        <v>0.35320601851851857</v>
      </c>
      <c r="D6215" s="9">
        <v>0</v>
      </c>
      <c r="E6215" s="7">
        <v>16.5</v>
      </c>
      <c r="F6215" s="7">
        <v>0</v>
      </c>
      <c r="G6215" s="7">
        <v>-16.5</v>
      </c>
    </row>
    <row r="6216" spans="1:7" x14ac:dyDescent="0.35">
      <c r="A6216" s="7">
        <v>401</v>
      </c>
      <c r="B6216" s="8">
        <v>45116</v>
      </c>
      <c r="C6216" s="9">
        <v>0.34960648148148149</v>
      </c>
      <c r="D6216" s="9">
        <v>0</v>
      </c>
      <c r="E6216" s="7">
        <v>16.5</v>
      </c>
      <c r="F6216" s="7">
        <v>0</v>
      </c>
      <c r="G6216" s="7">
        <v>-16.5</v>
      </c>
    </row>
    <row r="6217" spans="1:7" x14ac:dyDescent="0.35">
      <c r="A6217" s="7">
        <v>402</v>
      </c>
      <c r="B6217" s="8">
        <v>45116</v>
      </c>
      <c r="C6217" s="9">
        <v>0.35377314814814814</v>
      </c>
      <c r="D6217" s="9">
        <v>0</v>
      </c>
      <c r="E6217" s="7">
        <v>16.5</v>
      </c>
      <c r="F6217" s="7">
        <v>0</v>
      </c>
      <c r="G6217" s="7">
        <v>-16.5</v>
      </c>
    </row>
    <row r="6218" spans="1:7" x14ac:dyDescent="0.35">
      <c r="A6218" s="7">
        <v>405</v>
      </c>
      <c r="B6218" s="8">
        <v>45116</v>
      </c>
      <c r="C6218" s="9">
        <v>0.34409722222222222</v>
      </c>
      <c r="D6218" s="9">
        <v>0</v>
      </c>
      <c r="E6218" s="7">
        <v>16.5</v>
      </c>
      <c r="F6218" s="7">
        <v>0</v>
      </c>
      <c r="G6218" s="7">
        <v>-16.5</v>
      </c>
    </row>
    <row r="6219" spans="1:7" x14ac:dyDescent="0.35">
      <c r="A6219" s="7">
        <v>409</v>
      </c>
      <c r="B6219" s="8">
        <v>45116</v>
      </c>
      <c r="C6219" s="9">
        <v>0.35684027777777777</v>
      </c>
      <c r="D6219" s="9">
        <v>0</v>
      </c>
      <c r="E6219" s="7">
        <v>16.5</v>
      </c>
      <c r="F6219" s="7">
        <v>0</v>
      </c>
      <c r="G6219" s="7">
        <v>-16.5</v>
      </c>
    </row>
    <row r="6220" spans="1:7" x14ac:dyDescent="0.35">
      <c r="A6220" s="7">
        <v>416</v>
      </c>
      <c r="B6220" s="8">
        <v>45116</v>
      </c>
      <c r="C6220" s="9">
        <v>0.39053240740740741</v>
      </c>
      <c r="D6220" s="9">
        <v>0</v>
      </c>
      <c r="E6220" s="7">
        <v>17.122777777777777</v>
      </c>
      <c r="F6220" s="7">
        <v>0</v>
      </c>
      <c r="G6220" s="7">
        <v>-17.122777777777777</v>
      </c>
    </row>
    <row r="6221" spans="1:7" x14ac:dyDescent="0.35">
      <c r="A6221" s="7">
        <v>419</v>
      </c>
      <c r="B6221" s="8">
        <v>45116</v>
      </c>
      <c r="C6221" s="9">
        <v>0.35077546296296297</v>
      </c>
      <c r="D6221" s="9">
        <v>0</v>
      </c>
      <c r="E6221" s="7">
        <v>16.5</v>
      </c>
      <c r="F6221" s="7">
        <v>0</v>
      </c>
      <c r="G6221" s="7">
        <v>-16.5</v>
      </c>
    </row>
    <row r="6222" spans="1:7" x14ac:dyDescent="0.35">
      <c r="A6222" s="7">
        <v>421</v>
      </c>
      <c r="B6222" s="8">
        <v>45116</v>
      </c>
      <c r="C6222" s="9">
        <v>0.35644675925925928</v>
      </c>
      <c r="D6222" s="9">
        <v>0</v>
      </c>
      <c r="E6222" s="7">
        <v>16.5</v>
      </c>
      <c r="F6222" s="7">
        <v>0</v>
      </c>
      <c r="G6222" s="7">
        <v>-16.5</v>
      </c>
    </row>
    <row r="6223" spans="1:7" x14ac:dyDescent="0.35">
      <c r="A6223" s="7">
        <v>425</v>
      </c>
      <c r="B6223" s="8">
        <v>45116</v>
      </c>
      <c r="C6223" s="9">
        <v>0.36555555555555558</v>
      </c>
      <c r="D6223" s="9">
        <v>0</v>
      </c>
      <c r="E6223" s="7">
        <v>16.523333333333333</v>
      </c>
      <c r="F6223" s="7">
        <v>0</v>
      </c>
      <c r="G6223" s="7">
        <v>-16.523333333333333</v>
      </c>
    </row>
    <row r="6224" spans="1:7" x14ac:dyDescent="0.35">
      <c r="A6224" s="7">
        <v>426</v>
      </c>
      <c r="B6224" s="8">
        <v>45116</v>
      </c>
      <c r="C6224" s="9">
        <v>0.29979166666666668</v>
      </c>
      <c r="D6224" s="9">
        <v>0</v>
      </c>
      <c r="E6224" s="7">
        <v>16.5</v>
      </c>
      <c r="F6224" s="7">
        <v>0</v>
      </c>
      <c r="G6224" s="7">
        <v>-16.5</v>
      </c>
    </row>
    <row r="6225" spans="1:7" x14ac:dyDescent="0.35">
      <c r="A6225" s="7">
        <v>431</v>
      </c>
      <c r="B6225" s="8">
        <v>45116</v>
      </c>
      <c r="C6225" s="9">
        <v>0.35983796296296294</v>
      </c>
      <c r="D6225" s="9">
        <v>0</v>
      </c>
      <c r="E6225" s="7">
        <v>16.5</v>
      </c>
      <c r="F6225" s="7">
        <v>0</v>
      </c>
      <c r="G6225" s="7">
        <v>-16.5</v>
      </c>
    </row>
    <row r="6226" spans="1:7" x14ac:dyDescent="0.35">
      <c r="A6226" s="7">
        <v>438</v>
      </c>
      <c r="B6226" s="8">
        <v>45116</v>
      </c>
      <c r="C6226" s="9">
        <v>0.35071759259259255</v>
      </c>
      <c r="D6226" s="9">
        <v>0</v>
      </c>
      <c r="E6226" s="7">
        <v>16.5</v>
      </c>
      <c r="F6226" s="7">
        <v>0</v>
      </c>
      <c r="G6226" s="7">
        <v>-16.5</v>
      </c>
    </row>
    <row r="6227" spans="1:7" x14ac:dyDescent="0.35">
      <c r="A6227" s="7">
        <v>439</v>
      </c>
      <c r="B6227" s="8">
        <v>45116</v>
      </c>
      <c r="C6227" s="9">
        <v>0.35131944444444446</v>
      </c>
      <c r="D6227" s="9">
        <v>0</v>
      </c>
      <c r="E6227" s="7">
        <v>16.5</v>
      </c>
      <c r="F6227" s="7">
        <v>0</v>
      </c>
      <c r="G6227" s="7">
        <v>-16.5</v>
      </c>
    </row>
    <row r="6228" spans="1:7" x14ac:dyDescent="0.35">
      <c r="A6228" s="7">
        <v>442</v>
      </c>
      <c r="B6228" s="8">
        <v>45116</v>
      </c>
      <c r="C6228" s="9">
        <v>0.35244212962962962</v>
      </c>
      <c r="D6228" s="9">
        <v>0</v>
      </c>
      <c r="E6228" s="7">
        <v>16.5</v>
      </c>
      <c r="F6228" s="7">
        <v>0</v>
      </c>
      <c r="G6228" s="7">
        <v>-16.5</v>
      </c>
    </row>
    <row r="6229" spans="1:7" x14ac:dyDescent="0.35">
      <c r="A6229" s="7">
        <v>444</v>
      </c>
      <c r="B6229" s="8">
        <v>45116</v>
      </c>
      <c r="C6229" s="9">
        <v>0.36418981481481483</v>
      </c>
      <c r="D6229" s="9">
        <v>0</v>
      </c>
      <c r="E6229" s="7">
        <v>16.5</v>
      </c>
      <c r="F6229" s="7">
        <v>0</v>
      </c>
      <c r="G6229" s="7">
        <v>-16.5</v>
      </c>
    </row>
    <row r="6230" spans="1:7" x14ac:dyDescent="0.35">
      <c r="A6230" s="7">
        <v>446</v>
      </c>
      <c r="B6230" s="8">
        <v>45116</v>
      </c>
      <c r="C6230" s="9">
        <v>0.36630787037037038</v>
      </c>
      <c r="D6230" s="9">
        <v>0</v>
      </c>
      <c r="E6230" s="7">
        <v>16.541388888888889</v>
      </c>
      <c r="F6230" s="7">
        <v>0</v>
      </c>
      <c r="G6230" s="7">
        <v>-16.541388888888889</v>
      </c>
    </row>
    <row r="6231" spans="1:7" x14ac:dyDescent="0.35">
      <c r="A6231" s="7">
        <v>448</v>
      </c>
      <c r="B6231" s="8">
        <v>45116</v>
      </c>
      <c r="C6231" s="9">
        <v>0.68936342592592592</v>
      </c>
      <c r="D6231" s="9">
        <v>0</v>
      </c>
      <c r="E6231" s="7">
        <v>24.294722222222223</v>
      </c>
      <c r="F6231" s="7">
        <v>0</v>
      </c>
      <c r="G6231" s="7">
        <v>-24.294722222222223</v>
      </c>
    </row>
    <row r="6232" spans="1:7" x14ac:dyDescent="0.35">
      <c r="A6232" s="7">
        <v>449</v>
      </c>
      <c r="B6232" s="8">
        <v>45116</v>
      </c>
      <c r="C6232" s="9">
        <v>0.35185185185185186</v>
      </c>
      <c r="D6232" s="9">
        <v>0</v>
      </c>
      <c r="E6232" s="7">
        <v>16.5</v>
      </c>
      <c r="F6232" s="7">
        <v>0</v>
      </c>
      <c r="G6232" s="7">
        <v>-16.5</v>
      </c>
    </row>
    <row r="6233" spans="1:7" x14ac:dyDescent="0.35">
      <c r="A6233" s="7">
        <v>451</v>
      </c>
      <c r="B6233" s="8">
        <v>45116</v>
      </c>
      <c r="C6233" s="9">
        <v>0.30026620370370372</v>
      </c>
      <c r="D6233" s="9">
        <v>0</v>
      </c>
      <c r="E6233" s="7">
        <v>16.5</v>
      </c>
      <c r="F6233" s="7">
        <v>0</v>
      </c>
      <c r="G6233" s="7">
        <v>-16.5</v>
      </c>
    </row>
    <row r="6234" spans="1:7" x14ac:dyDescent="0.35">
      <c r="A6234" s="7">
        <v>455</v>
      </c>
      <c r="B6234" s="8">
        <v>45116</v>
      </c>
      <c r="C6234" s="9">
        <v>0.33413194444444444</v>
      </c>
      <c r="D6234" s="9">
        <v>0</v>
      </c>
      <c r="E6234" s="7">
        <v>16.5</v>
      </c>
      <c r="F6234" s="7">
        <v>0</v>
      </c>
      <c r="G6234" s="7">
        <v>-16.5</v>
      </c>
    </row>
    <row r="6235" spans="1:7" x14ac:dyDescent="0.35">
      <c r="A6235" s="7">
        <v>456</v>
      </c>
      <c r="B6235" s="8">
        <v>45116</v>
      </c>
      <c r="C6235" s="9">
        <v>0.34650462962962963</v>
      </c>
      <c r="D6235" s="9">
        <v>0</v>
      </c>
      <c r="E6235" s="7">
        <v>16.5</v>
      </c>
      <c r="F6235" s="7">
        <v>0</v>
      </c>
      <c r="G6235" s="7">
        <v>-16.5</v>
      </c>
    </row>
    <row r="6236" spans="1:7" x14ac:dyDescent="0.35">
      <c r="A6236" s="7">
        <v>457</v>
      </c>
      <c r="B6236" s="8">
        <v>45116</v>
      </c>
      <c r="C6236" s="9">
        <v>0.39880787037037035</v>
      </c>
      <c r="D6236" s="9">
        <v>0</v>
      </c>
      <c r="E6236" s="7">
        <v>17.32138888888889</v>
      </c>
      <c r="F6236" s="7">
        <v>0</v>
      </c>
      <c r="G6236" s="7">
        <v>-17.32138888888889</v>
      </c>
    </row>
    <row r="6237" spans="1:7" x14ac:dyDescent="0.35">
      <c r="A6237" s="7">
        <v>463</v>
      </c>
      <c r="B6237" s="8">
        <v>45116</v>
      </c>
      <c r="C6237" s="9">
        <v>0.36421296296296296</v>
      </c>
      <c r="D6237" s="9">
        <v>0</v>
      </c>
      <c r="E6237" s="7">
        <v>16.5</v>
      </c>
      <c r="F6237" s="7">
        <v>0</v>
      </c>
      <c r="G6237" s="7">
        <v>-16.5</v>
      </c>
    </row>
    <row r="6238" spans="1:7" x14ac:dyDescent="0.35">
      <c r="A6238" s="7">
        <v>464</v>
      </c>
      <c r="B6238" s="8">
        <v>45116</v>
      </c>
      <c r="C6238" s="9">
        <v>0.36700231481481477</v>
      </c>
      <c r="D6238" s="9">
        <v>0</v>
      </c>
      <c r="E6238" s="7">
        <v>16.558055555555555</v>
      </c>
      <c r="F6238" s="7">
        <v>0</v>
      </c>
      <c r="G6238" s="7">
        <v>-16.558055555555555</v>
      </c>
    </row>
    <row r="6239" spans="1:7" x14ac:dyDescent="0.35">
      <c r="A6239" s="7">
        <v>465</v>
      </c>
      <c r="B6239" s="8">
        <v>45116</v>
      </c>
      <c r="C6239" s="9">
        <v>0.37149305555555556</v>
      </c>
      <c r="D6239" s="9">
        <v>0</v>
      </c>
      <c r="E6239" s="7">
        <v>16.665833333333335</v>
      </c>
      <c r="F6239" s="7">
        <v>0</v>
      </c>
      <c r="G6239" s="7">
        <v>-16.665833333333335</v>
      </c>
    </row>
    <row r="6240" spans="1:7" x14ac:dyDescent="0.35">
      <c r="A6240" s="7">
        <v>466</v>
      </c>
      <c r="B6240" s="8">
        <v>45116</v>
      </c>
      <c r="C6240" s="9">
        <v>0.36380787037037038</v>
      </c>
      <c r="D6240" s="9">
        <v>0</v>
      </c>
      <c r="E6240" s="7">
        <v>16.5</v>
      </c>
      <c r="F6240" s="7">
        <v>0</v>
      </c>
      <c r="G6240" s="7">
        <v>-16.5</v>
      </c>
    </row>
    <row r="6241" spans="1:7" x14ac:dyDescent="0.35">
      <c r="A6241" s="7">
        <v>468</v>
      </c>
      <c r="B6241" s="8">
        <v>45116</v>
      </c>
      <c r="C6241" s="9">
        <v>0.31490740740740741</v>
      </c>
      <c r="D6241" s="9">
        <v>0</v>
      </c>
      <c r="E6241" s="7">
        <v>16.5</v>
      </c>
      <c r="F6241" s="7">
        <v>0</v>
      </c>
      <c r="G6241" s="7">
        <v>-16.5</v>
      </c>
    </row>
    <row r="6242" spans="1:7" x14ac:dyDescent="0.35">
      <c r="A6242" s="7">
        <v>469</v>
      </c>
      <c r="B6242" s="8">
        <v>45116</v>
      </c>
      <c r="C6242" s="9">
        <v>0.33673611111111112</v>
      </c>
      <c r="D6242" s="9">
        <v>0</v>
      </c>
      <c r="E6242" s="7">
        <v>16.5</v>
      </c>
      <c r="F6242" s="7">
        <v>0</v>
      </c>
      <c r="G6242" s="7">
        <v>-16.5</v>
      </c>
    </row>
    <row r="6243" spans="1:7" x14ac:dyDescent="0.35">
      <c r="A6243" s="7">
        <v>472</v>
      </c>
      <c r="B6243" s="8">
        <v>45116</v>
      </c>
      <c r="C6243" s="9">
        <v>0.32881944444444444</v>
      </c>
      <c r="D6243" s="9">
        <v>0</v>
      </c>
      <c r="E6243" s="7">
        <v>16.5</v>
      </c>
      <c r="F6243" s="7">
        <v>0</v>
      </c>
      <c r="G6243" s="7">
        <v>-16.5</v>
      </c>
    </row>
    <row r="6244" spans="1:7" x14ac:dyDescent="0.35">
      <c r="A6244" s="7">
        <v>475</v>
      </c>
      <c r="B6244" s="8">
        <v>45116</v>
      </c>
      <c r="C6244" s="9">
        <v>0.35428240740740741</v>
      </c>
      <c r="D6244" s="9">
        <v>0</v>
      </c>
      <c r="E6244" s="7">
        <v>16.5</v>
      </c>
      <c r="F6244" s="7">
        <v>0</v>
      </c>
      <c r="G6244" s="7">
        <v>-16.5</v>
      </c>
    </row>
    <row r="6245" spans="1:7" x14ac:dyDescent="0.35">
      <c r="A6245" s="7">
        <v>476</v>
      </c>
      <c r="B6245" s="8">
        <v>45116</v>
      </c>
      <c r="C6245" s="9">
        <v>0.37557870370370372</v>
      </c>
      <c r="D6245" s="9">
        <v>0</v>
      </c>
      <c r="E6245" s="7">
        <v>16.763888888888889</v>
      </c>
      <c r="F6245" s="7">
        <v>0</v>
      </c>
      <c r="G6245" s="7">
        <v>-16.763888888888889</v>
      </c>
    </row>
    <row r="6246" spans="1:7" x14ac:dyDescent="0.35">
      <c r="A6246" s="7">
        <v>479</v>
      </c>
      <c r="B6246" s="8">
        <v>45116</v>
      </c>
      <c r="C6246" s="9">
        <v>0.36961805555555555</v>
      </c>
      <c r="D6246" s="9">
        <v>0</v>
      </c>
      <c r="E6246" s="7">
        <v>16.620833333333334</v>
      </c>
      <c r="F6246" s="7">
        <v>0</v>
      </c>
      <c r="G6246" s="7">
        <v>-16.620833333333334</v>
      </c>
    </row>
    <row r="6247" spans="1:7" x14ac:dyDescent="0.35">
      <c r="A6247" s="7">
        <v>480</v>
      </c>
      <c r="B6247" s="8">
        <v>45116</v>
      </c>
      <c r="C6247" s="9">
        <v>0.36497685185185186</v>
      </c>
      <c r="D6247" s="9">
        <v>0</v>
      </c>
      <c r="E6247" s="7">
        <v>16.509444444444444</v>
      </c>
      <c r="F6247" s="7">
        <v>0</v>
      </c>
      <c r="G6247" s="7">
        <v>-16.509444444444444</v>
      </c>
    </row>
    <row r="6248" spans="1:7" x14ac:dyDescent="0.35">
      <c r="A6248" s="7">
        <v>481</v>
      </c>
      <c r="B6248" s="8">
        <v>45116</v>
      </c>
      <c r="C6248" s="9">
        <v>0.33269675925925929</v>
      </c>
      <c r="D6248" s="9">
        <v>0</v>
      </c>
      <c r="E6248" s="7">
        <v>16.5</v>
      </c>
      <c r="F6248" s="7">
        <v>0</v>
      </c>
      <c r="G6248" s="7">
        <v>-16.5</v>
      </c>
    </row>
    <row r="6249" spans="1:7" x14ac:dyDescent="0.35">
      <c r="A6249" s="7">
        <v>487</v>
      </c>
      <c r="B6249" s="8">
        <v>45116</v>
      </c>
      <c r="C6249" s="9">
        <v>0.36540509259259263</v>
      </c>
      <c r="D6249" s="9">
        <v>0</v>
      </c>
      <c r="E6249" s="7">
        <v>16.519722222222221</v>
      </c>
      <c r="F6249" s="7">
        <v>0</v>
      </c>
      <c r="G6249" s="7">
        <v>-16.519722222222221</v>
      </c>
    </row>
    <row r="6250" spans="1:7" x14ac:dyDescent="0.35">
      <c r="A6250" s="7">
        <v>489</v>
      </c>
      <c r="B6250" s="8">
        <v>45116</v>
      </c>
      <c r="C6250" s="9">
        <v>0.36060185185185184</v>
      </c>
      <c r="D6250" s="9">
        <v>0</v>
      </c>
      <c r="E6250" s="7">
        <v>16.5</v>
      </c>
      <c r="F6250" s="7">
        <v>0</v>
      </c>
      <c r="G6250" s="7">
        <v>-16.5</v>
      </c>
    </row>
    <row r="6251" spans="1:7" x14ac:dyDescent="0.35">
      <c r="A6251" s="7">
        <v>490</v>
      </c>
      <c r="B6251" s="8">
        <v>45116</v>
      </c>
      <c r="C6251" s="9">
        <v>0.3621759259259259</v>
      </c>
      <c r="D6251" s="9">
        <v>0</v>
      </c>
      <c r="E6251" s="7">
        <v>16.5</v>
      </c>
      <c r="F6251" s="7">
        <v>0</v>
      </c>
      <c r="G6251" s="7">
        <v>-16.5</v>
      </c>
    </row>
    <row r="6252" spans="1:7" x14ac:dyDescent="0.35">
      <c r="A6252" s="7">
        <v>493</v>
      </c>
      <c r="B6252" s="8">
        <v>45116</v>
      </c>
      <c r="C6252" s="9">
        <v>0.36601851851851852</v>
      </c>
      <c r="D6252" s="9">
        <v>0</v>
      </c>
      <c r="E6252" s="7">
        <v>16.534444444444446</v>
      </c>
      <c r="F6252" s="7">
        <v>0</v>
      </c>
      <c r="G6252" s="7">
        <v>-16.534444444444446</v>
      </c>
    </row>
    <row r="6253" spans="1:7" x14ac:dyDescent="0.35">
      <c r="A6253" s="7">
        <v>494</v>
      </c>
      <c r="B6253" s="8">
        <v>45116</v>
      </c>
      <c r="C6253" s="9">
        <v>0.36076388888888888</v>
      </c>
      <c r="D6253" s="9">
        <v>0</v>
      </c>
      <c r="E6253" s="7">
        <v>16.5</v>
      </c>
      <c r="F6253" s="7">
        <v>0</v>
      </c>
      <c r="G6253" s="7">
        <v>-16.5</v>
      </c>
    </row>
    <row r="6254" spans="1:7" x14ac:dyDescent="0.35">
      <c r="A6254" s="7">
        <v>496</v>
      </c>
      <c r="B6254" s="8">
        <v>45116</v>
      </c>
      <c r="C6254" s="9">
        <v>0.32046296296296295</v>
      </c>
      <c r="D6254" s="9">
        <v>0</v>
      </c>
      <c r="E6254" s="7">
        <v>16.5</v>
      </c>
      <c r="F6254" s="7">
        <v>0</v>
      </c>
      <c r="G6254" s="7">
        <v>-16.5</v>
      </c>
    </row>
    <row r="6255" spans="1:7" x14ac:dyDescent="0.35">
      <c r="A6255" s="7">
        <v>497</v>
      </c>
      <c r="B6255" s="8">
        <v>45116</v>
      </c>
      <c r="C6255" s="9">
        <v>0.36582175925925925</v>
      </c>
      <c r="D6255" s="9">
        <v>0</v>
      </c>
      <c r="E6255" s="7">
        <v>16.529722222222222</v>
      </c>
      <c r="F6255" s="7">
        <v>0</v>
      </c>
      <c r="G6255" s="7">
        <v>-16.529722222222222</v>
      </c>
    </row>
    <row r="6256" spans="1:7" x14ac:dyDescent="0.35">
      <c r="A6256" s="7">
        <v>501</v>
      </c>
      <c r="B6256" s="8">
        <v>45116</v>
      </c>
      <c r="C6256" s="9">
        <v>0.36712962962962964</v>
      </c>
      <c r="D6256" s="9">
        <v>0</v>
      </c>
      <c r="E6256" s="7">
        <v>16.56111111111111</v>
      </c>
      <c r="F6256" s="7">
        <v>0</v>
      </c>
      <c r="G6256" s="7">
        <v>-16.56111111111111</v>
      </c>
    </row>
    <row r="6257" spans="1:7" x14ac:dyDescent="0.35">
      <c r="A6257" s="7">
        <v>503</v>
      </c>
      <c r="B6257" s="8">
        <v>45116</v>
      </c>
      <c r="C6257" s="9">
        <v>0.36192129629629632</v>
      </c>
      <c r="D6257" s="9">
        <v>0</v>
      </c>
      <c r="E6257" s="7">
        <v>16.5</v>
      </c>
      <c r="F6257" s="7">
        <v>0</v>
      </c>
      <c r="G6257" s="7">
        <v>-16.5</v>
      </c>
    </row>
    <row r="6258" spans="1:7" x14ac:dyDescent="0.35">
      <c r="A6258" s="7">
        <v>505</v>
      </c>
      <c r="B6258" s="8">
        <v>45116</v>
      </c>
      <c r="C6258" s="9">
        <v>0.35612268518518514</v>
      </c>
      <c r="D6258" s="9">
        <v>0</v>
      </c>
      <c r="E6258" s="7">
        <v>16.5</v>
      </c>
      <c r="F6258" s="7">
        <v>0</v>
      </c>
      <c r="G6258" s="7">
        <v>-16.5</v>
      </c>
    </row>
    <row r="6259" spans="1:7" x14ac:dyDescent="0.35">
      <c r="A6259" s="7">
        <v>506</v>
      </c>
      <c r="B6259" s="8">
        <v>45116</v>
      </c>
      <c r="C6259" s="9">
        <v>0.36964120370370374</v>
      </c>
      <c r="D6259" s="9">
        <v>0</v>
      </c>
      <c r="E6259" s="7">
        <v>16.621388888888887</v>
      </c>
      <c r="F6259" s="7">
        <v>0</v>
      </c>
      <c r="G6259" s="7">
        <v>-16.621388888888887</v>
      </c>
    </row>
    <row r="6260" spans="1:7" x14ac:dyDescent="0.35">
      <c r="A6260" s="7">
        <v>507</v>
      </c>
      <c r="B6260" s="8">
        <v>45116</v>
      </c>
      <c r="C6260" s="9">
        <v>0.3435300925925926</v>
      </c>
      <c r="D6260" s="9">
        <v>0</v>
      </c>
      <c r="E6260" s="7">
        <v>16.5</v>
      </c>
      <c r="F6260" s="7">
        <v>0</v>
      </c>
      <c r="G6260" s="7">
        <v>-16.5</v>
      </c>
    </row>
    <row r="6261" spans="1:7" x14ac:dyDescent="0.35">
      <c r="A6261" s="7">
        <v>509</v>
      </c>
      <c r="B6261" s="8">
        <v>45116</v>
      </c>
      <c r="C6261" s="9">
        <v>0.31528935185185186</v>
      </c>
      <c r="D6261" s="9">
        <v>0</v>
      </c>
      <c r="E6261" s="7">
        <v>16.5</v>
      </c>
      <c r="F6261" s="7">
        <v>0</v>
      </c>
      <c r="G6261" s="7">
        <v>-16.5</v>
      </c>
    </row>
    <row r="6262" spans="1:7" x14ac:dyDescent="0.35">
      <c r="A6262" s="7">
        <v>510</v>
      </c>
      <c r="B6262" s="8">
        <v>45116</v>
      </c>
      <c r="C6262" s="9">
        <v>0.3616550925925926</v>
      </c>
      <c r="D6262" s="9">
        <v>0</v>
      </c>
      <c r="E6262" s="7">
        <v>16.5</v>
      </c>
      <c r="F6262" s="7">
        <v>0</v>
      </c>
      <c r="G6262" s="7">
        <v>-16.5</v>
      </c>
    </row>
    <row r="6263" spans="1:7" x14ac:dyDescent="0.35">
      <c r="A6263" s="7">
        <v>514</v>
      </c>
      <c r="B6263" s="8">
        <v>45116</v>
      </c>
      <c r="C6263" s="9">
        <v>0.3636226851851852</v>
      </c>
      <c r="D6263" s="9">
        <v>0</v>
      </c>
      <c r="E6263" s="7">
        <v>16.5</v>
      </c>
      <c r="F6263" s="7">
        <v>0</v>
      </c>
      <c r="G6263" s="7">
        <v>-16.5</v>
      </c>
    </row>
    <row r="6264" spans="1:7" x14ac:dyDescent="0.35">
      <c r="A6264" s="7">
        <v>519</v>
      </c>
      <c r="B6264" s="8">
        <v>45116</v>
      </c>
      <c r="C6264" s="9">
        <v>0.36168981481481483</v>
      </c>
      <c r="D6264" s="9">
        <v>0</v>
      </c>
      <c r="E6264" s="7">
        <v>16.5</v>
      </c>
      <c r="F6264" s="7">
        <v>0</v>
      </c>
      <c r="G6264" s="7">
        <v>-16.5</v>
      </c>
    </row>
    <row r="6265" spans="1:7" x14ac:dyDescent="0.35">
      <c r="A6265" s="7">
        <v>521</v>
      </c>
      <c r="B6265" s="8">
        <v>45116</v>
      </c>
      <c r="C6265" s="9">
        <v>0.34729166666666672</v>
      </c>
      <c r="D6265" s="9">
        <v>0</v>
      </c>
      <c r="E6265" s="7">
        <v>16.5</v>
      </c>
      <c r="F6265" s="7">
        <v>0</v>
      </c>
      <c r="G6265" s="7">
        <v>-16.5</v>
      </c>
    </row>
    <row r="6266" spans="1:7" x14ac:dyDescent="0.35">
      <c r="A6266" s="7">
        <v>523</v>
      </c>
      <c r="B6266" s="8">
        <v>45116</v>
      </c>
      <c r="C6266" s="9">
        <v>0.38134259259259262</v>
      </c>
      <c r="D6266" s="9">
        <v>0</v>
      </c>
      <c r="E6266" s="7">
        <v>16.902222222222221</v>
      </c>
      <c r="F6266" s="7">
        <v>0</v>
      </c>
      <c r="G6266" s="7">
        <v>-16.902222222222221</v>
      </c>
    </row>
    <row r="6267" spans="1:7" x14ac:dyDescent="0.35">
      <c r="A6267" s="7">
        <v>524</v>
      </c>
      <c r="B6267" s="8">
        <v>45116</v>
      </c>
      <c r="C6267" s="9">
        <v>0.33949074074074076</v>
      </c>
      <c r="D6267" s="9">
        <v>0</v>
      </c>
      <c r="E6267" s="7">
        <v>16.5</v>
      </c>
      <c r="F6267" s="7">
        <v>0</v>
      </c>
      <c r="G6267" s="7">
        <v>-16.5</v>
      </c>
    </row>
    <row r="6268" spans="1:7" x14ac:dyDescent="0.35">
      <c r="A6268" s="7">
        <v>525</v>
      </c>
      <c r="B6268" s="8">
        <v>45116</v>
      </c>
      <c r="C6268" s="9">
        <v>0.34430555555555559</v>
      </c>
      <c r="D6268" s="9">
        <v>0</v>
      </c>
      <c r="E6268" s="7">
        <v>16.5</v>
      </c>
      <c r="F6268" s="7">
        <v>0</v>
      </c>
      <c r="G6268" s="7">
        <v>-16.5</v>
      </c>
    </row>
    <row r="6269" spans="1:7" x14ac:dyDescent="0.35">
      <c r="A6269" s="7">
        <v>527</v>
      </c>
      <c r="B6269" s="8">
        <v>45116</v>
      </c>
      <c r="C6269" s="9">
        <v>0.33422453703703708</v>
      </c>
      <c r="D6269" s="9">
        <v>0</v>
      </c>
      <c r="E6269" s="7">
        <v>16.5</v>
      </c>
      <c r="F6269" s="7">
        <v>0</v>
      </c>
      <c r="G6269" s="7">
        <v>-16.5</v>
      </c>
    </row>
    <row r="6270" spans="1:7" x14ac:dyDescent="0.35">
      <c r="A6270" s="7">
        <v>528</v>
      </c>
      <c r="B6270" s="8">
        <v>45116</v>
      </c>
      <c r="C6270" s="9">
        <v>0.34770833333333334</v>
      </c>
      <c r="D6270" s="9">
        <v>0</v>
      </c>
      <c r="E6270" s="7">
        <v>16.5</v>
      </c>
      <c r="F6270" s="7">
        <v>0</v>
      </c>
      <c r="G6270" s="7">
        <v>-16.5</v>
      </c>
    </row>
    <row r="6271" spans="1:7" x14ac:dyDescent="0.35">
      <c r="A6271" s="7">
        <v>529</v>
      </c>
      <c r="B6271" s="8">
        <v>45116</v>
      </c>
      <c r="C6271" s="9">
        <v>0.3666666666666667</v>
      </c>
      <c r="D6271" s="9">
        <v>0</v>
      </c>
      <c r="E6271" s="7">
        <v>16.55</v>
      </c>
      <c r="F6271" s="7">
        <v>0</v>
      </c>
      <c r="G6271" s="7">
        <v>-16.55</v>
      </c>
    </row>
    <row r="6272" spans="1:7" x14ac:dyDescent="0.35">
      <c r="A6272" s="7">
        <v>530</v>
      </c>
      <c r="B6272" s="8">
        <v>45116</v>
      </c>
      <c r="C6272" s="9">
        <v>0.34966435185185185</v>
      </c>
      <c r="D6272" s="9">
        <v>0</v>
      </c>
      <c r="E6272" s="7">
        <v>16.5</v>
      </c>
      <c r="F6272" s="7">
        <v>0</v>
      </c>
      <c r="G6272" s="7">
        <v>-16.5</v>
      </c>
    </row>
    <row r="6273" spans="1:7" x14ac:dyDescent="0.35">
      <c r="A6273" s="7">
        <v>533</v>
      </c>
      <c r="B6273" s="8">
        <v>45116</v>
      </c>
      <c r="C6273" s="9">
        <v>0.35805555555555557</v>
      </c>
      <c r="D6273" s="9">
        <v>0</v>
      </c>
      <c r="E6273" s="7">
        <v>16.5</v>
      </c>
      <c r="F6273" s="7">
        <v>0</v>
      </c>
      <c r="G6273" s="7">
        <v>-16.5</v>
      </c>
    </row>
    <row r="6274" spans="1:7" x14ac:dyDescent="0.35">
      <c r="A6274" s="7">
        <v>534</v>
      </c>
      <c r="B6274" s="8">
        <v>45116</v>
      </c>
      <c r="C6274" s="9">
        <v>0.39054398148148151</v>
      </c>
      <c r="D6274" s="9">
        <v>0</v>
      </c>
      <c r="E6274" s="7">
        <v>17.123055555555556</v>
      </c>
      <c r="F6274" s="7">
        <v>0</v>
      </c>
      <c r="G6274" s="7">
        <v>-17.123055555555556</v>
      </c>
    </row>
    <row r="6275" spans="1:7" x14ac:dyDescent="0.35">
      <c r="A6275" s="7">
        <v>535</v>
      </c>
      <c r="B6275" s="8">
        <v>45116</v>
      </c>
      <c r="C6275" s="9">
        <v>0.35798611111111112</v>
      </c>
      <c r="D6275" s="9">
        <v>0</v>
      </c>
      <c r="E6275" s="7">
        <v>16.5</v>
      </c>
      <c r="F6275" s="7">
        <v>0</v>
      </c>
      <c r="G6275" s="7">
        <v>-16.5</v>
      </c>
    </row>
    <row r="6276" spans="1:7" x14ac:dyDescent="0.35">
      <c r="A6276" s="7">
        <v>540</v>
      </c>
      <c r="B6276" s="8">
        <v>45116</v>
      </c>
      <c r="C6276" s="9">
        <v>0.35748842592592589</v>
      </c>
      <c r="D6276" s="9">
        <v>0</v>
      </c>
      <c r="E6276" s="7">
        <v>16.5</v>
      </c>
      <c r="F6276" s="7">
        <v>0</v>
      </c>
      <c r="G6276" s="7">
        <v>-16.5</v>
      </c>
    </row>
    <row r="6277" spans="1:7" x14ac:dyDescent="0.35">
      <c r="A6277" s="7">
        <v>541</v>
      </c>
      <c r="B6277" s="8">
        <v>45116</v>
      </c>
      <c r="C6277" s="9">
        <v>0.32950231481481479</v>
      </c>
      <c r="D6277" s="9">
        <v>0</v>
      </c>
      <c r="E6277" s="7">
        <v>16.5</v>
      </c>
      <c r="F6277" s="7">
        <v>0</v>
      </c>
      <c r="G6277" s="7">
        <v>-16.5</v>
      </c>
    </row>
    <row r="6278" spans="1:7" x14ac:dyDescent="0.35">
      <c r="A6278" s="7">
        <v>547</v>
      </c>
      <c r="B6278" s="8">
        <v>45116</v>
      </c>
      <c r="C6278" s="9">
        <v>0.3506481481481481</v>
      </c>
      <c r="D6278" s="9">
        <v>0</v>
      </c>
      <c r="E6278" s="7">
        <v>16.5</v>
      </c>
      <c r="F6278" s="7">
        <v>0</v>
      </c>
      <c r="G6278" s="7">
        <v>-16.5</v>
      </c>
    </row>
    <row r="6279" spans="1:7" x14ac:dyDescent="0.35">
      <c r="A6279" s="7">
        <v>548</v>
      </c>
      <c r="B6279" s="8">
        <v>45116</v>
      </c>
      <c r="C6279" s="9">
        <v>0.38505787037037037</v>
      </c>
      <c r="D6279" s="9">
        <v>0</v>
      </c>
      <c r="E6279" s="7">
        <v>16.991388888888888</v>
      </c>
      <c r="F6279" s="7">
        <v>0</v>
      </c>
      <c r="G6279" s="7">
        <v>-16.991388888888888</v>
      </c>
    </row>
    <row r="6280" spans="1:7" x14ac:dyDescent="0.35">
      <c r="A6280" s="7">
        <v>549</v>
      </c>
      <c r="B6280" s="8">
        <v>45116</v>
      </c>
      <c r="C6280" s="9">
        <v>0.35708333333333336</v>
      </c>
      <c r="D6280" s="9">
        <v>0</v>
      </c>
      <c r="E6280" s="7">
        <v>16.5</v>
      </c>
      <c r="F6280" s="7">
        <v>0</v>
      </c>
      <c r="G6280" s="7">
        <v>-16.5</v>
      </c>
    </row>
    <row r="6281" spans="1:7" x14ac:dyDescent="0.35">
      <c r="A6281" s="7">
        <v>550</v>
      </c>
      <c r="B6281" s="8">
        <v>45116</v>
      </c>
      <c r="C6281" s="9">
        <v>0.36311342592592594</v>
      </c>
      <c r="D6281" s="9">
        <v>0</v>
      </c>
      <c r="E6281" s="7">
        <v>16.5</v>
      </c>
      <c r="F6281" s="7">
        <v>0</v>
      </c>
      <c r="G6281" s="7">
        <v>-16.5</v>
      </c>
    </row>
    <row r="6282" spans="1:7" x14ac:dyDescent="0.35">
      <c r="A6282" s="7">
        <v>552</v>
      </c>
      <c r="B6282" s="8">
        <v>45116</v>
      </c>
      <c r="C6282" s="9">
        <v>0.3734837962962963</v>
      </c>
      <c r="D6282" s="9">
        <v>0</v>
      </c>
      <c r="E6282" s="7">
        <v>16.713611111111113</v>
      </c>
      <c r="F6282" s="7">
        <v>0</v>
      </c>
      <c r="G6282" s="7">
        <v>-16.713611111111113</v>
      </c>
    </row>
    <row r="6283" spans="1:7" x14ac:dyDescent="0.35">
      <c r="A6283" s="7">
        <v>554</v>
      </c>
      <c r="B6283" s="8">
        <v>45116</v>
      </c>
      <c r="C6283" s="9">
        <v>0.36462962962962964</v>
      </c>
      <c r="D6283" s="9">
        <v>0</v>
      </c>
      <c r="E6283" s="7">
        <v>16.501111111111111</v>
      </c>
      <c r="F6283" s="7">
        <v>0</v>
      </c>
      <c r="G6283" s="7">
        <v>-16.501111111111111</v>
      </c>
    </row>
    <row r="6284" spans="1:7" x14ac:dyDescent="0.35">
      <c r="A6284" s="7">
        <v>558</v>
      </c>
      <c r="B6284" s="8">
        <v>45116</v>
      </c>
      <c r="C6284" s="9">
        <v>0.37506944444444446</v>
      </c>
      <c r="D6284" s="9">
        <v>0</v>
      </c>
      <c r="E6284" s="7">
        <v>16.751666666666669</v>
      </c>
      <c r="F6284" s="7">
        <v>0</v>
      </c>
      <c r="G6284" s="7">
        <v>-16.751666666666669</v>
      </c>
    </row>
    <row r="6285" spans="1:7" x14ac:dyDescent="0.35">
      <c r="A6285" s="7">
        <v>561</v>
      </c>
      <c r="B6285" s="8">
        <v>45116</v>
      </c>
      <c r="C6285" s="9">
        <v>0.28752314814814817</v>
      </c>
      <c r="D6285" s="9">
        <v>0</v>
      </c>
      <c r="E6285" s="7">
        <v>16.5</v>
      </c>
      <c r="F6285" s="7">
        <v>0</v>
      </c>
      <c r="G6285" s="7">
        <v>-16.5</v>
      </c>
    </row>
    <row r="6286" spans="1:7" x14ac:dyDescent="0.35">
      <c r="A6286" s="7">
        <v>563</v>
      </c>
      <c r="B6286" s="8">
        <v>45116</v>
      </c>
      <c r="C6286" s="9">
        <v>0.33949074074074076</v>
      </c>
      <c r="D6286" s="9">
        <v>0</v>
      </c>
      <c r="E6286" s="7">
        <v>16.5</v>
      </c>
      <c r="F6286" s="7">
        <v>0</v>
      </c>
      <c r="G6286" s="7">
        <v>-16.5</v>
      </c>
    </row>
    <row r="6287" spans="1:7" x14ac:dyDescent="0.35">
      <c r="A6287" s="7">
        <v>566</v>
      </c>
      <c r="B6287" s="8">
        <v>45116</v>
      </c>
      <c r="C6287" s="9">
        <v>0.34862268518518519</v>
      </c>
      <c r="D6287" s="9">
        <v>0</v>
      </c>
      <c r="E6287" s="7">
        <v>16.5</v>
      </c>
      <c r="F6287" s="7">
        <v>0</v>
      </c>
      <c r="G6287" s="7">
        <v>-16.5</v>
      </c>
    </row>
    <row r="6288" spans="1:7" x14ac:dyDescent="0.35">
      <c r="A6288" s="7">
        <v>569</v>
      </c>
      <c r="B6288" s="8">
        <v>45116</v>
      </c>
      <c r="C6288" s="9">
        <v>0.33738425925925924</v>
      </c>
      <c r="D6288" s="9">
        <v>0</v>
      </c>
      <c r="E6288" s="7">
        <v>16.5</v>
      </c>
      <c r="F6288" s="7">
        <v>0</v>
      </c>
      <c r="G6288" s="7">
        <v>-16.5</v>
      </c>
    </row>
    <row r="6289" spans="1:7" x14ac:dyDescent="0.35">
      <c r="A6289" s="7">
        <v>571</v>
      </c>
      <c r="B6289" s="8">
        <v>45116</v>
      </c>
      <c r="C6289" s="9">
        <v>0.71842592592592591</v>
      </c>
      <c r="D6289" s="9">
        <v>0</v>
      </c>
      <c r="E6289" s="7">
        <v>24.992222222222225</v>
      </c>
      <c r="F6289" s="7">
        <v>0</v>
      </c>
      <c r="G6289" s="7">
        <v>-24.992222222222225</v>
      </c>
    </row>
    <row r="6290" spans="1:7" x14ac:dyDescent="0.35">
      <c r="A6290" s="7">
        <v>575</v>
      </c>
      <c r="B6290" s="8">
        <v>45116</v>
      </c>
      <c r="C6290" s="9">
        <v>0.38131944444444449</v>
      </c>
      <c r="D6290" s="9">
        <v>0</v>
      </c>
      <c r="E6290" s="7">
        <v>16.901666666666667</v>
      </c>
      <c r="F6290" s="7">
        <v>0</v>
      </c>
      <c r="G6290" s="7">
        <v>-16.901666666666667</v>
      </c>
    </row>
    <row r="6291" spans="1:7" x14ac:dyDescent="0.35">
      <c r="A6291" s="7">
        <v>581</v>
      </c>
      <c r="B6291" s="8">
        <v>45116</v>
      </c>
      <c r="C6291" s="9">
        <v>0.34225694444444449</v>
      </c>
      <c r="D6291" s="9">
        <v>0</v>
      </c>
      <c r="E6291" s="7">
        <v>16.5</v>
      </c>
      <c r="F6291" s="7">
        <v>0</v>
      </c>
      <c r="G6291" s="7">
        <v>-16.5</v>
      </c>
    </row>
    <row r="6292" spans="1:7" x14ac:dyDescent="0.35">
      <c r="A6292" s="7">
        <v>584</v>
      </c>
      <c r="B6292" s="8">
        <v>45116</v>
      </c>
      <c r="C6292" s="9">
        <v>0.37212962962962964</v>
      </c>
      <c r="D6292" s="9">
        <v>0</v>
      </c>
      <c r="E6292" s="7">
        <v>16.681111111111111</v>
      </c>
      <c r="F6292" s="7">
        <v>0</v>
      </c>
      <c r="G6292" s="7">
        <v>-16.681111111111111</v>
      </c>
    </row>
    <row r="6293" spans="1:7" x14ac:dyDescent="0.35">
      <c r="A6293" s="7">
        <v>587</v>
      </c>
      <c r="B6293" s="8">
        <v>45116</v>
      </c>
      <c r="C6293" s="9">
        <v>0.35218750000000004</v>
      </c>
      <c r="D6293" s="9">
        <v>0</v>
      </c>
      <c r="E6293" s="7">
        <v>16.5</v>
      </c>
      <c r="F6293" s="7">
        <v>0</v>
      </c>
      <c r="G6293" s="7">
        <v>-16.5</v>
      </c>
    </row>
    <row r="6294" spans="1:7" x14ac:dyDescent="0.35">
      <c r="A6294" s="7">
        <v>588</v>
      </c>
      <c r="B6294" s="8">
        <v>45116</v>
      </c>
      <c r="C6294" s="9">
        <v>0.34591435185185188</v>
      </c>
      <c r="D6294" s="9">
        <v>0</v>
      </c>
      <c r="E6294" s="7">
        <v>16.5</v>
      </c>
      <c r="F6294" s="7">
        <v>0</v>
      </c>
      <c r="G6294" s="7">
        <v>-16.5</v>
      </c>
    </row>
    <row r="6295" spans="1:7" x14ac:dyDescent="0.35">
      <c r="A6295" s="7">
        <v>593</v>
      </c>
      <c r="B6295" s="8">
        <v>45116</v>
      </c>
      <c r="C6295" s="9">
        <v>0.35596064814814815</v>
      </c>
      <c r="D6295" s="9">
        <v>0</v>
      </c>
      <c r="E6295" s="7">
        <v>16.5</v>
      </c>
      <c r="F6295" s="7">
        <v>0</v>
      </c>
      <c r="G6295" s="7">
        <v>-16.5</v>
      </c>
    </row>
    <row r="6296" spans="1:7" x14ac:dyDescent="0.35">
      <c r="A6296" s="7">
        <v>594</v>
      </c>
      <c r="B6296" s="8">
        <v>45116</v>
      </c>
      <c r="C6296" s="9">
        <v>0.32879629629629631</v>
      </c>
      <c r="D6296" s="9">
        <v>0</v>
      </c>
      <c r="E6296" s="7">
        <v>16.5</v>
      </c>
      <c r="F6296" s="7">
        <v>0</v>
      </c>
      <c r="G6296" s="7">
        <v>-16.5</v>
      </c>
    </row>
    <row r="6297" spans="1:7" x14ac:dyDescent="0.35">
      <c r="A6297" s="7">
        <v>596</v>
      </c>
      <c r="B6297" s="8">
        <v>45116</v>
      </c>
      <c r="C6297" s="9">
        <v>0.34947916666666662</v>
      </c>
      <c r="D6297" s="9">
        <v>0</v>
      </c>
      <c r="E6297" s="7">
        <v>16.5</v>
      </c>
      <c r="F6297" s="7">
        <v>0</v>
      </c>
      <c r="G6297" s="7">
        <v>-16.5</v>
      </c>
    </row>
    <row r="6298" spans="1:7" x14ac:dyDescent="0.35">
      <c r="A6298" s="7">
        <v>597</v>
      </c>
      <c r="B6298" s="8">
        <v>45116</v>
      </c>
      <c r="C6298" s="9">
        <v>0.36987268518518518</v>
      </c>
      <c r="D6298" s="9">
        <v>0</v>
      </c>
      <c r="E6298" s="7">
        <v>16.626944444444444</v>
      </c>
      <c r="F6298" s="7">
        <v>0</v>
      </c>
      <c r="G6298" s="7">
        <v>-16.626944444444444</v>
      </c>
    </row>
    <row r="6299" spans="1:7" x14ac:dyDescent="0.35">
      <c r="A6299" s="7">
        <v>598</v>
      </c>
      <c r="B6299" s="8">
        <v>45116</v>
      </c>
      <c r="C6299" s="9">
        <v>0.34471064814814811</v>
      </c>
      <c r="D6299" s="9">
        <v>0</v>
      </c>
      <c r="E6299" s="7">
        <v>16.5</v>
      </c>
      <c r="F6299" s="7">
        <v>0</v>
      </c>
      <c r="G6299" s="7">
        <v>-16.5</v>
      </c>
    </row>
    <row r="6300" spans="1:7" x14ac:dyDescent="0.35">
      <c r="A6300" s="7">
        <v>600</v>
      </c>
      <c r="B6300" s="8">
        <v>45116</v>
      </c>
      <c r="C6300" s="9">
        <v>0.35702546296296295</v>
      </c>
      <c r="D6300" s="9">
        <v>0</v>
      </c>
      <c r="E6300" s="7">
        <v>16.5</v>
      </c>
      <c r="F6300" s="7">
        <v>0</v>
      </c>
      <c r="G6300" s="7">
        <v>-16.5</v>
      </c>
    </row>
    <row r="6301" spans="1:7" x14ac:dyDescent="0.35">
      <c r="A6301" s="7">
        <v>601</v>
      </c>
      <c r="B6301" s="8">
        <v>45116</v>
      </c>
      <c r="C6301" s="9">
        <v>0.33538194444444441</v>
      </c>
      <c r="D6301" s="9">
        <v>0</v>
      </c>
      <c r="E6301" s="7">
        <v>16.5</v>
      </c>
      <c r="F6301" s="7">
        <v>0</v>
      </c>
      <c r="G6301" s="7">
        <v>-16.5</v>
      </c>
    </row>
    <row r="6302" spans="1:7" x14ac:dyDescent="0.35">
      <c r="A6302" s="7">
        <v>602</v>
      </c>
      <c r="B6302" s="8">
        <v>45116</v>
      </c>
      <c r="C6302" s="9">
        <v>0.39248842592592598</v>
      </c>
      <c r="D6302" s="9">
        <v>0</v>
      </c>
      <c r="E6302" s="7">
        <v>17.169722222222223</v>
      </c>
      <c r="F6302" s="7">
        <v>0</v>
      </c>
      <c r="G6302" s="7">
        <v>-17.169722222222223</v>
      </c>
    </row>
    <row r="6303" spans="1:7" x14ac:dyDescent="0.35">
      <c r="A6303" s="7">
        <v>603</v>
      </c>
      <c r="B6303" s="8">
        <v>45116</v>
      </c>
      <c r="C6303" s="9">
        <v>0.36306712962962967</v>
      </c>
      <c r="D6303" s="9">
        <v>0</v>
      </c>
      <c r="E6303" s="7">
        <v>16.5</v>
      </c>
      <c r="F6303" s="7">
        <v>0</v>
      </c>
      <c r="G6303" s="7">
        <v>-16.5</v>
      </c>
    </row>
    <row r="6304" spans="1:7" x14ac:dyDescent="0.35">
      <c r="A6304" s="7">
        <v>606</v>
      </c>
      <c r="B6304" s="8">
        <v>45116</v>
      </c>
      <c r="C6304" s="9">
        <v>0.33440972222222221</v>
      </c>
      <c r="D6304" s="9">
        <v>0</v>
      </c>
      <c r="E6304" s="7">
        <v>16.5</v>
      </c>
      <c r="F6304" s="7">
        <v>0</v>
      </c>
      <c r="G6304" s="7">
        <v>-16.5</v>
      </c>
    </row>
    <row r="6305" spans="1:7" x14ac:dyDescent="0.35">
      <c r="A6305" s="7">
        <v>609</v>
      </c>
      <c r="B6305" s="8">
        <v>45116</v>
      </c>
      <c r="C6305" s="9">
        <v>0.36302083333333335</v>
      </c>
      <c r="D6305" s="9">
        <v>0</v>
      </c>
      <c r="E6305" s="7">
        <v>16.5</v>
      </c>
      <c r="F6305" s="7">
        <v>0</v>
      </c>
      <c r="G6305" s="7">
        <v>-16.5</v>
      </c>
    </row>
    <row r="6306" spans="1:7" x14ac:dyDescent="0.35">
      <c r="A6306" s="7">
        <v>610</v>
      </c>
      <c r="B6306" s="8">
        <v>45116</v>
      </c>
      <c r="C6306" s="9">
        <v>0.36378472222222219</v>
      </c>
      <c r="D6306" s="9">
        <v>0</v>
      </c>
      <c r="E6306" s="7">
        <v>16.5</v>
      </c>
      <c r="F6306" s="7">
        <v>0</v>
      </c>
      <c r="G6306" s="7">
        <v>-16.5</v>
      </c>
    </row>
    <row r="6307" spans="1:7" x14ac:dyDescent="0.35">
      <c r="A6307" s="7">
        <v>611</v>
      </c>
      <c r="B6307" s="8">
        <v>45116</v>
      </c>
      <c r="C6307" s="9">
        <v>0.37817129629629626</v>
      </c>
      <c r="D6307" s="9">
        <v>0</v>
      </c>
      <c r="E6307" s="7">
        <v>16.826111111111111</v>
      </c>
      <c r="F6307" s="7">
        <v>0</v>
      </c>
      <c r="G6307" s="7">
        <v>-16.826111111111111</v>
      </c>
    </row>
    <row r="6308" spans="1:7" x14ac:dyDescent="0.35">
      <c r="A6308" s="7">
        <v>617</v>
      </c>
      <c r="B6308" s="8">
        <v>45116</v>
      </c>
      <c r="C6308" s="9">
        <v>0.36924768518518519</v>
      </c>
      <c r="D6308" s="9">
        <v>0</v>
      </c>
      <c r="E6308" s="7">
        <v>16.611944444444447</v>
      </c>
      <c r="F6308" s="7">
        <v>0</v>
      </c>
      <c r="G6308" s="7">
        <v>-16.611944444444447</v>
      </c>
    </row>
    <row r="6309" spans="1:7" x14ac:dyDescent="0.35">
      <c r="A6309" s="7">
        <v>619</v>
      </c>
      <c r="B6309" s="8">
        <v>45116</v>
      </c>
      <c r="C6309" s="9">
        <v>0.37064814814814812</v>
      </c>
      <c r="D6309" s="9">
        <v>0</v>
      </c>
      <c r="E6309" s="7">
        <v>16.645555555555557</v>
      </c>
      <c r="F6309" s="7">
        <v>0</v>
      </c>
      <c r="G6309" s="7">
        <v>-16.645555555555557</v>
      </c>
    </row>
    <row r="6310" spans="1:7" x14ac:dyDescent="0.35">
      <c r="A6310" s="7">
        <v>621</v>
      </c>
      <c r="B6310" s="8">
        <v>45116</v>
      </c>
      <c r="C6310" s="9">
        <v>0.34858796296296296</v>
      </c>
      <c r="D6310" s="9">
        <v>0</v>
      </c>
      <c r="E6310" s="7">
        <v>16.5</v>
      </c>
      <c r="F6310" s="7">
        <v>0</v>
      </c>
      <c r="G6310" s="7">
        <v>-16.5</v>
      </c>
    </row>
    <row r="6311" spans="1:7" x14ac:dyDescent="0.35">
      <c r="A6311" s="7">
        <v>623</v>
      </c>
      <c r="B6311" s="8">
        <v>45116</v>
      </c>
      <c r="C6311" s="9">
        <v>0.37244212962962964</v>
      </c>
      <c r="D6311" s="9">
        <v>0</v>
      </c>
      <c r="E6311" s="7">
        <v>16.688611111111111</v>
      </c>
      <c r="F6311" s="7">
        <v>0</v>
      </c>
      <c r="G6311" s="7">
        <v>-16.688611111111111</v>
      </c>
    </row>
    <row r="6312" spans="1:7" x14ac:dyDescent="0.35">
      <c r="A6312" s="7">
        <v>624</v>
      </c>
      <c r="B6312" s="8">
        <v>45116</v>
      </c>
      <c r="C6312" s="9">
        <v>0.36138888888888893</v>
      </c>
      <c r="D6312" s="9">
        <v>0</v>
      </c>
      <c r="E6312" s="7">
        <v>16.5</v>
      </c>
      <c r="F6312" s="7">
        <v>0</v>
      </c>
      <c r="G6312" s="7">
        <v>-16.5</v>
      </c>
    </row>
    <row r="6313" spans="1:7" x14ac:dyDescent="0.35">
      <c r="A6313" s="7">
        <v>625</v>
      </c>
      <c r="B6313" s="8">
        <v>45116</v>
      </c>
      <c r="C6313" s="9">
        <v>0.3800115740740741</v>
      </c>
      <c r="D6313" s="9">
        <v>0</v>
      </c>
      <c r="E6313" s="7">
        <v>16.87027777777778</v>
      </c>
      <c r="F6313" s="7">
        <v>0</v>
      </c>
      <c r="G6313" s="7">
        <v>-16.87027777777778</v>
      </c>
    </row>
    <row r="6314" spans="1:7" x14ac:dyDescent="0.35">
      <c r="A6314" s="7">
        <v>627</v>
      </c>
      <c r="B6314" s="8">
        <v>45116</v>
      </c>
      <c r="C6314" s="9">
        <v>0.36174768518518513</v>
      </c>
      <c r="D6314" s="9">
        <v>0</v>
      </c>
      <c r="E6314" s="7">
        <v>16.5</v>
      </c>
      <c r="F6314" s="7">
        <v>0</v>
      </c>
      <c r="G6314" s="7">
        <v>-16.5</v>
      </c>
    </row>
    <row r="6315" spans="1:7" x14ac:dyDescent="0.35">
      <c r="A6315" s="7">
        <v>631</v>
      </c>
      <c r="B6315" s="8">
        <v>45116</v>
      </c>
      <c r="C6315" s="9">
        <v>0.38832175925925921</v>
      </c>
      <c r="D6315" s="9">
        <v>0</v>
      </c>
      <c r="E6315" s="7">
        <v>17.069722222222222</v>
      </c>
      <c r="F6315" s="7">
        <v>0</v>
      </c>
      <c r="G6315" s="7">
        <v>-17.069722222222222</v>
      </c>
    </row>
    <row r="6316" spans="1:7" x14ac:dyDescent="0.35">
      <c r="A6316" s="7">
        <v>633</v>
      </c>
      <c r="B6316" s="8">
        <v>45116</v>
      </c>
      <c r="C6316" s="9">
        <v>0.35806712962962961</v>
      </c>
      <c r="D6316" s="9">
        <v>0</v>
      </c>
      <c r="E6316" s="7">
        <v>16.5</v>
      </c>
      <c r="F6316" s="7">
        <v>0</v>
      </c>
      <c r="G6316" s="7">
        <v>-16.5</v>
      </c>
    </row>
    <row r="6317" spans="1:7" x14ac:dyDescent="0.35">
      <c r="A6317" s="7">
        <v>634</v>
      </c>
      <c r="B6317" s="8">
        <v>45116</v>
      </c>
      <c r="C6317" s="9">
        <v>0.77346064814814808</v>
      </c>
      <c r="D6317" s="9">
        <v>0</v>
      </c>
      <c r="E6317" s="7">
        <v>26.313055555555557</v>
      </c>
      <c r="F6317" s="7">
        <v>0</v>
      </c>
      <c r="G6317" s="7">
        <v>-26.313055555555557</v>
      </c>
    </row>
    <row r="6318" spans="1:7" x14ac:dyDescent="0.35">
      <c r="A6318" s="7">
        <v>635</v>
      </c>
      <c r="B6318" s="8">
        <v>45116</v>
      </c>
      <c r="C6318" s="9">
        <v>0.34743055555555552</v>
      </c>
      <c r="D6318" s="9">
        <v>0</v>
      </c>
      <c r="E6318" s="7">
        <v>16.5</v>
      </c>
      <c r="F6318" s="7">
        <v>0</v>
      </c>
      <c r="G6318" s="7">
        <v>-16.5</v>
      </c>
    </row>
    <row r="6319" spans="1:7" x14ac:dyDescent="0.35">
      <c r="A6319" s="7">
        <v>637</v>
      </c>
      <c r="B6319" s="8">
        <v>45116</v>
      </c>
      <c r="C6319" s="9">
        <v>0.35752314814814817</v>
      </c>
      <c r="D6319" s="9">
        <v>0</v>
      </c>
      <c r="E6319" s="7">
        <v>16.5</v>
      </c>
      <c r="F6319" s="7">
        <v>0</v>
      </c>
      <c r="G6319" s="7">
        <v>-16.5</v>
      </c>
    </row>
    <row r="6320" spans="1:7" x14ac:dyDescent="0.35">
      <c r="A6320" s="7">
        <v>638</v>
      </c>
      <c r="B6320" s="8">
        <v>45116</v>
      </c>
      <c r="C6320" s="9">
        <v>0.36687500000000001</v>
      </c>
      <c r="D6320" s="9">
        <v>0</v>
      </c>
      <c r="E6320" s="7">
        <v>16.555</v>
      </c>
      <c r="F6320" s="7">
        <v>0</v>
      </c>
      <c r="G6320" s="7">
        <v>-16.555</v>
      </c>
    </row>
    <row r="6321" spans="1:7" x14ac:dyDescent="0.35">
      <c r="A6321" s="7">
        <v>639</v>
      </c>
      <c r="B6321" s="8">
        <v>45116</v>
      </c>
      <c r="C6321" s="9">
        <v>0.36598379629629635</v>
      </c>
      <c r="D6321" s="9">
        <v>0</v>
      </c>
      <c r="E6321" s="7">
        <v>16.53361111111111</v>
      </c>
      <c r="F6321" s="7">
        <v>0</v>
      </c>
      <c r="G6321" s="7">
        <v>-16.53361111111111</v>
      </c>
    </row>
    <row r="6322" spans="1:7" x14ac:dyDescent="0.35">
      <c r="A6322" s="7">
        <v>640</v>
      </c>
      <c r="B6322" s="8">
        <v>45116</v>
      </c>
      <c r="C6322" s="9">
        <v>0.34968749999999998</v>
      </c>
      <c r="D6322" s="9">
        <v>0</v>
      </c>
      <c r="E6322" s="7">
        <v>16.5</v>
      </c>
      <c r="F6322" s="7">
        <v>0</v>
      </c>
      <c r="G6322" s="7">
        <v>-16.5</v>
      </c>
    </row>
    <row r="6323" spans="1:7" x14ac:dyDescent="0.35">
      <c r="A6323" s="7">
        <v>642</v>
      </c>
      <c r="B6323" s="8">
        <v>45116</v>
      </c>
      <c r="C6323" s="9">
        <v>0.35775462962962962</v>
      </c>
      <c r="D6323" s="9">
        <v>0</v>
      </c>
      <c r="E6323" s="7">
        <v>16.5</v>
      </c>
      <c r="F6323" s="7">
        <v>0</v>
      </c>
      <c r="G6323" s="7">
        <v>-16.5</v>
      </c>
    </row>
    <row r="6324" spans="1:7" x14ac:dyDescent="0.35">
      <c r="A6324" s="7">
        <v>643</v>
      </c>
      <c r="B6324" s="8">
        <v>45116</v>
      </c>
      <c r="C6324" s="9">
        <v>0.35096064814814815</v>
      </c>
      <c r="D6324" s="9">
        <v>0</v>
      </c>
      <c r="E6324" s="7">
        <v>16.5</v>
      </c>
      <c r="F6324" s="7">
        <v>0</v>
      </c>
      <c r="G6324" s="7">
        <v>-16.5</v>
      </c>
    </row>
    <row r="6325" spans="1:7" x14ac:dyDescent="0.35">
      <c r="A6325" s="7">
        <v>644</v>
      </c>
      <c r="B6325" s="8">
        <v>45116</v>
      </c>
      <c r="C6325" s="9">
        <v>0.36864583333333334</v>
      </c>
      <c r="D6325" s="9">
        <v>0</v>
      </c>
      <c r="E6325" s="7">
        <v>16.5975</v>
      </c>
      <c r="F6325" s="7">
        <v>0</v>
      </c>
      <c r="G6325" s="7">
        <v>-16.5975</v>
      </c>
    </row>
    <row r="6326" spans="1:7" x14ac:dyDescent="0.35">
      <c r="A6326" s="7">
        <v>645</v>
      </c>
      <c r="B6326" s="8">
        <v>45116</v>
      </c>
      <c r="C6326" s="9">
        <v>0.35217592592592589</v>
      </c>
      <c r="D6326" s="9">
        <v>0</v>
      </c>
      <c r="E6326" s="7">
        <v>16.5</v>
      </c>
      <c r="F6326" s="7">
        <v>0</v>
      </c>
      <c r="G6326" s="7">
        <v>-16.5</v>
      </c>
    </row>
    <row r="6327" spans="1:7" x14ac:dyDescent="0.35">
      <c r="A6327" s="7">
        <v>648</v>
      </c>
      <c r="B6327" s="8">
        <v>45116</v>
      </c>
      <c r="C6327" s="9">
        <v>0.35109953703703706</v>
      </c>
      <c r="D6327" s="9">
        <v>0</v>
      </c>
      <c r="E6327" s="7">
        <v>16.5</v>
      </c>
      <c r="F6327" s="7">
        <v>0</v>
      </c>
      <c r="G6327" s="7">
        <v>-16.5</v>
      </c>
    </row>
    <row r="6328" spans="1:7" x14ac:dyDescent="0.35">
      <c r="A6328" s="7">
        <v>650</v>
      </c>
      <c r="B6328" s="8">
        <v>45116</v>
      </c>
      <c r="C6328" s="9">
        <v>0.36535879629629631</v>
      </c>
      <c r="D6328" s="9">
        <v>0</v>
      </c>
      <c r="E6328" s="7">
        <v>16.518611111111113</v>
      </c>
      <c r="F6328" s="7">
        <v>0</v>
      </c>
      <c r="G6328" s="7">
        <v>-16.518611111111113</v>
      </c>
    </row>
    <row r="6329" spans="1:7" x14ac:dyDescent="0.35">
      <c r="A6329" s="7">
        <v>652</v>
      </c>
      <c r="B6329" s="8">
        <v>45116</v>
      </c>
      <c r="C6329" s="9">
        <v>0.34039351851851851</v>
      </c>
      <c r="D6329" s="9">
        <v>0</v>
      </c>
      <c r="E6329" s="7">
        <v>16.5</v>
      </c>
      <c r="F6329" s="7">
        <v>0</v>
      </c>
      <c r="G6329" s="7">
        <v>-16.5</v>
      </c>
    </row>
    <row r="6330" spans="1:7" x14ac:dyDescent="0.35">
      <c r="A6330" s="7">
        <v>653</v>
      </c>
      <c r="B6330" s="8">
        <v>45116</v>
      </c>
      <c r="C6330" s="9">
        <v>0.36410879629629633</v>
      </c>
      <c r="D6330" s="9">
        <v>0</v>
      </c>
      <c r="E6330" s="7">
        <v>16.5</v>
      </c>
      <c r="F6330" s="7">
        <v>0</v>
      </c>
      <c r="G6330" s="7">
        <v>-16.5</v>
      </c>
    </row>
    <row r="6331" spans="1:7" x14ac:dyDescent="0.35">
      <c r="A6331" s="7">
        <v>654</v>
      </c>
      <c r="B6331" s="8">
        <v>45116</v>
      </c>
      <c r="C6331" s="9">
        <v>0.3558101851851852</v>
      </c>
      <c r="D6331" s="9">
        <v>0</v>
      </c>
      <c r="E6331" s="7">
        <v>16.5</v>
      </c>
      <c r="F6331" s="7">
        <v>0</v>
      </c>
      <c r="G6331" s="7">
        <v>-16.5</v>
      </c>
    </row>
    <row r="6332" spans="1:7" x14ac:dyDescent="0.35">
      <c r="A6332" s="7">
        <v>655</v>
      </c>
      <c r="B6332" s="8">
        <v>45116</v>
      </c>
      <c r="C6332" s="9">
        <v>0.36140046296296297</v>
      </c>
      <c r="D6332" s="9">
        <v>0</v>
      </c>
      <c r="E6332" s="7">
        <v>16.5</v>
      </c>
      <c r="F6332" s="7">
        <v>0</v>
      </c>
      <c r="G6332" s="7">
        <v>-16.5</v>
      </c>
    </row>
    <row r="6333" spans="1:7" x14ac:dyDescent="0.35">
      <c r="A6333" s="7">
        <v>657</v>
      </c>
      <c r="B6333" s="8">
        <v>45116</v>
      </c>
      <c r="C6333" s="9">
        <v>0.36030092592592594</v>
      </c>
      <c r="D6333" s="9">
        <v>0</v>
      </c>
      <c r="E6333" s="7">
        <v>16.5</v>
      </c>
      <c r="F6333" s="7">
        <v>0</v>
      </c>
      <c r="G6333" s="7">
        <v>-16.5</v>
      </c>
    </row>
    <row r="6334" spans="1:7" x14ac:dyDescent="0.35">
      <c r="A6334" s="7">
        <v>658</v>
      </c>
      <c r="B6334" s="8">
        <v>45116</v>
      </c>
      <c r="C6334" s="9">
        <v>0.35968749999999999</v>
      </c>
      <c r="D6334" s="9">
        <v>0</v>
      </c>
      <c r="E6334" s="7">
        <v>16.5</v>
      </c>
      <c r="F6334" s="7">
        <v>0</v>
      </c>
      <c r="G6334" s="7">
        <v>-16.5</v>
      </c>
    </row>
    <row r="6335" spans="1:7" x14ac:dyDescent="0.35">
      <c r="A6335" s="7">
        <v>659</v>
      </c>
      <c r="B6335" s="8">
        <v>45116</v>
      </c>
      <c r="C6335" s="9">
        <v>0.35798611111111112</v>
      </c>
      <c r="D6335" s="9">
        <v>0</v>
      </c>
      <c r="E6335" s="7">
        <v>16.5</v>
      </c>
      <c r="F6335" s="7">
        <v>0</v>
      </c>
      <c r="G6335" s="7">
        <v>-16.5</v>
      </c>
    </row>
    <row r="6336" spans="1:7" x14ac:dyDescent="0.35">
      <c r="A6336" s="7">
        <v>660</v>
      </c>
      <c r="B6336" s="8">
        <v>45116</v>
      </c>
      <c r="C6336" s="9">
        <v>0.36240740740740746</v>
      </c>
      <c r="D6336" s="9">
        <v>0</v>
      </c>
      <c r="E6336" s="7">
        <v>16.5</v>
      </c>
      <c r="F6336" s="7">
        <v>0</v>
      </c>
      <c r="G6336" s="7">
        <v>-16.5</v>
      </c>
    </row>
    <row r="6337" spans="1:7" x14ac:dyDescent="0.35">
      <c r="A6337" s="7">
        <v>662</v>
      </c>
      <c r="B6337" s="8">
        <v>45116</v>
      </c>
      <c r="C6337" s="9">
        <v>0.37582175925925926</v>
      </c>
      <c r="D6337" s="9">
        <v>0</v>
      </c>
      <c r="E6337" s="7">
        <v>16.769722222222221</v>
      </c>
      <c r="F6337" s="7">
        <v>0</v>
      </c>
      <c r="G6337" s="7">
        <v>-16.769722222222221</v>
      </c>
    </row>
    <row r="6338" spans="1:7" x14ac:dyDescent="0.35">
      <c r="A6338" s="7">
        <v>663</v>
      </c>
      <c r="B6338" s="8">
        <v>45116</v>
      </c>
      <c r="C6338" s="9">
        <v>0.29781249999999998</v>
      </c>
      <c r="D6338" s="9">
        <v>0</v>
      </c>
      <c r="E6338" s="7">
        <v>16.5</v>
      </c>
      <c r="F6338" s="7">
        <v>0</v>
      </c>
      <c r="G6338" s="7">
        <v>-16.5</v>
      </c>
    </row>
    <row r="6339" spans="1:7" x14ac:dyDescent="0.35">
      <c r="A6339" s="7">
        <v>665</v>
      </c>
      <c r="B6339" s="8">
        <v>45116</v>
      </c>
      <c r="C6339" s="9">
        <v>0.36178240740740741</v>
      </c>
      <c r="D6339" s="9">
        <v>0</v>
      </c>
      <c r="E6339" s="7">
        <v>16.5</v>
      </c>
      <c r="F6339" s="7">
        <v>0</v>
      </c>
      <c r="G6339" s="7">
        <v>-16.5</v>
      </c>
    </row>
    <row r="6340" spans="1:7" x14ac:dyDescent="0.35">
      <c r="A6340" s="7">
        <v>668</v>
      </c>
      <c r="B6340" s="8">
        <v>45116</v>
      </c>
      <c r="C6340" s="9">
        <v>0.38471064814814815</v>
      </c>
      <c r="D6340" s="9">
        <v>0</v>
      </c>
      <c r="E6340" s="7">
        <v>16.983055555555556</v>
      </c>
      <c r="F6340" s="7">
        <v>0</v>
      </c>
      <c r="G6340" s="7">
        <v>-16.983055555555556</v>
      </c>
    </row>
    <row r="6341" spans="1:7" x14ac:dyDescent="0.35">
      <c r="A6341" s="7">
        <v>671</v>
      </c>
      <c r="B6341" s="8">
        <v>45116</v>
      </c>
      <c r="C6341" s="9">
        <v>0.35781250000000003</v>
      </c>
      <c r="D6341" s="9">
        <v>0</v>
      </c>
      <c r="E6341" s="7">
        <v>16.5</v>
      </c>
      <c r="F6341" s="7">
        <v>0</v>
      </c>
      <c r="G6341" s="7">
        <v>-16.5</v>
      </c>
    </row>
    <row r="6342" spans="1:7" x14ac:dyDescent="0.35">
      <c r="A6342" s="7">
        <v>672</v>
      </c>
      <c r="B6342" s="8">
        <v>45116</v>
      </c>
      <c r="C6342" s="9">
        <v>0.30482638888888886</v>
      </c>
      <c r="D6342" s="9">
        <v>0</v>
      </c>
      <c r="E6342" s="7">
        <v>16.5</v>
      </c>
      <c r="F6342" s="7">
        <v>0</v>
      </c>
      <c r="G6342" s="7">
        <v>-16.5</v>
      </c>
    </row>
    <row r="6343" spans="1:7" x14ac:dyDescent="0.35">
      <c r="A6343" s="7">
        <v>674</v>
      </c>
      <c r="B6343" s="8">
        <v>45116</v>
      </c>
      <c r="C6343" s="9">
        <v>0.36885416666666665</v>
      </c>
      <c r="D6343" s="9">
        <v>0</v>
      </c>
      <c r="E6343" s="7">
        <v>16.602499999999999</v>
      </c>
      <c r="F6343" s="7">
        <v>0</v>
      </c>
      <c r="G6343" s="7">
        <v>-16.602499999999999</v>
      </c>
    </row>
    <row r="6344" spans="1:7" x14ac:dyDescent="0.35">
      <c r="A6344" s="7">
        <v>676</v>
      </c>
      <c r="B6344" s="8">
        <v>45116</v>
      </c>
      <c r="C6344" s="9">
        <v>0.35364583333333338</v>
      </c>
      <c r="D6344" s="9">
        <v>0</v>
      </c>
      <c r="E6344" s="7">
        <v>16.5</v>
      </c>
      <c r="F6344" s="7">
        <v>0</v>
      </c>
      <c r="G6344" s="7">
        <v>-16.5</v>
      </c>
    </row>
    <row r="6345" spans="1:7" x14ac:dyDescent="0.35">
      <c r="A6345" s="7">
        <v>677</v>
      </c>
      <c r="B6345" s="8">
        <v>45116</v>
      </c>
      <c r="C6345" s="9">
        <v>0.36756944444444445</v>
      </c>
      <c r="D6345" s="9">
        <v>0</v>
      </c>
      <c r="E6345" s="7">
        <v>16.571666666666665</v>
      </c>
      <c r="F6345" s="7">
        <v>0</v>
      </c>
      <c r="G6345" s="7">
        <v>-16.571666666666665</v>
      </c>
    </row>
    <row r="6346" spans="1:7" x14ac:dyDescent="0.35">
      <c r="A6346" s="7">
        <v>681</v>
      </c>
      <c r="B6346" s="8">
        <v>45116</v>
      </c>
      <c r="C6346" s="9">
        <v>0.36064814814814811</v>
      </c>
      <c r="D6346" s="9">
        <v>0</v>
      </c>
      <c r="E6346" s="7">
        <v>16.5</v>
      </c>
      <c r="F6346" s="7">
        <v>0</v>
      </c>
      <c r="G6346" s="7">
        <v>-16.5</v>
      </c>
    </row>
    <row r="6347" spans="1:7" x14ac:dyDescent="0.35">
      <c r="A6347" s="7">
        <v>683</v>
      </c>
      <c r="B6347" s="8">
        <v>45116</v>
      </c>
      <c r="C6347" s="9">
        <v>0.36972222222222223</v>
      </c>
      <c r="D6347" s="9">
        <v>0</v>
      </c>
      <c r="E6347" s="7">
        <v>16.623333333333335</v>
      </c>
      <c r="F6347" s="7">
        <v>0</v>
      </c>
      <c r="G6347" s="7">
        <v>-16.623333333333335</v>
      </c>
    </row>
    <row r="6348" spans="1:7" x14ac:dyDescent="0.35">
      <c r="A6348" s="7">
        <v>685</v>
      </c>
      <c r="B6348" s="8">
        <v>45116</v>
      </c>
      <c r="C6348" s="9">
        <v>0.38040509259259259</v>
      </c>
      <c r="D6348" s="9">
        <v>0</v>
      </c>
      <c r="E6348" s="7">
        <v>16.879722222222224</v>
      </c>
      <c r="F6348" s="7">
        <v>0</v>
      </c>
      <c r="G6348" s="7">
        <v>-16.879722222222224</v>
      </c>
    </row>
    <row r="6349" spans="1:7" x14ac:dyDescent="0.35">
      <c r="A6349" s="7">
        <v>686</v>
      </c>
      <c r="B6349" s="8">
        <v>45116</v>
      </c>
      <c r="C6349" s="9">
        <v>0.35453703703703704</v>
      </c>
      <c r="D6349" s="9">
        <v>0</v>
      </c>
      <c r="E6349" s="7">
        <v>16.5</v>
      </c>
      <c r="F6349" s="7">
        <v>0</v>
      </c>
      <c r="G6349" s="7">
        <v>-16.5</v>
      </c>
    </row>
    <row r="6350" spans="1:7" x14ac:dyDescent="0.35">
      <c r="A6350" s="7">
        <v>687</v>
      </c>
      <c r="B6350" s="8">
        <v>45116</v>
      </c>
      <c r="C6350" s="9">
        <v>0.35155092592592596</v>
      </c>
      <c r="D6350" s="9">
        <v>0</v>
      </c>
      <c r="E6350" s="7">
        <v>16.5</v>
      </c>
      <c r="F6350" s="7">
        <v>0</v>
      </c>
      <c r="G6350" s="7">
        <v>-16.5</v>
      </c>
    </row>
    <row r="6351" spans="1:7" x14ac:dyDescent="0.35">
      <c r="A6351" s="7">
        <v>688</v>
      </c>
      <c r="B6351" s="8">
        <v>45116</v>
      </c>
      <c r="C6351" s="9">
        <v>0.34523148148148147</v>
      </c>
      <c r="D6351" s="9">
        <v>0</v>
      </c>
      <c r="E6351" s="7">
        <v>16.5</v>
      </c>
      <c r="F6351" s="7">
        <v>0</v>
      </c>
      <c r="G6351" s="7">
        <v>-16.5</v>
      </c>
    </row>
    <row r="6352" spans="1:7" x14ac:dyDescent="0.35">
      <c r="A6352" s="7">
        <v>690</v>
      </c>
      <c r="B6352" s="8">
        <v>45116</v>
      </c>
      <c r="C6352" s="9">
        <v>0.36355324074074075</v>
      </c>
      <c r="D6352" s="9">
        <v>0</v>
      </c>
      <c r="E6352" s="7">
        <v>16.5</v>
      </c>
      <c r="F6352" s="7">
        <v>0</v>
      </c>
      <c r="G6352" s="7">
        <v>-16.5</v>
      </c>
    </row>
    <row r="6353" spans="1:7" x14ac:dyDescent="0.35">
      <c r="A6353" s="7">
        <v>693</v>
      </c>
      <c r="B6353" s="8">
        <v>45116</v>
      </c>
      <c r="C6353" s="9">
        <v>0.35988425925925926</v>
      </c>
      <c r="D6353" s="9">
        <v>0</v>
      </c>
      <c r="E6353" s="7">
        <v>16.5</v>
      </c>
      <c r="F6353" s="7">
        <v>0</v>
      </c>
      <c r="G6353" s="7">
        <v>-16.5</v>
      </c>
    </row>
    <row r="6354" spans="1:7" x14ac:dyDescent="0.35">
      <c r="A6354" s="7">
        <v>695</v>
      </c>
      <c r="B6354" s="8">
        <v>45116</v>
      </c>
      <c r="C6354" s="9">
        <v>0.35555555555555557</v>
      </c>
      <c r="D6354" s="9">
        <v>0</v>
      </c>
      <c r="E6354" s="7">
        <v>16.5</v>
      </c>
      <c r="F6354" s="7">
        <v>0</v>
      </c>
      <c r="G6354" s="7">
        <v>-16.5</v>
      </c>
    </row>
    <row r="6355" spans="1:7" x14ac:dyDescent="0.35">
      <c r="A6355" s="7">
        <v>697</v>
      </c>
      <c r="B6355" s="8">
        <v>45116</v>
      </c>
      <c r="C6355" s="9">
        <v>0.31343749999999998</v>
      </c>
      <c r="D6355" s="9">
        <v>0</v>
      </c>
      <c r="E6355" s="7">
        <v>16.5</v>
      </c>
      <c r="F6355" s="7">
        <v>0</v>
      </c>
      <c r="G6355" s="7">
        <v>-16.5</v>
      </c>
    </row>
    <row r="6356" spans="1:7" x14ac:dyDescent="0.35">
      <c r="A6356" s="7">
        <v>700</v>
      </c>
      <c r="B6356" s="8">
        <v>45116</v>
      </c>
      <c r="C6356" s="9">
        <v>0.33833333333333332</v>
      </c>
      <c r="D6356" s="9">
        <v>0</v>
      </c>
      <c r="E6356" s="7">
        <v>16.5</v>
      </c>
      <c r="F6356" s="7">
        <v>0</v>
      </c>
      <c r="G6356" s="7">
        <v>-16.5</v>
      </c>
    </row>
    <row r="6357" spans="1:7" x14ac:dyDescent="0.35">
      <c r="A6357" s="7">
        <v>703</v>
      </c>
      <c r="B6357" s="8">
        <v>45116</v>
      </c>
      <c r="C6357" s="9">
        <v>0.29172453703703705</v>
      </c>
      <c r="D6357" s="9">
        <v>0</v>
      </c>
      <c r="E6357" s="7">
        <v>16.5</v>
      </c>
      <c r="F6357" s="7">
        <v>0</v>
      </c>
      <c r="G6357" s="7">
        <v>-16.5</v>
      </c>
    </row>
    <row r="6358" spans="1:7" x14ac:dyDescent="0.35">
      <c r="A6358" s="7">
        <v>705</v>
      </c>
      <c r="B6358" s="8">
        <v>45116</v>
      </c>
      <c r="C6358" s="9">
        <v>0.35995370370370372</v>
      </c>
      <c r="D6358" s="9">
        <v>0</v>
      </c>
      <c r="E6358" s="7">
        <v>16.5</v>
      </c>
      <c r="F6358" s="7">
        <v>0</v>
      </c>
      <c r="G6358" s="7">
        <v>-16.5</v>
      </c>
    </row>
    <row r="6359" spans="1:7" x14ac:dyDescent="0.35">
      <c r="A6359" s="7">
        <v>706</v>
      </c>
      <c r="B6359" s="8">
        <v>45116</v>
      </c>
      <c r="C6359" s="9">
        <v>0.36175925925925928</v>
      </c>
      <c r="D6359" s="9">
        <v>0</v>
      </c>
      <c r="E6359" s="7">
        <v>16.5</v>
      </c>
      <c r="F6359" s="7">
        <v>0</v>
      </c>
      <c r="G6359" s="7">
        <v>-16.5</v>
      </c>
    </row>
    <row r="6360" spans="1:7" x14ac:dyDescent="0.35">
      <c r="A6360" s="7">
        <v>708</v>
      </c>
      <c r="B6360" s="8">
        <v>45116</v>
      </c>
      <c r="C6360" s="9">
        <v>0.34542824074074074</v>
      </c>
      <c r="D6360" s="9">
        <v>0</v>
      </c>
      <c r="E6360" s="7">
        <v>16.5</v>
      </c>
      <c r="F6360" s="7">
        <v>0</v>
      </c>
      <c r="G6360" s="7">
        <v>-16.5</v>
      </c>
    </row>
    <row r="6361" spans="1:7" x14ac:dyDescent="0.35">
      <c r="A6361" s="7">
        <v>709</v>
      </c>
      <c r="B6361" s="8">
        <v>45116</v>
      </c>
      <c r="C6361" s="9">
        <v>0.69040509259259253</v>
      </c>
      <c r="D6361" s="9">
        <v>0</v>
      </c>
      <c r="E6361" s="7">
        <v>24.319722222222225</v>
      </c>
      <c r="F6361" s="7">
        <v>0</v>
      </c>
      <c r="G6361" s="7">
        <v>-24.319722222222225</v>
      </c>
    </row>
    <row r="6362" spans="1:7" x14ac:dyDescent="0.35">
      <c r="A6362" s="7">
        <v>711</v>
      </c>
      <c r="B6362" s="8">
        <v>45116</v>
      </c>
      <c r="C6362" s="9">
        <v>0.35811342592592593</v>
      </c>
      <c r="D6362" s="9">
        <v>0</v>
      </c>
      <c r="E6362" s="7">
        <v>16.5</v>
      </c>
      <c r="F6362" s="7">
        <v>0</v>
      </c>
      <c r="G6362" s="7">
        <v>-16.5</v>
      </c>
    </row>
    <row r="6363" spans="1:7" x14ac:dyDescent="0.35">
      <c r="A6363" s="7">
        <v>712</v>
      </c>
      <c r="B6363" s="8">
        <v>45116</v>
      </c>
      <c r="C6363" s="9">
        <v>0.38266203703703705</v>
      </c>
      <c r="D6363" s="9">
        <v>0</v>
      </c>
      <c r="E6363" s="7">
        <v>16.933888888888891</v>
      </c>
      <c r="F6363" s="7">
        <v>0</v>
      </c>
      <c r="G6363" s="7">
        <v>-16.933888888888891</v>
      </c>
    </row>
    <row r="6364" spans="1:7" x14ac:dyDescent="0.35">
      <c r="A6364" s="7">
        <v>713</v>
      </c>
      <c r="B6364" s="8">
        <v>45116</v>
      </c>
      <c r="C6364" s="9">
        <v>0.35623842592592592</v>
      </c>
      <c r="D6364" s="9">
        <v>0</v>
      </c>
      <c r="E6364" s="7">
        <v>16.5</v>
      </c>
      <c r="F6364" s="7">
        <v>0</v>
      </c>
      <c r="G6364" s="7">
        <v>-16.5</v>
      </c>
    </row>
    <row r="6365" spans="1:7" x14ac:dyDescent="0.35">
      <c r="A6365" s="7">
        <v>714</v>
      </c>
      <c r="B6365" s="8">
        <v>45116</v>
      </c>
      <c r="C6365" s="9">
        <v>0.35412037037037036</v>
      </c>
      <c r="D6365" s="9">
        <v>0</v>
      </c>
      <c r="E6365" s="7">
        <v>16.5</v>
      </c>
      <c r="F6365" s="7">
        <v>0</v>
      </c>
      <c r="G6365" s="7">
        <v>-16.5</v>
      </c>
    </row>
    <row r="6366" spans="1:7" x14ac:dyDescent="0.35">
      <c r="A6366" s="7">
        <v>715</v>
      </c>
      <c r="B6366" s="8">
        <v>45116</v>
      </c>
      <c r="C6366" s="9">
        <v>0.39143518518518516</v>
      </c>
      <c r="D6366" s="9">
        <v>0</v>
      </c>
      <c r="E6366" s="7">
        <v>17.144444444444446</v>
      </c>
      <c r="F6366" s="7">
        <v>0</v>
      </c>
      <c r="G6366" s="7">
        <v>-17.144444444444446</v>
      </c>
    </row>
    <row r="6367" spans="1:7" x14ac:dyDescent="0.35">
      <c r="A6367" s="7">
        <v>716</v>
      </c>
      <c r="B6367" s="8">
        <v>45116</v>
      </c>
      <c r="C6367" s="9">
        <v>0.38027777777777777</v>
      </c>
      <c r="D6367" s="9">
        <v>0</v>
      </c>
      <c r="E6367" s="7">
        <v>16.876666666666665</v>
      </c>
      <c r="F6367" s="7">
        <v>0</v>
      </c>
      <c r="G6367" s="7">
        <v>-16.876666666666665</v>
      </c>
    </row>
    <row r="6368" spans="1:7" x14ac:dyDescent="0.35">
      <c r="A6368" s="7">
        <v>717</v>
      </c>
      <c r="B6368" s="8">
        <v>45116</v>
      </c>
      <c r="C6368" s="9">
        <v>0.37421296296296297</v>
      </c>
      <c r="D6368" s="9">
        <v>0</v>
      </c>
      <c r="E6368" s="7">
        <v>16.731111111111112</v>
      </c>
      <c r="F6368" s="7">
        <v>0</v>
      </c>
      <c r="G6368" s="7">
        <v>-16.731111111111112</v>
      </c>
    </row>
    <row r="6369" spans="1:7" x14ac:dyDescent="0.35">
      <c r="A6369" s="7">
        <v>718</v>
      </c>
      <c r="B6369" s="8">
        <v>45116</v>
      </c>
      <c r="C6369" s="9">
        <v>0.35835648148148147</v>
      </c>
      <c r="D6369" s="9">
        <v>0</v>
      </c>
      <c r="E6369" s="7">
        <v>16.5</v>
      </c>
      <c r="F6369" s="7">
        <v>0</v>
      </c>
      <c r="G6369" s="7">
        <v>-16.5</v>
      </c>
    </row>
    <row r="6370" spans="1:7" x14ac:dyDescent="0.35">
      <c r="A6370" s="7">
        <v>719</v>
      </c>
      <c r="B6370" s="8">
        <v>45116</v>
      </c>
      <c r="C6370" s="9">
        <v>0.39892361111111113</v>
      </c>
      <c r="D6370" s="9">
        <v>0</v>
      </c>
      <c r="E6370" s="7">
        <v>17.324166666666667</v>
      </c>
      <c r="F6370" s="7">
        <v>0</v>
      </c>
      <c r="G6370" s="7">
        <v>-17.324166666666667</v>
      </c>
    </row>
    <row r="6371" spans="1:7" x14ac:dyDescent="0.35">
      <c r="A6371" s="7">
        <v>721</v>
      </c>
      <c r="B6371" s="8">
        <v>45116</v>
      </c>
      <c r="C6371" s="9">
        <v>0.37434027777777779</v>
      </c>
      <c r="D6371" s="9">
        <v>0</v>
      </c>
      <c r="E6371" s="7">
        <v>16.734166666666667</v>
      </c>
      <c r="F6371" s="7">
        <v>0</v>
      </c>
      <c r="G6371" s="7">
        <v>-16.734166666666667</v>
      </c>
    </row>
    <row r="6372" spans="1:7" x14ac:dyDescent="0.35">
      <c r="A6372" s="7">
        <v>722</v>
      </c>
      <c r="B6372" s="8">
        <v>45116</v>
      </c>
      <c r="C6372" s="9">
        <v>0.3921412037037037</v>
      </c>
      <c r="D6372" s="9">
        <v>0</v>
      </c>
      <c r="E6372" s="7">
        <v>17.16138888888889</v>
      </c>
      <c r="F6372" s="7">
        <v>0</v>
      </c>
      <c r="G6372" s="7">
        <v>-17.16138888888889</v>
      </c>
    </row>
    <row r="6373" spans="1:7" x14ac:dyDescent="0.35">
      <c r="A6373" s="7">
        <v>724</v>
      </c>
      <c r="B6373" s="8">
        <v>45116</v>
      </c>
      <c r="C6373" s="9">
        <v>0.31028935185185186</v>
      </c>
      <c r="D6373" s="9">
        <v>0</v>
      </c>
      <c r="E6373" s="7">
        <v>16.5</v>
      </c>
      <c r="F6373" s="7">
        <v>0</v>
      </c>
      <c r="G6373" s="7">
        <v>-16.5</v>
      </c>
    </row>
    <row r="6374" spans="1:7" x14ac:dyDescent="0.35">
      <c r="A6374" s="7">
        <v>725</v>
      </c>
      <c r="B6374" s="8">
        <v>45116</v>
      </c>
      <c r="C6374" s="9">
        <v>0.36576388888888894</v>
      </c>
      <c r="D6374" s="9">
        <v>0</v>
      </c>
      <c r="E6374" s="7">
        <v>16.528333333333332</v>
      </c>
      <c r="F6374" s="7">
        <v>0</v>
      </c>
      <c r="G6374" s="7">
        <v>-16.528333333333332</v>
      </c>
    </row>
    <row r="6375" spans="1:7" x14ac:dyDescent="0.35">
      <c r="A6375" s="7">
        <v>726</v>
      </c>
      <c r="B6375" s="8">
        <v>45116</v>
      </c>
      <c r="C6375" s="9">
        <v>0.36291666666666672</v>
      </c>
      <c r="D6375" s="9">
        <v>0</v>
      </c>
      <c r="E6375" s="7">
        <v>16.5</v>
      </c>
      <c r="F6375" s="7">
        <v>0</v>
      </c>
      <c r="G6375" s="7">
        <v>-16.5</v>
      </c>
    </row>
    <row r="6376" spans="1:7" x14ac:dyDescent="0.35">
      <c r="A6376" s="7">
        <v>728</v>
      </c>
      <c r="B6376" s="8">
        <v>45116</v>
      </c>
      <c r="C6376" s="9">
        <v>0.3730324074074074</v>
      </c>
      <c r="D6376" s="9">
        <v>0</v>
      </c>
      <c r="E6376" s="7">
        <v>16.702777777777779</v>
      </c>
      <c r="F6376" s="7">
        <v>0</v>
      </c>
      <c r="G6376" s="7">
        <v>-16.702777777777779</v>
      </c>
    </row>
    <row r="6377" spans="1:7" x14ac:dyDescent="0.35">
      <c r="A6377" s="7">
        <v>729</v>
      </c>
      <c r="B6377" s="8">
        <v>45116</v>
      </c>
      <c r="C6377" s="9">
        <v>0.3781018518518518</v>
      </c>
      <c r="D6377" s="9">
        <v>0</v>
      </c>
      <c r="E6377" s="7">
        <v>16.824444444444445</v>
      </c>
      <c r="F6377" s="7">
        <v>0</v>
      </c>
      <c r="G6377" s="7">
        <v>-16.824444444444445</v>
      </c>
    </row>
    <row r="6378" spans="1:7" x14ac:dyDescent="0.35">
      <c r="A6378" s="7">
        <v>730</v>
      </c>
      <c r="B6378" s="8">
        <v>45116</v>
      </c>
      <c r="C6378" s="9">
        <v>0.32894675925925926</v>
      </c>
      <c r="D6378" s="9">
        <v>0</v>
      </c>
      <c r="E6378" s="7">
        <v>16.5</v>
      </c>
      <c r="F6378" s="7">
        <v>0</v>
      </c>
      <c r="G6378" s="7">
        <v>-16.5</v>
      </c>
    </row>
    <row r="6379" spans="1:7" x14ac:dyDescent="0.35">
      <c r="A6379" s="7">
        <v>731</v>
      </c>
      <c r="B6379" s="8">
        <v>45116</v>
      </c>
      <c r="C6379" s="9">
        <v>0.34684027777777776</v>
      </c>
      <c r="D6379" s="9">
        <v>0</v>
      </c>
      <c r="E6379" s="7">
        <v>16.5</v>
      </c>
      <c r="F6379" s="7">
        <v>0</v>
      </c>
      <c r="G6379" s="7">
        <v>-16.5</v>
      </c>
    </row>
    <row r="6380" spans="1:7" x14ac:dyDescent="0.35">
      <c r="A6380" s="7">
        <v>732</v>
      </c>
      <c r="B6380" s="8">
        <v>45116</v>
      </c>
      <c r="C6380" s="9">
        <v>0.35910879629629627</v>
      </c>
      <c r="D6380" s="9">
        <v>0</v>
      </c>
      <c r="E6380" s="7">
        <v>16.5</v>
      </c>
      <c r="F6380" s="7">
        <v>0</v>
      </c>
      <c r="G6380" s="7">
        <v>-16.5</v>
      </c>
    </row>
    <row r="6381" spans="1:7" x14ac:dyDescent="0.35">
      <c r="A6381" s="7">
        <v>734</v>
      </c>
      <c r="B6381" s="8">
        <v>45116</v>
      </c>
      <c r="C6381" s="9">
        <v>0.36081018518518521</v>
      </c>
      <c r="D6381" s="9">
        <v>0</v>
      </c>
      <c r="E6381" s="7">
        <v>16.5</v>
      </c>
      <c r="F6381" s="7">
        <v>0</v>
      </c>
      <c r="G6381" s="7">
        <v>-16.5</v>
      </c>
    </row>
    <row r="6382" spans="1:7" x14ac:dyDescent="0.35">
      <c r="A6382" s="7">
        <v>735</v>
      </c>
      <c r="B6382" s="8">
        <v>45116</v>
      </c>
      <c r="C6382" s="9">
        <v>0.36398148148148146</v>
      </c>
      <c r="D6382" s="9">
        <v>0</v>
      </c>
      <c r="E6382" s="7">
        <v>16.5</v>
      </c>
      <c r="F6382" s="7">
        <v>0</v>
      </c>
      <c r="G6382" s="7">
        <v>-16.5</v>
      </c>
    </row>
    <row r="6383" spans="1:7" x14ac:dyDescent="0.35">
      <c r="A6383" s="7">
        <v>737</v>
      </c>
      <c r="B6383" s="8">
        <v>45116</v>
      </c>
      <c r="C6383" s="9">
        <v>0.34598379629629633</v>
      </c>
      <c r="D6383" s="9">
        <v>0</v>
      </c>
      <c r="E6383" s="7">
        <v>16.5</v>
      </c>
      <c r="F6383" s="7">
        <v>0</v>
      </c>
      <c r="G6383" s="7">
        <v>-16.5</v>
      </c>
    </row>
    <row r="6384" spans="1:7" x14ac:dyDescent="0.35">
      <c r="A6384" s="7">
        <v>739</v>
      </c>
      <c r="B6384" s="8">
        <v>45116</v>
      </c>
      <c r="C6384" s="9">
        <v>0.35591435185185188</v>
      </c>
      <c r="D6384" s="9">
        <v>0</v>
      </c>
      <c r="E6384" s="7">
        <v>16.5</v>
      </c>
      <c r="F6384" s="7">
        <v>0</v>
      </c>
      <c r="G6384" s="7">
        <v>-16.5</v>
      </c>
    </row>
    <row r="6385" spans="1:7" x14ac:dyDescent="0.35">
      <c r="A6385" s="7">
        <v>745</v>
      </c>
      <c r="B6385" s="8">
        <v>45116</v>
      </c>
      <c r="C6385" s="9">
        <v>0.36609953703703701</v>
      </c>
      <c r="D6385" s="9">
        <v>0</v>
      </c>
      <c r="E6385" s="7">
        <v>16.53638888888889</v>
      </c>
      <c r="F6385" s="7">
        <v>0</v>
      </c>
      <c r="G6385" s="7">
        <v>-16.53638888888889</v>
      </c>
    </row>
    <row r="6386" spans="1:7" x14ac:dyDescent="0.35">
      <c r="A6386" s="7">
        <v>746</v>
      </c>
      <c r="B6386" s="8">
        <v>45116</v>
      </c>
      <c r="C6386" s="9">
        <v>0.35311342592592593</v>
      </c>
      <c r="D6386" s="9">
        <v>0</v>
      </c>
      <c r="E6386" s="7">
        <v>16.5</v>
      </c>
      <c r="F6386" s="7">
        <v>0</v>
      </c>
      <c r="G6386" s="7">
        <v>-16.5</v>
      </c>
    </row>
    <row r="6387" spans="1:7" x14ac:dyDescent="0.35">
      <c r="A6387" s="7">
        <v>747</v>
      </c>
      <c r="B6387" s="8">
        <v>45116</v>
      </c>
      <c r="C6387" s="9">
        <v>0.37384259259259256</v>
      </c>
      <c r="D6387" s="9">
        <v>0</v>
      </c>
      <c r="E6387" s="7">
        <v>16.722222222222221</v>
      </c>
      <c r="F6387" s="7">
        <v>0</v>
      </c>
      <c r="G6387" s="7">
        <v>-16.722222222222221</v>
      </c>
    </row>
    <row r="6388" spans="1:7" x14ac:dyDescent="0.35">
      <c r="A6388" s="7">
        <v>749</v>
      </c>
      <c r="B6388" s="8">
        <v>45116</v>
      </c>
      <c r="C6388" s="9">
        <v>0.34009259259259261</v>
      </c>
      <c r="D6388" s="9">
        <v>0</v>
      </c>
      <c r="E6388" s="7">
        <v>16.5</v>
      </c>
      <c r="F6388" s="7">
        <v>0</v>
      </c>
      <c r="G6388" s="7">
        <v>-16.5</v>
      </c>
    </row>
    <row r="6389" spans="1:7" x14ac:dyDescent="0.35">
      <c r="A6389" s="7">
        <v>750</v>
      </c>
      <c r="B6389" s="8">
        <v>45116</v>
      </c>
      <c r="C6389" s="9">
        <v>0.36163194444444446</v>
      </c>
      <c r="D6389" s="9">
        <v>0</v>
      </c>
      <c r="E6389" s="7">
        <v>16.5</v>
      </c>
      <c r="F6389" s="7">
        <v>0</v>
      </c>
      <c r="G6389" s="7">
        <v>-16.5</v>
      </c>
    </row>
    <row r="6390" spans="1:7" x14ac:dyDescent="0.35">
      <c r="A6390" s="7">
        <v>751</v>
      </c>
      <c r="B6390" s="8">
        <v>45116</v>
      </c>
      <c r="C6390" s="9">
        <v>0.34203703703703708</v>
      </c>
      <c r="D6390" s="9">
        <v>0</v>
      </c>
      <c r="E6390" s="7">
        <v>16.5</v>
      </c>
      <c r="F6390" s="7">
        <v>0</v>
      </c>
      <c r="G6390" s="7">
        <v>-16.5</v>
      </c>
    </row>
    <row r="6391" spans="1:7" x14ac:dyDescent="0.35">
      <c r="A6391" s="7">
        <v>752</v>
      </c>
      <c r="B6391" s="8">
        <v>45116</v>
      </c>
      <c r="C6391" s="9">
        <v>0.36304398148148148</v>
      </c>
      <c r="D6391" s="9">
        <v>0</v>
      </c>
      <c r="E6391" s="7">
        <v>16.5</v>
      </c>
      <c r="F6391" s="7">
        <v>0</v>
      </c>
      <c r="G6391" s="7">
        <v>-16.5</v>
      </c>
    </row>
    <row r="6392" spans="1:7" x14ac:dyDescent="0.35">
      <c r="A6392" s="7">
        <v>756</v>
      </c>
      <c r="B6392" s="8">
        <v>45116</v>
      </c>
      <c r="C6392" s="9">
        <v>0.36843749999999997</v>
      </c>
      <c r="D6392" s="9">
        <v>0</v>
      </c>
      <c r="E6392" s="7">
        <v>16.592500000000001</v>
      </c>
      <c r="F6392" s="7">
        <v>0</v>
      </c>
      <c r="G6392" s="7">
        <v>-16.592500000000001</v>
      </c>
    </row>
    <row r="6393" spans="1:7" x14ac:dyDescent="0.35">
      <c r="A6393" s="7">
        <v>757</v>
      </c>
      <c r="B6393" s="8">
        <v>45116</v>
      </c>
      <c r="C6393" s="9">
        <v>0.3595949074074074</v>
      </c>
      <c r="D6393" s="9">
        <v>0</v>
      </c>
      <c r="E6393" s="7">
        <v>16.5</v>
      </c>
      <c r="F6393" s="7">
        <v>0</v>
      </c>
      <c r="G6393" s="7">
        <v>-16.5</v>
      </c>
    </row>
    <row r="6394" spans="1:7" x14ac:dyDescent="0.35">
      <c r="A6394" s="7">
        <v>758</v>
      </c>
      <c r="B6394" s="8">
        <v>45116</v>
      </c>
      <c r="C6394" s="9">
        <v>0.35114583333333332</v>
      </c>
      <c r="D6394" s="9">
        <v>0</v>
      </c>
      <c r="E6394" s="7">
        <v>16.5</v>
      </c>
      <c r="F6394" s="7">
        <v>0</v>
      </c>
      <c r="G6394" s="7">
        <v>-16.5</v>
      </c>
    </row>
    <row r="6395" spans="1:7" x14ac:dyDescent="0.35">
      <c r="A6395" s="7">
        <v>759</v>
      </c>
      <c r="B6395" s="8">
        <v>45116</v>
      </c>
      <c r="C6395" s="9">
        <v>0.36440972222222223</v>
      </c>
      <c r="D6395" s="9">
        <v>0</v>
      </c>
      <c r="E6395" s="7">
        <v>16.5</v>
      </c>
      <c r="F6395" s="7">
        <v>0</v>
      </c>
      <c r="G6395" s="7">
        <v>-16.5</v>
      </c>
    </row>
    <row r="6396" spans="1:7" x14ac:dyDescent="0.35">
      <c r="A6396" s="7">
        <v>762</v>
      </c>
      <c r="B6396" s="8">
        <v>45116</v>
      </c>
      <c r="C6396" s="9">
        <v>0.36307870370370371</v>
      </c>
      <c r="D6396" s="9">
        <v>0</v>
      </c>
      <c r="E6396" s="7">
        <v>16.5</v>
      </c>
      <c r="F6396" s="7">
        <v>0</v>
      </c>
      <c r="G6396" s="7">
        <v>-16.5</v>
      </c>
    </row>
    <row r="6397" spans="1:7" x14ac:dyDescent="0.35">
      <c r="A6397" s="7">
        <v>763</v>
      </c>
      <c r="B6397" s="8">
        <v>45116</v>
      </c>
      <c r="C6397" s="9">
        <v>0.38164351851851852</v>
      </c>
      <c r="D6397" s="9">
        <v>0</v>
      </c>
      <c r="E6397" s="7">
        <v>16.909444444444446</v>
      </c>
      <c r="F6397" s="7">
        <v>0</v>
      </c>
      <c r="G6397" s="7">
        <v>-16.909444444444446</v>
      </c>
    </row>
    <row r="6398" spans="1:7" x14ac:dyDescent="0.35">
      <c r="A6398" s="7">
        <v>764</v>
      </c>
      <c r="B6398" s="8">
        <v>45116</v>
      </c>
      <c r="C6398" s="9">
        <v>0.34994212962962962</v>
      </c>
      <c r="D6398" s="9">
        <v>0</v>
      </c>
      <c r="E6398" s="7">
        <v>16.5</v>
      </c>
      <c r="F6398" s="7">
        <v>0</v>
      </c>
      <c r="G6398" s="7">
        <v>-16.5</v>
      </c>
    </row>
    <row r="6399" spans="1:7" x14ac:dyDescent="0.35">
      <c r="A6399" s="7">
        <v>768</v>
      </c>
      <c r="B6399" s="8">
        <v>45116</v>
      </c>
      <c r="C6399" s="9">
        <v>0.39511574074074068</v>
      </c>
      <c r="D6399" s="9">
        <v>0</v>
      </c>
      <c r="E6399" s="7">
        <v>17.232777777777777</v>
      </c>
      <c r="F6399" s="7">
        <v>0</v>
      </c>
      <c r="G6399" s="7">
        <v>-17.232777777777777</v>
      </c>
    </row>
    <row r="6400" spans="1:7" x14ac:dyDescent="0.35">
      <c r="A6400" s="7">
        <v>769</v>
      </c>
      <c r="B6400" s="8">
        <v>45116</v>
      </c>
      <c r="C6400" s="9">
        <v>0.35726851851851849</v>
      </c>
      <c r="D6400" s="9">
        <v>0</v>
      </c>
      <c r="E6400" s="7">
        <v>16.5</v>
      </c>
      <c r="F6400" s="7">
        <v>0</v>
      </c>
      <c r="G6400" s="7">
        <v>-16.5</v>
      </c>
    </row>
    <row r="6401" spans="1:7" x14ac:dyDescent="0.35">
      <c r="A6401" s="7">
        <v>772</v>
      </c>
      <c r="B6401" s="8">
        <v>45116</v>
      </c>
      <c r="C6401" s="9">
        <v>0.37214120370370374</v>
      </c>
      <c r="D6401" s="9">
        <v>0</v>
      </c>
      <c r="E6401" s="7">
        <v>16.68138888888889</v>
      </c>
      <c r="F6401" s="7">
        <v>0</v>
      </c>
      <c r="G6401" s="7">
        <v>-16.68138888888889</v>
      </c>
    </row>
    <row r="6402" spans="1:7" x14ac:dyDescent="0.35">
      <c r="A6402" s="7">
        <v>776</v>
      </c>
      <c r="B6402" s="8">
        <v>45116</v>
      </c>
      <c r="C6402" s="9">
        <v>0.33724537037037039</v>
      </c>
      <c r="D6402" s="9">
        <v>0</v>
      </c>
      <c r="E6402" s="7">
        <v>16.5</v>
      </c>
      <c r="F6402" s="7">
        <v>0</v>
      </c>
      <c r="G6402" s="7">
        <v>-16.5</v>
      </c>
    </row>
    <row r="6403" spans="1:7" x14ac:dyDescent="0.35">
      <c r="A6403" s="7">
        <v>779</v>
      </c>
      <c r="B6403" s="8">
        <v>45116</v>
      </c>
      <c r="C6403" s="9">
        <v>0.36494212962962963</v>
      </c>
      <c r="D6403" s="9">
        <v>0</v>
      </c>
      <c r="E6403" s="7">
        <v>16.508611111111112</v>
      </c>
      <c r="F6403" s="7">
        <v>0</v>
      </c>
      <c r="G6403" s="7">
        <v>-16.508611111111112</v>
      </c>
    </row>
    <row r="6404" spans="1:7" x14ac:dyDescent="0.35">
      <c r="A6404" s="7">
        <v>782</v>
      </c>
      <c r="B6404" s="8">
        <v>45116</v>
      </c>
      <c r="C6404" s="9">
        <v>0.34952546296296294</v>
      </c>
      <c r="D6404" s="9">
        <v>0</v>
      </c>
      <c r="E6404" s="7">
        <v>16.5</v>
      </c>
      <c r="F6404" s="7">
        <v>0</v>
      </c>
      <c r="G6404" s="7">
        <v>-16.5</v>
      </c>
    </row>
    <row r="6405" spans="1:7" x14ac:dyDescent="0.35">
      <c r="A6405" s="7">
        <v>783</v>
      </c>
      <c r="B6405" s="8">
        <v>45116</v>
      </c>
      <c r="C6405" s="9">
        <v>0.36747685185185186</v>
      </c>
      <c r="D6405" s="9">
        <v>0</v>
      </c>
      <c r="E6405" s="7">
        <v>16.569444444444446</v>
      </c>
      <c r="F6405" s="7">
        <v>0</v>
      </c>
      <c r="G6405" s="7">
        <v>-16.569444444444446</v>
      </c>
    </row>
    <row r="6406" spans="1:7" x14ac:dyDescent="0.35">
      <c r="A6406" s="7">
        <v>788</v>
      </c>
      <c r="B6406" s="8">
        <v>45116</v>
      </c>
      <c r="C6406" s="9">
        <v>0.35276620370370365</v>
      </c>
      <c r="D6406" s="9">
        <v>0</v>
      </c>
      <c r="E6406" s="7">
        <v>16.5</v>
      </c>
      <c r="F6406" s="7">
        <v>0</v>
      </c>
      <c r="G6406" s="7">
        <v>-16.5</v>
      </c>
    </row>
    <row r="6407" spans="1:7" x14ac:dyDescent="0.35">
      <c r="A6407" s="7">
        <v>789</v>
      </c>
      <c r="B6407" s="8">
        <v>45116</v>
      </c>
      <c r="C6407" s="9">
        <v>0.36459490740740735</v>
      </c>
      <c r="D6407" s="9">
        <v>0</v>
      </c>
      <c r="E6407" s="7">
        <v>16.500277777777779</v>
      </c>
      <c r="F6407" s="7">
        <v>0</v>
      </c>
      <c r="G6407" s="7">
        <v>-16.500277777777779</v>
      </c>
    </row>
    <row r="6408" spans="1:7" x14ac:dyDescent="0.35">
      <c r="A6408" s="7">
        <v>793</v>
      </c>
      <c r="B6408" s="8">
        <v>45116</v>
      </c>
      <c r="C6408" s="9">
        <v>0.35921296296296296</v>
      </c>
      <c r="D6408" s="9">
        <v>0</v>
      </c>
      <c r="E6408" s="7">
        <v>16.5</v>
      </c>
      <c r="F6408" s="7">
        <v>0</v>
      </c>
      <c r="G6408" s="7">
        <v>-16.5</v>
      </c>
    </row>
    <row r="6409" spans="1:7" x14ac:dyDescent="0.35">
      <c r="A6409" s="7">
        <v>794</v>
      </c>
      <c r="B6409" s="8">
        <v>45116</v>
      </c>
      <c r="C6409" s="9">
        <v>0.35526620370370371</v>
      </c>
      <c r="D6409" s="9">
        <v>0</v>
      </c>
      <c r="E6409" s="7">
        <v>16.5</v>
      </c>
      <c r="F6409" s="7">
        <v>0</v>
      </c>
      <c r="G6409" s="7">
        <v>-16.5</v>
      </c>
    </row>
    <row r="6410" spans="1:7" x14ac:dyDescent="0.35">
      <c r="A6410" s="7">
        <v>798</v>
      </c>
      <c r="B6410" s="8">
        <v>45116</v>
      </c>
      <c r="C6410" s="9">
        <v>0.35692129629629626</v>
      </c>
      <c r="D6410" s="9">
        <v>0</v>
      </c>
      <c r="E6410" s="7">
        <v>16.5</v>
      </c>
      <c r="F6410" s="7">
        <v>0</v>
      </c>
      <c r="G6410" s="7">
        <v>-16.5</v>
      </c>
    </row>
    <row r="6411" spans="1:7" x14ac:dyDescent="0.35">
      <c r="A6411" s="7">
        <v>799</v>
      </c>
      <c r="B6411" s="8">
        <v>45116</v>
      </c>
      <c r="C6411" s="9">
        <v>0.38494212962962965</v>
      </c>
      <c r="D6411" s="9">
        <v>0</v>
      </c>
      <c r="E6411" s="7">
        <v>16.988611111111112</v>
      </c>
      <c r="F6411" s="7">
        <v>0</v>
      </c>
      <c r="G6411" s="7">
        <v>-16.988611111111112</v>
      </c>
    </row>
    <row r="6412" spans="1:7" x14ac:dyDescent="0.35">
      <c r="A6412" s="7">
        <v>800</v>
      </c>
      <c r="B6412" s="8">
        <v>45116</v>
      </c>
      <c r="C6412" s="9">
        <v>0.33281250000000001</v>
      </c>
      <c r="D6412" s="9">
        <v>0</v>
      </c>
      <c r="E6412" s="7">
        <v>16.5</v>
      </c>
      <c r="F6412" s="7">
        <v>0</v>
      </c>
      <c r="G6412" s="7">
        <v>-16.5</v>
      </c>
    </row>
    <row r="6413" spans="1:7" x14ac:dyDescent="0.35">
      <c r="A6413" s="7">
        <v>801</v>
      </c>
      <c r="B6413" s="8">
        <v>45116</v>
      </c>
      <c r="C6413" s="9">
        <v>0.35428240740740741</v>
      </c>
      <c r="D6413" s="9">
        <v>0</v>
      </c>
      <c r="E6413" s="7">
        <v>16.5</v>
      </c>
      <c r="F6413" s="7">
        <v>0</v>
      </c>
      <c r="G6413" s="7">
        <v>-16.5</v>
      </c>
    </row>
    <row r="6414" spans="1:7" x14ac:dyDescent="0.35">
      <c r="A6414" s="7">
        <v>802</v>
      </c>
      <c r="B6414" s="8">
        <v>45116</v>
      </c>
      <c r="C6414" s="9">
        <v>0.33293981481481483</v>
      </c>
      <c r="D6414" s="9">
        <v>0</v>
      </c>
      <c r="E6414" s="7">
        <v>16.5</v>
      </c>
      <c r="F6414" s="7">
        <v>0</v>
      </c>
      <c r="G6414" s="7">
        <v>-16.5</v>
      </c>
    </row>
    <row r="6415" spans="1:7" x14ac:dyDescent="0.35">
      <c r="A6415" s="7">
        <v>804</v>
      </c>
      <c r="B6415" s="8">
        <v>45116</v>
      </c>
      <c r="C6415" s="9">
        <v>0.33320601851851855</v>
      </c>
      <c r="D6415" s="9">
        <v>0</v>
      </c>
      <c r="E6415" s="7">
        <v>16.5</v>
      </c>
      <c r="F6415" s="7">
        <v>0</v>
      </c>
      <c r="G6415" s="7">
        <v>-16.5</v>
      </c>
    </row>
    <row r="6416" spans="1:7" x14ac:dyDescent="0.35">
      <c r="A6416" s="7">
        <v>806</v>
      </c>
      <c r="B6416" s="8">
        <v>45116</v>
      </c>
      <c r="C6416" s="9">
        <v>0.33932870370370366</v>
      </c>
      <c r="D6416" s="9">
        <v>0</v>
      </c>
      <c r="E6416" s="7">
        <v>16.5</v>
      </c>
      <c r="F6416" s="7">
        <v>0</v>
      </c>
      <c r="G6416" s="7">
        <v>-16.5</v>
      </c>
    </row>
    <row r="6417" spans="1:7" x14ac:dyDescent="0.35">
      <c r="A6417" s="7">
        <v>807</v>
      </c>
      <c r="B6417" s="8">
        <v>45116</v>
      </c>
      <c r="C6417" s="9">
        <v>0.35268518518518516</v>
      </c>
      <c r="D6417" s="9">
        <v>0</v>
      </c>
      <c r="E6417" s="7">
        <v>16.5</v>
      </c>
      <c r="F6417" s="7">
        <v>0</v>
      </c>
      <c r="G6417" s="7">
        <v>-16.5</v>
      </c>
    </row>
    <row r="6418" spans="1:7" x14ac:dyDescent="0.35">
      <c r="A6418" s="7">
        <v>808</v>
      </c>
      <c r="B6418" s="8">
        <v>45116</v>
      </c>
      <c r="C6418" s="9">
        <v>0.33520833333333333</v>
      </c>
      <c r="D6418" s="9">
        <v>0</v>
      </c>
      <c r="E6418" s="7">
        <v>16.5</v>
      </c>
      <c r="F6418" s="7">
        <v>0</v>
      </c>
      <c r="G6418" s="7">
        <v>-16.5</v>
      </c>
    </row>
    <row r="6419" spans="1:7" x14ac:dyDescent="0.35">
      <c r="A6419" s="7">
        <v>810</v>
      </c>
      <c r="B6419" s="8">
        <v>45116</v>
      </c>
      <c r="C6419" s="9">
        <v>0.34167824074074077</v>
      </c>
      <c r="D6419" s="9">
        <v>0</v>
      </c>
      <c r="E6419" s="7">
        <v>16.5</v>
      </c>
      <c r="F6419" s="7">
        <v>0</v>
      </c>
      <c r="G6419" s="7">
        <v>-16.5</v>
      </c>
    </row>
    <row r="6420" spans="1:7" x14ac:dyDescent="0.35">
      <c r="A6420" s="7">
        <v>811</v>
      </c>
      <c r="B6420" s="8">
        <v>45116</v>
      </c>
      <c r="C6420" s="9">
        <v>0.35790509259259262</v>
      </c>
      <c r="D6420" s="9">
        <v>0</v>
      </c>
      <c r="E6420" s="7">
        <v>16.5</v>
      </c>
      <c r="F6420" s="7">
        <v>0</v>
      </c>
      <c r="G6420" s="7">
        <v>-16.5</v>
      </c>
    </row>
    <row r="6421" spans="1:7" x14ac:dyDescent="0.35">
      <c r="A6421" s="7">
        <v>814</v>
      </c>
      <c r="B6421" s="8">
        <v>45116</v>
      </c>
      <c r="C6421" s="9">
        <v>0.34738425925925925</v>
      </c>
      <c r="D6421" s="9">
        <v>0</v>
      </c>
      <c r="E6421" s="7">
        <v>16.5</v>
      </c>
      <c r="F6421" s="7">
        <v>0</v>
      </c>
      <c r="G6421" s="7">
        <v>-16.5</v>
      </c>
    </row>
    <row r="6422" spans="1:7" x14ac:dyDescent="0.35">
      <c r="A6422" s="7">
        <v>817</v>
      </c>
      <c r="B6422" s="8">
        <v>45116</v>
      </c>
      <c r="C6422" s="9">
        <v>0.38530092592592591</v>
      </c>
      <c r="D6422" s="9">
        <v>0</v>
      </c>
      <c r="E6422" s="7">
        <v>16.997222222222224</v>
      </c>
      <c r="F6422" s="7">
        <v>0</v>
      </c>
      <c r="G6422" s="7">
        <v>-16.997222222222224</v>
      </c>
    </row>
    <row r="6423" spans="1:7" x14ac:dyDescent="0.35">
      <c r="A6423" s="7">
        <v>820</v>
      </c>
      <c r="B6423" s="8">
        <v>45116</v>
      </c>
      <c r="C6423" s="9">
        <v>0.3511111111111111</v>
      </c>
      <c r="D6423" s="9">
        <v>0</v>
      </c>
      <c r="E6423" s="7">
        <v>16.5</v>
      </c>
      <c r="F6423" s="7">
        <v>0</v>
      </c>
      <c r="G6423" s="7">
        <v>-16.5</v>
      </c>
    </row>
    <row r="6424" spans="1:7" x14ac:dyDescent="0.35">
      <c r="A6424" s="7">
        <v>824</v>
      </c>
      <c r="B6424" s="8">
        <v>45116</v>
      </c>
      <c r="C6424" s="9">
        <v>0.36148148148148151</v>
      </c>
      <c r="D6424" s="9">
        <v>0</v>
      </c>
      <c r="E6424" s="7">
        <v>16.5</v>
      </c>
      <c r="F6424" s="7">
        <v>0</v>
      </c>
      <c r="G6424" s="7">
        <v>-16.5</v>
      </c>
    </row>
    <row r="6425" spans="1:7" x14ac:dyDescent="0.35">
      <c r="A6425" s="7">
        <v>825</v>
      </c>
      <c r="B6425" s="8">
        <v>45116</v>
      </c>
      <c r="C6425" s="9">
        <v>0.37344907407407407</v>
      </c>
      <c r="D6425" s="9">
        <v>0</v>
      </c>
      <c r="E6425" s="7">
        <v>16.712777777777777</v>
      </c>
      <c r="F6425" s="7">
        <v>0</v>
      </c>
      <c r="G6425" s="7">
        <v>-16.712777777777777</v>
      </c>
    </row>
    <row r="6426" spans="1:7" x14ac:dyDescent="0.35">
      <c r="A6426" s="7">
        <v>826</v>
      </c>
      <c r="B6426" s="8">
        <v>45116</v>
      </c>
      <c r="C6426" s="9">
        <v>0.34681712962962963</v>
      </c>
      <c r="D6426" s="9">
        <v>0</v>
      </c>
      <c r="E6426" s="7">
        <v>16.5</v>
      </c>
      <c r="F6426" s="7">
        <v>0</v>
      </c>
      <c r="G6426" s="7">
        <v>-16.5</v>
      </c>
    </row>
    <row r="6427" spans="1:7" x14ac:dyDescent="0.35">
      <c r="A6427" s="7">
        <v>827</v>
      </c>
      <c r="B6427" s="8">
        <v>45116</v>
      </c>
      <c r="C6427" s="9">
        <v>0.35895833333333332</v>
      </c>
      <c r="D6427" s="9">
        <v>0</v>
      </c>
      <c r="E6427" s="7">
        <v>16.5</v>
      </c>
      <c r="F6427" s="7">
        <v>0</v>
      </c>
      <c r="G6427" s="7">
        <v>-16.5</v>
      </c>
    </row>
    <row r="6428" spans="1:7" x14ac:dyDescent="0.35">
      <c r="A6428" s="7">
        <v>830</v>
      </c>
      <c r="B6428" s="8">
        <v>45116</v>
      </c>
      <c r="C6428" s="9">
        <v>0.36077546296296298</v>
      </c>
      <c r="D6428" s="9">
        <v>0</v>
      </c>
      <c r="E6428" s="7">
        <v>16.5</v>
      </c>
      <c r="F6428" s="7">
        <v>0</v>
      </c>
      <c r="G6428" s="7">
        <v>-16.5</v>
      </c>
    </row>
    <row r="6429" spans="1:7" x14ac:dyDescent="0.35">
      <c r="A6429" s="7">
        <v>834</v>
      </c>
      <c r="B6429" s="8">
        <v>45116</v>
      </c>
      <c r="C6429" s="9">
        <v>0.3677199074074074</v>
      </c>
      <c r="D6429" s="9">
        <v>0</v>
      </c>
      <c r="E6429" s="7">
        <v>16.575277777777778</v>
      </c>
      <c r="F6429" s="7">
        <v>0</v>
      </c>
      <c r="G6429" s="7">
        <v>-16.575277777777778</v>
      </c>
    </row>
    <row r="6430" spans="1:7" x14ac:dyDescent="0.35">
      <c r="A6430" s="7">
        <v>836</v>
      </c>
      <c r="B6430" s="8">
        <v>45116</v>
      </c>
      <c r="C6430" s="9">
        <v>0.33284722222222224</v>
      </c>
      <c r="D6430" s="9">
        <v>0</v>
      </c>
      <c r="E6430" s="7">
        <v>16.5</v>
      </c>
      <c r="F6430" s="7">
        <v>0</v>
      </c>
      <c r="G6430" s="7">
        <v>-16.5</v>
      </c>
    </row>
    <row r="6431" spans="1:7" x14ac:dyDescent="0.35">
      <c r="A6431" s="7">
        <v>838</v>
      </c>
      <c r="B6431" s="8">
        <v>45116</v>
      </c>
      <c r="C6431" s="9">
        <v>0.35726851851851849</v>
      </c>
      <c r="D6431" s="9">
        <v>0</v>
      </c>
      <c r="E6431" s="7">
        <v>16.5</v>
      </c>
      <c r="F6431" s="7">
        <v>0</v>
      </c>
      <c r="G6431" s="7">
        <v>-16.5</v>
      </c>
    </row>
    <row r="6432" spans="1:7" x14ac:dyDescent="0.35">
      <c r="A6432" s="7">
        <v>839</v>
      </c>
      <c r="B6432" s="8">
        <v>45116</v>
      </c>
      <c r="C6432" s="9">
        <v>0.35054398148148147</v>
      </c>
      <c r="D6432" s="9">
        <v>0</v>
      </c>
      <c r="E6432" s="7">
        <v>16.5</v>
      </c>
      <c r="F6432" s="7">
        <v>0</v>
      </c>
      <c r="G6432" s="7">
        <v>-16.5</v>
      </c>
    </row>
    <row r="6433" spans="1:7" x14ac:dyDescent="0.35">
      <c r="A6433" s="7">
        <v>840</v>
      </c>
      <c r="B6433" s="8">
        <v>45116</v>
      </c>
      <c r="C6433" s="9">
        <v>0.28787037037037039</v>
      </c>
      <c r="D6433" s="9">
        <v>0</v>
      </c>
      <c r="E6433" s="7">
        <v>16.5</v>
      </c>
      <c r="F6433" s="7">
        <v>0</v>
      </c>
      <c r="G6433" s="7">
        <v>-16.5</v>
      </c>
    </row>
    <row r="6434" spans="1:7" x14ac:dyDescent="0.35">
      <c r="A6434" s="7">
        <v>841</v>
      </c>
      <c r="B6434" s="8">
        <v>45116</v>
      </c>
      <c r="C6434" s="9">
        <v>0.3552777777777778</v>
      </c>
      <c r="D6434" s="9">
        <v>0</v>
      </c>
      <c r="E6434" s="7">
        <v>16.5</v>
      </c>
      <c r="F6434" s="7">
        <v>0</v>
      </c>
      <c r="G6434" s="7">
        <v>-16.5</v>
      </c>
    </row>
    <row r="6435" spans="1:7" x14ac:dyDescent="0.35">
      <c r="A6435" s="7">
        <v>842</v>
      </c>
      <c r="B6435" s="8">
        <v>45116</v>
      </c>
      <c r="C6435" s="9">
        <v>0.35269675925925931</v>
      </c>
      <c r="D6435" s="9">
        <v>0</v>
      </c>
      <c r="E6435" s="7">
        <v>16.5</v>
      </c>
      <c r="F6435" s="7">
        <v>0</v>
      </c>
      <c r="G6435" s="7">
        <v>-16.5</v>
      </c>
    </row>
    <row r="6436" spans="1:7" x14ac:dyDescent="0.35">
      <c r="A6436" s="7">
        <v>844</v>
      </c>
      <c r="B6436" s="8">
        <v>45116</v>
      </c>
      <c r="C6436" s="9">
        <v>0.36133101851851851</v>
      </c>
      <c r="D6436" s="9">
        <v>0</v>
      </c>
      <c r="E6436" s="7">
        <v>16.5</v>
      </c>
      <c r="F6436" s="7">
        <v>0</v>
      </c>
      <c r="G6436" s="7">
        <v>-16.5</v>
      </c>
    </row>
    <row r="6437" spans="1:7" x14ac:dyDescent="0.35">
      <c r="A6437" s="7">
        <v>845</v>
      </c>
      <c r="B6437" s="8">
        <v>45116</v>
      </c>
      <c r="C6437" s="9">
        <v>0.37341435185185184</v>
      </c>
      <c r="D6437" s="9">
        <v>0</v>
      </c>
      <c r="E6437" s="7">
        <v>16.711944444444445</v>
      </c>
      <c r="F6437" s="7">
        <v>0</v>
      </c>
      <c r="G6437" s="7">
        <v>-16.711944444444445</v>
      </c>
    </row>
    <row r="6438" spans="1:7" x14ac:dyDescent="0.35">
      <c r="A6438" s="7">
        <v>847</v>
      </c>
      <c r="B6438" s="8">
        <v>45116</v>
      </c>
      <c r="C6438" s="9">
        <v>0.36226851851851855</v>
      </c>
      <c r="D6438" s="9">
        <v>0</v>
      </c>
      <c r="E6438" s="7">
        <v>16.5</v>
      </c>
      <c r="F6438" s="7">
        <v>0</v>
      </c>
      <c r="G6438" s="7">
        <v>-16.5</v>
      </c>
    </row>
    <row r="6439" spans="1:7" x14ac:dyDescent="0.35">
      <c r="A6439" s="7">
        <v>848</v>
      </c>
      <c r="B6439" s="8">
        <v>45116</v>
      </c>
      <c r="C6439" s="9">
        <v>0.35168981481481482</v>
      </c>
      <c r="D6439" s="9">
        <v>0</v>
      </c>
      <c r="E6439" s="7">
        <v>16.5</v>
      </c>
      <c r="F6439" s="7">
        <v>0</v>
      </c>
      <c r="G6439" s="7">
        <v>-16.5</v>
      </c>
    </row>
    <row r="6440" spans="1:7" x14ac:dyDescent="0.35">
      <c r="A6440" s="7">
        <v>851</v>
      </c>
      <c r="B6440" s="8">
        <v>45116</v>
      </c>
      <c r="C6440" s="9">
        <v>0.34310185185185182</v>
      </c>
      <c r="D6440" s="9">
        <v>0</v>
      </c>
      <c r="E6440" s="7">
        <v>16.5</v>
      </c>
      <c r="F6440" s="7">
        <v>0</v>
      </c>
      <c r="G6440" s="7">
        <v>-16.5</v>
      </c>
    </row>
    <row r="6441" spans="1:7" x14ac:dyDescent="0.35">
      <c r="A6441" s="7">
        <v>855</v>
      </c>
      <c r="B6441" s="8">
        <v>45116</v>
      </c>
      <c r="C6441" s="9">
        <v>0.30984953703703705</v>
      </c>
      <c r="D6441" s="9">
        <v>0</v>
      </c>
      <c r="E6441" s="7">
        <v>16.5</v>
      </c>
      <c r="F6441" s="7">
        <v>0</v>
      </c>
      <c r="G6441" s="7">
        <v>-16.5</v>
      </c>
    </row>
    <row r="6442" spans="1:7" x14ac:dyDescent="0.35">
      <c r="A6442" s="7">
        <v>856</v>
      </c>
      <c r="B6442" s="8">
        <v>45116</v>
      </c>
      <c r="C6442" s="9">
        <v>0.33817129629629633</v>
      </c>
      <c r="D6442" s="9">
        <v>0</v>
      </c>
      <c r="E6442" s="7">
        <v>16.5</v>
      </c>
      <c r="F6442" s="7">
        <v>0</v>
      </c>
      <c r="G6442" s="7">
        <v>-16.5</v>
      </c>
    </row>
    <row r="6443" spans="1:7" x14ac:dyDescent="0.35">
      <c r="A6443" s="7">
        <v>857</v>
      </c>
      <c r="B6443" s="8">
        <v>45116</v>
      </c>
      <c r="C6443" s="9">
        <v>0.36753472222222222</v>
      </c>
      <c r="D6443" s="9">
        <v>0</v>
      </c>
      <c r="E6443" s="7">
        <v>16.570833333333333</v>
      </c>
      <c r="F6443" s="7">
        <v>0</v>
      </c>
      <c r="G6443" s="7">
        <v>-16.570833333333333</v>
      </c>
    </row>
    <row r="6444" spans="1:7" x14ac:dyDescent="0.35">
      <c r="A6444" s="7">
        <v>858</v>
      </c>
      <c r="B6444" s="8">
        <v>45116</v>
      </c>
      <c r="C6444" s="9">
        <v>0.35572916666666665</v>
      </c>
      <c r="D6444" s="9">
        <v>0</v>
      </c>
      <c r="E6444" s="7">
        <v>16.5</v>
      </c>
      <c r="F6444" s="7">
        <v>0</v>
      </c>
      <c r="G6444" s="7">
        <v>-16.5</v>
      </c>
    </row>
    <row r="6445" spans="1:7" x14ac:dyDescent="0.35">
      <c r="A6445" s="7">
        <v>861</v>
      </c>
      <c r="B6445" s="8">
        <v>45116</v>
      </c>
      <c r="C6445" s="9">
        <v>0.36306712962962967</v>
      </c>
      <c r="D6445" s="9">
        <v>0</v>
      </c>
      <c r="E6445" s="7">
        <v>16.5</v>
      </c>
      <c r="F6445" s="7">
        <v>0</v>
      </c>
      <c r="G6445" s="7">
        <v>-16.5</v>
      </c>
    </row>
    <row r="6446" spans="1:7" x14ac:dyDescent="0.35">
      <c r="A6446" s="7">
        <v>863</v>
      </c>
      <c r="B6446" s="8">
        <v>45116</v>
      </c>
      <c r="C6446" s="9">
        <v>0.36277777777777781</v>
      </c>
      <c r="D6446" s="9">
        <v>0</v>
      </c>
      <c r="E6446" s="7">
        <v>16.5</v>
      </c>
      <c r="F6446" s="7">
        <v>0</v>
      </c>
      <c r="G6446" s="7">
        <v>-16.5</v>
      </c>
    </row>
    <row r="6447" spans="1:7" x14ac:dyDescent="0.35">
      <c r="A6447" s="7">
        <v>864</v>
      </c>
      <c r="B6447" s="8">
        <v>45116</v>
      </c>
      <c r="C6447" s="9">
        <v>0.36594907407407407</v>
      </c>
      <c r="D6447" s="9">
        <v>0</v>
      </c>
      <c r="E6447" s="7">
        <v>16.532777777777778</v>
      </c>
      <c r="F6447" s="7">
        <v>0</v>
      </c>
      <c r="G6447" s="7">
        <v>-16.532777777777778</v>
      </c>
    </row>
    <row r="6448" spans="1:7" x14ac:dyDescent="0.35">
      <c r="A6448" s="7">
        <v>866</v>
      </c>
      <c r="B6448" s="8">
        <v>45116</v>
      </c>
      <c r="C6448" s="9">
        <v>0.43408564814814815</v>
      </c>
      <c r="D6448" s="9">
        <v>0</v>
      </c>
      <c r="E6448" s="7">
        <v>18.168055555555554</v>
      </c>
      <c r="F6448" s="7">
        <v>0</v>
      </c>
      <c r="G6448" s="7">
        <v>-18.168055555555554</v>
      </c>
    </row>
    <row r="6449" spans="1:7" x14ac:dyDescent="0.35">
      <c r="A6449" s="7">
        <v>867</v>
      </c>
      <c r="B6449" s="8">
        <v>45116</v>
      </c>
      <c r="C6449" s="9">
        <v>0.33818287037037037</v>
      </c>
      <c r="D6449" s="9">
        <v>0</v>
      </c>
      <c r="E6449" s="7">
        <v>16.5</v>
      </c>
      <c r="F6449" s="7">
        <v>0</v>
      </c>
      <c r="G6449" s="7">
        <v>-16.5</v>
      </c>
    </row>
    <row r="6450" spans="1:7" x14ac:dyDescent="0.35">
      <c r="A6450" s="7">
        <v>869</v>
      </c>
      <c r="B6450" s="8">
        <v>45116</v>
      </c>
      <c r="C6450" s="9">
        <v>0.35665509259259259</v>
      </c>
      <c r="D6450" s="9">
        <v>0</v>
      </c>
      <c r="E6450" s="7">
        <v>16.5</v>
      </c>
      <c r="F6450" s="7">
        <v>0</v>
      </c>
      <c r="G6450" s="7">
        <v>-16.5</v>
      </c>
    </row>
    <row r="6451" spans="1:7" x14ac:dyDescent="0.35">
      <c r="A6451" s="7">
        <v>870</v>
      </c>
      <c r="B6451" s="8">
        <v>45116</v>
      </c>
      <c r="C6451" s="9">
        <v>0.34232638888888883</v>
      </c>
      <c r="D6451" s="9">
        <v>0</v>
      </c>
      <c r="E6451" s="7">
        <v>16.5</v>
      </c>
      <c r="F6451" s="7">
        <v>0</v>
      </c>
      <c r="G6451" s="7">
        <v>-16.5</v>
      </c>
    </row>
    <row r="6452" spans="1:7" x14ac:dyDescent="0.35">
      <c r="A6452" s="7">
        <v>872</v>
      </c>
      <c r="B6452" s="8">
        <v>45116</v>
      </c>
      <c r="C6452" s="9">
        <v>0.34855324074074073</v>
      </c>
      <c r="D6452" s="9">
        <v>0</v>
      </c>
      <c r="E6452" s="7">
        <v>16.5</v>
      </c>
      <c r="F6452" s="7">
        <v>0</v>
      </c>
      <c r="G6452" s="7">
        <v>-16.5</v>
      </c>
    </row>
    <row r="6453" spans="1:7" x14ac:dyDescent="0.35">
      <c r="A6453" s="7">
        <v>874</v>
      </c>
      <c r="B6453" s="8">
        <v>45116</v>
      </c>
      <c r="C6453" s="9">
        <v>0.34962962962962968</v>
      </c>
      <c r="D6453" s="9">
        <v>0</v>
      </c>
      <c r="E6453" s="7">
        <v>16.5</v>
      </c>
      <c r="F6453" s="7">
        <v>0</v>
      </c>
      <c r="G6453" s="7">
        <v>-16.5</v>
      </c>
    </row>
    <row r="6454" spans="1:7" x14ac:dyDescent="0.35">
      <c r="A6454" s="7">
        <v>876</v>
      </c>
      <c r="B6454" s="8">
        <v>45116</v>
      </c>
      <c r="C6454" s="9">
        <v>0.35621527777777778</v>
      </c>
      <c r="D6454" s="9">
        <v>0</v>
      </c>
      <c r="E6454" s="7">
        <v>16.5</v>
      </c>
      <c r="F6454" s="7">
        <v>0</v>
      </c>
      <c r="G6454" s="7">
        <v>-16.5</v>
      </c>
    </row>
    <row r="6455" spans="1:7" x14ac:dyDescent="0.35">
      <c r="A6455" s="7">
        <v>878</v>
      </c>
      <c r="B6455" s="8">
        <v>45116</v>
      </c>
      <c r="C6455" s="9">
        <v>0.33924768518518517</v>
      </c>
      <c r="D6455" s="9">
        <v>0</v>
      </c>
      <c r="E6455" s="7">
        <v>16.5</v>
      </c>
      <c r="F6455" s="7">
        <v>0</v>
      </c>
      <c r="G6455" s="7">
        <v>-16.5</v>
      </c>
    </row>
    <row r="6456" spans="1:7" x14ac:dyDescent="0.35">
      <c r="A6456" s="7">
        <v>884</v>
      </c>
      <c r="B6456" s="8">
        <v>45116</v>
      </c>
      <c r="C6456" s="9">
        <v>0.33187499999999998</v>
      </c>
      <c r="D6456" s="9">
        <v>0</v>
      </c>
      <c r="E6456" s="7">
        <v>16.5</v>
      </c>
      <c r="F6456" s="7">
        <v>0</v>
      </c>
      <c r="G6456" s="7">
        <v>-16.5</v>
      </c>
    </row>
    <row r="6457" spans="1:7" x14ac:dyDescent="0.35">
      <c r="A6457" s="7">
        <v>885</v>
      </c>
      <c r="B6457" s="8">
        <v>45116</v>
      </c>
      <c r="C6457" s="9">
        <v>0.33901620370370367</v>
      </c>
      <c r="D6457" s="9">
        <v>0</v>
      </c>
      <c r="E6457" s="7">
        <v>16.5</v>
      </c>
      <c r="F6457" s="7">
        <v>0</v>
      </c>
      <c r="G6457" s="7">
        <v>-16.5</v>
      </c>
    </row>
    <row r="6458" spans="1:7" x14ac:dyDescent="0.35">
      <c r="A6458" s="7">
        <v>886</v>
      </c>
      <c r="B6458" s="8">
        <v>45116</v>
      </c>
      <c r="C6458" s="9">
        <v>0.37245370370370368</v>
      </c>
      <c r="D6458" s="9">
        <v>0</v>
      </c>
      <c r="E6458" s="7">
        <v>16.68888888888889</v>
      </c>
      <c r="F6458" s="7">
        <v>0</v>
      </c>
      <c r="G6458" s="7">
        <v>-16.68888888888889</v>
      </c>
    </row>
    <row r="6459" spans="1:7" x14ac:dyDescent="0.35">
      <c r="A6459" s="7">
        <v>888</v>
      </c>
      <c r="B6459" s="8">
        <v>45116</v>
      </c>
      <c r="C6459" s="9">
        <v>0.34572916666666664</v>
      </c>
      <c r="D6459" s="9">
        <v>0</v>
      </c>
      <c r="E6459" s="7">
        <v>16.5</v>
      </c>
      <c r="F6459" s="7">
        <v>0</v>
      </c>
      <c r="G6459" s="7">
        <v>-16.5</v>
      </c>
    </row>
    <row r="6460" spans="1:7" x14ac:dyDescent="0.35">
      <c r="A6460" s="7">
        <v>891</v>
      </c>
      <c r="B6460" s="8">
        <v>45116</v>
      </c>
      <c r="C6460" s="9">
        <v>0.35403935185185187</v>
      </c>
      <c r="D6460" s="9">
        <v>0</v>
      </c>
      <c r="E6460" s="7">
        <v>16.5</v>
      </c>
      <c r="F6460" s="7">
        <v>0</v>
      </c>
      <c r="G6460" s="7">
        <v>-16.5</v>
      </c>
    </row>
    <row r="6461" spans="1:7" x14ac:dyDescent="0.35">
      <c r="A6461" s="7">
        <v>893</v>
      </c>
      <c r="B6461" s="8">
        <v>45116</v>
      </c>
      <c r="C6461" s="9">
        <v>0.39219907407407412</v>
      </c>
      <c r="D6461" s="9">
        <v>0</v>
      </c>
      <c r="E6461" s="7">
        <v>17.162777777777777</v>
      </c>
      <c r="F6461" s="7">
        <v>0</v>
      </c>
      <c r="G6461" s="7">
        <v>-17.162777777777777</v>
      </c>
    </row>
    <row r="6462" spans="1:7" x14ac:dyDescent="0.35">
      <c r="A6462" s="7">
        <v>894</v>
      </c>
      <c r="B6462" s="8">
        <v>45116</v>
      </c>
      <c r="C6462" s="9">
        <v>0.32721064814814815</v>
      </c>
      <c r="D6462" s="9">
        <v>0</v>
      </c>
      <c r="E6462" s="7">
        <v>16.5</v>
      </c>
      <c r="F6462" s="7">
        <v>0</v>
      </c>
      <c r="G6462" s="7">
        <v>-16.5</v>
      </c>
    </row>
    <row r="6463" spans="1:7" x14ac:dyDescent="0.35">
      <c r="A6463" s="7">
        <v>895</v>
      </c>
      <c r="B6463" s="8">
        <v>45116</v>
      </c>
      <c r="C6463" s="9">
        <v>0.35506944444444444</v>
      </c>
      <c r="D6463" s="9">
        <v>0</v>
      </c>
      <c r="E6463" s="7">
        <v>16.5</v>
      </c>
      <c r="F6463" s="7">
        <v>0</v>
      </c>
      <c r="G6463" s="7">
        <v>-16.5</v>
      </c>
    </row>
    <row r="6464" spans="1:7" x14ac:dyDescent="0.35">
      <c r="A6464" s="7">
        <v>897</v>
      </c>
      <c r="B6464" s="8">
        <v>45116</v>
      </c>
      <c r="C6464" s="9">
        <v>0.36121527777777779</v>
      </c>
      <c r="D6464" s="9">
        <v>0</v>
      </c>
      <c r="E6464" s="7">
        <v>16.5</v>
      </c>
      <c r="F6464" s="7">
        <v>0</v>
      </c>
      <c r="G6464" s="7">
        <v>-16.5</v>
      </c>
    </row>
    <row r="6465" spans="1:7" x14ac:dyDescent="0.35">
      <c r="A6465" s="7">
        <v>898</v>
      </c>
      <c r="B6465" s="8">
        <v>45116</v>
      </c>
      <c r="C6465" s="9">
        <v>0.35343750000000002</v>
      </c>
      <c r="D6465" s="9">
        <v>0</v>
      </c>
      <c r="E6465" s="7">
        <v>16.5</v>
      </c>
      <c r="F6465" s="7">
        <v>0</v>
      </c>
      <c r="G6465" s="7">
        <v>-16.5</v>
      </c>
    </row>
    <row r="6466" spans="1:7" x14ac:dyDescent="0.35">
      <c r="A6466" s="7">
        <v>900</v>
      </c>
      <c r="B6466" s="8">
        <v>45116</v>
      </c>
      <c r="C6466" s="9">
        <v>0.35503472222222227</v>
      </c>
      <c r="D6466" s="9">
        <v>0</v>
      </c>
      <c r="E6466" s="7">
        <v>16.5</v>
      </c>
      <c r="F6466" s="7">
        <v>0</v>
      </c>
      <c r="G6466" s="7">
        <v>-16.5</v>
      </c>
    </row>
    <row r="6467" spans="1:7" x14ac:dyDescent="0.35">
      <c r="A6467" s="7">
        <v>901</v>
      </c>
      <c r="B6467" s="8">
        <v>45116</v>
      </c>
      <c r="C6467" s="9">
        <v>0.35568287037037033</v>
      </c>
      <c r="D6467" s="9">
        <v>0</v>
      </c>
      <c r="E6467" s="7">
        <v>16.5</v>
      </c>
      <c r="F6467" s="7">
        <v>0</v>
      </c>
      <c r="G6467" s="7">
        <v>-16.5</v>
      </c>
    </row>
    <row r="6468" spans="1:7" x14ac:dyDescent="0.35">
      <c r="A6468" s="7">
        <v>902</v>
      </c>
      <c r="B6468" s="8">
        <v>45116</v>
      </c>
      <c r="C6468" s="9">
        <v>0.35141203703703705</v>
      </c>
      <c r="D6468" s="9">
        <v>0</v>
      </c>
      <c r="E6468" s="7">
        <v>16.5</v>
      </c>
      <c r="F6468" s="7">
        <v>0</v>
      </c>
      <c r="G6468" s="7">
        <v>-16.5</v>
      </c>
    </row>
    <row r="6469" spans="1:7" x14ac:dyDescent="0.35">
      <c r="A6469" s="7">
        <v>903</v>
      </c>
      <c r="B6469" s="8">
        <v>45116</v>
      </c>
      <c r="C6469" s="9">
        <v>0.38273148148148151</v>
      </c>
      <c r="D6469" s="9">
        <v>0</v>
      </c>
      <c r="E6469" s="7">
        <v>16.935555555555556</v>
      </c>
      <c r="F6469" s="7">
        <v>0</v>
      </c>
      <c r="G6469" s="7">
        <v>-16.935555555555556</v>
      </c>
    </row>
    <row r="6470" spans="1:7" x14ac:dyDescent="0.35">
      <c r="A6470" s="7">
        <v>906</v>
      </c>
      <c r="B6470" s="8">
        <v>45116</v>
      </c>
      <c r="C6470" s="9">
        <v>0.3535300925925926</v>
      </c>
      <c r="D6470" s="9">
        <v>0</v>
      </c>
      <c r="E6470" s="7">
        <v>16.5</v>
      </c>
      <c r="F6470" s="7">
        <v>0</v>
      </c>
      <c r="G6470" s="7">
        <v>-16.5</v>
      </c>
    </row>
    <row r="6471" spans="1:7" x14ac:dyDescent="0.35">
      <c r="A6471" s="7">
        <v>907</v>
      </c>
      <c r="B6471" s="8">
        <v>45116</v>
      </c>
      <c r="C6471" s="9">
        <v>0.36248842592592595</v>
      </c>
      <c r="D6471" s="9">
        <v>0</v>
      </c>
      <c r="E6471" s="7">
        <v>16.5</v>
      </c>
      <c r="F6471" s="7">
        <v>0</v>
      </c>
      <c r="G6471" s="7">
        <v>-16.5</v>
      </c>
    </row>
    <row r="6472" spans="1:7" x14ac:dyDescent="0.35">
      <c r="A6472" s="7">
        <v>909</v>
      </c>
      <c r="B6472" s="8">
        <v>45116</v>
      </c>
      <c r="C6472" s="9">
        <v>0.35023148148148148</v>
      </c>
      <c r="D6472" s="9">
        <v>0</v>
      </c>
      <c r="E6472" s="7">
        <v>16.5</v>
      </c>
      <c r="F6472" s="7">
        <v>0</v>
      </c>
      <c r="G6472" s="7">
        <v>-16.5</v>
      </c>
    </row>
    <row r="6473" spans="1:7" x14ac:dyDescent="0.35">
      <c r="A6473" s="7">
        <v>910</v>
      </c>
      <c r="B6473" s="8">
        <v>45116</v>
      </c>
      <c r="C6473" s="9">
        <v>0.34924768518518517</v>
      </c>
      <c r="D6473" s="9">
        <v>0</v>
      </c>
      <c r="E6473" s="7">
        <v>16.5</v>
      </c>
      <c r="F6473" s="7">
        <v>0</v>
      </c>
      <c r="G6473" s="7">
        <v>-16.5</v>
      </c>
    </row>
    <row r="6474" spans="1:7" x14ac:dyDescent="0.35">
      <c r="A6474" s="7">
        <v>911</v>
      </c>
      <c r="B6474" s="8">
        <v>45116</v>
      </c>
      <c r="C6474" s="9">
        <v>0.35321759259259261</v>
      </c>
      <c r="D6474" s="9">
        <v>0</v>
      </c>
      <c r="E6474" s="7">
        <v>16.5</v>
      </c>
      <c r="F6474" s="7">
        <v>0</v>
      </c>
      <c r="G6474" s="7">
        <v>-16.5</v>
      </c>
    </row>
    <row r="6475" spans="1:7" x14ac:dyDescent="0.35">
      <c r="A6475" s="7">
        <v>912</v>
      </c>
      <c r="B6475" s="8">
        <v>45116</v>
      </c>
      <c r="C6475" s="9">
        <v>0.35848379629629629</v>
      </c>
      <c r="D6475" s="9">
        <v>0</v>
      </c>
      <c r="E6475" s="7">
        <v>16.5</v>
      </c>
      <c r="F6475" s="7">
        <v>0</v>
      </c>
      <c r="G6475" s="7">
        <v>-16.5</v>
      </c>
    </row>
    <row r="6476" spans="1:7" x14ac:dyDescent="0.35">
      <c r="A6476" s="7">
        <v>915</v>
      </c>
      <c r="B6476" s="8">
        <v>45116</v>
      </c>
      <c r="C6476" s="9">
        <v>0.3628587962962963</v>
      </c>
      <c r="D6476" s="9">
        <v>0</v>
      </c>
      <c r="E6476" s="7">
        <v>16.5</v>
      </c>
      <c r="F6476" s="7">
        <v>0</v>
      </c>
      <c r="G6476" s="7">
        <v>-16.5</v>
      </c>
    </row>
    <row r="6477" spans="1:7" x14ac:dyDescent="0.35">
      <c r="A6477" s="7">
        <v>916</v>
      </c>
      <c r="B6477" s="8">
        <v>45116</v>
      </c>
      <c r="C6477" s="9">
        <v>0.34702546296296299</v>
      </c>
      <c r="D6477" s="9">
        <v>0</v>
      </c>
      <c r="E6477" s="7">
        <v>16.5</v>
      </c>
      <c r="F6477" s="7">
        <v>0</v>
      </c>
      <c r="G6477" s="7">
        <v>-16.5</v>
      </c>
    </row>
    <row r="6478" spans="1:7" x14ac:dyDescent="0.35">
      <c r="A6478" s="7">
        <v>917</v>
      </c>
      <c r="B6478" s="8">
        <v>45116</v>
      </c>
      <c r="C6478" s="9">
        <v>0.35574074074074075</v>
      </c>
      <c r="D6478" s="9">
        <v>0</v>
      </c>
      <c r="E6478" s="7">
        <v>16.5</v>
      </c>
      <c r="F6478" s="7">
        <v>0</v>
      </c>
      <c r="G6478" s="7">
        <v>-16.5</v>
      </c>
    </row>
    <row r="6479" spans="1:7" x14ac:dyDescent="0.35">
      <c r="A6479" s="7">
        <v>918</v>
      </c>
      <c r="B6479" s="8">
        <v>45116</v>
      </c>
      <c r="C6479" s="9">
        <v>0.37666666666666665</v>
      </c>
      <c r="D6479" s="9">
        <v>0</v>
      </c>
      <c r="E6479" s="7">
        <v>16.79</v>
      </c>
      <c r="F6479" s="7">
        <v>0</v>
      </c>
      <c r="G6479" s="7">
        <v>-16.79</v>
      </c>
    </row>
    <row r="6480" spans="1:7" x14ac:dyDescent="0.35">
      <c r="A6480" s="7">
        <v>920</v>
      </c>
      <c r="B6480" s="8">
        <v>45116</v>
      </c>
      <c r="C6480" s="9">
        <v>0.35148148148148151</v>
      </c>
      <c r="D6480" s="9">
        <v>0</v>
      </c>
      <c r="E6480" s="7">
        <v>16.5</v>
      </c>
      <c r="F6480" s="7">
        <v>0</v>
      </c>
      <c r="G6480" s="7">
        <v>-16.5</v>
      </c>
    </row>
    <row r="6481" spans="1:7" x14ac:dyDescent="0.35">
      <c r="A6481" s="7">
        <v>922</v>
      </c>
      <c r="B6481" s="8">
        <v>45116</v>
      </c>
      <c r="C6481" s="9">
        <v>0.36410879629629633</v>
      </c>
      <c r="D6481" s="9">
        <v>0</v>
      </c>
      <c r="E6481" s="7">
        <v>16.5</v>
      </c>
      <c r="F6481" s="7">
        <v>0</v>
      </c>
      <c r="G6481" s="7">
        <v>-16.5</v>
      </c>
    </row>
    <row r="6482" spans="1:7" x14ac:dyDescent="0.35">
      <c r="A6482" s="7">
        <v>923</v>
      </c>
      <c r="B6482" s="8">
        <v>45116</v>
      </c>
      <c r="C6482" s="9">
        <v>0.37197916666666669</v>
      </c>
      <c r="D6482" s="9">
        <v>0</v>
      </c>
      <c r="E6482" s="7">
        <v>16.677500000000002</v>
      </c>
      <c r="F6482" s="7">
        <v>0</v>
      </c>
      <c r="G6482" s="7">
        <v>-16.677500000000002</v>
      </c>
    </row>
    <row r="6483" spans="1:7" x14ac:dyDescent="0.35">
      <c r="A6483" s="7">
        <v>924</v>
      </c>
      <c r="B6483" s="8">
        <v>45116</v>
      </c>
      <c r="C6483" s="9">
        <v>0.3636921296296296</v>
      </c>
      <c r="D6483" s="9">
        <v>0</v>
      </c>
      <c r="E6483" s="7">
        <v>16.5</v>
      </c>
      <c r="F6483" s="7">
        <v>0</v>
      </c>
      <c r="G6483" s="7">
        <v>-16.5</v>
      </c>
    </row>
    <row r="6484" spans="1:7" x14ac:dyDescent="0.35">
      <c r="A6484" s="7">
        <v>926</v>
      </c>
      <c r="B6484" s="8">
        <v>45116</v>
      </c>
      <c r="C6484" s="9">
        <v>0.3585416666666667</v>
      </c>
      <c r="D6484" s="9">
        <v>0</v>
      </c>
      <c r="E6484" s="7">
        <v>16.5</v>
      </c>
      <c r="F6484" s="7">
        <v>0</v>
      </c>
      <c r="G6484" s="7">
        <v>-16.5</v>
      </c>
    </row>
    <row r="6485" spans="1:7" x14ac:dyDescent="0.35">
      <c r="A6485" s="7">
        <v>927</v>
      </c>
      <c r="B6485" s="8">
        <v>45116</v>
      </c>
      <c r="C6485" s="9">
        <v>0.35788194444444449</v>
      </c>
      <c r="D6485" s="9">
        <v>0</v>
      </c>
      <c r="E6485" s="7">
        <v>16.5</v>
      </c>
      <c r="F6485" s="7">
        <v>0</v>
      </c>
      <c r="G6485" s="7">
        <v>-16.5</v>
      </c>
    </row>
    <row r="6486" spans="1:7" x14ac:dyDescent="0.35">
      <c r="A6486" s="7">
        <v>928</v>
      </c>
      <c r="B6486" s="8">
        <v>45116</v>
      </c>
      <c r="C6486" s="9">
        <v>0.35358796296296297</v>
      </c>
      <c r="D6486" s="9">
        <v>0</v>
      </c>
      <c r="E6486" s="7">
        <v>16.5</v>
      </c>
      <c r="F6486" s="7">
        <v>0</v>
      </c>
      <c r="G6486" s="7">
        <v>-16.5</v>
      </c>
    </row>
    <row r="6487" spans="1:7" x14ac:dyDescent="0.35">
      <c r="A6487" s="7">
        <v>929</v>
      </c>
      <c r="B6487" s="8">
        <v>45116</v>
      </c>
      <c r="C6487" s="9">
        <v>0.34748842592592594</v>
      </c>
      <c r="D6487" s="9">
        <v>0</v>
      </c>
      <c r="E6487" s="7">
        <v>16.5</v>
      </c>
      <c r="F6487" s="7">
        <v>0</v>
      </c>
      <c r="G6487" s="7">
        <v>-16.5</v>
      </c>
    </row>
    <row r="6488" spans="1:7" x14ac:dyDescent="0.35">
      <c r="A6488" s="7">
        <v>930</v>
      </c>
      <c r="B6488" s="8">
        <v>45116</v>
      </c>
      <c r="C6488" s="9">
        <v>0.35216435185185185</v>
      </c>
      <c r="D6488" s="9">
        <v>0</v>
      </c>
      <c r="E6488" s="7">
        <v>16.5</v>
      </c>
      <c r="F6488" s="7">
        <v>0</v>
      </c>
      <c r="G6488" s="7">
        <v>-16.5</v>
      </c>
    </row>
    <row r="6489" spans="1:7" x14ac:dyDescent="0.35">
      <c r="A6489" s="7">
        <v>931</v>
      </c>
      <c r="B6489" s="8">
        <v>45116</v>
      </c>
      <c r="C6489" s="9">
        <v>0.34899305555555554</v>
      </c>
      <c r="D6489" s="9">
        <v>0</v>
      </c>
      <c r="E6489" s="7">
        <v>16.5</v>
      </c>
      <c r="F6489" s="7">
        <v>0</v>
      </c>
      <c r="G6489" s="7">
        <v>-16.5</v>
      </c>
    </row>
    <row r="6490" spans="1:7" x14ac:dyDescent="0.35">
      <c r="A6490" s="7">
        <v>932</v>
      </c>
      <c r="B6490" s="8">
        <v>45116</v>
      </c>
      <c r="C6490" s="9">
        <v>0.34637731481481482</v>
      </c>
      <c r="D6490" s="9">
        <v>0</v>
      </c>
      <c r="E6490" s="7">
        <v>16.5</v>
      </c>
      <c r="F6490" s="7">
        <v>0</v>
      </c>
      <c r="G6490" s="7">
        <v>-16.5</v>
      </c>
    </row>
    <row r="6491" spans="1:7" x14ac:dyDescent="0.35">
      <c r="A6491" s="7">
        <v>934</v>
      </c>
      <c r="B6491" s="8">
        <v>45116</v>
      </c>
      <c r="C6491" s="9">
        <v>0.3667361111111111</v>
      </c>
      <c r="D6491" s="9">
        <v>0</v>
      </c>
      <c r="E6491" s="7">
        <v>16.551666666666666</v>
      </c>
      <c r="F6491" s="7">
        <v>0</v>
      </c>
      <c r="G6491" s="7">
        <v>-16.551666666666666</v>
      </c>
    </row>
    <row r="6492" spans="1:7" x14ac:dyDescent="0.35">
      <c r="A6492" s="7">
        <v>935</v>
      </c>
      <c r="B6492" s="8">
        <v>45116</v>
      </c>
      <c r="C6492" s="9">
        <v>0.33535879629629628</v>
      </c>
      <c r="D6492" s="9">
        <v>0</v>
      </c>
      <c r="E6492" s="7">
        <v>16.5</v>
      </c>
      <c r="F6492" s="7">
        <v>0</v>
      </c>
      <c r="G6492" s="7">
        <v>-16.5</v>
      </c>
    </row>
    <row r="6493" spans="1:7" x14ac:dyDescent="0.35">
      <c r="A6493" s="7">
        <v>936</v>
      </c>
      <c r="B6493" s="8">
        <v>45116</v>
      </c>
      <c r="C6493" s="9">
        <v>0.32319444444444445</v>
      </c>
      <c r="D6493" s="9">
        <v>0</v>
      </c>
      <c r="E6493" s="7">
        <v>16.5</v>
      </c>
      <c r="F6493" s="7">
        <v>0</v>
      </c>
      <c r="G6493" s="7">
        <v>-16.5</v>
      </c>
    </row>
    <row r="6494" spans="1:7" x14ac:dyDescent="0.35">
      <c r="A6494" s="7">
        <v>937</v>
      </c>
      <c r="B6494" s="8">
        <v>45116</v>
      </c>
      <c r="C6494" s="9">
        <v>0.33130787037037041</v>
      </c>
      <c r="D6494" s="9">
        <v>0</v>
      </c>
      <c r="E6494" s="7">
        <v>16.5</v>
      </c>
      <c r="F6494" s="7">
        <v>0</v>
      </c>
      <c r="G6494" s="7">
        <v>-16.5</v>
      </c>
    </row>
    <row r="6495" spans="1:7" x14ac:dyDescent="0.35">
      <c r="A6495" s="7">
        <v>938</v>
      </c>
      <c r="B6495" s="8">
        <v>45116</v>
      </c>
      <c r="C6495" s="9">
        <v>0.38232638888888887</v>
      </c>
      <c r="D6495" s="9">
        <v>0</v>
      </c>
      <c r="E6495" s="7">
        <v>16.925833333333333</v>
      </c>
      <c r="F6495" s="7">
        <v>0</v>
      </c>
      <c r="G6495" s="7">
        <v>-16.925833333333333</v>
      </c>
    </row>
    <row r="6496" spans="1:7" x14ac:dyDescent="0.35">
      <c r="A6496" s="7">
        <v>939</v>
      </c>
      <c r="B6496" s="8">
        <v>45116</v>
      </c>
      <c r="C6496" s="9">
        <v>0.35650462962962964</v>
      </c>
      <c r="D6496" s="9">
        <v>0</v>
      </c>
      <c r="E6496" s="7">
        <v>16.5</v>
      </c>
      <c r="F6496" s="7">
        <v>0</v>
      </c>
      <c r="G6496" s="7">
        <v>-16.5</v>
      </c>
    </row>
    <row r="6497" spans="1:7" x14ac:dyDescent="0.35">
      <c r="A6497" s="7">
        <v>940</v>
      </c>
      <c r="B6497" s="8">
        <v>45116</v>
      </c>
      <c r="C6497" s="9">
        <v>0.35931712962962964</v>
      </c>
      <c r="D6497" s="9">
        <v>0</v>
      </c>
      <c r="E6497" s="7">
        <v>16.5</v>
      </c>
      <c r="F6497" s="7">
        <v>0</v>
      </c>
      <c r="G6497" s="7">
        <v>-16.5</v>
      </c>
    </row>
    <row r="6498" spans="1:7" x14ac:dyDescent="0.35">
      <c r="A6498" s="7">
        <v>941</v>
      </c>
      <c r="B6498" s="8">
        <v>45116</v>
      </c>
      <c r="C6498" s="9">
        <v>0.34930555555555554</v>
      </c>
      <c r="D6498" s="9">
        <v>0</v>
      </c>
      <c r="E6498" s="7">
        <v>16.5</v>
      </c>
      <c r="F6498" s="7">
        <v>0</v>
      </c>
      <c r="G6498" s="7">
        <v>-16.5</v>
      </c>
    </row>
    <row r="6499" spans="1:7" x14ac:dyDescent="0.35">
      <c r="A6499" s="7">
        <v>942</v>
      </c>
      <c r="B6499" s="8">
        <v>45116</v>
      </c>
      <c r="C6499" s="9">
        <v>0.35696759259259259</v>
      </c>
      <c r="D6499" s="9">
        <v>0</v>
      </c>
      <c r="E6499" s="7">
        <v>16.5</v>
      </c>
      <c r="F6499" s="7">
        <v>0</v>
      </c>
      <c r="G6499" s="7">
        <v>-16.5</v>
      </c>
    </row>
    <row r="6500" spans="1:7" x14ac:dyDescent="0.35">
      <c r="A6500" s="7">
        <v>946</v>
      </c>
      <c r="B6500" s="8">
        <v>45116</v>
      </c>
      <c r="C6500" s="9">
        <v>0.35954861111111108</v>
      </c>
      <c r="D6500" s="9">
        <v>0</v>
      </c>
      <c r="E6500" s="7">
        <v>16.5</v>
      </c>
      <c r="F6500" s="7">
        <v>0</v>
      </c>
      <c r="G6500" s="7">
        <v>-16.5</v>
      </c>
    </row>
    <row r="6501" spans="1:7" x14ac:dyDescent="0.35">
      <c r="A6501" s="7">
        <v>947</v>
      </c>
      <c r="B6501" s="8">
        <v>45116</v>
      </c>
      <c r="C6501" s="9">
        <v>0.36614583333333334</v>
      </c>
      <c r="D6501" s="9">
        <v>0</v>
      </c>
      <c r="E6501" s="7">
        <v>16.537500000000001</v>
      </c>
      <c r="F6501" s="7">
        <v>0</v>
      </c>
      <c r="G6501" s="7">
        <v>-16.537500000000001</v>
      </c>
    </row>
    <row r="6502" spans="1:7" x14ac:dyDescent="0.35">
      <c r="A6502" s="7">
        <v>948</v>
      </c>
      <c r="B6502" s="8">
        <v>45116</v>
      </c>
      <c r="C6502" s="9">
        <v>0.35520833333333335</v>
      </c>
      <c r="D6502" s="9">
        <v>0</v>
      </c>
      <c r="E6502" s="7">
        <v>16.5</v>
      </c>
      <c r="F6502" s="7">
        <v>0</v>
      </c>
      <c r="G6502" s="7">
        <v>-16.5</v>
      </c>
    </row>
    <row r="6503" spans="1:7" x14ac:dyDescent="0.35">
      <c r="A6503" s="7">
        <v>949</v>
      </c>
      <c r="B6503" s="8">
        <v>45116</v>
      </c>
      <c r="C6503" s="9">
        <v>0.37828703703703703</v>
      </c>
      <c r="D6503" s="9">
        <v>0</v>
      </c>
      <c r="E6503" s="7">
        <v>16.828888888888891</v>
      </c>
      <c r="F6503" s="7">
        <v>0</v>
      </c>
      <c r="G6503" s="7">
        <v>-16.828888888888891</v>
      </c>
    </row>
    <row r="6504" spans="1:7" x14ac:dyDescent="0.35">
      <c r="A6504" s="7">
        <v>951</v>
      </c>
      <c r="B6504" s="8">
        <v>45116</v>
      </c>
      <c r="C6504" s="9">
        <v>0.32734953703703701</v>
      </c>
      <c r="D6504" s="9">
        <v>0</v>
      </c>
      <c r="E6504" s="7">
        <v>16.5</v>
      </c>
      <c r="F6504" s="7">
        <v>0</v>
      </c>
      <c r="G6504" s="7">
        <v>-16.5</v>
      </c>
    </row>
    <row r="6505" spans="1:7" x14ac:dyDescent="0.35">
      <c r="A6505" s="7">
        <v>954</v>
      </c>
      <c r="B6505" s="8">
        <v>45116</v>
      </c>
      <c r="C6505" s="9">
        <v>0.36318287037037034</v>
      </c>
      <c r="D6505" s="9">
        <v>0</v>
      </c>
      <c r="E6505" s="7">
        <v>16.5</v>
      </c>
      <c r="F6505" s="7">
        <v>0</v>
      </c>
      <c r="G6505" s="7">
        <v>-16.5</v>
      </c>
    </row>
    <row r="6506" spans="1:7" x14ac:dyDescent="0.35">
      <c r="A6506" s="7">
        <v>955</v>
      </c>
      <c r="B6506" s="8">
        <v>45116</v>
      </c>
      <c r="C6506" s="9">
        <v>0.35834490740740743</v>
      </c>
      <c r="D6506" s="9">
        <v>0</v>
      </c>
      <c r="E6506" s="7">
        <v>16.5</v>
      </c>
      <c r="F6506" s="7">
        <v>0</v>
      </c>
      <c r="G6506" s="7">
        <v>-16.5</v>
      </c>
    </row>
    <row r="6507" spans="1:7" x14ac:dyDescent="0.35">
      <c r="A6507" s="7">
        <v>956</v>
      </c>
      <c r="B6507" s="8">
        <v>45116</v>
      </c>
      <c r="C6507" s="9">
        <v>0.35489583333333335</v>
      </c>
      <c r="D6507" s="9">
        <v>0</v>
      </c>
      <c r="E6507" s="7">
        <v>16.5</v>
      </c>
      <c r="F6507" s="7">
        <v>0</v>
      </c>
      <c r="G6507" s="7">
        <v>-16.5</v>
      </c>
    </row>
    <row r="6508" spans="1:7" x14ac:dyDescent="0.35">
      <c r="A6508" s="7">
        <v>957</v>
      </c>
      <c r="B6508" s="8">
        <v>45116</v>
      </c>
      <c r="C6508" s="9">
        <v>0.6987268518518519</v>
      </c>
      <c r="D6508" s="9">
        <v>0</v>
      </c>
      <c r="E6508" s="7">
        <v>24.519444444444446</v>
      </c>
      <c r="F6508" s="7">
        <v>0</v>
      </c>
      <c r="G6508" s="7">
        <v>-24.519444444444446</v>
      </c>
    </row>
    <row r="6509" spans="1:7" x14ac:dyDescent="0.35">
      <c r="A6509" s="7">
        <v>958</v>
      </c>
      <c r="B6509" s="8">
        <v>45116</v>
      </c>
      <c r="C6509" s="9">
        <v>0.32256944444444446</v>
      </c>
      <c r="D6509" s="9">
        <v>0</v>
      </c>
      <c r="E6509" s="7">
        <v>16.5</v>
      </c>
      <c r="F6509" s="7">
        <v>0</v>
      </c>
      <c r="G6509" s="7">
        <v>-16.5</v>
      </c>
    </row>
    <row r="6510" spans="1:7" x14ac:dyDescent="0.35">
      <c r="A6510" s="7">
        <v>959</v>
      </c>
      <c r="B6510" s="8">
        <v>45116</v>
      </c>
      <c r="C6510" s="9">
        <v>0.36427083333333332</v>
      </c>
      <c r="D6510" s="9">
        <v>0</v>
      </c>
      <c r="E6510" s="7">
        <v>16.5</v>
      </c>
      <c r="F6510" s="7">
        <v>0</v>
      </c>
      <c r="G6510" s="7">
        <v>-16.5</v>
      </c>
    </row>
    <row r="6511" spans="1:7" x14ac:dyDescent="0.35">
      <c r="A6511" s="7">
        <v>960</v>
      </c>
      <c r="B6511" s="8">
        <v>45116</v>
      </c>
      <c r="C6511" s="9">
        <v>0.35479166666666667</v>
      </c>
      <c r="D6511" s="9">
        <v>0</v>
      </c>
      <c r="E6511" s="7">
        <v>16.5</v>
      </c>
      <c r="F6511" s="7">
        <v>0</v>
      </c>
      <c r="G6511" s="7">
        <v>-16.5</v>
      </c>
    </row>
    <row r="6512" spans="1:7" x14ac:dyDescent="0.35">
      <c r="A6512" s="7">
        <v>961</v>
      </c>
      <c r="B6512" s="8">
        <v>45116</v>
      </c>
      <c r="C6512" s="9">
        <v>0.35574074074074075</v>
      </c>
      <c r="D6512" s="9">
        <v>0</v>
      </c>
      <c r="E6512" s="7">
        <v>16.5</v>
      </c>
      <c r="F6512" s="7">
        <v>0</v>
      </c>
      <c r="G6512" s="7">
        <v>-16.5</v>
      </c>
    </row>
    <row r="6513" spans="1:7" x14ac:dyDescent="0.35">
      <c r="A6513" s="7">
        <v>962</v>
      </c>
      <c r="B6513" s="8">
        <v>45116</v>
      </c>
      <c r="C6513" s="9">
        <v>0.37000000000000005</v>
      </c>
      <c r="D6513" s="9">
        <v>0</v>
      </c>
      <c r="E6513" s="7">
        <v>16.63</v>
      </c>
      <c r="F6513" s="7">
        <v>0</v>
      </c>
      <c r="G6513" s="7">
        <v>-16.63</v>
      </c>
    </row>
    <row r="6514" spans="1:7" x14ac:dyDescent="0.35">
      <c r="A6514" s="7">
        <v>963</v>
      </c>
      <c r="B6514" s="8">
        <v>45116</v>
      </c>
      <c r="C6514" s="9">
        <v>0.35670138888888886</v>
      </c>
      <c r="D6514" s="9">
        <v>0</v>
      </c>
      <c r="E6514" s="7">
        <v>16.5</v>
      </c>
      <c r="F6514" s="7">
        <v>0</v>
      </c>
      <c r="G6514" s="7">
        <v>-16.5</v>
      </c>
    </row>
    <row r="6515" spans="1:7" x14ac:dyDescent="0.35">
      <c r="A6515" s="7">
        <v>966</v>
      </c>
      <c r="B6515" s="8">
        <v>45116</v>
      </c>
      <c r="C6515" s="9">
        <v>0.43413194444444447</v>
      </c>
      <c r="D6515" s="9">
        <v>0</v>
      </c>
      <c r="E6515" s="7">
        <v>18.169166666666666</v>
      </c>
      <c r="F6515" s="7">
        <v>0</v>
      </c>
      <c r="G6515" s="7">
        <v>-18.169166666666666</v>
      </c>
    </row>
    <row r="6516" spans="1:7" x14ac:dyDescent="0.35">
      <c r="A6516" s="7">
        <v>967</v>
      </c>
      <c r="B6516" s="8">
        <v>45116</v>
      </c>
      <c r="C6516" s="9">
        <v>0.34195601851851848</v>
      </c>
      <c r="D6516" s="9">
        <v>0</v>
      </c>
      <c r="E6516" s="7">
        <v>16.5</v>
      </c>
      <c r="F6516" s="7">
        <v>0</v>
      </c>
      <c r="G6516" s="7">
        <v>-16.5</v>
      </c>
    </row>
    <row r="6517" spans="1:7" x14ac:dyDescent="0.35">
      <c r="A6517" s="7">
        <v>968</v>
      </c>
      <c r="B6517" s="8">
        <v>45116</v>
      </c>
      <c r="C6517" s="9">
        <v>0.3598263888888889</v>
      </c>
      <c r="D6517" s="9">
        <v>0</v>
      </c>
      <c r="E6517" s="7">
        <v>16.5</v>
      </c>
      <c r="F6517" s="7">
        <v>0</v>
      </c>
      <c r="G6517" s="7">
        <v>-16.5</v>
      </c>
    </row>
    <row r="6518" spans="1:7" x14ac:dyDescent="0.35">
      <c r="A6518" s="7">
        <v>969</v>
      </c>
      <c r="B6518" s="8">
        <v>45116</v>
      </c>
      <c r="C6518" s="9">
        <v>0.36084490740740738</v>
      </c>
      <c r="D6518" s="9">
        <v>0</v>
      </c>
      <c r="E6518" s="7">
        <v>16.5</v>
      </c>
      <c r="F6518" s="7">
        <v>0</v>
      </c>
      <c r="G6518" s="7">
        <v>-16.5</v>
      </c>
    </row>
    <row r="6519" spans="1:7" x14ac:dyDescent="0.35">
      <c r="A6519" s="7">
        <v>970</v>
      </c>
      <c r="B6519" s="8">
        <v>45116</v>
      </c>
      <c r="C6519" s="9">
        <v>0.35120370370370368</v>
      </c>
      <c r="D6519" s="9">
        <v>0</v>
      </c>
      <c r="E6519" s="7">
        <v>16.5</v>
      </c>
      <c r="F6519" s="7">
        <v>0</v>
      </c>
      <c r="G6519" s="7">
        <v>-16.5</v>
      </c>
    </row>
    <row r="6520" spans="1:7" x14ac:dyDescent="0.35">
      <c r="A6520" s="7">
        <v>973</v>
      </c>
      <c r="B6520" s="8">
        <v>45116</v>
      </c>
      <c r="C6520" s="9">
        <v>0.33929398148148149</v>
      </c>
      <c r="D6520" s="9">
        <v>0</v>
      </c>
      <c r="E6520" s="7">
        <v>16.5</v>
      </c>
      <c r="F6520" s="7">
        <v>0</v>
      </c>
      <c r="G6520" s="7">
        <v>-16.5</v>
      </c>
    </row>
    <row r="6521" spans="1:7" x14ac:dyDescent="0.35">
      <c r="A6521" s="7">
        <v>974</v>
      </c>
      <c r="B6521" s="8">
        <v>45116</v>
      </c>
      <c r="C6521" s="9">
        <v>0.34885416666666669</v>
      </c>
      <c r="D6521" s="9">
        <v>0</v>
      </c>
      <c r="E6521" s="7">
        <v>16.5</v>
      </c>
      <c r="F6521" s="7">
        <v>0</v>
      </c>
      <c r="G6521" s="7">
        <v>-16.5</v>
      </c>
    </row>
    <row r="6522" spans="1:7" x14ac:dyDescent="0.35">
      <c r="A6522" s="7">
        <v>976</v>
      </c>
      <c r="B6522" s="8">
        <v>45116</v>
      </c>
      <c r="C6522" s="9">
        <v>0.36103009259259261</v>
      </c>
      <c r="D6522" s="9">
        <v>0</v>
      </c>
      <c r="E6522" s="7">
        <v>16.5</v>
      </c>
      <c r="F6522" s="7">
        <v>0</v>
      </c>
      <c r="G6522" s="7">
        <v>-16.5</v>
      </c>
    </row>
    <row r="6523" spans="1:7" x14ac:dyDescent="0.35">
      <c r="A6523" s="7">
        <v>979</v>
      </c>
      <c r="B6523" s="8">
        <v>45116</v>
      </c>
      <c r="C6523" s="9">
        <v>0.33901620370370367</v>
      </c>
      <c r="D6523" s="9">
        <v>0</v>
      </c>
      <c r="E6523" s="7">
        <v>16.5</v>
      </c>
      <c r="F6523" s="7">
        <v>0</v>
      </c>
      <c r="G6523" s="7">
        <v>-16.5</v>
      </c>
    </row>
    <row r="6524" spans="1:7" x14ac:dyDescent="0.35">
      <c r="A6524" s="7">
        <v>982</v>
      </c>
      <c r="B6524" s="8">
        <v>45116</v>
      </c>
      <c r="C6524" s="9">
        <v>0.50745370370370368</v>
      </c>
      <c r="D6524" s="9">
        <v>0</v>
      </c>
      <c r="E6524" s="7">
        <v>19.928888888888888</v>
      </c>
      <c r="F6524" s="7">
        <v>0</v>
      </c>
      <c r="G6524" s="7">
        <v>-19.928888888888888</v>
      </c>
    </row>
    <row r="6525" spans="1:7" x14ac:dyDescent="0.35">
      <c r="A6525" s="7">
        <v>984</v>
      </c>
      <c r="B6525" s="8">
        <v>45116</v>
      </c>
      <c r="C6525" s="9">
        <v>0.35091435185185182</v>
      </c>
      <c r="D6525" s="9">
        <v>0</v>
      </c>
      <c r="E6525" s="7">
        <v>16.5</v>
      </c>
      <c r="F6525" s="7">
        <v>0</v>
      </c>
      <c r="G6525" s="7">
        <v>-16.5</v>
      </c>
    </row>
    <row r="6526" spans="1:7" x14ac:dyDescent="0.35">
      <c r="A6526" s="7">
        <v>985</v>
      </c>
      <c r="B6526" s="8">
        <v>45116</v>
      </c>
      <c r="C6526" s="9">
        <v>0.34454861111111112</v>
      </c>
      <c r="D6526" s="9">
        <v>0</v>
      </c>
      <c r="E6526" s="7">
        <v>16.5</v>
      </c>
      <c r="F6526" s="7">
        <v>0</v>
      </c>
      <c r="G6526" s="7">
        <v>-16.5</v>
      </c>
    </row>
    <row r="6527" spans="1:7" x14ac:dyDescent="0.35">
      <c r="A6527" s="7">
        <v>986</v>
      </c>
      <c r="B6527" s="8">
        <v>45116</v>
      </c>
      <c r="C6527" s="9">
        <v>0.34834490740740742</v>
      </c>
      <c r="D6527" s="9">
        <v>0</v>
      </c>
      <c r="E6527" s="7">
        <v>16.5</v>
      </c>
      <c r="F6527" s="7">
        <v>0</v>
      </c>
      <c r="G6527" s="7">
        <v>-16.5</v>
      </c>
    </row>
    <row r="6528" spans="1:7" x14ac:dyDescent="0.35">
      <c r="A6528" s="7">
        <v>987</v>
      </c>
      <c r="B6528" s="8">
        <v>45116</v>
      </c>
      <c r="C6528" s="9">
        <v>0.34787037037037033</v>
      </c>
      <c r="D6528" s="9">
        <v>0</v>
      </c>
      <c r="E6528" s="7">
        <v>16.5</v>
      </c>
      <c r="F6528" s="7">
        <v>0</v>
      </c>
      <c r="G6528" s="7">
        <v>-16.5</v>
      </c>
    </row>
    <row r="6529" spans="1:7" x14ac:dyDescent="0.35">
      <c r="A6529" s="7">
        <v>989</v>
      </c>
      <c r="B6529" s="8">
        <v>45116</v>
      </c>
      <c r="C6529" s="9">
        <v>0.35953703703703704</v>
      </c>
      <c r="D6529" s="9">
        <v>0</v>
      </c>
      <c r="E6529" s="7">
        <v>16.5</v>
      </c>
      <c r="F6529" s="7">
        <v>0</v>
      </c>
      <c r="G6529" s="7">
        <v>-16.5</v>
      </c>
    </row>
    <row r="6530" spans="1:7" x14ac:dyDescent="0.35">
      <c r="A6530" s="7">
        <v>991</v>
      </c>
      <c r="B6530" s="8">
        <v>45116</v>
      </c>
      <c r="C6530" s="9">
        <v>0.3649074074074074</v>
      </c>
      <c r="D6530" s="9">
        <v>0</v>
      </c>
      <c r="E6530" s="7">
        <v>16.507777777777779</v>
      </c>
      <c r="F6530" s="7">
        <v>0</v>
      </c>
      <c r="G6530" s="7">
        <v>-16.507777777777779</v>
      </c>
    </row>
    <row r="6531" spans="1:7" x14ac:dyDescent="0.35">
      <c r="A6531" s="7">
        <v>992</v>
      </c>
      <c r="B6531" s="8">
        <v>45116</v>
      </c>
      <c r="C6531" s="9">
        <v>0.38763888888888887</v>
      </c>
      <c r="D6531" s="9">
        <v>0</v>
      </c>
      <c r="E6531" s="7">
        <v>17.053333333333335</v>
      </c>
      <c r="F6531" s="7">
        <v>0</v>
      </c>
      <c r="G6531" s="7">
        <v>-17.053333333333335</v>
      </c>
    </row>
    <row r="6532" spans="1:7" x14ac:dyDescent="0.35">
      <c r="A6532" s="7">
        <v>994</v>
      </c>
      <c r="B6532" s="8">
        <v>45116</v>
      </c>
      <c r="C6532" s="9">
        <v>0.35828703703703701</v>
      </c>
      <c r="D6532" s="9">
        <v>0</v>
      </c>
      <c r="E6532" s="7">
        <v>16.5</v>
      </c>
      <c r="F6532" s="7">
        <v>0</v>
      </c>
      <c r="G6532" s="7">
        <v>-16.5</v>
      </c>
    </row>
    <row r="6533" spans="1:7" x14ac:dyDescent="0.35">
      <c r="A6533" s="7">
        <v>996</v>
      </c>
      <c r="B6533" s="8">
        <v>45116</v>
      </c>
      <c r="C6533" s="9">
        <v>0.35906250000000001</v>
      </c>
      <c r="D6533" s="9">
        <v>0</v>
      </c>
      <c r="E6533" s="7">
        <v>16.5</v>
      </c>
      <c r="F6533" s="7">
        <v>0</v>
      </c>
      <c r="G6533" s="7">
        <v>-16.5</v>
      </c>
    </row>
    <row r="6534" spans="1:7" x14ac:dyDescent="0.35">
      <c r="A6534" s="7">
        <v>997</v>
      </c>
      <c r="B6534" s="8">
        <v>45116</v>
      </c>
      <c r="C6534" s="9">
        <v>0.36995370370370373</v>
      </c>
      <c r="D6534" s="9">
        <v>0</v>
      </c>
      <c r="E6534" s="7">
        <v>16.628888888888891</v>
      </c>
      <c r="F6534" s="7">
        <v>0</v>
      </c>
      <c r="G6534" s="7">
        <v>-16.628888888888891</v>
      </c>
    </row>
    <row r="6535" spans="1:7" x14ac:dyDescent="0.35">
      <c r="A6535" s="7">
        <v>998</v>
      </c>
      <c r="B6535" s="8">
        <v>45116</v>
      </c>
      <c r="C6535" s="9">
        <v>0.34137731481481487</v>
      </c>
      <c r="D6535" s="9">
        <v>0</v>
      </c>
      <c r="E6535" s="7">
        <v>16.5</v>
      </c>
      <c r="F6535" s="7">
        <v>0</v>
      </c>
      <c r="G6535" s="7">
        <v>-16.5</v>
      </c>
    </row>
    <row r="6536" spans="1:7" x14ac:dyDescent="0.35">
      <c r="A6536" s="7">
        <v>999</v>
      </c>
      <c r="B6536" s="8">
        <v>45116</v>
      </c>
      <c r="C6536" s="9">
        <v>0.34923611111111108</v>
      </c>
      <c r="D6536" s="9">
        <v>0</v>
      </c>
      <c r="E6536" s="7">
        <v>16.5</v>
      </c>
      <c r="F6536" s="7">
        <v>0</v>
      </c>
      <c r="G6536" s="7">
        <v>-16.5</v>
      </c>
    </row>
    <row r="6537" spans="1:7" x14ac:dyDescent="0.35">
      <c r="A6537" s="7">
        <v>1000</v>
      </c>
      <c r="B6537" s="8">
        <v>45116</v>
      </c>
      <c r="C6537" s="9">
        <v>0.37109953703703707</v>
      </c>
      <c r="D6537" s="9">
        <v>0</v>
      </c>
      <c r="E6537" s="7">
        <v>16.656388888888888</v>
      </c>
      <c r="F6537" s="7">
        <v>0</v>
      </c>
      <c r="G6537" s="7">
        <v>-16.656388888888888</v>
      </c>
    </row>
    <row r="6538" spans="1:7" x14ac:dyDescent="0.35">
      <c r="A6538" s="7">
        <v>1001</v>
      </c>
      <c r="B6538" s="8">
        <v>45116</v>
      </c>
      <c r="C6538" s="9">
        <v>0.35369212962962965</v>
      </c>
      <c r="D6538" s="9">
        <v>0</v>
      </c>
      <c r="E6538" s="7">
        <v>16.5</v>
      </c>
      <c r="F6538" s="7">
        <v>0</v>
      </c>
      <c r="G6538" s="7">
        <v>-16.5</v>
      </c>
    </row>
    <row r="6539" spans="1:7" x14ac:dyDescent="0.35">
      <c r="A6539" s="7">
        <v>1002</v>
      </c>
      <c r="B6539" s="8">
        <v>45116</v>
      </c>
      <c r="C6539" s="9">
        <v>0.3589236111111111</v>
      </c>
      <c r="D6539" s="9">
        <v>0</v>
      </c>
      <c r="E6539" s="7">
        <v>16.5</v>
      </c>
      <c r="F6539" s="7">
        <v>0</v>
      </c>
      <c r="G6539" s="7">
        <v>-16.5</v>
      </c>
    </row>
    <row r="6540" spans="1:7" x14ac:dyDescent="0.35">
      <c r="A6540" s="7">
        <v>1004</v>
      </c>
      <c r="B6540" s="8">
        <v>45116</v>
      </c>
      <c r="C6540" s="9">
        <v>0.3626967592592592</v>
      </c>
      <c r="D6540" s="9">
        <v>0</v>
      </c>
      <c r="E6540" s="7">
        <v>16.5</v>
      </c>
      <c r="F6540" s="7">
        <v>0</v>
      </c>
      <c r="G6540" s="7">
        <v>-16.5</v>
      </c>
    </row>
    <row r="6541" spans="1:7" x14ac:dyDescent="0.35">
      <c r="A6541" s="7">
        <v>1005</v>
      </c>
      <c r="B6541" s="8">
        <v>45116</v>
      </c>
      <c r="C6541" s="9">
        <v>0.34452546296296299</v>
      </c>
      <c r="D6541" s="9">
        <v>0</v>
      </c>
      <c r="E6541" s="7">
        <v>16.5</v>
      </c>
      <c r="F6541" s="7">
        <v>0</v>
      </c>
      <c r="G6541" s="7">
        <v>-16.5</v>
      </c>
    </row>
    <row r="6542" spans="1:7" x14ac:dyDescent="0.35">
      <c r="A6542" s="7">
        <v>1006</v>
      </c>
      <c r="B6542" s="8">
        <v>45116</v>
      </c>
      <c r="C6542" s="9">
        <v>0.34395833333333337</v>
      </c>
      <c r="D6542" s="9">
        <v>0</v>
      </c>
      <c r="E6542" s="7">
        <v>16.5</v>
      </c>
      <c r="F6542" s="7">
        <v>0</v>
      </c>
      <c r="G6542" s="7">
        <v>-16.5</v>
      </c>
    </row>
    <row r="6543" spans="1:7" x14ac:dyDescent="0.35">
      <c r="A6543" s="7">
        <v>1007</v>
      </c>
      <c r="B6543" s="8">
        <v>45116</v>
      </c>
      <c r="C6543" s="9">
        <v>0.33974537037037034</v>
      </c>
      <c r="D6543" s="9">
        <v>0</v>
      </c>
      <c r="E6543" s="7">
        <v>16.5</v>
      </c>
      <c r="F6543" s="7">
        <v>0</v>
      </c>
      <c r="G6543" s="7">
        <v>-16.5</v>
      </c>
    </row>
    <row r="6544" spans="1:7" x14ac:dyDescent="0.35">
      <c r="A6544" s="7">
        <v>1008</v>
      </c>
      <c r="B6544" s="8">
        <v>45116</v>
      </c>
      <c r="C6544" s="9">
        <v>0.37209490740740742</v>
      </c>
      <c r="D6544" s="9">
        <v>0</v>
      </c>
      <c r="E6544" s="7">
        <v>16.680277777777778</v>
      </c>
      <c r="F6544" s="7">
        <v>0</v>
      </c>
      <c r="G6544" s="7">
        <v>-16.680277777777778</v>
      </c>
    </row>
    <row r="6545" spans="1:7" x14ac:dyDescent="0.35">
      <c r="A6545" s="7">
        <v>1009</v>
      </c>
      <c r="B6545" s="8">
        <v>45116</v>
      </c>
      <c r="C6545" s="9">
        <v>0.35910879629629627</v>
      </c>
      <c r="D6545" s="9">
        <v>0</v>
      </c>
      <c r="E6545" s="7">
        <v>16.5</v>
      </c>
      <c r="F6545" s="7">
        <v>0</v>
      </c>
      <c r="G6545" s="7">
        <v>-16.5</v>
      </c>
    </row>
    <row r="6546" spans="1:7" x14ac:dyDescent="0.35">
      <c r="A6546" s="7">
        <v>1011</v>
      </c>
      <c r="B6546" s="8">
        <v>45116</v>
      </c>
      <c r="C6546" s="9">
        <v>0.36097222222222225</v>
      </c>
      <c r="D6546" s="9">
        <v>0</v>
      </c>
      <c r="E6546" s="7">
        <v>16.5</v>
      </c>
      <c r="F6546" s="7">
        <v>0</v>
      </c>
      <c r="G6546" s="7">
        <v>-16.5</v>
      </c>
    </row>
    <row r="6547" spans="1:7" x14ac:dyDescent="0.35">
      <c r="A6547" s="7">
        <v>1012</v>
      </c>
      <c r="B6547" s="8">
        <v>45116</v>
      </c>
      <c r="C6547" s="9">
        <v>0.36177083333333332</v>
      </c>
      <c r="D6547" s="9">
        <v>0</v>
      </c>
      <c r="E6547" s="7">
        <v>16.5</v>
      </c>
      <c r="F6547" s="7">
        <v>0</v>
      </c>
      <c r="G6547" s="7">
        <v>-16.5</v>
      </c>
    </row>
    <row r="6548" spans="1:7" x14ac:dyDescent="0.35">
      <c r="A6548" s="7">
        <v>1013</v>
      </c>
      <c r="B6548" s="8">
        <v>45116</v>
      </c>
      <c r="C6548" s="9">
        <v>0.35386574074074079</v>
      </c>
      <c r="D6548" s="9">
        <v>0</v>
      </c>
      <c r="E6548" s="7">
        <v>16.5</v>
      </c>
      <c r="F6548" s="7">
        <v>0</v>
      </c>
      <c r="G6548" s="7">
        <v>-16.5</v>
      </c>
    </row>
    <row r="6549" spans="1:7" x14ac:dyDescent="0.35">
      <c r="A6549" s="7">
        <v>1014</v>
      </c>
      <c r="B6549" s="8">
        <v>45116</v>
      </c>
      <c r="C6549" s="9">
        <v>0.34576388888888893</v>
      </c>
      <c r="D6549" s="9">
        <v>0</v>
      </c>
      <c r="E6549" s="7">
        <v>16.5</v>
      </c>
      <c r="F6549" s="7">
        <v>0</v>
      </c>
      <c r="G6549" s="7">
        <v>-16.5</v>
      </c>
    </row>
    <row r="6550" spans="1:7" x14ac:dyDescent="0.35">
      <c r="A6550" s="7">
        <v>1015</v>
      </c>
      <c r="B6550" s="8">
        <v>45116</v>
      </c>
      <c r="C6550" s="9">
        <v>0.33932870370370366</v>
      </c>
      <c r="D6550" s="9">
        <v>0</v>
      </c>
      <c r="E6550" s="7">
        <v>16.5</v>
      </c>
      <c r="F6550" s="7">
        <v>0</v>
      </c>
      <c r="G6550" s="7">
        <v>-16.5</v>
      </c>
    </row>
    <row r="6551" spans="1:7" x14ac:dyDescent="0.35">
      <c r="A6551" s="7">
        <v>1016</v>
      </c>
      <c r="B6551" s="8">
        <v>45116</v>
      </c>
      <c r="C6551" s="9">
        <v>0.35495370370370366</v>
      </c>
      <c r="D6551" s="9">
        <v>0</v>
      </c>
      <c r="E6551" s="7">
        <v>16.5</v>
      </c>
      <c r="F6551" s="7">
        <v>0</v>
      </c>
      <c r="G6551" s="7">
        <v>-16.5</v>
      </c>
    </row>
    <row r="6552" spans="1:7" x14ac:dyDescent="0.35">
      <c r="A6552" s="7">
        <v>1017</v>
      </c>
      <c r="B6552" s="8">
        <v>45116</v>
      </c>
      <c r="C6552" s="9">
        <v>0.3725</v>
      </c>
      <c r="D6552" s="9">
        <v>0</v>
      </c>
      <c r="E6552" s="7">
        <v>16.690000000000001</v>
      </c>
      <c r="F6552" s="7">
        <v>0</v>
      </c>
      <c r="G6552" s="7">
        <v>-16.690000000000001</v>
      </c>
    </row>
    <row r="6553" spans="1:7" x14ac:dyDescent="0.35">
      <c r="A6553" s="7">
        <v>1018</v>
      </c>
      <c r="B6553" s="8">
        <v>45116</v>
      </c>
      <c r="C6553" s="9">
        <v>0.34162037037037035</v>
      </c>
      <c r="D6553" s="9">
        <v>0</v>
      </c>
      <c r="E6553" s="7">
        <v>16.5</v>
      </c>
      <c r="F6553" s="7">
        <v>0</v>
      </c>
      <c r="G6553" s="7">
        <v>-16.5</v>
      </c>
    </row>
    <row r="6554" spans="1:7" x14ac:dyDescent="0.35">
      <c r="A6554" s="7">
        <v>1019</v>
      </c>
      <c r="B6554" s="8">
        <v>45116</v>
      </c>
      <c r="C6554" s="9">
        <v>0.35254629629629625</v>
      </c>
      <c r="D6554" s="9">
        <v>0</v>
      </c>
      <c r="E6554" s="7">
        <v>16.5</v>
      </c>
      <c r="F6554" s="7">
        <v>0</v>
      </c>
      <c r="G6554" s="7">
        <v>-16.5</v>
      </c>
    </row>
    <row r="6555" spans="1:7" x14ac:dyDescent="0.35">
      <c r="A6555" s="7">
        <v>1020</v>
      </c>
      <c r="B6555" s="8">
        <v>45116</v>
      </c>
      <c r="C6555" s="9">
        <v>0.35706018518518517</v>
      </c>
      <c r="D6555" s="9">
        <v>0</v>
      </c>
      <c r="E6555" s="7">
        <v>16.5</v>
      </c>
      <c r="F6555" s="7">
        <v>0</v>
      </c>
      <c r="G6555" s="7">
        <v>-16.5</v>
      </c>
    </row>
    <row r="6556" spans="1:7" x14ac:dyDescent="0.35">
      <c r="A6556" s="7">
        <v>1021</v>
      </c>
      <c r="B6556" s="8">
        <v>45116</v>
      </c>
      <c r="C6556" s="9">
        <v>0.36025462962962962</v>
      </c>
      <c r="D6556" s="9">
        <v>0</v>
      </c>
      <c r="E6556" s="7">
        <v>16.5</v>
      </c>
      <c r="F6556" s="7">
        <v>0</v>
      </c>
      <c r="G6556" s="7">
        <v>-16.5</v>
      </c>
    </row>
    <row r="6557" spans="1:7" x14ac:dyDescent="0.35">
      <c r="A6557" s="7">
        <v>1022</v>
      </c>
      <c r="B6557" s="8">
        <v>45116</v>
      </c>
      <c r="C6557" s="9">
        <v>0.71232638888888899</v>
      </c>
      <c r="D6557" s="9">
        <v>0</v>
      </c>
      <c r="E6557" s="7">
        <v>24.845833333333331</v>
      </c>
      <c r="F6557" s="7">
        <v>0</v>
      </c>
      <c r="G6557" s="7">
        <v>-24.845833333333331</v>
      </c>
    </row>
    <row r="6558" spans="1:7" x14ac:dyDescent="0.35">
      <c r="A6558" s="7">
        <v>1023</v>
      </c>
      <c r="B6558" s="8">
        <v>45116</v>
      </c>
      <c r="C6558" s="9">
        <v>0.3680208333333333</v>
      </c>
      <c r="D6558" s="9">
        <v>0</v>
      </c>
      <c r="E6558" s="7">
        <v>16.5825</v>
      </c>
      <c r="F6558" s="7">
        <v>0</v>
      </c>
      <c r="G6558" s="7">
        <v>-16.5825</v>
      </c>
    </row>
    <row r="6559" spans="1:7" x14ac:dyDescent="0.35">
      <c r="A6559" s="7">
        <v>1024</v>
      </c>
      <c r="B6559" s="8">
        <v>45116</v>
      </c>
      <c r="C6559" s="9">
        <v>0.35842592592592593</v>
      </c>
      <c r="D6559" s="9">
        <v>0</v>
      </c>
      <c r="E6559" s="7">
        <v>16.5</v>
      </c>
      <c r="F6559" s="7">
        <v>0</v>
      </c>
      <c r="G6559" s="7">
        <v>-16.5</v>
      </c>
    </row>
    <row r="6560" spans="1:7" x14ac:dyDescent="0.35">
      <c r="A6560" s="7">
        <v>1025</v>
      </c>
      <c r="B6560" s="8">
        <v>45116</v>
      </c>
      <c r="C6560" s="9">
        <v>0.33815972222222218</v>
      </c>
      <c r="D6560" s="9">
        <v>0</v>
      </c>
      <c r="E6560" s="7">
        <v>16.5</v>
      </c>
      <c r="F6560" s="7">
        <v>0</v>
      </c>
      <c r="G6560" s="7">
        <v>-16.5</v>
      </c>
    </row>
    <row r="6561" spans="1:7" x14ac:dyDescent="0.35">
      <c r="A6561" s="7">
        <v>1026</v>
      </c>
      <c r="B6561" s="8">
        <v>45116</v>
      </c>
      <c r="C6561" s="9">
        <v>0.37145833333333328</v>
      </c>
      <c r="D6561" s="9">
        <v>0</v>
      </c>
      <c r="E6561" s="7">
        <v>16.664999999999999</v>
      </c>
      <c r="F6561" s="7">
        <v>0</v>
      </c>
      <c r="G6561" s="7">
        <v>-16.664999999999999</v>
      </c>
    </row>
    <row r="6562" spans="1:7" x14ac:dyDescent="0.35">
      <c r="A6562" s="7">
        <v>1027</v>
      </c>
      <c r="B6562" s="8">
        <v>45116</v>
      </c>
      <c r="C6562" s="9">
        <v>0.37100694444444443</v>
      </c>
      <c r="D6562" s="9">
        <v>0</v>
      </c>
      <c r="E6562" s="7">
        <v>16.654166666666669</v>
      </c>
      <c r="F6562" s="7">
        <v>0</v>
      </c>
      <c r="G6562" s="7">
        <v>-16.654166666666669</v>
      </c>
    </row>
    <row r="6563" spans="1:7" x14ac:dyDescent="0.35">
      <c r="A6563" s="7">
        <v>1028</v>
      </c>
      <c r="B6563" s="8">
        <v>45116</v>
      </c>
      <c r="C6563" s="9">
        <v>0.34307870370370369</v>
      </c>
      <c r="D6563" s="9">
        <v>0</v>
      </c>
      <c r="E6563" s="7">
        <v>16.5</v>
      </c>
      <c r="F6563" s="7">
        <v>0</v>
      </c>
      <c r="G6563" s="7">
        <v>-16.5</v>
      </c>
    </row>
    <row r="6564" spans="1:7" x14ac:dyDescent="0.35">
      <c r="A6564" s="7">
        <v>1031</v>
      </c>
      <c r="B6564" s="8">
        <v>45116</v>
      </c>
      <c r="C6564" s="9">
        <v>0.34974537037037035</v>
      </c>
      <c r="D6564" s="9">
        <v>0</v>
      </c>
      <c r="E6564" s="7">
        <v>16.5</v>
      </c>
      <c r="F6564" s="7">
        <v>0</v>
      </c>
      <c r="G6564" s="7">
        <v>-16.5</v>
      </c>
    </row>
    <row r="6565" spans="1:7" x14ac:dyDescent="0.35">
      <c r="A6565" s="7">
        <v>1033</v>
      </c>
      <c r="B6565" s="8">
        <v>45116</v>
      </c>
      <c r="C6565" s="9">
        <v>0.35827546296296298</v>
      </c>
      <c r="D6565" s="9">
        <v>0</v>
      </c>
      <c r="E6565" s="7">
        <v>16.5</v>
      </c>
      <c r="F6565" s="7">
        <v>0</v>
      </c>
      <c r="G6565" s="7">
        <v>-16.5</v>
      </c>
    </row>
    <row r="6566" spans="1:7" x14ac:dyDescent="0.35">
      <c r="A6566" s="7">
        <v>1034</v>
      </c>
      <c r="B6566" s="8">
        <v>45116</v>
      </c>
      <c r="C6566" s="9">
        <v>0.36398148148148146</v>
      </c>
      <c r="D6566" s="9">
        <v>0</v>
      </c>
      <c r="E6566" s="7">
        <v>16.5</v>
      </c>
      <c r="F6566" s="7">
        <v>0</v>
      </c>
      <c r="G6566" s="7">
        <v>-16.5</v>
      </c>
    </row>
    <row r="6567" spans="1:7" x14ac:dyDescent="0.35">
      <c r="A6567" s="7">
        <v>1035</v>
      </c>
      <c r="B6567" s="8">
        <v>45116</v>
      </c>
      <c r="C6567" s="9">
        <v>0.35593750000000002</v>
      </c>
      <c r="D6567" s="9">
        <v>0</v>
      </c>
      <c r="E6567" s="7">
        <v>16.5</v>
      </c>
      <c r="F6567" s="7">
        <v>0</v>
      </c>
      <c r="G6567" s="7">
        <v>-16.5</v>
      </c>
    </row>
    <row r="6568" spans="1:7" x14ac:dyDescent="0.35">
      <c r="A6568" s="7">
        <v>1036</v>
      </c>
      <c r="B6568" s="8">
        <v>45116</v>
      </c>
      <c r="C6568" s="9">
        <v>0.35300925925925924</v>
      </c>
      <c r="D6568" s="9">
        <v>0</v>
      </c>
      <c r="E6568" s="7">
        <v>16.5</v>
      </c>
      <c r="F6568" s="7">
        <v>0</v>
      </c>
      <c r="G6568" s="7">
        <v>-16.5</v>
      </c>
    </row>
    <row r="6569" spans="1:7" x14ac:dyDescent="0.35">
      <c r="A6569" s="7">
        <v>1037</v>
      </c>
      <c r="B6569" s="8">
        <v>45116</v>
      </c>
      <c r="C6569" s="9">
        <v>0.38145833333333329</v>
      </c>
      <c r="D6569" s="9">
        <v>0</v>
      </c>
      <c r="E6569" s="7">
        <v>16.905000000000001</v>
      </c>
      <c r="F6569" s="7">
        <v>0</v>
      </c>
      <c r="G6569" s="7">
        <v>-16.905000000000001</v>
      </c>
    </row>
    <row r="6570" spans="1:7" x14ac:dyDescent="0.35">
      <c r="A6570" s="7">
        <v>1039</v>
      </c>
      <c r="B6570" s="8">
        <v>45116</v>
      </c>
      <c r="C6570" s="9">
        <v>0.3477662037037037</v>
      </c>
      <c r="D6570" s="9">
        <v>0</v>
      </c>
      <c r="E6570" s="7">
        <v>16.5</v>
      </c>
      <c r="F6570" s="7">
        <v>0</v>
      </c>
      <c r="G6570" s="7">
        <v>-16.5</v>
      </c>
    </row>
    <row r="6571" spans="1:7" x14ac:dyDescent="0.35">
      <c r="A6571" s="7">
        <v>1042</v>
      </c>
      <c r="B6571" s="8">
        <v>45116</v>
      </c>
      <c r="C6571" s="9">
        <v>0.35461805555555559</v>
      </c>
      <c r="D6571" s="9">
        <v>0</v>
      </c>
      <c r="E6571" s="7">
        <v>16.5</v>
      </c>
      <c r="F6571" s="7">
        <v>0</v>
      </c>
      <c r="G6571" s="7">
        <v>-16.5</v>
      </c>
    </row>
    <row r="6572" spans="1:7" x14ac:dyDescent="0.35">
      <c r="A6572" s="7">
        <v>1045</v>
      </c>
      <c r="B6572" s="8">
        <v>45116</v>
      </c>
      <c r="C6572" s="9">
        <v>0.36240740740740746</v>
      </c>
      <c r="D6572" s="9">
        <v>0</v>
      </c>
      <c r="E6572" s="7">
        <v>16.5</v>
      </c>
      <c r="F6572" s="7">
        <v>0</v>
      </c>
      <c r="G6572" s="7">
        <v>-16.5</v>
      </c>
    </row>
    <row r="6573" spans="1:7" x14ac:dyDescent="0.35">
      <c r="A6573" s="7">
        <v>1046</v>
      </c>
      <c r="B6573" s="8">
        <v>45116</v>
      </c>
      <c r="C6573" s="9">
        <v>0.36399305555555556</v>
      </c>
      <c r="D6573" s="9">
        <v>0</v>
      </c>
      <c r="E6573" s="7">
        <v>16.5</v>
      </c>
      <c r="F6573" s="7">
        <v>0</v>
      </c>
      <c r="G6573" s="7">
        <v>-16.5</v>
      </c>
    </row>
    <row r="6574" spans="1:7" x14ac:dyDescent="0.35">
      <c r="A6574" s="7">
        <v>1047</v>
      </c>
      <c r="B6574" s="8">
        <v>45116</v>
      </c>
      <c r="C6574" s="9">
        <v>0.35765046296296293</v>
      </c>
      <c r="D6574" s="9">
        <v>0</v>
      </c>
      <c r="E6574" s="7">
        <v>16.5</v>
      </c>
      <c r="F6574" s="7">
        <v>0</v>
      </c>
      <c r="G6574" s="7">
        <v>-16.5</v>
      </c>
    </row>
    <row r="6575" spans="1:7" x14ac:dyDescent="0.35">
      <c r="A6575" s="7">
        <v>1048</v>
      </c>
      <c r="B6575" s="8">
        <v>45116</v>
      </c>
      <c r="C6575" s="9">
        <v>0.34629629629629632</v>
      </c>
      <c r="D6575" s="9">
        <v>0</v>
      </c>
      <c r="E6575" s="7">
        <v>16.5</v>
      </c>
      <c r="F6575" s="7">
        <v>0</v>
      </c>
      <c r="G6575" s="7">
        <v>-16.5</v>
      </c>
    </row>
    <row r="6576" spans="1:7" x14ac:dyDescent="0.35">
      <c r="A6576" s="7">
        <v>1049</v>
      </c>
      <c r="B6576" s="8">
        <v>45116</v>
      </c>
      <c r="C6576" s="9">
        <v>0.37089120370370371</v>
      </c>
      <c r="D6576" s="9">
        <v>0</v>
      </c>
      <c r="E6576" s="7">
        <v>16.651388888888889</v>
      </c>
      <c r="F6576" s="7">
        <v>0</v>
      </c>
      <c r="G6576" s="7">
        <v>-16.651388888888889</v>
      </c>
    </row>
    <row r="6577" spans="1:7" x14ac:dyDescent="0.35">
      <c r="A6577" s="7">
        <v>1050</v>
      </c>
      <c r="B6577" s="8">
        <v>45116</v>
      </c>
      <c r="C6577" s="9">
        <v>0.33809027777777773</v>
      </c>
      <c r="D6577" s="9">
        <v>0</v>
      </c>
      <c r="E6577" s="7">
        <v>16.5</v>
      </c>
      <c r="F6577" s="7">
        <v>0</v>
      </c>
      <c r="G6577" s="7">
        <v>-16.5</v>
      </c>
    </row>
    <row r="6578" spans="1:7" x14ac:dyDescent="0.35">
      <c r="A6578" s="7">
        <v>1057</v>
      </c>
      <c r="B6578" s="8">
        <v>45116</v>
      </c>
      <c r="C6578" s="9">
        <v>0.36493055555555554</v>
      </c>
      <c r="D6578" s="9">
        <v>0</v>
      </c>
      <c r="E6578" s="7">
        <v>16.508333333333333</v>
      </c>
      <c r="F6578" s="7">
        <v>0</v>
      </c>
      <c r="G6578" s="7">
        <v>-16.508333333333333</v>
      </c>
    </row>
    <row r="6579" spans="1:7" x14ac:dyDescent="0.35">
      <c r="A6579" s="7">
        <v>1059</v>
      </c>
      <c r="B6579" s="8">
        <v>45116</v>
      </c>
      <c r="C6579" s="9">
        <v>0.38594907407407408</v>
      </c>
      <c r="D6579" s="9">
        <v>0</v>
      </c>
      <c r="E6579" s="7">
        <v>17.012777777777778</v>
      </c>
      <c r="F6579" s="7">
        <v>0</v>
      </c>
      <c r="G6579" s="7">
        <v>-17.012777777777778</v>
      </c>
    </row>
    <row r="6580" spans="1:7" x14ac:dyDescent="0.35">
      <c r="A6580" s="7">
        <v>1060</v>
      </c>
      <c r="B6580" s="8">
        <v>45116</v>
      </c>
      <c r="C6580" s="9">
        <v>0.33886574074074072</v>
      </c>
      <c r="D6580" s="9">
        <v>0</v>
      </c>
      <c r="E6580" s="7">
        <v>16.5</v>
      </c>
      <c r="F6580" s="7">
        <v>0</v>
      </c>
      <c r="G6580" s="7">
        <v>-16.5</v>
      </c>
    </row>
    <row r="6581" spans="1:7" x14ac:dyDescent="0.35">
      <c r="A6581" s="7">
        <v>1064</v>
      </c>
      <c r="B6581" s="8">
        <v>45116</v>
      </c>
      <c r="C6581" s="9">
        <v>0.3238773148148148</v>
      </c>
      <c r="D6581" s="9">
        <v>0</v>
      </c>
      <c r="E6581" s="7">
        <v>16.5</v>
      </c>
      <c r="F6581" s="7">
        <v>0</v>
      </c>
      <c r="G6581" s="7">
        <v>-16.5</v>
      </c>
    </row>
    <row r="6582" spans="1:7" x14ac:dyDescent="0.35">
      <c r="A6582" s="7">
        <v>1066</v>
      </c>
      <c r="B6582" s="8">
        <v>45116</v>
      </c>
      <c r="C6582" s="9">
        <v>0.36583333333333329</v>
      </c>
      <c r="D6582" s="9">
        <v>0</v>
      </c>
      <c r="E6582" s="7">
        <v>16.53</v>
      </c>
      <c r="F6582" s="7">
        <v>0</v>
      </c>
      <c r="G6582" s="7">
        <v>-16.53</v>
      </c>
    </row>
    <row r="6583" spans="1:7" x14ac:dyDescent="0.35">
      <c r="A6583" s="7">
        <v>1067</v>
      </c>
      <c r="B6583" s="8">
        <v>45116</v>
      </c>
      <c r="C6583" s="9">
        <v>0.36288194444444444</v>
      </c>
      <c r="D6583" s="9">
        <v>0</v>
      </c>
      <c r="E6583" s="7">
        <v>16.5</v>
      </c>
      <c r="F6583" s="7">
        <v>0</v>
      </c>
      <c r="G6583" s="7">
        <v>-16.5</v>
      </c>
    </row>
    <row r="6584" spans="1:7" x14ac:dyDescent="0.35">
      <c r="A6584" s="7">
        <v>1068</v>
      </c>
      <c r="B6584" s="8">
        <v>45116</v>
      </c>
      <c r="C6584" s="9">
        <v>0.35526620370370371</v>
      </c>
      <c r="D6584" s="9">
        <v>0</v>
      </c>
      <c r="E6584" s="7">
        <v>16.5</v>
      </c>
      <c r="F6584" s="7">
        <v>0</v>
      </c>
      <c r="G6584" s="7">
        <v>-16.5</v>
      </c>
    </row>
    <row r="6585" spans="1:7" x14ac:dyDescent="0.35">
      <c r="A6585" s="7">
        <v>1069</v>
      </c>
      <c r="B6585" s="8">
        <v>45116</v>
      </c>
      <c r="C6585" s="9">
        <v>0.34652777777777777</v>
      </c>
      <c r="D6585" s="9">
        <v>0</v>
      </c>
      <c r="E6585" s="7">
        <v>16.5</v>
      </c>
      <c r="F6585" s="7">
        <v>0</v>
      </c>
      <c r="G6585" s="7">
        <v>-16.5</v>
      </c>
    </row>
    <row r="6586" spans="1:7" x14ac:dyDescent="0.35">
      <c r="A6586" s="7">
        <v>1070</v>
      </c>
      <c r="B6586" s="8">
        <v>45116</v>
      </c>
      <c r="C6586" s="9">
        <v>0.32753472222222224</v>
      </c>
      <c r="D6586" s="9">
        <v>0</v>
      </c>
      <c r="E6586" s="7">
        <v>16.5</v>
      </c>
      <c r="F6586" s="7">
        <v>0</v>
      </c>
      <c r="G6586" s="7">
        <v>-16.5</v>
      </c>
    </row>
    <row r="6587" spans="1:7" x14ac:dyDescent="0.35">
      <c r="A6587" s="7">
        <v>1072</v>
      </c>
      <c r="B6587" s="8">
        <v>45116</v>
      </c>
      <c r="C6587" s="9">
        <v>0.35648148148148145</v>
      </c>
      <c r="D6587" s="9">
        <v>0</v>
      </c>
      <c r="E6587" s="7">
        <v>16.5</v>
      </c>
      <c r="F6587" s="7">
        <v>0</v>
      </c>
      <c r="G6587" s="7">
        <v>-16.5</v>
      </c>
    </row>
    <row r="6588" spans="1:7" x14ac:dyDescent="0.35">
      <c r="A6588" s="7">
        <v>1073</v>
      </c>
      <c r="B6588" s="8">
        <v>45116</v>
      </c>
      <c r="C6588" s="9">
        <v>0.32782407407407405</v>
      </c>
      <c r="D6588" s="9">
        <v>0</v>
      </c>
      <c r="E6588" s="7">
        <v>16.5</v>
      </c>
      <c r="F6588" s="7">
        <v>0</v>
      </c>
      <c r="G6588" s="7">
        <v>-16.5</v>
      </c>
    </row>
    <row r="6589" spans="1:7" x14ac:dyDescent="0.35">
      <c r="A6589" s="7">
        <v>1074</v>
      </c>
      <c r="B6589" s="8">
        <v>45116</v>
      </c>
      <c r="C6589" s="9">
        <v>0.3263773148148148</v>
      </c>
      <c r="D6589" s="9">
        <v>0</v>
      </c>
      <c r="E6589" s="7">
        <v>16.5</v>
      </c>
      <c r="F6589" s="7">
        <v>0</v>
      </c>
      <c r="G6589" s="7">
        <v>-16.5</v>
      </c>
    </row>
    <row r="6590" spans="1:7" x14ac:dyDescent="0.35">
      <c r="A6590" s="7">
        <v>1075</v>
      </c>
      <c r="B6590" s="8">
        <v>45116</v>
      </c>
      <c r="C6590" s="9">
        <v>0.49914351851851851</v>
      </c>
      <c r="D6590" s="9">
        <v>0</v>
      </c>
      <c r="E6590" s="7">
        <v>19.729444444444447</v>
      </c>
      <c r="F6590" s="7">
        <v>0</v>
      </c>
      <c r="G6590" s="7">
        <v>-19.729444444444447</v>
      </c>
    </row>
    <row r="6591" spans="1:7" x14ac:dyDescent="0.35">
      <c r="A6591" s="7">
        <v>1076</v>
      </c>
      <c r="B6591" s="8">
        <v>45116</v>
      </c>
      <c r="C6591" s="9">
        <v>0.35337962962962965</v>
      </c>
      <c r="D6591" s="9">
        <v>0</v>
      </c>
      <c r="E6591" s="7">
        <v>16.5</v>
      </c>
      <c r="F6591" s="7">
        <v>0</v>
      </c>
      <c r="G6591" s="7">
        <v>-16.5</v>
      </c>
    </row>
    <row r="6592" spans="1:7" x14ac:dyDescent="0.35">
      <c r="A6592" s="7">
        <v>1077</v>
      </c>
      <c r="B6592" s="8">
        <v>45116</v>
      </c>
      <c r="C6592" s="9">
        <v>0.33777777777777779</v>
      </c>
      <c r="D6592" s="9">
        <v>0</v>
      </c>
      <c r="E6592" s="7">
        <v>16.5</v>
      </c>
      <c r="F6592" s="7">
        <v>0</v>
      </c>
      <c r="G6592" s="7">
        <v>-16.5</v>
      </c>
    </row>
    <row r="6593" spans="1:7" x14ac:dyDescent="0.35">
      <c r="A6593" s="7">
        <v>1082</v>
      </c>
      <c r="B6593" s="8">
        <v>45116</v>
      </c>
      <c r="C6593" s="9">
        <v>0.3049189814814815</v>
      </c>
      <c r="D6593" s="9">
        <v>0</v>
      </c>
      <c r="E6593" s="7">
        <v>16.5</v>
      </c>
      <c r="F6593" s="7">
        <v>0</v>
      </c>
      <c r="G6593" s="7">
        <v>-16.5</v>
      </c>
    </row>
    <row r="6594" spans="1:7" x14ac:dyDescent="0.35">
      <c r="A6594" s="7">
        <v>1083</v>
      </c>
      <c r="B6594" s="8">
        <v>45116</v>
      </c>
      <c r="C6594" s="9">
        <v>0.35459490740740746</v>
      </c>
      <c r="D6594" s="9">
        <v>0</v>
      </c>
      <c r="E6594" s="7">
        <v>16.5</v>
      </c>
      <c r="F6594" s="7">
        <v>0</v>
      </c>
      <c r="G6594" s="7">
        <v>-16.5</v>
      </c>
    </row>
    <row r="6595" spans="1:7" x14ac:dyDescent="0.35">
      <c r="A6595" s="7">
        <v>1084</v>
      </c>
      <c r="B6595" s="8">
        <v>45116</v>
      </c>
      <c r="C6595" s="9">
        <v>0.3681828703703704</v>
      </c>
      <c r="D6595" s="9">
        <v>0</v>
      </c>
      <c r="E6595" s="7">
        <v>16.586388888888891</v>
      </c>
      <c r="F6595" s="7">
        <v>0</v>
      </c>
      <c r="G6595" s="7">
        <v>-16.586388888888891</v>
      </c>
    </row>
    <row r="6596" spans="1:7" x14ac:dyDescent="0.35">
      <c r="A6596" s="7">
        <v>1085</v>
      </c>
      <c r="B6596" s="8">
        <v>45116</v>
      </c>
      <c r="C6596" s="9">
        <v>0.36234953703703704</v>
      </c>
      <c r="D6596" s="9">
        <v>0</v>
      </c>
      <c r="E6596" s="7">
        <v>16.5</v>
      </c>
      <c r="F6596" s="7">
        <v>0</v>
      </c>
      <c r="G6596" s="7">
        <v>-16.5</v>
      </c>
    </row>
    <row r="6597" spans="1:7" x14ac:dyDescent="0.35">
      <c r="A6597" s="7">
        <v>1086</v>
      </c>
      <c r="B6597" s="8">
        <v>45116</v>
      </c>
      <c r="C6597" s="9">
        <v>0.36709490740740741</v>
      </c>
      <c r="D6597" s="9">
        <v>0</v>
      </c>
      <c r="E6597" s="7">
        <v>16.560277777777777</v>
      </c>
      <c r="F6597" s="7">
        <v>0</v>
      </c>
      <c r="G6597" s="7">
        <v>-16.560277777777777</v>
      </c>
    </row>
    <row r="6598" spans="1:7" x14ac:dyDescent="0.35">
      <c r="A6598" s="7">
        <v>1087</v>
      </c>
      <c r="B6598" s="8">
        <v>45116</v>
      </c>
      <c r="C6598" s="9">
        <v>0.3442708333333333</v>
      </c>
      <c r="D6598" s="9">
        <v>0</v>
      </c>
      <c r="E6598" s="7">
        <v>16.5</v>
      </c>
      <c r="F6598" s="7">
        <v>0</v>
      </c>
      <c r="G6598" s="7">
        <v>-16.5</v>
      </c>
    </row>
    <row r="6599" spans="1:7" x14ac:dyDescent="0.35">
      <c r="A6599" s="7">
        <v>1088</v>
      </c>
      <c r="B6599" s="8">
        <v>45116</v>
      </c>
      <c r="C6599" s="9">
        <v>0.34790509259259261</v>
      </c>
      <c r="D6599" s="9">
        <v>0</v>
      </c>
      <c r="E6599" s="7">
        <v>16.5</v>
      </c>
      <c r="F6599" s="7">
        <v>0</v>
      </c>
      <c r="G6599" s="7">
        <v>-16.5</v>
      </c>
    </row>
    <row r="6600" spans="1:7" x14ac:dyDescent="0.35">
      <c r="A6600" s="7">
        <v>1095</v>
      </c>
      <c r="B6600" s="8">
        <v>45116</v>
      </c>
      <c r="C6600" s="9">
        <v>0.3382175925925926</v>
      </c>
      <c r="D6600" s="9">
        <v>0</v>
      </c>
      <c r="E6600" s="7">
        <v>16.5</v>
      </c>
      <c r="F6600" s="7">
        <v>0</v>
      </c>
      <c r="G6600" s="7">
        <v>-16.5</v>
      </c>
    </row>
    <row r="6601" spans="1:7" x14ac:dyDescent="0.35">
      <c r="A6601" s="7">
        <v>1097</v>
      </c>
      <c r="B6601" s="8">
        <v>45116</v>
      </c>
      <c r="C6601" s="9">
        <v>0.33526620370370369</v>
      </c>
      <c r="D6601" s="9">
        <v>0</v>
      </c>
      <c r="E6601" s="7">
        <v>16.5</v>
      </c>
      <c r="F6601" s="7">
        <v>0</v>
      </c>
      <c r="G6601" s="7">
        <v>-16.5</v>
      </c>
    </row>
    <row r="6602" spans="1:7" x14ac:dyDescent="0.35">
      <c r="A6602" s="7">
        <v>1098</v>
      </c>
      <c r="B6602" s="8">
        <v>45116</v>
      </c>
      <c r="C6602" s="9">
        <v>0.34437500000000004</v>
      </c>
      <c r="D6602" s="9">
        <v>0</v>
      </c>
      <c r="E6602" s="7">
        <v>16.5</v>
      </c>
      <c r="F6602" s="7">
        <v>0</v>
      </c>
      <c r="G6602" s="7">
        <v>-16.5</v>
      </c>
    </row>
    <row r="6603" spans="1:7" x14ac:dyDescent="0.35">
      <c r="A6603" s="7">
        <v>1099</v>
      </c>
      <c r="B6603" s="8">
        <v>45116</v>
      </c>
      <c r="C6603" s="9">
        <v>0.34627314814814819</v>
      </c>
      <c r="D6603" s="9">
        <v>0</v>
      </c>
      <c r="E6603" s="7">
        <v>16.5</v>
      </c>
      <c r="F6603" s="7">
        <v>0</v>
      </c>
      <c r="G6603" s="7">
        <v>-16.5</v>
      </c>
    </row>
    <row r="6604" spans="1:7" x14ac:dyDescent="0.35">
      <c r="A6604" s="7">
        <v>1106</v>
      </c>
      <c r="B6604" s="8">
        <v>45116</v>
      </c>
      <c r="C6604" s="9">
        <v>0.35532407407407413</v>
      </c>
      <c r="D6604" s="9">
        <v>0</v>
      </c>
      <c r="E6604" s="7">
        <v>16.5</v>
      </c>
      <c r="F6604" s="7">
        <v>0</v>
      </c>
      <c r="G6604" s="7">
        <v>-16.5</v>
      </c>
    </row>
    <row r="6605" spans="1:7" x14ac:dyDescent="0.35">
      <c r="A6605" s="7">
        <v>1107</v>
      </c>
      <c r="B6605" s="8">
        <v>45116</v>
      </c>
      <c r="C6605" s="9">
        <v>0.35556712962962966</v>
      </c>
      <c r="D6605" s="9">
        <v>0</v>
      </c>
      <c r="E6605" s="7">
        <v>16.5</v>
      </c>
      <c r="F6605" s="7">
        <v>0</v>
      </c>
      <c r="G6605" s="7">
        <v>-16.5</v>
      </c>
    </row>
    <row r="6606" spans="1:7" x14ac:dyDescent="0.35">
      <c r="A6606" s="7">
        <v>1110</v>
      </c>
      <c r="B6606" s="8">
        <v>45116</v>
      </c>
      <c r="C6606" s="9">
        <v>0.35144675925925922</v>
      </c>
      <c r="D6606" s="9">
        <v>0</v>
      </c>
      <c r="E6606" s="7">
        <v>16.5</v>
      </c>
      <c r="F6606" s="7">
        <v>0</v>
      </c>
      <c r="G6606" s="7">
        <v>-16.5</v>
      </c>
    </row>
    <row r="6607" spans="1:7" x14ac:dyDescent="0.35">
      <c r="A6607" s="7">
        <v>1111</v>
      </c>
      <c r="B6607" s="8">
        <v>45116</v>
      </c>
      <c r="C6607" s="9">
        <v>0.34620370370370374</v>
      </c>
      <c r="D6607" s="9">
        <v>0</v>
      </c>
      <c r="E6607" s="7">
        <v>16.5</v>
      </c>
      <c r="F6607" s="7">
        <v>0</v>
      </c>
      <c r="G6607" s="7">
        <v>-16.5</v>
      </c>
    </row>
    <row r="6608" spans="1:7" x14ac:dyDescent="0.35">
      <c r="A6608" s="7">
        <v>1112</v>
      </c>
      <c r="B6608" s="8">
        <v>45116</v>
      </c>
      <c r="C6608" s="9">
        <v>0.34484953703703702</v>
      </c>
      <c r="D6608" s="9">
        <v>0</v>
      </c>
      <c r="E6608" s="7">
        <v>16.5</v>
      </c>
      <c r="F6608" s="7">
        <v>0</v>
      </c>
      <c r="G6608" s="7">
        <v>-16.5</v>
      </c>
    </row>
    <row r="6609" spans="1:7" x14ac:dyDescent="0.35">
      <c r="A6609" s="7">
        <v>1113</v>
      </c>
      <c r="B6609" s="8">
        <v>45116</v>
      </c>
      <c r="C6609" s="9">
        <v>0.3384375</v>
      </c>
      <c r="D6609" s="9">
        <v>0</v>
      </c>
      <c r="E6609" s="7">
        <v>16.5</v>
      </c>
      <c r="F6609" s="7">
        <v>0</v>
      </c>
      <c r="G6609" s="7">
        <v>-16.5</v>
      </c>
    </row>
    <row r="6610" spans="1:7" x14ac:dyDescent="0.35">
      <c r="A6610" s="7">
        <v>1120</v>
      </c>
      <c r="B6610" s="8">
        <v>45116</v>
      </c>
      <c r="C6610" s="9">
        <v>0.3129513888888889</v>
      </c>
      <c r="D6610" s="9">
        <v>0</v>
      </c>
      <c r="E6610" s="7">
        <v>16.5</v>
      </c>
      <c r="F6610" s="7">
        <v>0</v>
      </c>
      <c r="G6610" s="7">
        <v>-16.5</v>
      </c>
    </row>
    <row r="6611" spans="1:7" x14ac:dyDescent="0.35">
      <c r="A6611" s="7">
        <v>17</v>
      </c>
      <c r="B6611" s="8">
        <v>45117</v>
      </c>
      <c r="C6611" s="9">
        <v>0.36581018518518515</v>
      </c>
      <c r="D6611" s="9">
        <v>0</v>
      </c>
      <c r="E6611" s="7">
        <v>16.529444444444444</v>
      </c>
      <c r="F6611" s="7">
        <v>0</v>
      </c>
      <c r="G6611" s="7">
        <v>-16.529444444444444</v>
      </c>
    </row>
    <row r="6612" spans="1:7" x14ac:dyDescent="0.35">
      <c r="A6612" s="7">
        <v>23</v>
      </c>
      <c r="B6612" s="8">
        <v>45117</v>
      </c>
      <c r="C6612" s="9">
        <v>0.33090277777777777</v>
      </c>
      <c r="D6612" s="9">
        <v>0</v>
      </c>
      <c r="E6612" s="7">
        <v>16.5</v>
      </c>
      <c r="F6612" s="7">
        <v>0</v>
      </c>
      <c r="G6612" s="7">
        <v>-16.5</v>
      </c>
    </row>
    <row r="6613" spans="1:7" x14ac:dyDescent="0.35">
      <c r="A6613" s="7">
        <v>35</v>
      </c>
      <c r="B6613" s="8">
        <v>45117</v>
      </c>
      <c r="C6613" s="9">
        <v>0.283287037037037</v>
      </c>
      <c r="D6613" s="9">
        <v>0</v>
      </c>
      <c r="E6613" s="7">
        <v>16.5</v>
      </c>
      <c r="F6613" s="7">
        <v>0</v>
      </c>
      <c r="G6613" s="7">
        <v>-16.5</v>
      </c>
    </row>
    <row r="6614" spans="1:7" x14ac:dyDescent="0.35">
      <c r="A6614" s="7">
        <v>39</v>
      </c>
      <c r="B6614" s="8">
        <v>45117</v>
      </c>
      <c r="C6614" s="9">
        <v>0.34290509259259255</v>
      </c>
      <c r="D6614" s="9">
        <v>0</v>
      </c>
      <c r="E6614" s="7">
        <v>16.5</v>
      </c>
      <c r="F6614" s="7">
        <v>0</v>
      </c>
      <c r="G6614" s="7">
        <v>-16.5</v>
      </c>
    </row>
    <row r="6615" spans="1:7" x14ac:dyDescent="0.35">
      <c r="A6615" s="7">
        <v>46</v>
      </c>
      <c r="B6615" s="8">
        <v>45117</v>
      </c>
      <c r="C6615" s="9">
        <v>0.35805555555555557</v>
      </c>
      <c r="D6615" s="9">
        <v>0</v>
      </c>
      <c r="E6615" s="7">
        <v>16.5</v>
      </c>
      <c r="F6615" s="7">
        <v>0</v>
      </c>
      <c r="G6615" s="7">
        <v>-16.5</v>
      </c>
    </row>
    <row r="6616" spans="1:7" x14ac:dyDescent="0.35">
      <c r="A6616" s="7">
        <v>56</v>
      </c>
      <c r="B6616" s="8">
        <v>45117</v>
      </c>
      <c r="C6616" s="9">
        <v>0.35664351851851855</v>
      </c>
      <c r="D6616" s="9">
        <v>0</v>
      </c>
      <c r="E6616" s="7">
        <v>16.5</v>
      </c>
      <c r="F6616" s="7">
        <v>0</v>
      </c>
      <c r="G6616" s="7">
        <v>-16.5</v>
      </c>
    </row>
    <row r="6617" spans="1:7" x14ac:dyDescent="0.35">
      <c r="A6617" s="7">
        <v>60</v>
      </c>
      <c r="B6617" s="8">
        <v>45117</v>
      </c>
      <c r="C6617" s="9">
        <v>0.36402777777777778</v>
      </c>
      <c r="D6617" s="9">
        <v>0</v>
      </c>
      <c r="E6617" s="7">
        <v>16.5</v>
      </c>
      <c r="F6617" s="7">
        <v>0</v>
      </c>
      <c r="G6617" s="7">
        <v>-16.5</v>
      </c>
    </row>
    <row r="6618" spans="1:7" x14ac:dyDescent="0.35">
      <c r="A6618" s="7">
        <v>66</v>
      </c>
      <c r="B6618" s="8">
        <v>45117</v>
      </c>
      <c r="C6618" s="9">
        <v>0.30118055555555556</v>
      </c>
      <c r="D6618" s="9">
        <v>0</v>
      </c>
      <c r="E6618" s="7">
        <v>16.5</v>
      </c>
      <c r="F6618" s="7">
        <v>0</v>
      </c>
      <c r="G6618" s="7">
        <v>-16.5</v>
      </c>
    </row>
    <row r="6619" spans="1:7" x14ac:dyDescent="0.35">
      <c r="A6619" s="7">
        <v>74</v>
      </c>
      <c r="B6619" s="8">
        <v>45117</v>
      </c>
      <c r="C6619" s="9">
        <v>0.33277777777777778</v>
      </c>
      <c r="D6619" s="9">
        <v>0</v>
      </c>
      <c r="E6619" s="7">
        <v>16.5</v>
      </c>
      <c r="F6619" s="7">
        <v>0</v>
      </c>
      <c r="G6619" s="7">
        <v>-16.5</v>
      </c>
    </row>
    <row r="6620" spans="1:7" x14ac:dyDescent="0.35">
      <c r="A6620" s="7">
        <v>91</v>
      </c>
      <c r="B6620" s="8">
        <v>45117</v>
      </c>
      <c r="C6620" s="9">
        <v>0.31966435185185188</v>
      </c>
      <c r="D6620" s="9">
        <v>0</v>
      </c>
      <c r="E6620" s="7">
        <v>16.5</v>
      </c>
      <c r="F6620" s="7">
        <v>0</v>
      </c>
      <c r="G6620" s="7">
        <v>-16.5</v>
      </c>
    </row>
    <row r="6621" spans="1:7" x14ac:dyDescent="0.35">
      <c r="A6621" s="7">
        <v>107</v>
      </c>
      <c r="B6621" s="8">
        <v>45117</v>
      </c>
      <c r="C6621" s="9">
        <v>0.36940972222222218</v>
      </c>
      <c r="D6621" s="9">
        <v>0</v>
      </c>
      <c r="E6621" s="7">
        <v>16.615833333333335</v>
      </c>
      <c r="F6621" s="7">
        <v>0</v>
      </c>
      <c r="G6621" s="7">
        <v>-16.615833333333335</v>
      </c>
    </row>
    <row r="6622" spans="1:7" x14ac:dyDescent="0.35">
      <c r="A6622" s="7">
        <v>161</v>
      </c>
      <c r="B6622" s="8">
        <v>45117</v>
      </c>
      <c r="C6622" s="9">
        <v>0.39111111111111113</v>
      </c>
      <c r="D6622" s="9">
        <v>0</v>
      </c>
      <c r="E6622" s="7">
        <v>17.136666666666667</v>
      </c>
      <c r="F6622" s="7">
        <v>0</v>
      </c>
      <c r="G6622" s="7">
        <v>-17.136666666666667</v>
      </c>
    </row>
    <row r="6623" spans="1:7" x14ac:dyDescent="0.35">
      <c r="A6623" s="7">
        <v>171</v>
      </c>
      <c r="B6623" s="8">
        <v>45117</v>
      </c>
      <c r="C6623" s="9">
        <v>0.34454861111111112</v>
      </c>
      <c r="D6623" s="9">
        <v>0</v>
      </c>
      <c r="E6623" s="7">
        <v>16.5</v>
      </c>
      <c r="F6623" s="7">
        <v>0</v>
      </c>
      <c r="G6623" s="7">
        <v>-16.5</v>
      </c>
    </row>
    <row r="6624" spans="1:7" x14ac:dyDescent="0.35">
      <c r="A6624" s="7">
        <v>194</v>
      </c>
      <c r="B6624" s="8">
        <v>45117</v>
      </c>
      <c r="C6624" s="9">
        <v>0.38906250000000003</v>
      </c>
      <c r="D6624" s="9">
        <v>0</v>
      </c>
      <c r="E6624" s="7">
        <v>17.087499999999999</v>
      </c>
      <c r="F6624" s="7">
        <v>0</v>
      </c>
      <c r="G6624" s="7">
        <v>-17.087499999999999</v>
      </c>
    </row>
    <row r="6625" spans="1:7" x14ac:dyDescent="0.35">
      <c r="A6625" s="7">
        <v>199</v>
      </c>
      <c r="B6625" s="8">
        <v>45117</v>
      </c>
      <c r="C6625" s="9">
        <v>0.30744212962962963</v>
      </c>
      <c r="D6625" s="9">
        <v>0</v>
      </c>
      <c r="E6625" s="7">
        <v>16.5</v>
      </c>
      <c r="F6625" s="7">
        <v>0</v>
      </c>
      <c r="G6625" s="7">
        <v>-16.5</v>
      </c>
    </row>
    <row r="6626" spans="1:7" x14ac:dyDescent="0.35">
      <c r="A6626" s="7">
        <v>201</v>
      </c>
      <c r="B6626" s="8">
        <v>45117</v>
      </c>
      <c r="C6626" s="9">
        <v>0.69525462962962958</v>
      </c>
      <c r="D6626" s="9">
        <v>0</v>
      </c>
      <c r="E6626" s="7">
        <v>24.43611111111111</v>
      </c>
      <c r="F6626" s="7">
        <v>0</v>
      </c>
      <c r="G6626" s="7">
        <v>-24.43611111111111</v>
      </c>
    </row>
    <row r="6627" spans="1:7" x14ac:dyDescent="0.35">
      <c r="A6627" s="7">
        <v>203</v>
      </c>
      <c r="B6627" s="8">
        <v>45117</v>
      </c>
      <c r="C6627" s="9">
        <v>0.36221064814814818</v>
      </c>
      <c r="D6627" s="9">
        <v>0</v>
      </c>
      <c r="E6627" s="7">
        <v>16.5</v>
      </c>
      <c r="F6627" s="7">
        <v>0</v>
      </c>
      <c r="G6627" s="7">
        <v>-16.5</v>
      </c>
    </row>
    <row r="6628" spans="1:7" x14ac:dyDescent="0.35">
      <c r="A6628" s="7">
        <v>207</v>
      </c>
      <c r="B6628" s="8">
        <v>45117</v>
      </c>
      <c r="C6628" s="9">
        <v>0.35934027777777783</v>
      </c>
      <c r="D6628" s="9">
        <v>0</v>
      </c>
      <c r="E6628" s="7">
        <v>16.5</v>
      </c>
      <c r="F6628" s="7">
        <v>0</v>
      </c>
      <c r="G6628" s="7">
        <v>-16.5</v>
      </c>
    </row>
    <row r="6629" spans="1:7" x14ac:dyDescent="0.35">
      <c r="A6629" s="7">
        <v>211</v>
      </c>
      <c r="B6629" s="8">
        <v>45117</v>
      </c>
      <c r="C6629" s="9">
        <v>0.33120370370370372</v>
      </c>
      <c r="D6629" s="9">
        <v>0</v>
      </c>
      <c r="E6629" s="7">
        <v>16.5</v>
      </c>
      <c r="F6629" s="7">
        <v>0</v>
      </c>
      <c r="G6629" s="7">
        <v>-16.5</v>
      </c>
    </row>
    <row r="6630" spans="1:7" x14ac:dyDescent="0.35">
      <c r="A6630" s="7">
        <v>216</v>
      </c>
      <c r="B6630" s="8">
        <v>45117</v>
      </c>
      <c r="C6630" s="9">
        <v>0.34592592592592591</v>
      </c>
      <c r="D6630" s="9">
        <v>0</v>
      </c>
      <c r="E6630" s="7">
        <v>16.5</v>
      </c>
      <c r="F6630" s="7">
        <v>0</v>
      </c>
      <c r="G6630" s="7">
        <v>-16.5</v>
      </c>
    </row>
    <row r="6631" spans="1:7" x14ac:dyDescent="0.35">
      <c r="A6631" s="7">
        <v>220</v>
      </c>
      <c r="B6631" s="8">
        <v>45117</v>
      </c>
      <c r="C6631" s="9">
        <v>0.3649189814814815</v>
      </c>
      <c r="D6631" s="9">
        <v>0</v>
      </c>
      <c r="E6631" s="7">
        <v>16.508055555555558</v>
      </c>
      <c r="F6631" s="7">
        <v>0</v>
      </c>
      <c r="G6631" s="7">
        <v>-16.508055555555558</v>
      </c>
    </row>
    <row r="6632" spans="1:7" x14ac:dyDescent="0.35">
      <c r="A6632" s="7">
        <v>224</v>
      </c>
      <c r="B6632" s="8">
        <v>45117</v>
      </c>
      <c r="C6632" s="9">
        <v>0.38615740740740739</v>
      </c>
      <c r="D6632" s="9">
        <v>0</v>
      </c>
      <c r="E6632" s="7">
        <v>17.017777777777777</v>
      </c>
      <c r="F6632" s="7">
        <v>0</v>
      </c>
      <c r="G6632" s="7">
        <v>-17.017777777777777</v>
      </c>
    </row>
    <row r="6633" spans="1:7" x14ac:dyDescent="0.35">
      <c r="A6633" s="7">
        <v>226</v>
      </c>
      <c r="B6633" s="8">
        <v>45117</v>
      </c>
      <c r="C6633" s="9">
        <v>0.38915509259259262</v>
      </c>
      <c r="D6633" s="9">
        <v>0</v>
      </c>
      <c r="E6633" s="7">
        <v>17.089722222222221</v>
      </c>
      <c r="F6633" s="7">
        <v>0</v>
      </c>
      <c r="G6633" s="7">
        <v>-17.089722222222221</v>
      </c>
    </row>
    <row r="6634" spans="1:7" x14ac:dyDescent="0.35">
      <c r="A6634" s="7">
        <v>227</v>
      </c>
      <c r="B6634" s="8">
        <v>45117</v>
      </c>
      <c r="C6634" s="9">
        <v>0.36459490740740735</v>
      </c>
      <c r="D6634" s="9">
        <v>0</v>
      </c>
      <c r="E6634" s="7">
        <v>16.500277777777779</v>
      </c>
      <c r="F6634" s="7">
        <v>0</v>
      </c>
      <c r="G6634" s="7">
        <v>-16.500277777777779</v>
      </c>
    </row>
    <row r="6635" spans="1:7" x14ac:dyDescent="0.35">
      <c r="A6635" s="7">
        <v>231</v>
      </c>
      <c r="B6635" s="8">
        <v>45117</v>
      </c>
      <c r="C6635" s="9">
        <v>0.3636921296296296</v>
      </c>
      <c r="D6635" s="9">
        <v>0</v>
      </c>
      <c r="E6635" s="7">
        <v>16.5</v>
      </c>
      <c r="F6635" s="7">
        <v>0</v>
      </c>
      <c r="G6635" s="7">
        <v>-16.5</v>
      </c>
    </row>
    <row r="6636" spans="1:7" x14ac:dyDescent="0.35">
      <c r="A6636" s="7">
        <v>250</v>
      </c>
      <c r="B6636" s="8">
        <v>45117</v>
      </c>
      <c r="C6636" s="9">
        <v>0.37539351851851849</v>
      </c>
      <c r="D6636" s="9">
        <v>0</v>
      </c>
      <c r="E6636" s="7">
        <v>16.759444444444444</v>
      </c>
      <c r="F6636" s="7">
        <v>0</v>
      </c>
      <c r="G6636" s="7">
        <v>-16.759444444444444</v>
      </c>
    </row>
    <row r="6637" spans="1:7" x14ac:dyDescent="0.35">
      <c r="A6637" s="7">
        <v>251</v>
      </c>
      <c r="B6637" s="8">
        <v>45117</v>
      </c>
      <c r="C6637" s="9">
        <v>0.38435185185185183</v>
      </c>
      <c r="D6637" s="9">
        <v>0</v>
      </c>
      <c r="E6637" s="7">
        <v>16.974444444444444</v>
      </c>
      <c r="F6637" s="7">
        <v>0</v>
      </c>
      <c r="G6637" s="7">
        <v>-16.974444444444444</v>
      </c>
    </row>
    <row r="6638" spans="1:7" x14ac:dyDescent="0.35">
      <c r="A6638" s="7">
        <v>253</v>
      </c>
      <c r="B6638" s="8">
        <v>45117</v>
      </c>
      <c r="C6638" s="9">
        <v>0.34195601851851848</v>
      </c>
      <c r="D6638" s="9">
        <v>0</v>
      </c>
      <c r="E6638" s="7">
        <v>16.5</v>
      </c>
      <c r="F6638" s="7">
        <v>0</v>
      </c>
      <c r="G6638" s="7">
        <v>-16.5</v>
      </c>
    </row>
    <row r="6639" spans="1:7" x14ac:dyDescent="0.35">
      <c r="A6639" s="7">
        <v>255</v>
      </c>
      <c r="B6639" s="8">
        <v>45117</v>
      </c>
      <c r="C6639" s="9">
        <v>0.38440972222222225</v>
      </c>
      <c r="D6639" s="9">
        <v>0</v>
      </c>
      <c r="E6639" s="7">
        <v>16.975833333333334</v>
      </c>
      <c r="F6639" s="7">
        <v>0</v>
      </c>
      <c r="G6639" s="7">
        <v>-16.975833333333334</v>
      </c>
    </row>
    <row r="6640" spans="1:7" x14ac:dyDescent="0.35">
      <c r="A6640" s="7">
        <v>256</v>
      </c>
      <c r="B6640" s="8">
        <v>45117</v>
      </c>
      <c r="C6640" s="9">
        <v>0.3195601851851852</v>
      </c>
      <c r="D6640" s="9">
        <v>0</v>
      </c>
      <c r="E6640" s="7">
        <v>16.5</v>
      </c>
      <c r="F6640" s="7">
        <v>0</v>
      </c>
      <c r="G6640" s="7">
        <v>-16.5</v>
      </c>
    </row>
    <row r="6641" spans="1:7" x14ac:dyDescent="0.35">
      <c r="A6641" s="7">
        <v>260</v>
      </c>
      <c r="B6641" s="8">
        <v>45117</v>
      </c>
      <c r="C6641" s="9">
        <v>0.41623842592592591</v>
      </c>
      <c r="D6641" s="9">
        <v>0</v>
      </c>
      <c r="E6641" s="7">
        <v>17.739722222222223</v>
      </c>
      <c r="F6641" s="7">
        <v>0</v>
      </c>
      <c r="G6641" s="7">
        <v>-17.739722222222223</v>
      </c>
    </row>
    <row r="6642" spans="1:7" x14ac:dyDescent="0.35">
      <c r="A6642" s="7">
        <v>261</v>
      </c>
      <c r="B6642" s="8">
        <v>45117</v>
      </c>
      <c r="C6642" s="9">
        <v>0.36379629629629634</v>
      </c>
      <c r="D6642" s="9">
        <v>0</v>
      </c>
      <c r="E6642" s="7">
        <v>16.5</v>
      </c>
      <c r="F6642" s="7">
        <v>0</v>
      </c>
      <c r="G6642" s="7">
        <v>-16.5</v>
      </c>
    </row>
    <row r="6643" spans="1:7" x14ac:dyDescent="0.35">
      <c r="A6643" s="7">
        <v>263</v>
      </c>
      <c r="B6643" s="8">
        <v>45117</v>
      </c>
      <c r="C6643" s="9">
        <v>0.69538194444444434</v>
      </c>
      <c r="D6643" s="9">
        <v>0</v>
      </c>
      <c r="E6643" s="7">
        <v>24.439166666666665</v>
      </c>
      <c r="F6643" s="7">
        <v>0</v>
      </c>
      <c r="G6643" s="7">
        <v>-24.439166666666665</v>
      </c>
    </row>
    <row r="6644" spans="1:7" x14ac:dyDescent="0.35">
      <c r="A6644" s="7">
        <v>266</v>
      </c>
      <c r="B6644" s="8">
        <v>45117</v>
      </c>
      <c r="C6644" s="9">
        <v>0.34332175925925923</v>
      </c>
      <c r="D6644" s="9">
        <v>0</v>
      </c>
      <c r="E6644" s="7">
        <v>16.5</v>
      </c>
      <c r="F6644" s="7">
        <v>0</v>
      </c>
      <c r="G6644" s="7">
        <v>-16.5</v>
      </c>
    </row>
    <row r="6645" spans="1:7" x14ac:dyDescent="0.35">
      <c r="A6645" s="7">
        <v>270</v>
      </c>
      <c r="B6645" s="8">
        <v>45117</v>
      </c>
      <c r="C6645" s="9">
        <v>0.37576388888888884</v>
      </c>
      <c r="D6645" s="9">
        <v>0</v>
      </c>
      <c r="E6645" s="7">
        <v>16.768333333333334</v>
      </c>
      <c r="F6645" s="7">
        <v>0</v>
      </c>
      <c r="G6645" s="7">
        <v>-16.768333333333334</v>
      </c>
    </row>
    <row r="6646" spans="1:7" x14ac:dyDescent="0.35">
      <c r="A6646" s="7">
        <v>273</v>
      </c>
      <c r="B6646" s="8">
        <v>45117</v>
      </c>
      <c r="C6646" s="9">
        <v>0.28905092592592591</v>
      </c>
      <c r="D6646" s="9">
        <v>0</v>
      </c>
      <c r="E6646" s="7">
        <v>16.5</v>
      </c>
      <c r="F6646" s="7">
        <v>0</v>
      </c>
      <c r="G6646" s="7">
        <v>-16.5</v>
      </c>
    </row>
    <row r="6647" spans="1:7" x14ac:dyDescent="0.35">
      <c r="A6647" s="7">
        <v>278</v>
      </c>
      <c r="B6647" s="8">
        <v>45117</v>
      </c>
      <c r="C6647" s="9">
        <v>0.2956597222222222</v>
      </c>
      <c r="D6647" s="9">
        <v>0</v>
      </c>
      <c r="E6647" s="7">
        <v>16.5</v>
      </c>
      <c r="F6647" s="7">
        <v>0</v>
      </c>
      <c r="G6647" s="7">
        <v>-16.5</v>
      </c>
    </row>
    <row r="6648" spans="1:7" x14ac:dyDescent="0.35">
      <c r="A6648" s="7">
        <v>281</v>
      </c>
      <c r="B6648" s="8">
        <v>45117</v>
      </c>
      <c r="C6648" s="9">
        <v>0.35607638888888887</v>
      </c>
      <c r="D6648" s="9">
        <v>0</v>
      </c>
      <c r="E6648" s="7">
        <v>16.5</v>
      </c>
      <c r="F6648" s="7">
        <v>0</v>
      </c>
      <c r="G6648" s="7">
        <v>-16.5</v>
      </c>
    </row>
    <row r="6649" spans="1:7" x14ac:dyDescent="0.35">
      <c r="A6649" s="7">
        <v>284</v>
      </c>
      <c r="B6649" s="8">
        <v>45117</v>
      </c>
      <c r="C6649" s="9">
        <v>0.37121527777777774</v>
      </c>
      <c r="D6649" s="9">
        <v>0</v>
      </c>
      <c r="E6649" s="7">
        <v>16.659166666666668</v>
      </c>
      <c r="F6649" s="7">
        <v>0</v>
      </c>
      <c r="G6649" s="7">
        <v>-16.659166666666668</v>
      </c>
    </row>
    <row r="6650" spans="1:7" x14ac:dyDescent="0.35">
      <c r="A6650" s="7">
        <v>285</v>
      </c>
      <c r="B6650" s="8">
        <v>45117</v>
      </c>
      <c r="C6650" s="9">
        <v>0.34129629629629626</v>
      </c>
      <c r="D6650" s="9">
        <v>0</v>
      </c>
      <c r="E6650" s="7">
        <v>16.5</v>
      </c>
      <c r="F6650" s="7">
        <v>0</v>
      </c>
      <c r="G6650" s="7">
        <v>-16.5</v>
      </c>
    </row>
    <row r="6651" spans="1:7" x14ac:dyDescent="0.35">
      <c r="A6651" s="7">
        <v>286</v>
      </c>
      <c r="B6651" s="8">
        <v>45117</v>
      </c>
      <c r="C6651" s="9">
        <v>0.35526620370370371</v>
      </c>
      <c r="D6651" s="9">
        <v>0</v>
      </c>
      <c r="E6651" s="7">
        <v>16.5</v>
      </c>
      <c r="F6651" s="7">
        <v>0</v>
      </c>
      <c r="G6651" s="7">
        <v>-16.5</v>
      </c>
    </row>
    <row r="6652" spans="1:7" x14ac:dyDescent="0.35">
      <c r="A6652" s="7">
        <v>288</v>
      </c>
      <c r="B6652" s="8">
        <v>45117</v>
      </c>
      <c r="C6652" s="9">
        <v>0.35162037037037036</v>
      </c>
      <c r="D6652" s="9">
        <v>0</v>
      </c>
      <c r="E6652" s="7">
        <v>16.5</v>
      </c>
      <c r="F6652" s="7">
        <v>0</v>
      </c>
      <c r="G6652" s="7">
        <v>-16.5</v>
      </c>
    </row>
    <row r="6653" spans="1:7" x14ac:dyDescent="0.35">
      <c r="A6653" s="7">
        <v>289</v>
      </c>
      <c r="B6653" s="8">
        <v>45117</v>
      </c>
      <c r="C6653" s="9">
        <v>0.40796296296296292</v>
      </c>
      <c r="D6653" s="9">
        <v>0</v>
      </c>
      <c r="E6653" s="7">
        <v>17.54111111111111</v>
      </c>
      <c r="F6653" s="7">
        <v>0</v>
      </c>
      <c r="G6653" s="7">
        <v>-17.54111111111111</v>
      </c>
    </row>
    <row r="6654" spans="1:7" x14ac:dyDescent="0.35">
      <c r="A6654" s="7">
        <v>290</v>
      </c>
      <c r="B6654" s="8">
        <v>45117</v>
      </c>
      <c r="C6654" s="9">
        <v>0.3955555555555556</v>
      </c>
      <c r="D6654" s="9">
        <v>0</v>
      </c>
      <c r="E6654" s="7">
        <v>17.243333333333332</v>
      </c>
      <c r="F6654" s="7">
        <v>0</v>
      </c>
      <c r="G6654" s="7">
        <v>-17.243333333333332</v>
      </c>
    </row>
    <row r="6655" spans="1:7" x14ac:dyDescent="0.35">
      <c r="A6655" s="7">
        <v>293</v>
      </c>
      <c r="B6655" s="8">
        <v>45117</v>
      </c>
      <c r="C6655" s="9">
        <v>0.3790972222222222</v>
      </c>
      <c r="D6655" s="9">
        <v>0</v>
      </c>
      <c r="E6655" s="7">
        <v>16.848333333333333</v>
      </c>
      <c r="F6655" s="7">
        <v>0</v>
      </c>
      <c r="G6655" s="7">
        <v>-16.848333333333333</v>
      </c>
    </row>
    <row r="6656" spans="1:7" x14ac:dyDescent="0.35">
      <c r="A6656" s="7">
        <v>296</v>
      </c>
      <c r="B6656" s="8">
        <v>45117</v>
      </c>
      <c r="C6656" s="9">
        <v>0.36076388888888888</v>
      </c>
      <c r="D6656" s="9">
        <v>0</v>
      </c>
      <c r="E6656" s="7">
        <v>16.5</v>
      </c>
      <c r="F6656" s="7">
        <v>0</v>
      </c>
      <c r="G6656" s="7">
        <v>-16.5</v>
      </c>
    </row>
    <row r="6657" spans="1:7" x14ac:dyDescent="0.35">
      <c r="A6657" s="7">
        <v>315</v>
      </c>
      <c r="B6657" s="8">
        <v>45117</v>
      </c>
      <c r="C6657" s="9">
        <v>0.35192129629629632</v>
      </c>
      <c r="D6657" s="9">
        <v>0</v>
      </c>
      <c r="E6657" s="7">
        <v>16.5</v>
      </c>
      <c r="F6657" s="7">
        <v>0</v>
      </c>
      <c r="G6657" s="7">
        <v>-16.5</v>
      </c>
    </row>
    <row r="6658" spans="1:7" x14ac:dyDescent="0.35">
      <c r="A6658" s="7">
        <v>316</v>
      </c>
      <c r="B6658" s="8">
        <v>45117</v>
      </c>
      <c r="C6658" s="9">
        <v>0.35336805555555556</v>
      </c>
      <c r="D6658" s="9">
        <v>0</v>
      </c>
      <c r="E6658" s="7">
        <v>16.5</v>
      </c>
      <c r="F6658" s="7">
        <v>0</v>
      </c>
      <c r="G6658" s="7">
        <v>-16.5</v>
      </c>
    </row>
    <row r="6659" spans="1:7" x14ac:dyDescent="0.35">
      <c r="A6659" s="7">
        <v>317</v>
      </c>
      <c r="B6659" s="8">
        <v>45117</v>
      </c>
      <c r="C6659" s="9">
        <v>0.35675925925925928</v>
      </c>
      <c r="D6659" s="9">
        <v>0</v>
      </c>
      <c r="E6659" s="7">
        <v>16.5</v>
      </c>
      <c r="F6659" s="7">
        <v>0</v>
      </c>
      <c r="G6659" s="7">
        <v>-16.5</v>
      </c>
    </row>
    <row r="6660" spans="1:7" x14ac:dyDescent="0.35">
      <c r="A6660" s="7">
        <v>320</v>
      </c>
      <c r="B6660" s="8">
        <v>45117</v>
      </c>
      <c r="C6660" s="9">
        <v>0.36498842592592595</v>
      </c>
      <c r="D6660" s="9">
        <v>0</v>
      </c>
      <c r="E6660" s="7">
        <v>16.509722222222223</v>
      </c>
      <c r="F6660" s="7">
        <v>0</v>
      </c>
      <c r="G6660" s="7">
        <v>-16.509722222222223</v>
      </c>
    </row>
    <row r="6661" spans="1:7" x14ac:dyDescent="0.35">
      <c r="A6661" s="7">
        <v>321</v>
      </c>
      <c r="B6661" s="8">
        <v>45117</v>
      </c>
      <c r="C6661" s="9">
        <v>0.34631944444444446</v>
      </c>
      <c r="D6661" s="9">
        <v>0</v>
      </c>
      <c r="E6661" s="7">
        <v>16.5</v>
      </c>
      <c r="F6661" s="7">
        <v>0</v>
      </c>
      <c r="G6661" s="7">
        <v>-16.5</v>
      </c>
    </row>
    <row r="6662" spans="1:7" x14ac:dyDescent="0.35">
      <c r="A6662" s="7">
        <v>322</v>
      </c>
      <c r="B6662" s="8">
        <v>45117</v>
      </c>
      <c r="C6662" s="9">
        <v>0.33054398148148151</v>
      </c>
      <c r="D6662" s="9">
        <v>0</v>
      </c>
      <c r="E6662" s="7">
        <v>16.5</v>
      </c>
      <c r="F6662" s="7">
        <v>0</v>
      </c>
      <c r="G6662" s="7">
        <v>-16.5</v>
      </c>
    </row>
    <row r="6663" spans="1:7" x14ac:dyDescent="0.35">
      <c r="A6663" s="7">
        <v>323</v>
      </c>
      <c r="B6663" s="8">
        <v>45117</v>
      </c>
      <c r="C6663" s="9">
        <v>0.3704513888888889</v>
      </c>
      <c r="D6663" s="9">
        <v>0</v>
      </c>
      <c r="E6663" s="7">
        <v>16.640833333333333</v>
      </c>
      <c r="F6663" s="7">
        <v>0</v>
      </c>
      <c r="G6663" s="7">
        <v>-16.640833333333333</v>
      </c>
    </row>
    <row r="6664" spans="1:7" x14ac:dyDescent="0.35">
      <c r="A6664" s="7">
        <v>325</v>
      </c>
      <c r="B6664" s="8">
        <v>45117</v>
      </c>
      <c r="C6664" s="9">
        <v>0.39636574074074077</v>
      </c>
      <c r="D6664" s="9">
        <v>0</v>
      </c>
      <c r="E6664" s="7">
        <v>17.262777777777778</v>
      </c>
      <c r="F6664" s="7">
        <v>0</v>
      </c>
      <c r="G6664" s="7">
        <v>-17.262777777777778</v>
      </c>
    </row>
    <row r="6665" spans="1:7" x14ac:dyDescent="0.35">
      <c r="A6665" s="7">
        <v>327</v>
      </c>
      <c r="B6665" s="8">
        <v>45117</v>
      </c>
      <c r="C6665" s="9">
        <v>0.29663194444444446</v>
      </c>
      <c r="D6665" s="9">
        <v>0</v>
      </c>
      <c r="E6665" s="7">
        <v>16.5</v>
      </c>
      <c r="F6665" s="7">
        <v>0</v>
      </c>
      <c r="G6665" s="7">
        <v>-16.5</v>
      </c>
    </row>
    <row r="6666" spans="1:7" x14ac:dyDescent="0.35">
      <c r="A6666" s="7">
        <v>331</v>
      </c>
      <c r="B6666" s="8">
        <v>45117</v>
      </c>
      <c r="C6666" s="9">
        <v>0.35765046296296293</v>
      </c>
      <c r="D6666" s="9">
        <v>0</v>
      </c>
      <c r="E6666" s="7">
        <v>16.5</v>
      </c>
      <c r="F6666" s="7">
        <v>0</v>
      </c>
      <c r="G6666" s="7">
        <v>-16.5</v>
      </c>
    </row>
    <row r="6667" spans="1:7" x14ac:dyDescent="0.35">
      <c r="A6667" s="7">
        <v>334</v>
      </c>
      <c r="B6667" s="8">
        <v>45117</v>
      </c>
      <c r="C6667" s="9">
        <v>0.33063657407407404</v>
      </c>
      <c r="D6667" s="9">
        <v>0</v>
      </c>
      <c r="E6667" s="7">
        <v>16.5</v>
      </c>
      <c r="F6667" s="7">
        <v>0</v>
      </c>
      <c r="G6667" s="7">
        <v>-16.5</v>
      </c>
    </row>
    <row r="6668" spans="1:7" x14ac:dyDescent="0.35">
      <c r="A6668" s="7">
        <v>335</v>
      </c>
      <c r="B6668" s="8">
        <v>45117</v>
      </c>
      <c r="C6668" s="9">
        <v>0.33465277777777774</v>
      </c>
      <c r="D6668" s="9">
        <v>0</v>
      </c>
      <c r="E6668" s="7">
        <v>16.5</v>
      </c>
      <c r="F6668" s="7">
        <v>0</v>
      </c>
      <c r="G6668" s="7">
        <v>-16.5</v>
      </c>
    </row>
    <row r="6669" spans="1:7" x14ac:dyDescent="0.35">
      <c r="A6669" s="7">
        <v>343</v>
      </c>
      <c r="B6669" s="8">
        <v>45117</v>
      </c>
      <c r="C6669" s="9">
        <v>0.34842592592592592</v>
      </c>
      <c r="D6669" s="9">
        <v>0</v>
      </c>
      <c r="E6669" s="7">
        <v>16.5</v>
      </c>
      <c r="F6669" s="7">
        <v>0</v>
      </c>
      <c r="G6669" s="7">
        <v>-16.5</v>
      </c>
    </row>
    <row r="6670" spans="1:7" x14ac:dyDescent="0.35">
      <c r="A6670" s="7">
        <v>345</v>
      </c>
      <c r="B6670" s="8">
        <v>45117</v>
      </c>
      <c r="C6670" s="9">
        <v>0.35594907407407406</v>
      </c>
      <c r="D6670" s="9">
        <v>0</v>
      </c>
      <c r="E6670" s="7">
        <v>16.5</v>
      </c>
      <c r="F6670" s="7">
        <v>0</v>
      </c>
      <c r="G6670" s="7">
        <v>-16.5</v>
      </c>
    </row>
    <row r="6671" spans="1:7" x14ac:dyDescent="0.35">
      <c r="A6671" s="7">
        <v>346</v>
      </c>
      <c r="B6671" s="8">
        <v>45117</v>
      </c>
      <c r="C6671" s="9">
        <v>0.35770833333333335</v>
      </c>
      <c r="D6671" s="9">
        <v>0</v>
      </c>
      <c r="E6671" s="7">
        <v>16.5</v>
      </c>
      <c r="F6671" s="7">
        <v>0</v>
      </c>
      <c r="G6671" s="7">
        <v>-16.5</v>
      </c>
    </row>
    <row r="6672" spans="1:7" x14ac:dyDescent="0.35">
      <c r="A6672" s="7">
        <v>348</v>
      </c>
      <c r="B6672" s="8">
        <v>45117</v>
      </c>
      <c r="C6672" s="9">
        <v>0.37395833333333334</v>
      </c>
      <c r="D6672" s="9">
        <v>0</v>
      </c>
      <c r="E6672" s="7">
        <v>16.725000000000001</v>
      </c>
      <c r="F6672" s="7">
        <v>0</v>
      </c>
      <c r="G6672" s="7">
        <v>-16.725000000000001</v>
      </c>
    </row>
    <row r="6673" spans="1:7" x14ac:dyDescent="0.35">
      <c r="A6673" s="7">
        <v>349</v>
      </c>
      <c r="B6673" s="8">
        <v>45117</v>
      </c>
      <c r="C6673" s="9">
        <v>0.34622685185185187</v>
      </c>
      <c r="D6673" s="9">
        <v>0</v>
      </c>
      <c r="E6673" s="7">
        <v>16.5</v>
      </c>
      <c r="F6673" s="7">
        <v>0</v>
      </c>
      <c r="G6673" s="7">
        <v>-16.5</v>
      </c>
    </row>
    <row r="6674" spans="1:7" x14ac:dyDescent="0.35">
      <c r="A6674" s="7">
        <v>350</v>
      </c>
      <c r="B6674" s="8">
        <v>45117</v>
      </c>
      <c r="C6674" s="9">
        <v>0.31336805555555552</v>
      </c>
      <c r="D6674" s="9">
        <v>0</v>
      </c>
      <c r="E6674" s="7">
        <v>16.5</v>
      </c>
      <c r="F6674" s="7">
        <v>0</v>
      </c>
      <c r="G6674" s="7">
        <v>-16.5</v>
      </c>
    </row>
    <row r="6675" spans="1:7" x14ac:dyDescent="0.35">
      <c r="A6675" s="7">
        <v>357</v>
      </c>
      <c r="B6675" s="8">
        <v>45117</v>
      </c>
      <c r="C6675" s="9">
        <v>0.35155092592592596</v>
      </c>
      <c r="D6675" s="9">
        <v>0</v>
      </c>
      <c r="E6675" s="7">
        <v>16.5</v>
      </c>
      <c r="F6675" s="7">
        <v>0</v>
      </c>
      <c r="G6675" s="7">
        <v>-16.5</v>
      </c>
    </row>
    <row r="6676" spans="1:7" x14ac:dyDescent="0.35">
      <c r="A6676" s="7">
        <v>358</v>
      </c>
      <c r="B6676" s="8">
        <v>45117</v>
      </c>
      <c r="C6676" s="9">
        <v>0.38123842592592588</v>
      </c>
      <c r="D6676" s="9">
        <v>0</v>
      </c>
      <c r="E6676" s="7">
        <v>16.899722222222223</v>
      </c>
      <c r="F6676" s="7">
        <v>0</v>
      </c>
      <c r="G6676" s="7">
        <v>-16.899722222222223</v>
      </c>
    </row>
    <row r="6677" spans="1:7" x14ac:dyDescent="0.35">
      <c r="A6677" s="7">
        <v>359</v>
      </c>
      <c r="B6677" s="8">
        <v>45117</v>
      </c>
      <c r="C6677" s="9">
        <v>0.33946759259259257</v>
      </c>
      <c r="D6677" s="9">
        <v>0</v>
      </c>
      <c r="E6677" s="7">
        <v>16.5</v>
      </c>
      <c r="F6677" s="7">
        <v>0</v>
      </c>
      <c r="G6677" s="7">
        <v>-16.5</v>
      </c>
    </row>
    <row r="6678" spans="1:7" x14ac:dyDescent="0.35">
      <c r="A6678" s="7">
        <v>360</v>
      </c>
      <c r="B6678" s="8">
        <v>45117</v>
      </c>
      <c r="C6678" s="9">
        <v>0.35052083333333334</v>
      </c>
      <c r="D6678" s="9">
        <v>0</v>
      </c>
      <c r="E6678" s="7">
        <v>16.5</v>
      </c>
      <c r="F6678" s="7">
        <v>0</v>
      </c>
      <c r="G6678" s="7">
        <v>-16.5</v>
      </c>
    </row>
    <row r="6679" spans="1:7" x14ac:dyDescent="0.35">
      <c r="A6679" s="7">
        <v>366</v>
      </c>
      <c r="B6679" s="8">
        <v>45117</v>
      </c>
      <c r="C6679" s="9">
        <v>0.36061342592592593</v>
      </c>
      <c r="D6679" s="9">
        <v>0</v>
      </c>
      <c r="E6679" s="7">
        <v>16.5</v>
      </c>
      <c r="F6679" s="7">
        <v>0</v>
      </c>
      <c r="G6679" s="7">
        <v>-16.5</v>
      </c>
    </row>
    <row r="6680" spans="1:7" x14ac:dyDescent="0.35">
      <c r="A6680" s="7">
        <v>371</v>
      </c>
      <c r="B6680" s="8">
        <v>45117</v>
      </c>
      <c r="C6680" s="9">
        <v>0.37972222222222224</v>
      </c>
      <c r="D6680" s="9">
        <v>0</v>
      </c>
      <c r="E6680" s="7">
        <v>16.863333333333333</v>
      </c>
      <c r="F6680" s="7">
        <v>0</v>
      </c>
      <c r="G6680" s="7">
        <v>-16.863333333333333</v>
      </c>
    </row>
    <row r="6681" spans="1:7" x14ac:dyDescent="0.35">
      <c r="A6681" s="7">
        <v>372</v>
      </c>
      <c r="B6681" s="8">
        <v>45117</v>
      </c>
      <c r="C6681" s="9">
        <v>0.33927083333333335</v>
      </c>
      <c r="D6681" s="9">
        <v>0</v>
      </c>
      <c r="E6681" s="7">
        <v>16.5</v>
      </c>
      <c r="F6681" s="7">
        <v>0</v>
      </c>
      <c r="G6681" s="7">
        <v>-16.5</v>
      </c>
    </row>
    <row r="6682" spans="1:7" x14ac:dyDescent="0.35">
      <c r="A6682" s="7">
        <v>373</v>
      </c>
      <c r="B6682" s="8">
        <v>45117</v>
      </c>
      <c r="C6682" s="9">
        <v>0.35618055555555556</v>
      </c>
      <c r="D6682" s="9">
        <v>0</v>
      </c>
      <c r="E6682" s="7">
        <v>16.5</v>
      </c>
      <c r="F6682" s="7">
        <v>0</v>
      </c>
      <c r="G6682" s="7">
        <v>-16.5</v>
      </c>
    </row>
    <row r="6683" spans="1:7" x14ac:dyDescent="0.35">
      <c r="A6683" s="7">
        <v>377</v>
      </c>
      <c r="B6683" s="8">
        <v>45117</v>
      </c>
      <c r="C6683" s="9">
        <v>0.32619212962962962</v>
      </c>
      <c r="D6683" s="9">
        <v>0</v>
      </c>
      <c r="E6683" s="7">
        <v>16.5</v>
      </c>
      <c r="F6683" s="7">
        <v>0</v>
      </c>
      <c r="G6683" s="7">
        <v>-16.5</v>
      </c>
    </row>
    <row r="6684" spans="1:7" x14ac:dyDescent="0.35">
      <c r="A6684" s="7">
        <v>378</v>
      </c>
      <c r="B6684" s="8">
        <v>45117</v>
      </c>
      <c r="C6684" s="9">
        <v>0.35192129629629632</v>
      </c>
      <c r="D6684" s="9">
        <v>0</v>
      </c>
      <c r="E6684" s="7">
        <v>16.5</v>
      </c>
      <c r="F6684" s="7">
        <v>0</v>
      </c>
      <c r="G6684" s="7">
        <v>-16.5</v>
      </c>
    </row>
    <row r="6685" spans="1:7" x14ac:dyDescent="0.35">
      <c r="A6685" s="7">
        <v>381</v>
      </c>
      <c r="B6685" s="8">
        <v>45117</v>
      </c>
      <c r="C6685" s="9">
        <v>0.36620370370370375</v>
      </c>
      <c r="D6685" s="9">
        <v>0</v>
      </c>
      <c r="E6685" s="7">
        <v>16.538888888888888</v>
      </c>
      <c r="F6685" s="7">
        <v>0</v>
      </c>
      <c r="G6685" s="7">
        <v>-16.538888888888888</v>
      </c>
    </row>
    <row r="6686" spans="1:7" x14ac:dyDescent="0.35">
      <c r="A6686" s="7">
        <v>384</v>
      </c>
      <c r="B6686" s="8">
        <v>45117</v>
      </c>
      <c r="C6686" s="9">
        <v>0.3677083333333333</v>
      </c>
      <c r="D6686" s="9">
        <v>0</v>
      </c>
      <c r="E6686" s="7">
        <v>16.575000000000003</v>
      </c>
      <c r="F6686" s="7">
        <v>0</v>
      </c>
      <c r="G6686" s="7">
        <v>-16.575000000000003</v>
      </c>
    </row>
    <row r="6687" spans="1:7" x14ac:dyDescent="0.35">
      <c r="A6687" s="7">
        <v>386</v>
      </c>
      <c r="B6687" s="8">
        <v>45117</v>
      </c>
      <c r="C6687" s="9">
        <v>0.36866898148148147</v>
      </c>
      <c r="D6687" s="9">
        <v>0</v>
      </c>
      <c r="E6687" s="7">
        <v>16.598055555555554</v>
      </c>
      <c r="F6687" s="7">
        <v>0</v>
      </c>
      <c r="G6687" s="7">
        <v>-16.598055555555554</v>
      </c>
    </row>
    <row r="6688" spans="1:7" x14ac:dyDescent="0.35">
      <c r="A6688" s="7">
        <v>388</v>
      </c>
      <c r="B6688" s="8">
        <v>45117</v>
      </c>
      <c r="C6688" s="9">
        <v>0.35013888888888883</v>
      </c>
      <c r="D6688" s="9">
        <v>0</v>
      </c>
      <c r="E6688" s="7">
        <v>16.5</v>
      </c>
      <c r="F6688" s="7">
        <v>0</v>
      </c>
      <c r="G6688" s="7">
        <v>-16.5</v>
      </c>
    </row>
    <row r="6689" spans="1:7" x14ac:dyDescent="0.35">
      <c r="A6689" s="7">
        <v>389</v>
      </c>
      <c r="B6689" s="8">
        <v>45117</v>
      </c>
      <c r="C6689" s="9">
        <v>0.37016203703703704</v>
      </c>
      <c r="D6689" s="9">
        <v>0</v>
      </c>
      <c r="E6689" s="7">
        <v>16.63388888888889</v>
      </c>
      <c r="F6689" s="7">
        <v>0</v>
      </c>
      <c r="G6689" s="7">
        <v>-16.63388888888889</v>
      </c>
    </row>
    <row r="6690" spans="1:7" x14ac:dyDescent="0.35">
      <c r="A6690" s="7">
        <v>390</v>
      </c>
      <c r="B6690" s="8">
        <v>45117</v>
      </c>
      <c r="C6690" s="9">
        <v>0.30768518518518517</v>
      </c>
      <c r="D6690" s="9">
        <v>0</v>
      </c>
      <c r="E6690" s="7">
        <v>16.5</v>
      </c>
      <c r="F6690" s="7">
        <v>0</v>
      </c>
      <c r="G6690" s="7">
        <v>-16.5</v>
      </c>
    </row>
    <row r="6691" spans="1:7" x14ac:dyDescent="0.35">
      <c r="A6691" s="7">
        <v>391</v>
      </c>
      <c r="B6691" s="8">
        <v>45117</v>
      </c>
      <c r="C6691" s="9">
        <v>0.34533564814814816</v>
      </c>
      <c r="D6691" s="9">
        <v>0</v>
      </c>
      <c r="E6691" s="7">
        <v>16.5</v>
      </c>
      <c r="F6691" s="7">
        <v>0</v>
      </c>
      <c r="G6691" s="7">
        <v>-16.5</v>
      </c>
    </row>
    <row r="6692" spans="1:7" x14ac:dyDescent="0.35">
      <c r="A6692" s="7">
        <v>394</v>
      </c>
      <c r="B6692" s="8">
        <v>45117</v>
      </c>
      <c r="C6692" s="9">
        <v>0.42184027777777783</v>
      </c>
      <c r="D6692" s="9">
        <v>0</v>
      </c>
      <c r="E6692" s="7">
        <v>17.874166666666667</v>
      </c>
      <c r="F6692" s="7">
        <v>0</v>
      </c>
      <c r="G6692" s="7">
        <v>-17.874166666666667</v>
      </c>
    </row>
    <row r="6693" spans="1:7" x14ac:dyDescent="0.35">
      <c r="A6693" s="7">
        <v>396</v>
      </c>
      <c r="B6693" s="8">
        <v>45117</v>
      </c>
      <c r="C6693" s="9">
        <v>0.39684027777777775</v>
      </c>
      <c r="D6693" s="9">
        <v>0</v>
      </c>
      <c r="E6693" s="7">
        <v>17.274166666666666</v>
      </c>
      <c r="F6693" s="7">
        <v>0</v>
      </c>
      <c r="G6693" s="7">
        <v>-17.274166666666666</v>
      </c>
    </row>
    <row r="6694" spans="1:7" x14ac:dyDescent="0.35">
      <c r="A6694" s="7">
        <v>397</v>
      </c>
      <c r="B6694" s="8">
        <v>45117</v>
      </c>
      <c r="C6694" s="9">
        <v>0.37077546296296293</v>
      </c>
      <c r="D6694" s="9">
        <v>0</v>
      </c>
      <c r="E6694" s="7">
        <v>16.648611111111112</v>
      </c>
      <c r="F6694" s="7">
        <v>0</v>
      </c>
      <c r="G6694" s="7">
        <v>-16.648611111111112</v>
      </c>
    </row>
    <row r="6695" spans="1:7" x14ac:dyDescent="0.35">
      <c r="A6695" s="7">
        <v>398</v>
      </c>
      <c r="B6695" s="8">
        <v>45117</v>
      </c>
      <c r="C6695" s="9">
        <v>0.37423611111111116</v>
      </c>
      <c r="D6695" s="9">
        <v>0</v>
      </c>
      <c r="E6695" s="7">
        <v>16.731666666666666</v>
      </c>
      <c r="F6695" s="7">
        <v>0</v>
      </c>
      <c r="G6695" s="7">
        <v>-16.731666666666666</v>
      </c>
    </row>
    <row r="6696" spans="1:7" x14ac:dyDescent="0.35">
      <c r="A6696" s="7">
        <v>399</v>
      </c>
      <c r="B6696" s="8">
        <v>45117</v>
      </c>
      <c r="C6696" s="9">
        <v>0.37260416666666668</v>
      </c>
      <c r="D6696" s="9">
        <v>0</v>
      </c>
      <c r="E6696" s="7">
        <v>16.692500000000003</v>
      </c>
      <c r="F6696" s="7">
        <v>0</v>
      </c>
      <c r="G6696" s="7">
        <v>-16.692500000000003</v>
      </c>
    </row>
    <row r="6697" spans="1:7" x14ac:dyDescent="0.35">
      <c r="A6697" s="7">
        <v>400</v>
      </c>
      <c r="B6697" s="8">
        <v>45117</v>
      </c>
      <c r="C6697" s="9">
        <v>0.34840277777777778</v>
      </c>
      <c r="D6697" s="9">
        <v>0</v>
      </c>
      <c r="E6697" s="7">
        <v>16.5</v>
      </c>
      <c r="F6697" s="7">
        <v>0</v>
      </c>
      <c r="G6697" s="7">
        <v>-16.5</v>
      </c>
    </row>
    <row r="6698" spans="1:7" x14ac:dyDescent="0.35">
      <c r="A6698" s="7">
        <v>401</v>
      </c>
      <c r="B6698" s="8">
        <v>45117</v>
      </c>
      <c r="C6698" s="9">
        <v>0.33945601851851853</v>
      </c>
      <c r="D6698" s="9">
        <v>0</v>
      </c>
      <c r="E6698" s="7">
        <v>16.5</v>
      </c>
      <c r="F6698" s="7">
        <v>0</v>
      </c>
      <c r="G6698" s="7">
        <v>-16.5</v>
      </c>
    </row>
    <row r="6699" spans="1:7" x14ac:dyDescent="0.35">
      <c r="A6699" s="7">
        <v>402</v>
      </c>
      <c r="B6699" s="8">
        <v>45117</v>
      </c>
      <c r="C6699" s="9">
        <v>0.32936342592592593</v>
      </c>
      <c r="D6699" s="9">
        <v>0</v>
      </c>
      <c r="E6699" s="7">
        <v>16.5</v>
      </c>
      <c r="F6699" s="7">
        <v>0</v>
      </c>
      <c r="G6699" s="7">
        <v>-16.5</v>
      </c>
    </row>
    <row r="6700" spans="1:7" x14ac:dyDescent="0.35">
      <c r="A6700" s="7">
        <v>405</v>
      </c>
      <c r="B6700" s="8">
        <v>45117</v>
      </c>
      <c r="C6700" s="9">
        <v>0.34501157407407407</v>
      </c>
      <c r="D6700" s="9">
        <v>0</v>
      </c>
      <c r="E6700" s="7">
        <v>16.5</v>
      </c>
      <c r="F6700" s="7">
        <v>0</v>
      </c>
      <c r="G6700" s="7">
        <v>-16.5</v>
      </c>
    </row>
    <row r="6701" spans="1:7" x14ac:dyDescent="0.35">
      <c r="A6701" s="7">
        <v>416</v>
      </c>
      <c r="B6701" s="8">
        <v>45117</v>
      </c>
      <c r="C6701" s="9">
        <v>0.36819444444444444</v>
      </c>
      <c r="D6701" s="9">
        <v>0</v>
      </c>
      <c r="E6701" s="7">
        <v>16.586666666666666</v>
      </c>
      <c r="F6701" s="7">
        <v>0</v>
      </c>
      <c r="G6701" s="7">
        <v>-16.586666666666666</v>
      </c>
    </row>
    <row r="6702" spans="1:7" x14ac:dyDescent="0.35">
      <c r="A6702" s="7">
        <v>419</v>
      </c>
      <c r="B6702" s="8">
        <v>45117</v>
      </c>
      <c r="C6702" s="9">
        <v>0.35751157407407402</v>
      </c>
      <c r="D6702" s="9">
        <v>0</v>
      </c>
      <c r="E6702" s="7">
        <v>16.5</v>
      </c>
      <c r="F6702" s="7">
        <v>0</v>
      </c>
      <c r="G6702" s="7">
        <v>-16.5</v>
      </c>
    </row>
    <row r="6703" spans="1:7" x14ac:dyDescent="0.35">
      <c r="A6703" s="7">
        <v>421</v>
      </c>
      <c r="B6703" s="8">
        <v>45117</v>
      </c>
      <c r="C6703" s="9">
        <v>0.35599537037037038</v>
      </c>
      <c r="D6703" s="9">
        <v>0</v>
      </c>
      <c r="E6703" s="7">
        <v>16.5</v>
      </c>
      <c r="F6703" s="7">
        <v>0</v>
      </c>
      <c r="G6703" s="7">
        <v>-16.5</v>
      </c>
    </row>
    <row r="6704" spans="1:7" x14ac:dyDescent="0.35">
      <c r="A6704" s="7">
        <v>425</v>
      </c>
      <c r="B6704" s="8">
        <v>45117</v>
      </c>
      <c r="C6704" s="9">
        <v>0.37792824074074072</v>
      </c>
      <c r="D6704" s="9">
        <v>0</v>
      </c>
      <c r="E6704" s="7">
        <v>16.820277777777779</v>
      </c>
      <c r="F6704" s="7">
        <v>0</v>
      </c>
      <c r="G6704" s="7">
        <v>-16.820277777777779</v>
      </c>
    </row>
    <row r="6705" spans="1:7" x14ac:dyDescent="0.35">
      <c r="A6705" s="7">
        <v>426</v>
      </c>
      <c r="B6705" s="8">
        <v>45117</v>
      </c>
      <c r="C6705" s="9">
        <v>0.37228009259259259</v>
      </c>
      <c r="D6705" s="9">
        <v>0</v>
      </c>
      <c r="E6705" s="7">
        <v>16.684722222222224</v>
      </c>
      <c r="F6705" s="7">
        <v>0</v>
      </c>
      <c r="G6705" s="7">
        <v>-16.684722222222224</v>
      </c>
    </row>
    <row r="6706" spans="1:7" x14ac:dyDescent="0.35">
      <c r="A6706" s="7">
        <v>431</v>
      </c>
      <c r="B6706" s="8">
        <v>45117</v>
      </c>
      <c r="C6706" s="9">
        <v>0.35149305555555554</v>
      </c>
      <c r="D6706" s="9">
        <v>0</v>
      </c>
      <c r="E6706" s="7">
        <v>16.5</v>
      </c>
      <c r="F6706" s="7">
        <v>0</v>
      </c>
      <c r="G6706" s="7">
        <v>-16.5</v>
      </c>
    </row>
    <row r="6707" spans="1:7" x14ac:dyDescent="0.35">
      <c r="A6707" s="7">
        <v>438</v>
      </c>
      <c r="B6707" s="8">
        <v>45117</v>
      </c>
      <c r="C6707" s="9">
        <v>0.34273148148148147</v>
      </c>
      <c r="D6707" s="9">
        <v>0</v>
      </c>
      <c r="E6707" s="7">
        <v>16.5</v>
      </c>
      <c r="F6707" s="7">
        <v>0</v>
      </c>
      <c r="G6707" s="7">
        <v>-16.5</v>
      </c>
    </row>
    <row r="6708" spans="1:7" x14ac:dyDescent="0.35">
      <c r="A6708" s="7">
        <v>439</v>
      </c>
      <c r="B6708" s="8">
        <v>45117</v>
      </c>
      <c r="C6708" s="9">
        <v>0.34718749999999998</v>
      </c>
      <c r="D6708" s="9">
        <v>0</v>
      </c>
      <c r="E6708" s="7">
        <v>16.5</v>
      </c>
      <c r="F6708" s="7">
        <v>0</v>
      </c>
      <c r="G6708" s="7">
        <v>-16.5</v>
      </c>
    </row>
    <row r="6709" spans="1:7" x14ac:dyDescent="0.35">
      <c r="A6709" s="7">
        <v>442</v>
      </c>
      <c r="B6709" s="8">
        <v>45117</v>
      </c>
      <c r="C6709" s="9">
        <v>0.35047453703703701</v>
      </c>
      <c r="D6709" s="9">
        <v>0</v>
      </c>
      <c r="E6709" s="7">
        <v>16.5</v>
      </c>
      <c r="F6709" s="7">
        <v>0</v>
      </c>
      <c r="G6709" s="7">
        <v>-16.5</v>
      </c>
    </row>
    <row r="6710" spans="1:7" x14ac:dyDescent="0.35">
      <c r="A6710" s="7">
        <v>444</v>
      </c>
      <c r="B6710" s="8">
        <v>45117</v>
      </c>
      <c r="C6710" s="9">
        <v>0.36837962962962961</v>
      </c>
      <c r="D6710" s="9">
        <v>0</v>
      </c>
      <c r="E6710" s="7">
        <v>16.591111111111111</v>
      </c>
      <c r="F6710" s="7">
        <v>0</v>
      </c>
      <c r="G6710" s="7">
        <v>-16.591111111111111</v>
      </c>
    </row>
    <row r="6711" spans="1:7" x14ac:dyDescent="0.35">
      <c r="A6711" s="7">
        <v>446</v>
      </c>
      <c r="B6711" s="8">
        <v>45117</v>
      </c>
      <c r="C6711" s="9">
        <v>0.36336805555555557</v>
      </c>
      <c r="D6711" s="9">
        <v>0</v>
      </c>
      <c r="E6711" s="7">
        <v>16.5</v>
      </c>
      <c r="F6711" s="7">
        <v>0</v>
      </c>
      <c r="G6711" s="7">
        <v>-16.5</v>
      </c>
    </row>
    <row r="6712" spans="1:7" x14ac:dyDescent="0.35">
      <c r="A6712" s="7">
        <v>448</v>
      </c>
      <c r="B6712" s="8">
        <v>45117</v>
      </c>
      <c r="C6712" s="9">
        <v>0.36912037037037032</v>
      </c>
      <c r="D6712" s="9">
        <v>0</v>
      </c>
      <c r="E6712" s="7">
        <v>16.608888888888888</v>
      </c>
      <c r="F6712" s="7">
        <v>0</v>
      </c>
      <c r="G6712" s="7">
        <v>-16.608888888888888</v>
      </c>
    </row>
    <row r="6713" spans="1:7" x14ac:dyDescent="0.35">
      <c r="A6713" s="7">
        <v>449</v>
      </c>
      <c r="B6713" s="8">
        <v>45117</v>
      </c>
      <c r="C6713" s="9">
        <v>0.34101851851851855</v>
      </c>
      <c r="D6713" s="9">
        <v>0</v>
      </c>
      <c r="E6713" s="7">
        <v>16.5</v>
      </c>
      <c r="F6713" s="7">
        <v>0</v>
      </c>
      <c r="G6713" s="7">
        <v>-16.5</v>
      </c>
    </row>
    <row r="6714" spans="1:7" x14ac:dyDescent="0.35">
      <c r="A6714" s="7">
        <v>451</v>
      </c>
      <c r="B6714" s="8">
        <v>45117</v>
      </c>
      <c r="C6714" s="9">
        <v>0.33653935185185185</v>
      </c>
      <c r="D6714" s="9">
        <v>0</v>
      </c>
      <c r="E6714" s="7">
        <v>16.5</v>
      </c>
      <c r="F6714" s="7">
        <v>0</v>
      </c>
      <c r="G6714" s="7">
        <v>-16.5</v>
      </c>
    </row>
    <row r="6715" spans="1:7" x14ac:dyDescent="0.35">
      <c r="A6715" s="7">
        <v>455</v>
      </c>
      <c r="B6715" s="8">
        <v>45117</v>
      </c>
      <c r="C6715" s="9">
        <v>0.33355324074074072</v>
      </c>
      <c r="D6715" s="9">
        <v>0</v>
      </c>
      <c r="E6715" s="7">
        <v>16.5</v>
      </c>
      <c r="F6715" s="7">
        <v>0</v>
      </c>
      <c r="G6715" s="7">
        <v>-16.5</v>
      </c>
    </row>
    <row r="6716" spans="1:7" x14ac:dyDescent="0.35">
      <c r="A6716" s="7">
        <v>456</v>
      </c>
      <c r="B6716" s="8">
        <v>45117</v>
      </c>
      <c r="C6716" s="9">
        <v>0.35850694444444442</v>
      </c>
      <c r="D6716" s="9">
        <v>0</v>
      </c>
      <c r="E6716" s="7">
        <v>16.5</v>
      </c>
      <c r="F6716" s="7">
        <v>0</v>
      </c>
      <c r="G6716" s="7">
        <v>-16.5</v>
      </c>
    </row>
    <row r="6717" spans="1:7" x14ac:dyDescent="0.35">
      <c r="A6717" s="7">
        <v>457</v>
      </c>
      <c r="B6717" s="8">
        <v>45117</v>
      </c>
      <c r="C6717" s="9">
        <v>0.3747685185185185</v>
      </c>
      <c r="D6717" s="9">
        <v>0</v>
      </c>
      <c r="E6717" s="7">
        <v>16.744444444444444</v>
      </c>
      <c r="F6717" s="7">
        <v>0</v>
      </c>
      <c r="G6717" s="7">
        <v>-16.744444444444444</v>
      </c>
    </row>
    <row r="6718" spans="1:7" x14ac:dyDescent="0.35">
      <c r="A6718" s="7">
        <v>463</v>
      </c>
      <c r="B6718" s="8">
        <v>45117</v>
      </c>
      <c r="C6718" s="9">
        <v>0.36739583333333337</v>
      </c>
      <c r="D6718" s="9">
        <v>0</v>
      </c>
      <c r="E6718" s="7">
        <v>16.567499999999999</v>
      </c>
      <c r="F6718" s="7">
        <v>0</v>
      </c>
      <c r="G6718" s="7">
        <v>-16.567499999999999</v>
      </c>
    </row>
    <row r="6719" spans="1:7" x14ac:dyDescent="0.35">
      <c r="A6719" s="7">
        <v>464</v>
      </c>
      <c r="B6719" s="8">
        <v>45117</v>
      </c>
      <c r="C6719" s="9">
        <v>0.37118055555555557</v>
      </c>
      <c r="D6719" s="9">
        <v>0</v>
      </c>
      <c r="E6719" s="7">
        <v>16.658333333333335</v>
      </c>
      <c r="F6719" s="7">
        <v>0</v>
      </c>
      <c r="G6719" s="7">
        <v>-16.658333333333335</v>
      </c>
    </row>
    <row r="6720" spans="1:7" x14ac:dyDescent="0.35">
      <c r="A6720" s="7">
        <v>465</v>
      </c>
      <c r="B6720" s="8">
        <v>45117</v>
      </c>
      <c r="C6720" s="9">
        <v>0.36721064814814813</v>
      </c>
      <c r="D6720" s="9">
        <v>0</v>
      </c>
      <c r="E6720" s="7">
        <v>16.563055555555557</v>
      </c>
      <c r="F6720" s="7">
        <v>0</v>
      </c>
      <c r="G6720" s="7">
        <v>-16.563055555555557</v>
      </c>
    </row>
    <row r="6721" spans="1:7" x14ac:dyDescent="0.35">
      <c r="A6721" s="7">
        <v>466</v>
      </c>
      <c r="B6721" s="8">
        <v>45117</v>
      </c>
      <c r="C6721" s="9">
        <v>0.37381944444444443</v>
      </c>
      <c r="D6721" s="9">
        <v>0</v>
      </c>
      <c r="E6721" s="7">
        <v>16.721666666666668</v>
      </c>
      <c r="F6721" s="7">
        <v>0</v>
      </c>
      <c r="G6721" s="7">
        <v>-16.721666666666668</v>
      </c>
    </row>
    <row r="6722" spans="1:7" x14ac:dyDescent="0.35">
      <c r="A6722" s="7">
        <v>468</v>
      </c>
      <c r="B6722" s="8">
        <v>45117</v>
      </c>
      <c r="C6722" s="9">
        <v>0.35152777777777783</v>
      </c>
      <c r="D6722" s="9">
        <v>0</v>
      </c>
      <c r="E6722" s="7">
        <v>16.5</v>
      </c>
      <c r="F6722" s="7">
        <v>0</v>
      </c>
      <c r="G6722" s="7">
        <v>-16.5</v>
      </c>
    </row>
    <row r="6723" spans="1:7" x14ac:dyDescent="0.35">
      <c r="A6723" s="7">
        <v>469</v>
      </c>
      <c r="B6723" s="8">
        <v>45117</v>
      </c>
      <c r="C6723" s="9">
        <v>0.33675925925925926</v>
      </c>
      <c r="D6723" s="9">
        <v>0</v>
      </c>
      <c r="E6723" s="7">
        <v>16.5</v>
      </c>
      <c r="F6723" s="7">
        <v>0</v>
      </c>
      <c r="G6723" s="7">
        <v>-16.5</v>
      </c>
    </row>
    <row r="6724" spans="1:7" x14ac:dyDescent="0.35">
      <c r="A6724" s="7">
        <v>472</v>
      </c>
      <c r="B6724" s="8">
        <v>45117</v>
      </c>
      <c r="C6724" s="9">
        <v>0.32641203703703703</v>
      </c>
      <c r="D6724" s="9">
        <v>0</v>
      </c>
      <c r="E6724" s="7">
        <v>16.5</v>
      </c>
      <c r="F6724" s="7">
        <v>0</v>
      </c>
      <c r="G6724" s="7">
        <v>-16.5</v>
      </c>
    </row>
    <row r="6725" spans="1:7" x14ac:dyDescent="0.35">
      <c r="A6725" s="7">
        <v>475</v>
      </c>
      <c r="B6725" s="8">
        <v>45117</v>
      </c>
      <c r="C6725" s="9">
        <v>0.36054398148148148</v>
      </c>
      <c r="D6725" s="9">
        <v>0</v>
      </c>
      <c r="E6725" s="7">
        <v>16.5</v>
      </c>
      <c r="F6725" s="7">
        <v>0</v>
      </c>
      <c r="G6725" s="7">
        <v>-16.5</v>
      </c>
    </row>
    <row r="6726" spans="1:7" x14ac:dyDescent="0.35">
      <c r="A6726" s="7">
        <v>476</v>
      </c>
      <c r="B6726" s="8">
        <v>45117</v>
      </c>
      <c r="C6726" s="9">
        <v>0.36138888888888893</v>
      </c>
      <c r="D6726" s="9">
        <v>0</v>
      </c>
      <c r="E6726" s="7">
        <v>16.5</v>
      </c>
      <c r="F6726" s="7">
        <v>0</v>
      </c>
      <c r="G6726" s="7">
        <v>-16.5</v>
      </c>
    </row>
    <row r="6727" spans="1:7" x14ac:dyDescent="0.35">
      <c r="A6727" s="7">
        <v>477</v>
      </c>
      <c r="B6727" s="8">
        <v>45117</v>
      </c>
      <c r="C6727" s="9">
        <v>0.31759259259259259</v>
      </c>
      <c r="D6727" s="9">
        <v>0</v>
      </c>
      <c r="E6727" s="7">
        <v>16.5</v>
      </c>
      <c r="F6727" s="7">
        <v>0</v>
      </c>
      <c r="G6727" s="7">
        <v>-16.5</v>
      </c>
    </row>
    <row r="6728" spans="1:7" x14ac:dyDescent="0.35">
      <c r="A6728" s="7">
        <v>479</v>
      </c>
      <c r="B6728" s="8">
        <v>45117</v>
      </c>
      <c r="C6728" s="9">
        <v>0.36781250000000004</v>
      </c>
      <c r="D6728" s="9">
        <v>0</v>
      </c>
      <c r="E6728" s="7">
        <v>16.577500000000001</v>
      </c>
      <c r="F6728" s="7">
        <v>0</v>
      </c>
      <c r="G6728" s="7">
        <v>-16.577500000000001</v>
      </c>
    </row>
    <row r="6729" spans="1:7" x14ac:dyDescent="0.35">
      <c r="A6729" s="7">
        <v>480</v>
      </c>
      <c r="B6729" s="8">
        <v>45117</v>
      </c>
      <c r="C6729" s="9">
        <v>0.36630787037037038</v>
      </c>
      <c r="D6729" s="9">
        <v>0</v>
      </c>
      <c r="E6729" s="7">
        <v>16.541388888888889</v>
      </c>
      <c r="F6729" s="7">
        <v>0</v>
      </c>
      <c r="G6729" s="7">
        <v>-16.541388888888889</v>
      </c>
    </row>
    <row r="6730" spans="1:7" x14ac:dyDescent="0.35">
      <c r="A6730" s="7">
        <v>481</v>
      </c>
      <c r="B6730" s="8">
        <v>45117</v>
      </c>
      <c r="C6730" s="9">
        <v>0.3664930555555555</v>
      </c>
      <c r="D6730" s="9">
        <v>0</v>
      </c>
      <c r="E6730" s="7">
        <v>16.545833333333334</v>
      </c>
      <c r="F6730" s="7">
        <v>0</v>
      </c>
      <c r="G6730" s="7">
        <v>-16.545833333333334</v>
      </c>
    </row>
    <row r="6731" spans="1:7" x14ac:dyDescent="0.35">
      <c r="A6731" s="7">
        <v>487</v>
      </c>
      <c r="B6731" s="8">
        <v>45117</v>
      </c>
      <c r="C6731" s="9">
        <v>0.3629398148148148</v>
      </c>
      <c r="D6731" s="9">
        <v>0</v>
      </c>
      <c r="E6731" s="7">
        <v>16.5</v>
      </c>
      <c r="F6731" s="7">
        <v>0</v>
      </c>
      <c r="G6731" s="7">
        <v>-16.5</v>
      </c>
    </row>
    <row r="6732" spans="1:7" x14ac:dyDescent="0.35">
      <c r="A6732" s="7">
        <v>489</v>
      </c>
      <c r="B6732" s="8">
        <v>45117</v>
      </c>
      <c r="C6732" s="9">
        <v>0.35660879629629627</v>
      </c>
      <c r="D6732" s="9">
        <v>0</v>
      </c>
      <c r="E6732" s="7">
        <v>16.5</v>
      </c>
      <c r="F6732" s="7">
        <v>0</v>
      </c>
      <c r="G6732" s="7">
        <v>-16.5</v>
      </c>
    </row>
    <row r="6733" spans="1:7" x14ac:dyDescent="0.35">
      <c r="A6733" s="7">
        <v>490</v>
      </c>
      <c r="B6733" s="8">
        <v>45117</v>
      </c>
      <c r="C6733" s="9">
        <v>0.36704861111111109</v>
      </c>
      <c r="D6733" s="9">
        <v>0</v>
      </c>
      <c r="E6733" s="7">
        <v>16.559166666666666</v>
      </c>
      <c r="F6733" s="7">
        <v>0</v>
      </c>
      <c r="G6733" s="7">
        <v>-16.559166666666666</v>
      </c>
    </row>
    <row r="6734" spans="1:7" x14ac:dyDescent="0.35">
      <c r="A6734" s="7">
        <v>493</v>
      </c>
      <c r="B6734" s="8">
        <v>45117</v>
      </c>
      <c r="C6734" s="9">
        <v>0.36991898148148145</v>
      </c>
      <c r="D6734" s="9">
        <v>0</v>
      </c>
      <c r="E6734" s="7">
        <v>16.628055555555555</v>
      </c>
      <c r="F6734" s="7">
        <v>0</v>
      </c>
      <c r="G6734" s="7">
        <v>-16.628055555555555</v>
      </c>
    </row>
    <row r="6735" spans="1:7" x14ac:dyDescent="0.35">
      <c r="A6735" s="7">
        <v>494</v>
      </c>
      <c r="B6735" s="8">
        <v>45117</v>
      </c>
      <c r="C6735" s="9">
        <v>0.37244212962962964</v>
      </c>
      <c r="D6735" s="9">
        <v>0</v>
      </c>
      <c r="E6735" s="7">
        <v>16.688611111111111</v>
      </c>
      <c r="F6735" s="7">
        <v>0</v>
      </c>
      <c r="G6735" s="7">
        <v>-16.688611111111111</v>
      </c>
    </row>
    <row r="6736" spans="1:7" x14ac:dyDescent="0.35">
      <c r="A6736" s="7">
        <v>496</v>
      </c>
      <c r="B6736" s="8">
        <v>45117</v>
      </c>
      <c r="C6736" s="9">
        <v>0.35119212962962965</v>
      </c>
      <c r="D6736" s="9">
        <v>0</v>
      </c>
      <c r="E6736" s="7">
        <v>16.5</v>
      </c>
      <c r="F6736" s="7">
        <v>0</v>
      </c>
      <c r="G6736" s="7">
        <v>-16.5</v>
      </c>
    </row>
    <row r="6737" spans="1:7" x14ac:dyDescent="0.35">
      <c r="A6737" s="7">
        <v>497</v>
      </c>
      <c r="B6737" s="8">
        <v>45117</v>
      </c>
      <c r="C6737" s="9">
        <v>0.36928240740740742</v>
      </c>
      <c r="D6737" s="9">
        <v>0</v>
      </c>
      <c r="E6737" s="7">
        <v>16.612777777777779</v>
      </c>
      <c r="F6737" s="7">
        <v>0</v>
      </c>
      <c r="G6737" s="7">
        <v>-16.612777777777779</v>
      </c>
    </row>
    <row r="6738" spans="1:7" x14ac:dyDescent="0.35">
      <c r="A6738" s="7">
        <v>501</v>
      </c>
      <c r="B6738" s="8">
        <v>45117</v>
      </c>
      <c r="C6738" s="9">
        <v>0.37005787037037036</v>
      </c>
      <c r="D6738" s="9">
        <v>0</v>
      </c>
      <c r="E6738" s="7">
        <v>16.631388888888889</v>
      </c>
      <c r="F6738" s="7">
        <v>0</v>
      </c>
      <c r="G6738" s="7">
        <v>-16.631388888888889</v>
      </c>
    </row>
    <row r="6739" spans="1:7" x14ac:dyDescent="0.35">
      <c r="A6739" s="7">
        <v>503</v>
      </c>
      <c r="B6739" s="8">
        <v>45117</v>
      </c>
      <c r="C6739" s="9">
        <v>0.36078703703703702</v>
      </c>
      <c r="D6739" s="9">
        <v>0</v>
      </c>
      <c r="E6739" s="7">
        <v>16.5</v>
      </c>
      <c r="F6739" s="7">
        <v>0</v>
      </c>
      <c r="G6739" s="7">
        <v>-16.5</v>
      </c>
    </row>
    <row r="6740" spans="1:7" x14ac:dyDescent="0.35">
      <c r="A6740" s="7">
        <v>505</v>
      </c>
      <c r="B6740" s="8">
        <v>45117</v>
      </c>
      <c r="C6740" s="9">
        <v>0.3502662037037037</v>
      </c>
      <c r="D6740" s="9">
        <v>0</v>
      </c>
      <c r="E6740" s="7">
        <v>16.5</v>
      </c>
      <c r="F6740" s="7">
        <v>0</v>
      </c>
      <c r="G6740" s="7">
        <v>-16.5</v>
      </c>
    </row>
    <row r="6741" spans="1:7" x14ac:dyDescent="0.35">
      <c r="A6741" s="7">
        <v>506</v>
      </c>
      <c r="B6741" s="8">
        <v>45117</v>
      </c>
      <c r="C6741" s="9">
        <v>0.35929398148148151</v>
      </c>
      <c r="D6741" s="9">
        <v>0</v>
      </c>
      <c r="E6741" s="7">
        <v>16.5</v>
      </c>
      <c r="F6741" s="7">
        <v>0</v>
      </c>
      <c r="G6741" s="7">
        <v>-16.5</v>
      </c>
    </row>
    <row r="6742" spans="1:7" x14ac:dyDescent="0.35">
      <c r="A6742" s="7">
        <v>507</v>
      </c>
      <c r="B6742" s="8">
        <v>45117</v>
      </c>
      <c r="C6742" s="9">
        <v>0.35451388888888885</v>
      </c>
      <c r="D6742" s="9">
        <v>0</v>
      </c>
      <c r="E6742" s="7">
        <v>16.5</v>
      </c>
      <c r="F6742" s="7">
        <v>0</v>
      </c>
      <c r="G6742" s="7">
        <v>-16.5</v>
      </c>
    </row>
    <row r="6743" spans="1:7" x14ac:dyDescent="0.35">
      <c r="A6743" s="7">
        <v>509</v>
      </c>
      <c r="B6743" s="8">
        <v>45117</v>
      </c>
      <c r="C6743" s="9">
        <v>0.33265046296296297</v>
      </c>
      <c r="D6743" s="9">
        <v>0</v>
      </c>
      <c r="E6743" s="7">
        <v>16.5</v>
      </c>
      <c r="F6743" s="7">
        <v>0</v>
      </c>
      <c r="G6743" s="7">
        <v>-16.5</v>
      </c>
    </row>
    <row r="6744" spans="1:7" x14ac:dyDescent="0.35">
      <c r="A6744" s="7">
        <v>510</v>
      </c>
      <c r="B6744" s="8">
        <v>45117</v>
      </c>
      <c r="C6744" s="9">
        <v>0.36342592592592587</v>
      </c>
      <c r="D6744" s="9">
        <v>0</v>
      </c>
      <c r="E6744" s="7">
        <v>16.5</v>
      </c>
      <c r="F6744" s="7">
        <v>0</v>
      </c>
      <c r="G6744" s="7">
        <v>-16.5</v>
      </c>
    </row>
    <row r="6745" spans="1:7" x14ac:dyDescent="0.35">
      <c r="A6745" s="7">
        <v>519</v>
      </c>
      <c r="B6745" s="8">
        <v>45117</v>
      </c>
      <c r="C6745" s="9">
        <v>0.36664351851851856</v>
      </c>
      <c r="D6745" s="9">
        <v>0</v>
      </c>
      <c r="E6745" s="7">
        <v>16.549444444444443</v>
      </c>
      <c r="F6745" s="7">
        <v>0</v>
      </c>
      <c r="G6745" s="7">
        <v>-16.549444444444443</v>
      </c>
    </row>
    <row r="6746" spans="1:7" x14ac:dyDescent="0.35">
      <c r="A6746" s="7">
        <v>521</v>
      </c>
      <c r="B6746" s="8">
        <v>45117</v>
      </c>
      <c r="C6746" s="9">
        <v>0.35802083333333329</v>
      </c>
      <c r="D6746" s="9">
        <v>0</v>
      </c>
      <c r="E6746" s="7">
        <v>16.5</v>
      </c>
      <c r="F6746" s="7">
        <v>0</v>
      </c>
      <c r="G6746" s="7">
        <v>-16.5</v>
      </c>
    </row>
    <row r="6747" spans="1:7" x14ac:dyDescent="0.35">
      <c r="A6747" s="7">
        <v>523</v>
      </c>
      <c r="B6747" s="8">
        <v>45117</v>
      </c>
      <c r="C6747" s="9">
        <v>0.3621759259259259</v>
      </c>
      <c r="D6747" s="9">
        <v>0</v>
      </c>
      <c r="E6747" s="7">
        <v>16.5</v>
      </c>
      <c r="F6747" s="7">
        <v>0</v>
      </c>
      <c r="G6747" s="7">
        <v>-16.5</v>
      </c>
    </row>
    <row r="6748" spans="1:7" x14ac:dyDescent="0.35">
      <c r="A6748" s="7">
        <v>524</v>
      </c>
      <c r="B6748" s="8">
        <v>45117</v>
      </c>
      <c r="C6748" s="9">
        <v>0.34836805555555556</v>
      </c>
      <c r="D6748" s="9">
        <v>0</v>
      </c>
      <c r="E6748" s="7">
        <v>16.5</v>
      </c>
      <c r="F6748" s="7">
        <v>0</v>
      </c>
      <c r="G6748" s="7">
        <v>-16.5</v>
      </c>
    </row>
    <row r="6749" spans="1:7" x14ac:dyDescent="0.35">
      <c r="A6749" s="7">
        <v>525</v>
      </c>
      <c r="B6749" s="8">
        <v>45117</v>
      </c>
      <c r="C6749" s="9">
        <v>0.34967592592592595</v>
      </c>
      <c r="D6749" s="9">
        <v>0</v>
      </c>
      <c r="E6749" s="7">
        <v>16.5</v>
      </c>
      <c r="F6749" s="7">
        <v>0</v>
      </c>
      <c r="G6749" s="7">
        <v>-16.5</v>
      </c>
    </row>
    <row r="6750" spans="1:7" x14ac:dyDescent="0.35">
      <c r="A6750" s="7">
        <v>526</v>
      </c>
      <c r="B6750" s="8">
        <v>45117</v>
      </c>
      <c r="C6750" s="9">
        <v>0.36637731481481484</v>
      </c>
      <c r="D6750" s="9">
        <v>0</v>
      </c>
      <c r="E6750" s="7">
        <v>16.543055555555558</v>
      </c>
      <c r="F6750" s="7">
        <v>0</v>
      </c>
      <c r="G6750" s="7">
        <v>-16.543055555555558</v>
      </c>
    </row>
    <row r="6751" spans="1:7" x14ac:dyDescent="0.35">
      <c r="A6751" s="7">
        <v>527</v>
      </c>
      <c r="B6751" s="8">
        <v>45117</v>
      </c>
      <c r="C6751" s="9">
        <v>0.33746527777777779</v>
      </c>
      <c r="D6751" s="9">
        <v>0</v>
      </c>
      <c r="E6751" s="7">
        <v>16.5</v>
      </c>
      <c r="F6751" s="7">
        <v>0</v>
      </c>
      <c r="G6751" s="7">
        <v>-16.5</v>
      </c>
    </row>
    <row r="6752" spans="1:7" x14ac:dyDescent="0.35">
      <c r="A6752" s="7">
        <v>528</v>
      </c>
      <c r="B6752" s="8">
        <v>45117</v>
      </c>
      <c r="C6752" s="9">
        <v>0.34586805555555555</v>
      </c>
      <c r="D6752" s="9">
        <v>0</v>
      </c>
      <c r="E6752" s="7">
        <v>16.5</v>
      </c>
      <c r="F6752" s="7">
        <v>0</v>
      </c>
      <c r="G6752" s="7">
        <v>-16.5</v>
      </c>
    </row>
    <row r="6753" spans="1:7" x14ac:dyDescent="0.35">
      <c r="A6753" s="7">
        <v>529</v>
      </c>
      <c r="B6753" s="8">
        <v>45117</v>
      </c>
      <c r="C6753" s="9">
        <v>0.33188657407407407</v>
      </c>
      <c r="D6753" s="9">
        <v>0</v>
      </c>
      <c r="E6753" s="7">
        <v>16.5</v>
      </c>
      <c r="F6753" s="7">
        <v>0</v>
      </c>
      <c r="G6753" s="7">
        <v>-16.5</v>
      </c>
    </row>
    <row r="6754" spans="1:7" x14ac:dyDescent="0.35">
      <c r="A6754" s="7">
        <v>530</v>
      </c>
      <c r="B6754" s="8">
        <v>45117</v>
      </c>
      <c r="C6754" s="9">
        <v>0.35347222222222219</v>
      </c>
      <c r="D6754" s="9">
        <v>0</v>
      </c>
      <c r="E6754" s="7">
        <v>16.5</v>
      </c>
      <c r="F6754" s="7">
        <v>0</v>
      </c>
      <c r="G6754" s="7">
        <v>-16.5</v>
      </c>
    </row>
    <row r="6755" spans="1:7" x14ac:dyDescent="0.35">
      <c r="A6755" s="7">
        <v>533</v>
      </c>
      <c r="B6755" s="8">
        <v>45117</v>
      </c>
      <c r="C6755" s="9">
        <v>0.35144675925925922</v>
      </c>
      <c r="D6755" s="9">
        <v>0</v>
      </c>
      <c r="E6755" s="7">
        <v>16.5</v>
      </c>
      <c r="F6755" s="7">
        <v>0</v>
      </c>
      <c r="G6755" s="7">
        <v>-16.5</v>
      </c>
    </row>
    <row r="6756" spans="1:7" x14ac:dyDescent="0.35">
      <c r="A6756" s="7">
        <v>534</v>
      </c>
      <c r="B6756" s="8">
        <v>45117</v>
      </c>
      <c r="C6756" s="9">
        <v>0.38010416666666669</v>
      </c>
      <c r="D6756" s="9">
        <v>0</v>
      </c>
      <c r="E6756" s="7">
        <v>16.872500000000002</v>
      </c>
      <c r="F6756" s="7">
        <v>0</v>
      </c>
      <c r="G6756" s="7">
        <v>-16.872500000000002</v>
      </c>
    </row>
    <row r="6757" spans="1:7" x14ac:dyDescent="0.35">
      <c r="A6757" s="7">
        <v>535</v>
      </c>
      <c r="B6757" s="8">
        <v>45117</v>
      </c>
      <c r="C6757" s="9">
        <v>0.34498842592592593</v>
      </c>
      <c r="D6757" s="9">
        <v>0</v>
      </c>
      <c r="E6757" s="7">
        <v>16.5</v>
      </c>
      <c r="F6757" s="7">
        <v>0</v>
      </c>
      <c r="G6757" s="7">
        <v>-16.5</v>
      </c>
    </row>
    <row r="6758" spans="1:7" x14ac:dyDescent="0.35">
      <c r="A6758" s="7">
        <v>536</v>
      </c>
      <c r="B6758" s="8">
        <v>45117</v>
      </c>
      <c r="C6758" s="9">
        <v>0.35674768518518518</v>
      </c>
      <c r="D6758" s="9">
        <v>0</v>
      </c>
      <c r="E6758" s="7">
        <v>16.5</v>
      </c>
      <c r="F6758" s="7">
        <v>0</v>
      </c>
      <c r="G6758" s="7">
        <v>-16.5</v>
      </c>
    </row>
    <row r="6759" spans="1:7" x14ac:dyDescent="0.35">
      <c r="A6759" s="7">
        <v>541</v>
      </c>
      <c r="B6759" s="8">
        <v>45117</v>
      </c>
      <c r="C6759" s="9">
        <v>0.34905092592592596</v>
      </c>
      <c r="D6759" s="9">
        <v>0</v>
      </c>
      <c r="E6759" s="7">
        <v>16.5</v>
      </c>
      <c r="F6759" s="7">
        <v>0</v>
      </c>
      <c r="G6759" s="7">
        <v>-16.5</v>
      </c>
    </row>
    <row r="6760" spans="1:7" x14ac:dyDescent="0.35">
      <c r="A6760" s="7">
        <v>547</v>
      </c>
      <c r="B6760" s="8">
        <v>45117</v>
      </c>
      <c r="C6760" s="9">
        <v>0.32518518518518519</v>
      </c>
      <c r="D6760" s="9">
        <v>0</v>
      </c>
      <c r="E6760" s="7">
        <v>16.5</v>
      </c>
      <c r="F6760" s="7">
        <v>0</v>
      </c>
      <c r="G6760" s="7">
        <v>-16.5</v>
      </c>
    </row>
    <row r="6761" spans="1:7" x14ac:dyDescent="0.35">
      <c r="A6761" s="7">
        <v>548</v>
      </c>
      <c r="B6761" s="8">
        <v>45117</v>
      </c>
      <c r="C6761" s="9">
        <v>0.34484953703703702</v>
      </c>
      <c r="D6761" s="9">
        <v>0</v>
      </c>
      <c r="E6761" s="7">
        <v>16.5</v>
      </c>
      <c r="F6761" s="7">
        <v>0</v>
      </c>
      <c r="G6761" s="7">
        <v>-16.5</v>
      </c>
    </row>
    <row r="6762" spans="1:7" x14ac:dyDescent="0.35">
      <c r="A6762" s="7">
        <v>549</v>
      </c>
      <c r="B6762" s="8">
        <v>45117</v>
      </c>
      <c r="C6762" s="9">
        <v>0.35653935185185182</v>
      </c>
      <c r="D6762" s="9">
        <v>0</v>
      </c>
      <c r="E6762" s="7">
        <v>16.5</v>
      </c>
      <c r="F6762" s="7">
        <v>0</v>
      </c>
      <c r="G6762" s="7">
        <v>-16.5</v>
      </c>
    </row>
    <row r="6763" spans="1:7" x14ac:dyDescent="0.35">
      <c r="A6763" s="7">
        <v>550</v>
      </c>
      <c r="B6763" s="8">
        <v>45117</v>
      </c>
      <c r="C6763" s="9">
        <v>0.36128472222222219</v>
      </c>
      <c r="D6763" s="9">
        <v>0</v>
      </c>
      <c r="E6763" s="7">
        <v>16.5</v>
      </c>
      <c r="F6763" s="7">
        <v>0</v>
      </c>
      <c r="G6763" s="7">
        <v>-16.5</v>
      </c>
    </row>
    <row r="6764" spans="1:7" x14ac:dyDescent="0.35">
      <c r="A6764" s="7">
        <v>554</v>
      </c>
      <c r="B6764" s="8">
        <v>45117</v>
      </c>
      <c r="C6764" s="9">
        <v>0.36113425925925924</v>
      </c>
      <c r="D6764" s="9">
        <v>0</v>
      </c>
      <c r="E6764" s="7">
        <v>16.5</v>
      </c>
      <c r="F6764" s="7">
        <v>0</v>
      </c>
      <c r="G6764" s="7">
        <v>-16.5</v>
      </c>
    </row>
    <row r="6765" spans="1:7" x14ac:dyDescent="0.35">
      <c r="A6765" s="7">
        <v>558</v>
      </c>
      <c r="B6765" s="8">
        <v>45117</v>
      </c>
      <c r="C6765" s="9">
        <v>0.40166666666666667</v>
      </c>
      <c r="D6765" s="9">
        <v>0</v>
      </c>
      <c r="E6765" s="7">
        <v>17.39</v>
      </c>
      <c r="F6765" s="7">
        <v>0</v>
      </c>
      <c r="G6765" s="7">
        <v>-17.39</v>
      </c>
    </row>
    <row r="6766" spans="1:7" x14ac:dyDescent="0.35">
      <c r="A6766" s="7">
        <v>561</v>
      </c>
      <c r="B6766" s="8">
        <v>45117</v>
      </c>
      <c r="C6766" s="9">
        <v>0.28435185185185186</v>
      </c>
      <c r="D6766" s="9">
        <v>0</v>
      </c>
      <c r="E6766" s="7">
        <v>16.5</v>
      </c>
      <c r="F6766" s="7">
        <v>0</v>
      </c>
      <c r="G6766" s="7">
        <v>-16.5</v>
      </c>
    </row>
    <row r="6767" spans="1:7" x14ac:dyDescent="0.35">
      <c r="A6767" s="7">
        <v>563</v>
      </c>
      <c r="B6767" s="8">
        <v>45117</v>
      </c>
      <c r="C6767" s="9">
        <v>0.33876157407407409</v>
      </c>
      <c r="D6767" s="9">
        <v>0</v>
      </c>
      <c r="E6767" s="7">
        <v>16.5</v>
      </c>
      <c r="F6767" s="7">
        <v>0</v>
      </c>
      <c r="G6767" s="7">
        <v>-16.5</v>
      </c>
    </row>
    <row r="6768" spans="1:7" x14ac:dyDescent="0.35">
      <c r="A6768" s="7">
        <v>566</v>
      </c>
      <c r="B6768" s="8">
        <v>45117</v>
      </c>
      <c r="C6768" s="9">
        <v>0.7055324074074073</v>
      </c>
      <c r="D6768" s="9">
        <v>0</v>
      </c>
      <c r="E6768" s="7">
        <v>24.68277777777778</v>
      </c>
      <c r="F6768" s="7">
        <v>0</v>
      </c>
      <c r="G6768" s="7">
        <v>-24.68277777777778</v>
      </c>
    </row>
    <row r="6769" spans="1:7" x14ac:dyDescent="0.35">
      <c r="A6769" s="7">
        <v>569</v>
      </c>
      <c r="B6769" s="8">
        <v>45117</v>
      </c>
      <c r="C6769" s="9">
        <v>0.34493055555555552</v>
      </c>
      <c r="D6769" s="9">
        <v>0</v>
      </c>
      <c r="E6769" s="7">
        <v>16.5</v>
      </c>
      <c r="F6769" s="7">
        <v>0</v>
      </c>
      <c r="G6769" s="7">
        <v>-16.5</v>
      </c>
    </row>
    <row r="6770" spans="1:7" x14ac:dyDescent="0.35">
      <c r="A6770" s="7">
        <v>571</v>
      </c>
      <c r="B6770" s="8">
        <v>45117</v>
      </c>
      <c r="C6770" s="9">
        <v>0.69357638888888884</v>
      </c>
      <c r="D6770" s="9">
        <v>0</v>
      </c>
      <c r="E6770" s="7">
        <v>24.395833333333332</v>
      </c>
      <c r="F6770" s="7">
        <v>0</v>
      </c>
      <c r="G6770" s="7">
        <v>-24.395833333333332</v>
      </c>
    </row>
    <row r="6771" spans="1:7" x14ac:dyDescent="0.35">
      <c r="A6771" s="7">
        <v>575</v>
      </c>
      <c r="B6771" s="8">
        <v>45117</v>
      </c>
      <c r="C6771" s="9">
        <v>0.36895833333333333</v>
      </c>
      <c r="D6771" s="9">
        <v>0</v>
      </c>
      <c r="E6771" s="7">
        <v>16.605</v>
      </c>
      <c r="F6771" s="7">
        <v>0</v>
      </c>
      <c r="G6771" s="7">
        <v>-16.605</v>
      </c>
    </row>
    <row r="6772" spans="1:7" x14ac:dyDescent="0.35">
      <c r="A6772" s="7">
        <v>581</v>
      </c>
      <c r="B6772" s="8">
        <v>45117</v>
      </c>
      <c r="C6772" s="9">
        <v>0.33665509259259258</v>
      </c>
      <c r="D6772" s="9">
        <v>0</v>
      </c>
      <c r="E6772" s="7">
        <v>16.5</v>
      </c>
      <c r="F6772" s="7">
        <v>0</v>
      </c>
      <c r="G6772" s="7">
        <v>-16.5</v>
      </c>
    </row>
    <row r="6773" spans="1:7" x14ac:dyDescent="0.35">
      <c r="A6773" s="7">
        <v>584</v>
      </c>
      <c r="B6773" s="8">
        <v>45117</v>
      </c>
      <c r="C6773" s="9">
        <v>0.3717361111111111</v>
      </c>
      <c r="D6773" s="9">
        <v>0</v>
      </c>
      <c r="E6773" s="7">
        <v>16.671666666666667</v>
      </c>
      <c r="F6773" s="7">
        <v>0</v>
      </c>
      <c r="G6773" s="7">
        <v>-16.671666666666667</v>
      </c>
    </row>
    <row r="6774" spans="1:7" x14ac:dyDescent="0.35">
      <c r="A6774" s="7">
        <v>587</v>
      </c>
      <c r="B6774" s="8">
        <v>45117</v>
      </c>
      <c r="C6774" s="9">
        <v>0.34883101851851855</v>
      </c>
      <c r="D6774" s="9">
        <v>0</v>
      </c>
      <c r="E6774" s="7">
        <v>16.5</v>
      </c>
      <c r="F6774" s="7">
        <v>0</v>
      </c>
      <c r="G6774" s="7">
        <v>-16.5</v>
      </c>
    </row>
    <row r="6775" spans="1:7" x14ac:dyDescent="0.35">
      <c r="A6775" s="7">
        <v>588</v>
      </c>
      <c r="B6775" s="8">
        <v>45117</v>
      </c>
      <c r="C6775" s="9">
        <v>0.35495370370370366</v>
      </c>
      <c r="D6775" s="9">
        <v>0</v>
      </c>
      <c r="E6775" s="7">
        <v>16.5</v>
      </c>
      <c r="F6775" s="7">
        <v>0</v>
      </c>
      <c r="G6775" s="7">
        <v>-16.5</v>
      </c>
    </row>
    <row r="6776" spans="1:7" x14ac:dyDescent="0.35">
      <c r="A6776" s="7">
        <v>593</v>
      </c>
      <c r="B6776" s="8">
        <v>45117</v>
      </c>
      <c r="C6776" s="9">
        <v>0.36186342592592591</v>
      </c>
      <c r="D6776" s="9">
        <v>0</v>
      </c>
      <c r="E6776" s="7">
        <v>16.5</v>
      </c>
      <c r="F6776" s="7">
        <v>0</v>
      </c>
      <c r="G6776" s="7">
        <v>-16.5</v>
      </c>
    </row>
    <row r="6777" spans="1:7" x14ac:dyDescent="0.35">
      <c r="A6777" s="7">
        <v>594</v>
      </c>
      <c r="B6777" s="8">
        <v>45117</v>
      </c>
      <c r="C6777" s="9">
        <v>0.35479166666666667</v>
      </c>
      <c r="D6777" s="9">
        <v>0</v>
      </c>
      <c r="E6777" s="7">
        <v>16.5</v>
      </c>
      <c r="F6777" s="7">
        <v>0</v>
      </c>
      <c r="G6777" s="7">
        <v>-16.5</v>
      </c>
    </row>
    <row r="6778" spans="1:7" x14ac:dyDescent="0.35">
      <c r="A6778" s="7">
        <v>600</v>
      </c>
      <c r="B6778" s="8">
        <v>45117</v>
      </c>
      <c r="C6778" s="9">
        <v>0.34182870370370372</v>
      </c>
      <c r="D6778" s="9">
        <v>0</v>
      </c>
      <c r="E6778" s="7">
        <v>16.5</v>
      </c>
      <c r="F6778" s="7">
        <v>0</v>
      </c>
      <c r="G6778" s="7">
        <v>-16.5</v>
      </c>
    </row>
    <row r="6779" spans="1:7" x14ac:dyDescent="0.35">
      <c r="A6779" s="7">
        <v>601</v>
      </c>
      <c r="B6779" s="8">
        <v>45117</v>
      </c>
      <c r="C6779" s="9">
        <v>0.34350694444444446</v>
      </c>
      <c r="D6779" s="9">
        <v>0</v>
      </c>
      <c r="E6779" s="7">
        <v>16.5</v>
      </c>
      <c r="F6779" s="7">
        <v>0</v>
      </c>
      <c r="G6779" s="7">
        <v>-16.5</v>
      </c>
    </row>
    <row r="6780" spans="1:7" x14ac:dyDescent="0.35">
      <c r="A6780" s="7">
        <v>610</v>
      </c>
      <c r="B6780" s="8">
        <v>45117</v>
      </c>
      <c r="C6780" s="9">
        <v>0.37376157407407407</v>
      </c>
      <c r="D6780" s="9">
        <v>0</v>
      </c>
      <c r="E6780" s="7">
        <v>16.720277777777778</v>
      </c>
      <c r="F6780" s="7">
        <v>0</v>
      </c>
      <c r="G6780" s="7">
        <v>-16.720277777777778</v>
      </c>
    </row>
    <row r="6781" spans="1:7" x14ac:dyDescent="0.35">
      <c r="A6781" s="7">
        <v>611</v>
      </c>
      <c r="B6781" s="8">
        <v>45117</v>
      </c>
      <c r="C6781" s="9">
        <v>0.37495370370370368</v>
      </c>
      <c r="D6781" s="9">
        <v>0</v>
      </c>
      <c r="E6781" s="7">
        <v>16.748888888888889</v>
      </c>
      <c r="F6781" s="7">
        <v>0</v>
      </c>
      <c r="G6781" s="7">
        <v>-16.748888888888889</v>
      </c>
    </row>
    <row r="6782" spans="1:7" x14ac:dyDescent="0.35">
      <c r="A6782" s="7">
        <v>617</v>
      </c>
      <c r="B6782" s="8">
        <v>45117</v>
      </c>
      <c r="C6782" s="9">
        <v>0.37291666666666662</v>
      </c>
      <c r="D6782" s="9">
        <v>0</v>
      </c>
      <c r="E6782" s="7">
        <v>16.7</v>
      </c>
      <c r="F6782" s="7">
        <v>0</v>
      </c>
      <c r="G6782" s="7">
        <v>-16.7</v>
      </c>
    </row>
    <row r="6783" spans="1:7" x14ac:dyDescent="0.35">
      <c r="A6783" s="7">
        <v>619</v>
      </c>
      <c r="B6783" s="8">
        <v>45117</v>
      </c>
      <c r="C6783" s="9">
        <v>0.35836805555555556</v>
      </c>
      <c r="D6783" s="9">
        <v>0</v>
      </c>
      <c r="E6783" s="7">
        <v>16.5</v>
      </c>
      <c r="F6783" s="7">
        <v>0</v>
      </c>
      <c r="G6783" s="7">
        <v>-16.5</v>
      </c>
    </row>
    <row r="6784" spans="1:7" x14ac:dyDescent="0.35">
      <c r="A6784" s="7">
        <v>621</v>
      </c>
      <c r="B6784" s="8">
        <v>45117</v>
      </c>
      <c r="C6784" s="9">
        <v>0.3479976851851852</v>
      </c>
      <c r="D6784" s="9">
        <v>0</v>
      </c>
      <c r="E6784" s="7">
        <v>16.5</v>
      </c>
      <c r="F6784" s="7">
        <v>0</v>
      </c>
      <c r="G6784" s="7">
        <v>-16.5</v>
      </c>
    </row>
    <row r="6785" spans="1:7" x14ac:dyDescent="0.35">
      <c r="A6785" s="7">
        <v>623</v>
      </c>
      <c r="B6785" s="8">
        <v>45117</v>
      </c>
      <c r="C6785" s="9">
        <v>0.35922453703703705</v>
      </c>
      <c r="D6785" s="9">
        <v>0</v>
      </c>
      <c r="E6785" s="7">
        <v>16.5</v>
      </c>
      <c r="F6785" s="7">
        <v>0</v>
      </c>
      <c r="G6785" s="7">
        <v>-16.5</v>
      </c>
    </row>
    <row r="6786" spans="1:7" x14ac:dyDescent="0.35">
      <c r="A6786" s="7">
        <v>624</v>
      </c>
      <c r="B6786" s="8">
        <v>45117</v>
      </c>
      <c r="C6786" s="9">
        <v>0.36826388888888889</v>
      </c>
      <c r="D6786" s="9">
        <v>0</v>
      </c>
      <c r="E6786" s="7">
        <v>16.588333333333335</v>
      </c>
      <c r="F6786" s="7">
        <v>0</v>
      </c>
      <c r="G6786" s="7">
        <v>-16.588333333333335</v>
      </c>
    </row>
    <row r="6787" spans="1:7" x14ac:dyDescent="0.35">
      <c r="A6787" s="7">
        <v>625</v>
      </c>
      <c r="B6787" s="8">
        <v>45117</v>
      </c>
      <c r="C6787" s="9">
        <v>0.37807870370370367</v>
      </c>
      <c r="D6787" s="9">
        <v>0</v>
      </c>
      <c r="E6787" s="7">
        <v>16.823888888888888</v>
      </c>
      <c r="F6787" s="7">
        <v>0</v>
      </c>
      <c r="G6787" s="7">
        <v>-16.823888888888888</v>
      </c>
    </row>
    <row r="6788" spans="1:7" x14ac:dyDescent="0.35">
      <c r="A6788" s="7">
        <v>626</v>
      </c>
      <c r="B6788" s="8">
        <v>45117</v>
      </c>
      <c r="C6788" s="9">
        <v>0.35560185185185184</v>
      </c>
      <c r="D6788" s="9">
        <v>0</v>
      </c>
      <c r="E6788" s="7">
        <v>16.5</v>
      </c>
      <c r="F6788" s="7">
        <v>0</v>
      </c>
      <c r="G6788" s="7">
        <v>-16.5</v>
      </c>
    </row>
    <row r="6789" spans="1:7" x14ac:dyDescent="0.35">
      <c r="A6789" s="7">
        <v>627</v>
      </c>
      <c r="B6789" s="8">
        <v>45117</v>
      </c>
      <c r="C6789" s="9">
        <v>0.36162037037037037</v>
      </c>
      <c r="D6789" s="9">
        <v>0</v>
      </c>
      <c r="E6789" s="7">
        <v>16.5</v>
      </c>
      <c r="F6789" s="7">
        <v>0</v>
      </c>
      <c r="G6789" s="7">
        <v>-16.5</v>
      </c>
    </row>
    <row r="6790" spans="1:7" x14ac:dyDescent="0.35">
      <c r="A6790" s="7">
        <v>631</v>
      </c>
      <c r="B6790" s="8">
        <v>45117</v>
      </c>
      <c r="C6790" s="9">
        <v>0.38158564814814816</v>
      </c>
      <c r="D6790" s="9">
        <v>0</v>
      </c>
      <c r="E6790" s="7">
        <v>16.908055555555556</v>
      </c>
      <c r="F6790" s="7">
        <v>0</v>
      </c>
      <c r="G6790" s="7">
        <v>-16.908055555555556</v>
      </c>
    </row>
    <row r="6791" spans="1:7" x14ac:dyDescent="0.35">
      <c r="A6791" s="7">
        <v>633</v>
      </c>
      <c r="B6791" s="8">
        <v>45117</v>
      </c>
      <c r="C6791" s="9">
        <v>0.36394675925925929</v>
      </c>
      <c r="D6791" s="9">
        <v>0</v>
      </c>
      <c r="E6791" s="7">
        <v>16.5</v>
      </c>
      <c r="F6791" s="7">
        <v>0</v>
      </c>
      <c r="G6791" s="7">
        <v>-16.5</v>
      </c>
    </row>
    <row r="6792" spans="1:7" x14ac:dyDescent="0.35">
      <c r="A6792" s="7">
        <v>634</v>
      </c>
      <c r="B6792" s="8">
        <v>45117</v>
      </c>
      <c r="C6792" s="9">
        <v>0.40600694444444446</v>
      </c>
      <c r="D6792" s="9">
        <v>0</v>
      </c>
      <c r="E6792" s="7">
        <v>17.494166666666668</v>
      </c>
      <c r="F6792" s="7">
        <v>0</v>
      </c>
      <c r="G6792" s="7">
        <v>-17.494166666666668</v>
      </c>
    </row>
    <row r="6793" spans="1:7" x14ac:dyDescent="0.35">
      <c r="A6793" s="7">
        <v>635</v>
      </c>
      <c r="B6793" s="8">
        <v>45117</v>
      </c>
      <c r="C6793" s="9">
        <v>0.35689814814814813</v>
      </c>
      <c r="D6793" s="9">
        <v>0</v>
      </c>
      <c r="E6793" s="7">
        <v>16.5</v>
      </c>
      <c r="F6793" s="7">
        <v>0</v>
      </c>
      <c r="G6793" s="7">
        <v>-16.5</v>
      </c>
    </row>
    <row r="6794" spans="1:7" x14ac:dyDescent="0.35">
      <c r="A6794" s="7">
        <v>637</v>
      </c>
      <c r="B6794" s="8">
        <v>45117</v>
      </c>
      <c r="C6794" s="9">
        <v>0.3759953703703704</v>
      </c>
      <c r="D6794" s="9">
        <v>0</v>
      </c>
      <c r="E6794" s="7">
        <v>16.773888888888891</v>
      </c>
      <c r="F6794" s="7">
        <v>0</v>
      </c>
      <c r="G6794" s="7">
        <v>-16.773888888888891</v>
      </c>
    </row>
    <row r="6795" spans="1:7" x14ac:dyDescent="0.35">
      <c r="A6795" s="7">
        <v>638</v>
      </c>
      <c r="B6795" s="8">
        <v>45117</v>
      </c>
      <c r="C6795" s="9">
        <v>0.39650462962962968</v>
      </c>
      <c r="D6795" s="9">
        <v>0</v>
      </c>
      <c r="E6795" s="7">
        <v>17.266111111111112</v>
      </c>
      <c r="F6795" s="7">
        <v>0</v>
      </c>
      <c r="G6795" s="7">
        <v>-17.266111111111112</v>
      </c>
    </row>
    <row r="6796" spans="1:7" x14ac:dyDescent="0.35">
      <c r="A6796" s="7">
        <v>639</v>
      </c>
      <c r="B6796" s="8">
        <v>45117</v>
      </c>
      <c r="C6796" s="9">
        <v>0.36248842592592595</v>
      </c>
      <c r="D6796" s="9">
        <v>0</v>
      </c>
      <c r="E6796" s="7">
        <v>16.5</v>
      </c>
      <c r="F6796" s="7">
        <v>0</v>
      </c>
      <c r="G6796" s="7">
        <v>-16.5</v>
      </c>
    </row>
    <row r="6797" spans="1:7" x14ac:dyDescent="0.35">
      <c r="A6797" s="7">
        <v>640</v>
      </c>
      <c r="B6797" s="8">
        <v>45117</v>
      </c>
      <c r="C6797" s="9">
        <v>0.35524305555555552</v>
      </c>
      <c r="D6797" s="9">
        <v>0</v>
      </c>
      <c r="E6797" s="7">
        <v>16.5</v>
      </c>
      <c r="F6797" s="7">
        <v>0</v>
      </c>
      <c r="G6797" s="7">
        <v>-16.5</v>
      </c>
    </row>
    <row r="6798" spans="1:7" x14ac:dyDescent="0.35">
      <c r="A6798" s="7">
        <v>642</v>
      </c>
      <c r="B6798" s="8">
        <v>45117</v>
      </c>
      <c r="C6798" s="9">
        <v>0.37999999999999995</v>
      </c>
      <c r="D6798" s="9">
        <v>0</v>
      </c>
      <c r="E6798" s="7">
        <v>16.87</v>
      </c>
      <c r="F6798" s="7">
        <v>0</v>
      </c>
      <c r="G6798" s="7">
        <v>-16.87</v>
      </c>
    </row>
    <row r="6799" spans="1:7" x14ac:dyDescent="0.35">
      <c r="A6799" s="7">
        <v>643</v>
      </c>
      <c r="B6799" s="8">
        <v>45117</v>
      </c>
      <c r="C6799" s="9">
        <v>0.36413194444444441</v>
      </c>
      <c r="D6799" s="9">
        <v>0</v>
      </c>
      <c r="E6799" s="7">
        <v>16.5</v>
      </c>
      <c r="F6799" s="7">
        <v>0</v>
      </c>
      <c r="G6799" s="7">
        <v>-16.5</v>
      </c>
    </row>
    <row r="6800" spans="1:7" x14ac:dyDescent="0.35">
      <c r="A6800" s="7">
        <v>644</v>
      </c>
      <c r="B6800" s="8">
        <v>45117</v>
      </c>
      <c r="C6800" s="9">
        <v>0.36526620370370372</v>
      </c>
      <c r="D6800" s="9">
        <v>0</v>
      </c>
      <c r="E6800" s="7">
        <v>16.516388888888891</v>
      </c>
      <c r="F6800" s="7">
        <v>0</v>
      </c>
      <c r="G6800" s="7">
        <v>-16.516388888888891</v>
      </c>
    </row>
    <row r="6801" spans="1:7" x14ac:dyDescent="0.35">
      <c r="A6801" s="7">
        <v>645</v>
      </c>
      <c r="B6801" s="8">
        <v>45117</v>
      </c>
      <c r="C6801" s="9">
        <v>0.36464120370370368</v>
      </c>
      <c r="D6801" s="9">
        <v>0</v>
      </c>
      <c r="E6801" s="7">
        <v>16.50138888888889</v>
      </c>
      <c r="F6801" s="7">
        <v>0</v>
      </c>
      <c r="G6801" s="7">
        <v>-16.50138888888889</v>
      </c>
    </row>
    <row r="6802" spans="1:7" x14ac:dyDescent="0.35">
      <c r="A6802" s="7">
        <v>648</v>
      </c>
      <c r="B6802" s="8">
        <v>45117</v>
      </c>
      <c r="C6802" s="9">
        <v>0.35434027777777777</v>
      </c>
      <c r="D6802" s="9">
        <v>0</v>
      </c>
      <c r="E6802" s="7">
        <v>16.5</v>
      </c>
      <c r="F6802" s="7">
        <v>0</v>
      </c>
      <c r="G6802" s="7">
        <v>-16.5</v>
      </c>
    </row>
    <row r="6803" spans="1:7" x14ac:dyDescent="0.35">
      <c r="A6803" s="7">
        <v>649</v>
      </c>
      <c r="B6803" s="8">
        <v>45117</v>
      </c>
      <c r="C6803" s="9">
        <v>0.35370370370370369</v>
      </c>
      <c r="D6803" s="9">
        <v>0</v>
      </c>
      <c r="E6803" s="7">
        <v>16.5</v>
      </c>
      <c r="F6803" s="7">
        <v>0</v>
      </c>
      <c r="G6803" s="7">
        <v>-16.5</v>
      </c>
    </row>
    <row r="6804" spans="1:7" x14ac:dyDescent="0.35">
      <c r="A6804" s="7">
        <v>650</v>
      </c>
      <c r="B6804" s="8">
        <v>45117</v>
      </c>
      <c r="C6804" s="9">
        <v>0.34903935185185181</v>
      </c>
      <c r="D6804" s="9">
        <v>0</v>
      </c>
      <c r="E6804" s="7">
        <v>16.5</v>
      </c>
      <c r="F6804" s="7">
        <v>0</v>
      </c>
      <c r="G6804" s="7">
        <v>-16.5</v>
      </c>
    </row>
    <row r="6805" spans="1:7" x14ac:dyDescent="0.35">
      <c r="A6805" s="7">
        <v>652</v>
      </c>
      <c r="B6805" s="8">
        <v>45117</v>
      </c>
      <c r="C6805" s="9">
        <v>0.33832175925925928</v>
      </c>
      <c r="D6805" s="9">
        <v>0</v>
      </c>
      <c r="E6805" s="7">
        <v>16.5</v>
      </c>
      <c r="F6805" s="7">
        <v>0</v>
      </c>
      <c r="G6805" s="7">
        <v>-16.5</v>
      </c>
    </row>
    <row r="6806" spans="1:7" x14ac:dyDescent="0.35">
      <c r="A6806" s="7">
        <v>653</v>
      </c>
      <c r="B6806" s="8">
        <v>45117</v>
      </c>
      <c r="C6806" s="9">
        <v>0.35918981481481477</v>
      </c>
      <c r="D6806" s="9">
        <v>0</v>
      </c>
      <c r="E6806" s="7">
        <v>16.5</v>
      </c>
      <c r="F6806" s="7">
        <v>0</v>
      </c>
      <c r="G6806" s="7">
        <v>-16.5</v>
      </c>
    </row>
    <row r="6807" spans="1:7" x14ac:dyDescent="0.35">
      <c r="A6807" s="7">
        <v>654</v>
      </c>
      <c r="B6807" s="8">
        <v>45117</v>
      </c>
      <c r="C6807" s="9">
        <v>0.35101851851851856</v>
      </c>
      <c r="D6807" s="9">
        <v>0</v>
      </c>
      <c r="E6807" s="7">
        <v>16.5</v>
      </c>
      <c r="F6807" s="7">
        <v>0</v>
      </c>
      <c r="G6807" s="7">
        <v>-16.5</v>
      </c>
    </row>
    <row r="6808" spans="1:7" x14ac:dyDescent="0.35">
      <c r="A6808" s="7">
        <v>655</v>
      </c>
      <c r="B6808" s="8">
        <v>45117</v>
      </c>
      <c r="C6808" s="9">
        <v>0.36457175925925928</v>
      </c>
      <c r="D6808" s="9">
        <v>0</v>
      </c>
      <c r="E6808" s="7">
        <v>16.5</v>
      </c>
      <c r="F6808" s="7">
        <v>0</v>
      </c>
      <c r="G6808" s="7">
        <v>-16.5</v>
      </c>
    </row>
    <row r="6809" spans="1:7" x14ac:dyDescent="0.35">
      <c r="A6809" s="7">
        <v>657</v>
      </c>
      <c r="B6809" s="8">
        <v>45117</v>
      </c>
      <c r="C6809" s="9">
        <v>0.36694444444444446</v>
      </c>
      <c r="D6809" s="9">
        <v>0</v>
      </c>
      <c r="E6809" s="7">
        <v>16.556666666666668</v>
      </c>
      <c r="F6809" s="7">
        <v>0</v>
      </c>
      <c r="G6809" s="7">
        <v>-16.556666666666668</v>
      </c>
    </row>
    <row r="6810" spans="1:7" x14ac:dyDescent="0.35">
      <c r="A6810" s="7">
        <v>658</v>
      </c>
      <c r="B6810" s="8">
        <v>45117</v>
      </c>
      <c r="C6810" s="9">
        <v>0.35027777777777774</v>
      </c>
      <c r="D6810" s="9">
        <v>0</v>
      </c>
      <c r="E6810" s="7">
        <v>16.5</v>
      </c>
      <c r="F6810" s="7">
        <v>0</v>
      </c>
      <c r="G6810" s="7">
        <v>-16.5</v>
      </c>
    </row>
    <row r="6811" spans="1:7" x14ac:dyDescent="0.35">
      <c r="A6811" s="7">
        <v>659</v>
      </c>
      <c r="B6811" s="8">
        <v>45117</v>
      </c>
      <c r="C6811" s="9">
        <v>0.36524305555555553</v>
      </c>
      <c r="D6811" s="9">
        <v>0</v>
      </c>
      <c r="E6811" s="7">
        <v>16.515833333333333</v>
      </c>
      <c r="F6811" s="7">
        <v>0</v>
      </c>
      <c r="G6811" s="7">
        <v>-16.515833333333333</v>
      </c>
    </row>
    <row r="6812" spans="1:7" x14ac:dyDescent="0.35">
      <c r="A6812" s="7">
        <v>660</v>
      </c>
      <c r="B6812" s="8">
        <v>45117</v>
      </c>
      <c r="C6812" s="9">
        <v>0.36395833333333333</v>
      </c>
      <c r="D6812" s="9">
        <v>0</v>
      </c>
      <c r="E6812" s="7">
        <v>16.5</v>
      </c>
      <c r="F6812" s="7">
        <v>0</v>
      </c>
      <c r="G6812" s="7">
        <v>-16.5</v>
      </c>
    </row>
    <row r="6813" spans="1:7" x14ac:dyDescent="0.35">
      <c r="A6813" s="7">
        <v>662</v>
      </c>
      <c r="B6813" s="8">
        <v>45117</v>
      </c>
      <c r="C6813" s="9">
        <v>0.35726851851851849</v>
      </c>
      <c r="D6813" s="9">
        <v>0</v>
      </c>
      <c r="E6813" s="7">
        <v>16.5</v>
      </c>
      <c r="F6813" s="7">
        <v>0</v>
      </c>
      <c r="G6813" s="7">
        <v>-16.5</v>
      </c>
    </row>
    <row r="6814" spans="1:7" x14ac:dyDescent="0.35">
      <c r="A6814" s="7">
        <v>663</v>
      </c>
      <c r="B6814" s="8">
        <v>45117</v>
      </c>
      <c r="C6814" s="9">
        <v>0.29783564814814817</v>
      </c>
      <c r="D6814" s="9">
        <v>0</v>
      </c>
      <c r="E6814" s="7">
        <v>16.5</v>
      </c>
      <c r="F6814" s="7">
        <v>0</v>
      </c>
      <c r="G6814" s="7">
        <v>-16.5</v>
      </c>
    </row>
    <row r="6815" spans="1:7" x14ac:dyDescent="0.35">
      <c r="A6815" s="7">
        <v>685</v>
      </c>
      <c r="B6815" s="8">
        <v>45117</v>
      </c>
      <c r="C6815" s="9">
        <v>0.38473379629629628</v>
      </c>
      <c r="D6815" s="9">
        <v>0</v>
      </c>
      <c r="E6815" s="7">
        <v>16.983611111111109</v>
      </c>
      <c r="F6815" s="7">
        <v>0</v>
      </c>
      <c r="G6815" s="7">
        <v>-16.983611111111109</v>
      </c>
    </row>
    <row r="6816" spans="1:7" x14ac:dyDescent="0.35">
      <c r="A6816" s="7">
        <v>686</v>
      </c>
      <c r="B6816" s="8">
        <v>45117</v>
      </c>
      <c r="C6816" s="9">
        <v>0.34652777777777777</v>
      </c>
      <c r="D6816" s="9">
        <v>0</v>
      </c>
      <c r="E6816" s="7">
        <v>16.5</v>
      </c>
      <c r="F6816" s="7">
        <v>0</v>
      </c>
      <c r="G6816" s="7">
        <v>-16.5</v>
      </c>
    </row>
    <row r="6817" spans="1:7" x14ac:dyDescent="0.35">
      <c r="A6817" s="7">
        <v>687</v>
      </c>
      <c r="B6817" s="8">
        <v>45117</v>
      </c>
      <c r="C6817" s="9">
        <v>0.35175925925925927</v>
      </c>
      <c r="D6817" s="9">
        <v>0</v>
      </c>
      <c r="E6817" s="7">
        <v>16.5</v>
      </c>
      <c r="F6817" s="7">
        <v>0</v>
      </c>
      <c r="G6817" s="7">
        <v>-16.5</v>
      </c>
    </row>
    <row r="6818" spans="1:7" x14ac:dyDescent="0.35">
      <c r="A6818" s="7">
        <v>688</v>
      </c>
      <c r="B6818" s="8">
        <v>45117</v>
      </c>
      <c r="C6818" s="9">
        <v>0.35199074074074077</v>
      </c>
      <c r="D6818" s="9">
        <v>0</v>
      </c>
      <c r="E6818" s="7">
        <v>16.5</v>
      </c>
      <c r="F6818" s="7">
        <v>0</v>
      </c>
      <c r="G6818" s="7">
        <v>-16.5</v>
      </c>
    </row>
    <row r="6819" spans="1:7" x14ac:dyDescent="0.35">
      <c r="A6819" s="7">
        <v>690</v>
      </c>
      <c r="B6819" s="8">
        <v>45117</v>
      </c>
      <c r="C6819" s="9">
        <v>0.35800925925925925</v>
      </c>
      <c r="D6819" s="9">
        <v>0</v>
      </c>
      <c r="E6819" s="7">
        <v>16.5</v>
      </c>
      <c r="F6819" s="7">
        <v>0</v>
      </c>
      <c r="G6819" s="7">
        <v>-16.5</v>
      </c>
    </row>
    <row r="6820" spans="1:7" x14ac:dyDescent="0.35">
      <c r="A6820" s="7">
        <v>693</v>
      </c>
      <c r="B6820" s="8">
        <v>45117</v>
      </c>
      <c r="C6820" s="9">
        <v>0.36068287037037039</v>
      </c>
      <c r="D6820" s="9">
        <v>0</v>
      </c>
      <c r="E6820" s="7">
        <v>16.5</v>
      </c>
      <c r="F6820" s="7">
        <v>0</v>
      </c>
      <c r="G6820" s="7">
        <v>-16.5</v>
      </c>
    </row>
    <row r="6821" spans="1:7" x14ac:dyDescent="0.35">
      <c r="A6821" s="7">
        <v>695</v>
      </c>
      <c r="B6821" s="8">
        <v>45117</v>
      </c>
      <c r="C6821" s="9">
        <v>0.35464120370370367</v>
      </c>
      <c r="D6821" s="9">
        <v>0</v>
      </c>
      <c r="E6821" s="7">
        <v>16.5</v>
      </c>
      <c r="F6821" s="7">
        <v>0</v>
      </c>
      <c r="G6821" s="7">
        <v>-16.5</v>
      </c>
    </row>
    <row r="6822" spans="1:7" x14ac:dyDescent="0.35">
      <c r="A6822" s="7">
        <v>697</v>
      </c>
      <c r="B6822" s="8">
        <v>45117</v>
      </c>
      <c r="C6822" s="9">
        <v>0.33784722222222219</v>
      </c>
      <c r="D6822" s="9">
        <v>0</v>
      </c>
      <c r="E6822" s="7">
        <v>16.5</v>
      </c>
      <c r="F6822" s="7">
        <v>0</v>
      </c>
      <c r="G6822" s="7">
        <v>-16.5</v>
      </c>
    </row>
    <row r="6823" spans="1:7" x14ac:dyDescent="0.35">
      <c r="A6823" s="7">
        <v>700</v>
      </c>
      <c r="B6823" s="8">
        <v>45117</v>
      </c>
      <c r="C6823" s="9">
        <v>0.34666666666666668</v>
      </c>
      <c r="D6823" s="9">
        <v>0</v>
      </c>
      <c r="E6823" s="7">
        <v>16.5</v>
      </c>
      <c r="F6823" s="7">
        <v>0</v>
      </c>
      <c r="G6823" s="7">
        <v>-16.5</v>
      </c>
    </row>
    <row r="6824" spans="1:7" x14ac:dyDescent="0.35">
      <c r="A6824" s="7">
        <v>703</v>
      </c>
      <c r="B6824" s="8">
        <v>45117</v>
      </c>
      <c r="C6824" s="9">
        <v>0.29162037037037036</v>
      </c>
      <c r="D6824" s="9">
        <v>0</v>
      </c>
      <c r="E6824" s="7">
        <v>16.5</v>
      </c>
      <c r="F6824" s="7">
        <v>0</v>
      </c>
      <c r="G6824" s="7">
        <v>-16.5</v>
      </c>
    </row>
    <row r="6825" spans="1:7" x14ac:dyDescent="0.35">
      <c r="A6825" s="7">
        <v>705</v>
      </c>
      <c r="B6825" s="8">
        <v>45117</v>
      </c>
      <c r="C6825" s="9">
        <v>0.36445601851851855</v>
      </c>
      <c r="D6825" s="9">
        <v>0</v>
      </c>
      <c r="E6825" s="7">
        <v>16.5</v>
      </c>
      <c r="F6825" s="7">
        <v>0</v>
      </c>
      <c r="G6825" s="7">
        <v>-16.5</v>
      </c>
    </row>
    <row r="6826" spans="1:7" x14ac:dyDescent="0.35">
      <c r="A6826" s="7">
        <v>706</v>
      </c>
      <c r="B6826" s="8">
        <v>45117</v>
      </c>
      <c r="C6826" s="9">
        <v>0.35810185185185189</v>
      </c>
      <c r="D6826" s="9">
        <v>0</v>
      </c>
      <c r="E6826" s="7">
        <v>16.5</v>
      </c>
      <c r="F6826" s="7">
        <v>0</v>
      </c>
      <c r="G6826" s="7">
        <v>-16.5</v>
      </c>
    </row>
    <row r="6827" spans="1:7" x14ac:dyDescent="0.35">
      <c r="A6827" s="7">
        <v>708</v>
      </c>
      <c r="B6827" s="8">
        <v>45117</v>
      </c>
      <c r="C6827" s="9">
        <v>0.3904050925925926</v>
      </c>
      <c r="D6827" s="9">
        <v>0</v>
      </c>
      <c r="E6827" s="7">
        <v>17.119722222222222</v>
      </c>
      <c r="F6827" s="7">
        <v>0</v>
      </c>
      <c r="G6827" s="7">
        <v>-17.119722222222222</v>
      </c>
    </row>
    <row r="6828" spans="1:7" x14ac:dyDescent="0.35">
      <c r="A6828" s="7">
        <v>709</v>
      </c>
      <c r="B6828" s="8">
        <v>45117</v>
      </c>
      <c r="C6828" s="9">
        <v>0.35659722222222223</v>
      </c>
      <c r="D6828" s="9">
        <v>0</v>
      </c>
      <c r="E6828" s="7">
        <v>16.5</v>
      </c>
      <c r="F6828" s="7">
        <v>0</v>
      </c>
      <c r="G6828" s="7">
        <v>-16.5</v>
      </c>
    </row>
    <row r="6829" spans="1:7" x14ac:dyDescent="0.35">
      <c r="A6829" s="7">
        <v>711</v>
      </c>
      <c r="B6829" s="8">
        <v>45117</v>
      </c>
      <c r="C6829" s="9">
        <v>0.35377314814814814</v>
      </c>
      <c r="D6829" s="9">
        <v>0</v>
      </c>
      <c r="E6829" s="7">
        <v>16.5</v>
      </c>
      <c r="F6829" s="7">
        <v>0</v>
      </c>
      <c r="G6829" s="7">
        <v>-16.5</v>
      </c>
    </row>
    <row r="6830" spans="1:7" x14ac:dyDescent="0.35">
      <c r="A6830" s="7">
        <v>712</v>
      </c>
      <c r="B6830" s="8">
        <v>45117</v>
      </c>
      <c r="C6830" s="9">
        <v>0.37542824074074077</v>
      </c>
      <c r="D6830" s="9">
        <v>0</v>
      </c>
      <c r="E6830" s="7">
        <v>16.760277777777777</v>
      </c>
      <c r="F6830" s="7">
        <v>0</v>
      </c>
      <c r="G6830" s="7">
        <v>-16.760277777777777</v>
      </c>
    </row>
    <row r="6831" spans="1:7" x14ac:dyDescent="0.35">
      <c r="A6831" s="7">
        <v>713</v>
      </c>
      <c r="B6831" s="8">
        <v>45117</v>
      </c>
      <c r="C6831" s="9">
        <v>0.35620370370370374</v>
      </c>
      <c r="D6831" s="9">
        <v>0</v>
      </c>
      <c r="E6831" s="7">
        <v>16.5</v>
      </c>
      <c r="F6831" s="7">
        <v>0</v>
      </c>
      <c r="G6831" s="7">
        <v>-16.5</v>
      </c>
    </row>
    <row r="6832" spans="1:7" x14ac:dyDescent="0.35">
      <c r="A6832" s="7">
        <v>714</v>
      </c>
      <c r="B6832" s="8">
        <v>45117</v>
      </c>
      <c r="C6832" s="9">
        <v>0.36590277777777774</v>
      </c>
      <c r="D6832" s="9">
        <v>0</v>
      </c>
      <c r="E6832" s="7">
        <v>16.531666666666666</v>
      </c>
      <c r="F6832" s="7">
        <v>0</v>
      </c>
      <c r="G6832" s="7">
        <v>-16.531666666666666</v>
      </c>
    </row>
    <row r="6833" spans="1:7" x14ac:dyDescent="0.35">
      <c r="A6833" s="7">
        <v>715</v>
      </c>
      <c r="B6833" s="8">
        <v>45117</v>
      </c>
      <c r="C6833" s="9">
        <v>0.40203703703703703</v>
      </c>
      <c r="D6833" s="9">
        <v>0</v>
      </c>
      <c r="E6833" s="7">
        <v>17.398888888888891</v>
      </c>
      <c r="F6833" s="7">
        <v>0</v>
      </c>
      <c r="G6833" s="7">
        <v>-17.398888888888891</v>
      </c>
    </row>
    <row r="6834" spans="1:7" x14ac:dyDescent="0.35">
      <c r="A6834" s="7">
        <v>716</v>
      </c>
      <c r="B6834" s="8">
        <v>45117</v>
      </c>
      <c r="C6834" s="9">
        <v>0.36796296296296299</v>
      </c>
      <c r="D6834" s="9">
        <v>0</v>
      </c>
      <c r="E6834" s="7">
        <v>16.58111111111111</v>
      </c>
      <c r="F6834" s="7">
        <v>0</v>
      </c>
      <c r="G6834" s="7">
        <v>-16.58111111111111</v>
      </c>
    </row>
    <row r="6835" spans="1:7" x14ac:dyDescent="0.35">
      <c r="A6835" s="7">
        <v>717</v>
      </c>
      <c r="B6835" s="8">
        <v>45117</v>
      </c>
      <c r="C6835" s="9">
        <v>0.37597222222222221</v>
      </c>
      <c r="D6835" s="9">
        <v>0</v>
      </c>
      <c r="E6835" s="7">
        <v>16.773333333333333</v>
      </c>
      <c r="F6835" s="7">
        <v>0</v>
      </c>
      <c r="G6835" s="7">
        <v>-16.773333333333333</v>
      </c>
    </row>
    <row r="6836" spans="1:7" x14ac:dyDescent="0.35">
      <c r="A6836" s="7">
        <v>718</v>
      </c>
      <c r="B6836" s="8">
        <v>45117</v>
      </c>
      <c r="C6836" s="9">
        <v>0.37163194444444447</v>
      </c>
      <c r="D6836" s="9">
        <v>0</v>
      </c>
      <c r="E6836" s="7">
        <v>16.669166666666666</v>
      </c>
      <c r="F6836" s="7">
        <v>0</v>
      </c>
      <c r="G6836" s="7">
        <v>-16.669166666666666</v>
      </c>
    </row>
    <row r="6837" spans="1:7" x14ac:dyDescent="0.35">
      <c r="A6837" s="7">
        <v>719</v>
      </c>
      <c r="B6837" s="8">
        <v>45117</v>
      </c>
      <c r="C6837" s="9">
        <v>0.36210648148148145</v>
      </c>
      <c r="D6837" s="9">
        <v>0</v>
      </c>
      <c r="E6837" s="7">
        <v>16.5</v>
      </c>
      <c r="F6837" s="7">
        <v>0</v>
      </c>
      <c r="G6837" s="7">
        <v>-16.5</v>
      </c>
    </row>
    <row r="6838" spans="1:7" x14ac:dyDescent="0.35">
      <c r="A6838" s="7">
        <v>721</v>
      </c>
      <c r="B6838" s="8">
        <v>45117</v>
      </c>
      <c r="C6838" s="9">
        <v>0.37300925925925926</v>
      </c>
      <c r="D6838" s="9">
        <v>0</v>
      </c>
      <c r="E6838" s="7">
        <v>16.702222222222222</v>
      </c>
      <c r="F6838" s="7">
        <v>0</v>
      </c>
      <c r="G6838" s="7">
        <v>-16.702222222222222</v>
      </c>
    </row>
    <row r="6839" spans="1:7" x14ac:dyDescent="0.35">
      <c r="A6839" s="7">
        <v>722</v>
      </c>
      <c r="B6839" s="8">
        <v>45117</v>
      </c>
      <c r="C6839" s="9">
        <v>0.38953703703703701</v>
      </c>
      <c r="D6839" s="9">
        <v>0</v>
      </c>
      <c r="E6839" s="7">
        <v>17.09888888888889</v>
      </c>
      <c r="F6839" s="7">
        <v>0</v>
      </c>
      <c r="G6839" s="7">
        <v>-17.09888888888889</v>
      </c>
    </row>
    <row r="6840" spans="1:7" x14ac:dyDescent="0.35">
      <c r="A6840" s="7">
        <v>724</v>
      </c>
      <c r="B6840" s="8">
        <v>45117</v>
      </c>
      <c r="C6840" s="9">
        <v>0.29811342592592593</v>
      </c>
      <c r="D6840" s="9">
        <v>0</v>
      </c>
      <c r="E6840" s="7">
        <v>16.5</v>
      </c>
      <c r="F6840" s="7">
        <v>0</v>
      </c>
      <c r="G6840" s="7">
        <v>-16.5</v>
      </c>
    </row>
    <row r="6841" spans="1:7" x14ac:dyDescent="0.35">
      <c r="A6841" s="7">
        <v>725</v>
      </c>
      <c r="B6841" s="8">
        <v>45117</v>
      </c>
      <c r="C6841" s="9">
        <v>0.36935185185185188</v>
      </c>
      <c r="D6841" s="9">
        <v>0</v>
      </c>
      <c r="E6841" s="7">
        <v>16.614444444444445</v>
      </c>
      <c r="F6841" s="7">
        <v>0</v>
      </c>
      <c r="G6841" s="7">
        <v>-16.614444444444445</v>
      </c>
    </row>
    <row r="6842" spans="1:7" x14ac:dyDescent="0.35">
      <c r="A6842" s="7">
        <v>726</v>
      </c>
      <c r="B6842" s="8">
        <v>45117</v>
      </c>
      <c r="C6842" s="9">
        <v>0.35878472222222224</v>
      </c>
      <c r="D6842" s="9">
        <v>0</v>
      </c>
      <c r="E6842" s="7">
        <v>16.5</v>
      </c>
      <c r="F6842" s="7">
        <v>0</v>
      </c>
      <c r="G6842" s="7">
        <v>-16.5</v>
      </c>
    </row>
    <row r="6843" spans="1:7" x14ac:dyDescent="0.35">
      <c r="A6843" s="7">
        <v>728</v>
      </c>
      <c r="B6843" s="8">
        <v>45117</v>
      </c>
      <c r="C6843" s="9">
        <v>0.38039351851851855</v>
      </c>
      <c r="D6843" s="9">
        <v>0</v>
      </c>
      <c r="E6843" s="7">
        <v>16.879444444444445</v>
      </c>
      <c r="F6843" s="7">
        <v>0</v>
      </c>
      <c r="G6843" s="7">
        <v>-16.879444444444445</v>
      </c>
    </row>
    <row r="6844" spans="1:7" x14ac:dyDescent="0.35">
      <c r="A6844" s="7">
        <v>729</v>
      </c>
      <c r="B6844" s="8">
        <v>45117</v>
      </c>
      <c r="C6844" s="9">
        <v>0.36116898148148152</v>
      </c>
      <c r="D6844" s="9">
        <v>0</v>
      </c>
      <c r="E6844" s="7">
        <v>16.5</v>
      </c>
      <c r="F6844" s="7">
        <v>0</v>
      </c>
      <c r="G6844" s="7">
        <v>-16.5</v>
      </c>
    </row>
    <row r="6845" spans="1:7" x14ac:dyDescent="0.35">
      <c r="A6845" s="7">
        <v>730</v>
      </c>
      <c r="B6845" s="8">
        <v>45117</v>
      </c>
      <c r="C6845" s="9">
        <v>0.3316898148148148</v>
      </c>
      <c r="D6845" s="9">
        <v>0</v>
      </c>
      <c r="E6845" s="7">
        <v>16.5</v>
      </c>
      <c r="F6845" s="7">
        <v>0</v>
      </c>
      <c r="G6845" s="7">
        <v>-16.5</v>
      </c>
    </row>
    <row r="6846" spans="1:7" x14ac:dyDescent="0.35">
      <c r="A6846" s="7">
        <v>731</v>
      </c>
      <c r="B6846" s="8">
        <v>45117</v>
      </c>
      <c r="C6846" s="9">
        <v>0.36960648148148145</v>
      </c>
      <c r="D6846" s="9">
        <v>0</v>
      </c>
      <c r="E6846" s="7">
        <v>16.620555555555555</v>
      </c>
      <c r="F6846" s="7">
        <v>0</v>
      </c>
      <c r="G6846" s="7">
        <v>-16.620555555555555</v>
      </c>
    </row>
    <row r="6847" spans="1:7" x14ac:dyDescent="0.35">
      <c r="A6847" s="7">
        <v>732</v>
      </c>
      <c r="B6847" s="8">
        <v>45117</v>
      </c>
      <c r="C6847" s="9">
        <v>0.35858796296296297</v>
      </c>
      <c r="D6847" s="9">
        <v>0</v>
      </c>
      <c r="E6847" s="7">
        <v>16.5</v>
      </c>
      <c r="F6847" s="7">
        <v>0</v>
      </c>
      <c r="G6847" s="7">
        <v>-16.5</v>
      </c>
    </row>
    <row r="6848" spans="1:7" x14ac:dyDescent="0.35">
      <c r="A6848" s="7">
        <v>734</v>
      </c>
      <c r="B6848" s="8">
        <v>45117</v>
      </c>
      <c r="C6848" s="9">
        <v>0.34136574074074072</v>
      </c>
      <c r="D6848" s="9">
        <v>0</v>
      </c>
      <c r="E6848" s="7">
        <v>16.5</v>
      </c>
      <c r="F6848" s="7">
        <v>0</v>
      </c>
      <c r="G6848" s="7">
        <v>-16.5</v>
      </c>
    </row>
    <row r="6849" spans="1:7" x14ac:dyDescent="0.35">
      <c r="A6849" s="7">
        <v>735</v>
      </c>
      <c r="B6849" s="8">
        <v>45117</v>
      </c>
      <c r="C6849" s="9">
        <v>0.36906250000000002</v>
      </c>
      <c r="D6849" s="9">
        <v>0</v>
      </c>
      <c r="E6849" s="7">
        <v>16.607500000000002</v>
      </c>
      <c r="F6849" s="7">
        <v>0</v>
      </c>
      <c r="G6849" s="7">
        <v>-16.607500000000002</v>
      </c>
    </row>
    <row r="6850" spans="1:7" x14ac:dyDescent="0.35">
      <c r="A6850" s="7">
        <v>737</v>
      </c>
      <c r="B6850" s="8">
        <v>45117</v>
      </c>
      <c r="C6850" s="9">
        <v>0.35346064814814815</v>
      </c>
      <c r="D6850" s="9">
        <v>0</v>
      </c>
      <c r="E6850" s="7">
        <v>16.5</v>
      </c>
      <c r="F6850" s="7">
        <v>0</v>
      </c>
      <c r="G6850" s="7">
        <v>-16.5</v>
      </c>
    </row>
    <row r="6851" spans="1:7" x14ac:dyDescent="0.35">
      <c r="A6851" s="7">
        <v>739</v>
      </c>
      <c r="B6851" s="8">
        <v>45117</v>
      </c>
      <c r="C6851" s="9">
        <v>0.35425925925925927</v>
      </c>
      <c r="D6851" s="9">
        <v>0</v>
      </c>
      <c r="E6851" s="7">
        <v>16.5</v>
      </c>
      <c r="F6851" s="7">
        <v>0</v>
      </c>
      <c r="G6851" s="7">
        <v>-16.5</v>
      </c>
    </row>
    <row r="6852" spans="1:7" x14ac:dyDescent="0.35">
      <c r="A6852" s="7">
        <v>745</v>
      </c>
      <c r="B6852" s="8">
        <v>45117</v>
      </c>
      <c r="C6852" s="9">
        <v>0.36760416666666668</v>
      </c>
      <c r="D6852" s="9">
        <v>0</v>
      </c>
      <c r="E6852" s="7">
        <v>16.572500000000002</v>
      </c>
      <c r="F6852" s="7">
        <v>0</v>
      </c>
      <c r="G6852" s="7">
        <v>-16.572500000000002</v>
      </c>
    </row>
    <row r="6853" spans="1:7" x14ac:dyDescent="0.35">
      <c r="A6853" s="7">
        <v>746</v>
      </c>
      <c r="B6853" s="8">
        <v>45117</v>
      </c>
      <c r="C6853" s="9">
        <v>0.35987268518518517</v>
      </c>
      <c r="D6853" s="9">
        <v>0</v>
      </c>
      <c r="E6853" s="7">
        <v>16.5</v>
      </c>
      <c r="F6853" s="7">
        <v>0</v>
      </c>
      <c r="G6853" s="7">
        <v>-16.5</v>
      </c>
    </row>
    <row r="6854" spans="1:7" x14ac:dyDescent="0.35">
      <c r="A6854" s="7">
        <v>747</v>
      </c>
      <c r="B6854" s="8">
        <v>45117</v>
      </c>
      <c r="C6854" s="9">
        <v>0.36555555555555558</v>
      </c>
      <c r="D6854" s="9">
        <v>0</v>
      </c>
      <c r="E6854" s="7">
        <v>16.523333333333333</v>
      </c>
      <c r="F6854" s="7">
        <v>0</v>
      </c>
      <c r="G6854" s="7">
        <v>-16.523333333333333</v>
      </c>
    </row>
    <row r="6855" spans="1:7" x14ac:dyDescent="0.35">
      <c r="A6855" s="7">
        <v>749</v>
      </c>
      <c r="B6855" s="8">
        <v>45117</v>
      </c>
      <c r="C6855" s="9">
        <v>0.34562500000000002</v>
      </c>
      <c r="D6855" s="9">
        <v>0</v>
      </c>
      <c r="E6855" s="7">
        <v>16.5</v>
      </c>
      <c r="F6855" s="7">
        <v>0</v>
      </c>
      <c r="G6855" s="7">
        <v>-16.5</v>
      </c>
    </row>
    <row r="6856" spans="1:7" x14ac:dyDescent="0.35">
      <c r="A6856" s="7">
        <v>750</v>
      </c>
      <c r="B6856" s="8">
        <v>45117</v>
      </c>
      <c r="C6856" s="9">
        <v>0.36160879629629633</v>
      </c>
      <c r="D6856" s="9">
        <v>0</v>
      </c>
      <c r="E6856" s="7">
        <v>16.5</v>
      </c>
      <c r="F6856" s="7">
        <v>0</v>
      </c>
      <c r="G6856" s="7">
        <v>-16.5</v>
      </c>
    </row>
    <row r="6857" spans="1:7" x14ac:dyDescent="0.35">
      <c r="A6857" s="7">
        <v>751</v>
      </c>
      <c r="B6857" s="8">
        <v>45117</v>
      </c>
      <c r="C6857" s="9">
        <v>0.35777777777777775</v>
      </c>
      <c r="D6857" s="9">
        <v>0</v>
      </c>
      <c r="E6857" s="7">
        <v>16.5</v>
      </c>
      <c r="F6857" s="7">
        <v>0</v>
      </c>
      <c r="G6857" s="7">
        <v>-16.5</v>
      </c>
    </row>
    <row r="6858" spans="1:7" x14ac:dyDescent="0.35">
      <c r="A6858" s="7">
        <v>752</v>
      </c>
      <c r="B6858" s="8">
        <v>45117</v>
      </c>
      <c r="C6858" s="9">
        <v>0.37000000000000005</v>
      </c>
      <c r="D6858" s="9">
        <v>0</v>
      </c>
      <c r="E6858" s="7">
        <v>16.63</v>
      </c>
      <c r="F6858" s="7">
        <v>0</v>
      </c>
      <c r="G6858" s="7">
        <v>-16.63</v>
      </c>
    </row>
    <row r="6859" spans="1:7" x14ac:dyDescent="0.35">
      <c r="A6859" s="7">
        <v>757</v>
      </c>
      <c r="B6859" s="8">
        <v>45117</v>
      </c>
      <c r="C6859" s="9">
        <v>0.36410879629629633</v>
      </c>
      <c r="D6859" s="9">
        <v>0</v>
      </c>
      <c r="E6859" s="7">
        <v>16.5</v>
      </c>
      <c r="F6859" s="7">
        <v>0</v>
      </c>
      <c r="G6859" s="7">
        <v>-16.5</v>
      </c>
    </row>
    <row r="6860" spans="1:7" x14ac:dyDescent="0.35">
      <c r="A6860" s="7">
        <v>758</v>
      </c>
      <c r="B6860" s="8">
        <v>45117</v>
      </c>
      <c r="C6860" s="9">
        <v>0.35340277777777779</v>
      </c>
      <c r="D6860" s="9">
        <v>0</v>
      </c>
      <c r="E6860" s="7">
        <v>16.5</v>
      </c>
      <c r="F6860" s="7">
        <v>0</v>
      </c>
      <c r="G6860" s="7">
        <v>-16.5</v>
      </c>
    </row>
    <row r="6861" spans="1:7" x14ac:dyDescent="0.35">
      <c r="A6861" s="7">
        <v>759</v>
      </c>
      <c r="B6861" s="8">
        <v>45117</v>
      </c>
      <c r="C6861" s="9">
        <v>0.3598958333333333</v>
      </c>
      <c r="D6861" s="9">
        <v>0</v>
      </c>
      <c r="E6861" s="7">
        <v>16.5</v>
      </c>
      <c r="F6861" s="7">
        <v>0</v>
      </c>
      <c r="G6861" s="7">
        <v>-16.5</v>
      </c>
    </row>
    <row r="6862" spans="1:7" x14ac:dyDescent="0.35">
      <c r="A6862" s="7">
        <v>762</v>
      </c>
      <c r="B6862" s="8">
        <v>45117</v>
      </c>
      <c r="C6862" s="9">
        <v>0.35780092592592588</v>
      </c>
      <c r="D6862" s="9">
        <v>0</v>
      </c>
      <c r="E6862" s="7">
        <v>16.5</v>
      </c>
      <c r="F6862" s="7">
        <v>0</v>
      </c>
      <c r="G6862" s="7">
        <v>-16.5</v>
      </c>
    </row>
    <row r="6863" spans="1:7" x14ac:dyDescent="0.35">
      <c r="A6863" s="7">
        <v>763</v>
      </c>
      <c r="B6863" s="8">
        <v>45117</v>
      </c>
      <c r="C6863" s="9">
        <v>0.38158564814814816</v>
      </c>
      <c r="D6863" s="9">
        <v>0</v>
      </c>
      <c r="E6863" s="7">
        <v>16.908055555555556</v>
      </c>
      <c r="F6863" s="7">
        <v>0</v>
      </c>
      <c r="G6863" s="7">
        <v>-16.908055555555556</v>
      </c>
    </row>
    <row r="6864" spans="1:7" x14ac:dyDescent="0.35">
      <c r="A6864" s="7">
        <v>764</v>
      </c>
      <c r="B6864" s="8">
        <v>45117</v>
      </c>
      <c r="C6864" s="9">
        <v>0.35076388888888888</v>
      </c>
      <c r="D6864" s="9">
        <v>0</v>
      </c>
      <c r="E6864" s="7">
        <v>16.5</v>
      </c>
      <c r="F6864" s="7">
        <v>0</v>
      </c>
      <c r="G6864" s="7">
        <v>-16.5</v>
      </c>
    </row>
    <row r="6865" spans="1:7" x14ac:dyDescent="0.35">
      <c r="A6865" s="7">
        <v>768</v>
      </c>
      <c r="B6865" s="8">
        <v>45117</v>
      </c>
      <c r="C6865" s="9">
        <v>0.44130787037037034</v>
      </c>
      <c r="D6865" s="9">
        <v>0</v>
      </c>
      <c r="E6865" s="7">
        <v>18.34138888888889</v>
      </c>
      <c r="F6865" s="7">
        <v>0</v>
      </c>
      <c r="G6865" s="7">
        <v>-18.34138888888889</v>
      </c>
    </row>
    <row r="6866" spans="1:7" x14ac:dyDescent="0.35">
      <c r="A6866" s="7">
        <v>769</v>
      </c>
      <c r="B6866" s="8">
        <v>45117</v>
      </c>
      <c r="C6866" s="9">
        <v>0.36093749999999997</v>
      </c>
      <c r="D6866" s="9">
        <v>0</v>
      </c>
      <c r="E6866" s="7">
        <v>16.5</v>
      </c>
      <c r="F6866" s="7">
        <v>0</v>
      </c>
      <c r="G6866" s="7">
        <v>-16.5</v>
      </c>
    </row>
    <row r="6867" spans="1:7" x14ac:dyDescent="0.35">
      <c r="A6867" s="7">
        <v>772</v>
      </c>
      <c r="B6867" s="8">
        <v>45117</v>
      </c>
      <c r="C6867" s="9">
        <v>0.37766203703703699</v>
      </c>
      <c r="D6867" s="9">
        <v>0</v>
      </c>
      <c r="E6867" s="7">
        <v>16.81388888888889</v>
      </c>
      <c r="F6867" s="7">
        <v>0</v>
      </c>
      <c r="G6867" s="7">
        <v>-16.81388888888889</v>
      </c>
    </row>
    <row r="6868" spans="1:7" x14ac:dyDescent="0.35">
      <c r="A6868" s="7">
        <v>776</v>
      </c>
      <c r="B6868" s="8">
        <v>45117</v>
      </c>
      <c r="C6868" s="9">
        <v>0.3533101851851852</v>
      </c>
      <c r="D6868" s="9">
        <v>0</v>
      </c>
      <c r="E6868" s="7">
        <v>16.5</v>
      </c>
      <c r="F6868" s="7">
        <v>0</v>
      </c>
      <c r="G6868" s="7">
        <v>-16.5</v>
      </c>
    </row>
    <row r="6869" spans="1:7" x14ac:dyDescent="0.35">
      <c r="A6869" s="7">
        <v>783</v>
      </c>
      <c r="B6869" s="8">
        <v>45117</v>
      </c>
      <c r="C6869" s="9">
        <v>0.36174768518518513</v>
      </c>
      <c r="D6869" s="9">
        <v>0</v>
      </c>
      <c r="E6869" s="7">
        <v>16.5</v>
      </c>
      <c r="F6869" s="7">
        <v>0</v>
      </c>
      <c r="G6869" s="7">
        <v>-16.5</v>
      </c>
    </row>
    <row r="6870" spans="1:7" x14ac:dyDescent="0.35">
      <c r="A6870" s="7">
        <v>788</v>
      </c>
      <c r="B6870" s="8">
        <v>45117</v>
      </c>
      <c r="C6870" s="9">
        <v>0.36152777777777773</v>
      </c>
      <c r="D6870" s="9">
        <v>0</v>
      </c>
      <c r="E6870" s="7">
        <v>16.5</v>
      </c>
      <c r="F6870" s="7">
        <v>0</v>
      </c>
      <c r="G6870" s="7">
        <v>-16.5</v>
      </c>
    </row>
    <row r="6871" spans="1:7" x14ac:dyDescent="0.35">
      <c r="A6871" s="7">
        <v>789</v>
      </c>
      <c r="B6871" s="8">
        <v>45117</v>
      </c>
      <c r="C6871" s="9">
        <v>0.35828703703703701</v>
      </c>
      <c r="D6871" s="9">
        <v>0</v>
      </c>
      <c r="E6871" s="7">
        <v>16.5</v>
      </c>
      <c r="F6871" s="7">
        <v>0</v>
      </c>
      <c r="G6871" s="7">
        <v>-16.5</v>
      </c>
    </row>
    <row r="6872" spans="1:7" x14ac:dyDescent="0.35">
      <c r="A6872" s="7">
        <v>793</v>
      </c>
      <c r="B6872" s="8">
        <v>45117</v>
      </c>
      <c r="C6872" s="9">
        <v>0.35965277777777777</v>
      </c>
      <c r="D6872" s="9">
        <v>0</v>
      </c>
      <c r="E6872" s="7">
        <v>16.5</v>
      </c>
      <c r="F6872" s="7">
        <v>0</v>
      </c>
      <c r="G6872" s="7">
        <v>-16.5</v>
      </c>
    </row>
    <row r="6873" spans="1:7" x14ac:dyDescent="0.35">
      <c r="A6873" s="7">
        <v>794</v>
      </c>
      <c r="B6873" s="8">
        <v>45117</v>
      </c>
      <c r="C6873" s="9">
        <v>0.36366898148148147</v>
      </c>
      <c r="D6873" s="9">
        <v>0</v>
      </c>
      <c r="E6873" s="7">
        <v>16.5</v>
      </c>
      <c r="F6873" s="7">
        <v>0</v>
      </c>
      <c r="G6873" s="7">
        <v>-16.5</v>
      </c>
    </row>
    <row r="6874" spans="1:7" x14ac:dyDescent="0.35">
      <c r="A6874" s="7">
        <v>798</v>
      </c>
      <c r="B6874" s="8">
        <v>45117</v>
      </c>
      <c r="C6874" s="9">
        <v>0.34254629629629635</v>
      </c>
      <c r="D6874" s="9">
        <v>0</v>
      </c>
      <c r="E6874" s="7">
        <v>16.5</v>
      </c>
      <c r="F6874" s="7">
        <v>0</v>
      </c>
      <c r="G6874" s="7">
        <v>-16.5</v>
      </c>
    </row>
    <row r="6875" spans="1:7" x14ac:dyDescent="0.35">
      <c r="A6875" s="7">
        <v>799</v>
      </c>
      <c r="B6875" s="8">
        <v>45117</v>
      </c>
      <c r="C6875" s="9">
        <v>0.70920138888888884</v>
      </c>
      <c r="D6875" s="9">
        <v>0</v>
      </c>
      <c r="E6875" s="7">
        <v>24.770833333333332</v>
      </c>
      <c r="F6875" s="7">
        <v>0</v>
      </c>
      <c r="G6875" s="7">
        <v>-24.770833333333332</v>
      </c>
    </row>
    <row r="6876" spans="1:7" x14ac:dyDescent="0.35">
      <c r="A6876" s="7">
        <v>800</v>
      </c>
      <c r="B6876" s="8">
        <v>45117</v>
      </c>
      <c r="C6876" s="9">
        <v>0.34728009259259257</v>
      </c>
      <c r="D6876" s="9">
        <v>0</v>
      </c>
      <c r="E6876" s="7">
        <v>16.5</v>
      </c>
      <c r="F6876" s="7">
        <v>0</v>
      </c>
      <c r="G6876" s="7">
        <v>-16.5</v>
      </c>
    </row>
    <row r="6877" spans="1:7" x14ac:dyDescent="0.35">
      <c r="A6877" s="7">
        <v>801</v>
      </c>
      <c r="B6877" s="8">
        <v>45117</v>
      </c>
      <c r="C6877" s="9">
        <v>0.36172453703703705</v>
      </c>
      <c r="D6877" s="9">
        <v>0</v>
      </c>
      <c r="E6877" s="7">
        <v>16.5</v>
      </c>
      <c r="F6877" s="7">
        <v>0</v>
      </c>
      <c r="G6877" s="7">
        <v>-16.5</v>
      </c>
    </row>
    <row r="6878" spans="1:7" x14ac:dyDescent="0.35">
      <c r="A6878" s="7">
        <v>802</v>
      </c>
      <c r="B6878" s="8">
        <v>45117</v>
      </c>
      <c r="C6878" s="9">
        <v>0.3253125</v>
      </c>
      <c r="D6878" s="9">
        <v>0</v>
      </c>
      <c r="E6878" s="7">
        <v>16.5</v>
      </c>
      <c r="F6878" s="7">
        <v>0</v>
      </c>
      <c r="G6878" s="7">
        <v>-16.5</v>
      </c>
    </row>
    <row r="6879" spans="1:7" x14ac:dyDescent="0.35">
      <c r="A6879" s="7">
        <v>804</v>
      </c>
      <c r="B6879" s="8">
        <v>45117</v>
      </c>
      <c r="C6879" s="9">
        <v>0.34027777777777773</v>
      </c>
      <c r="D6879" s="9">
        <v>0</v>
      </c>
      <c r="E6879" s="7">
        <v>16.5</v>
      </c>
      <c r="F6879" s="7">
        <v>0</v>
      </c>
      <c r="G6879" s="7">
        <v>-16.5</v>
      </c>
    </row>
    <row r="6880" spans="1:7" x14ac:dyDescent="0.35">
      <c r="A6880" s="7">
        <v>806</v>
      </c>
      <c r="B6880" s="8">
        <v>45117</v>
      </c>
      <c r="C6880" s="9">
        <v>0.3442824074074074</v>
      </c>
      <c r="D6880" s="9">
        <v>0</v>
      </c>
      <c r="E6880" s="7">
        <v>16.5</v>
      </c>
      <c r="F6880" s="7">
        <v>0</v>
      </c>
      <c r="G6880" s="7">
        <v>-16.5</v>
      </c>
    </row>
    <row r="6881" spans="1:7" x14ac:dyDescent="0.35">
      <c r="A6881" s="7">
        <v>807</v>
      </c>
      <c r="B6881" s="8">
        <v>45117</v>
      </c>
      <c r="C6881" s="9">
        <v>0.3508101851851852</v>
      </c>
      <c r="D6881" s="9">
        <v>0</v>
      </c>
      <c r="E6881" s="7">
        <v>16.5</v>
      </c>
      <c r="F6881" s="7">
        <v>0</v>
      </c>
      <c r="G6881" s="7">
        <v>-16.5</v>
      </c>
    </row>
    <row r="6882" spans="1:7" x14ac:dyDescent="0.35">
      <c r="A6882" s="7">
        <v>808</v>
      </c>
      <c r="B6882" s="8">
        <v>45117</v>
      </c>
      <c r="C6882" s="9">
        <v>0.34717592592592594</v>
      </c>
      <c r="D6882" s="9">
        <v>0</v>
      </c>
      <c r="E6882" s="7">
        <v>16.5</v>
      </c>
      <c r="F6882" s="7">
        <v>0</v>
      </c>
      <c r="G6882" s="7">
        <v>-16.5</v>
      </c>
    </row>
    <row r="6883" spans="1:7" x14ac:dyDescent="0.35">
      <c r="A6883" s="7">
        <v>810</v>
      </c>
      <c r="B6883" s="8">
        <v>45117</v>
      </c>
      <c r="C6883" s="9">
        <v>0.32640046296296293</v>
      </c>
      <c r="D6883" s="9">
        <v>0</v>
      </c>
      <c r="E6883" s="7">
        <v>16.5</v>
      </c>
      <c r="F6883" s="7">
        <v>0</v>
      </c>
      <c r="G6883" s="7">
        <v>-16.5</v>
      </c>
    </row>
    <row r="6884" spans="1:7" x14ac:dyDescent="0.35">
      <c r="A6884" s="7">
        <v>811</v>
      </c>
      <c r="B6884" s="8">
        <v>45117</v>
      </c>
      <c r="C6884" s="9">
        <v>0.3512615740740741</v>
      </c>
      <c r="D6884" s="9">
        <v>0</v>
      </c>
      <c r="E6884" s="7">
        <v>16.5</v>
      </c>
      <c r="F6884" s="7">
        <v>0</v>
      </c>
      <c r="G6884" s="7">
        <v>-16.5</v>
      </c>
    </row>
    <row r="6885" spans="1:7" x14ac:dyDescent="0.35">
      <c r="A6885" s="7">
        <v>814</v>
      </c>
      <c r="B6885" s="8">
        <v>45117</v>
      </c>
      <c r="C6885" s="9">
        <v>0.3382175925925926</v>
      </c>
      <c r="D6885" s="9">
        <v>0</v>
      </c>
      <c r="E6885" s="7">
        <v>16.5</v>
      </c>
      <c r="F6885" s="7">
        <v>0</v>
      </c>
      <c r="G6885" s="7">
        <v>-16.5</v>
      </c>
    </row>
    <row r="6886" spans="1:7" x14ac:dyDescent="0.35">
      <c r="A6886" s="7">
        <v>817</v>
      </c>
      <c r="B6886" s="8">
        <v>45117</v>
      </c>
      <c r="C6886" s="9">
        <v>0.38981481481481484</v>
      </c>
      <c r="D6886" s="9">
        <v>0</v>
      </c>
      <c r="E6886" s="7">
        <v>17.105555555555558</v>
      </c>
      <c r="F6886" s="7">
        <v>0</v>
      </c>
      <c r="G6886" s="7">
        <v>-17.105555555555558</v>
      </c>
    </row>
    <row r="6887" spans="1:7" x14ac:dyDescent="0.35">
      <c r="A6887" s="7">
        <v>820</v>
      </c>
      <c r="B6887" s="8">
        <v>45117</v>
      </c>
      <c r="C6887" s="9">
        <v>0.35947916666666663</v>
      </c>
      <c r="D6887" s="9">
        <v>0</v>
      </c>
      <c r="E6887" s="7">
        <v>16.5</v>
      </c>
      <c r="F6887" s="7">
        <v>0</v>
      </c>
      <c r="G6887" s="7">
        <v>-16.5</v>
      </c>
    </row>
    <row r="6888" spans="1:7" x14ac:dyDescent="0.35">
      <c r="A6888" s="7">
        <v>824</v>
      </c>
      <c r="B6888" s="8">
        <v>45117</v>
      </c>
      <c r="C6888" s="9">
        <v>0.36697916666666663</v>
      </c>
      <c r="D6888" s="9">
        <v>0</v>
      </c>
      <c r="E6888" s="7">
        <v>16.557500000000001</v>
      </c>
      <c r="F6888" s="7">
        <v>0</v>
      </c>
      <c r="G6888" s="7">
        <v>-16.557500000000001</v>
      </c>
    </row>
    <row r="6889" spans="1:7" x14ac:dyDescent="0.35">
      <c r="A6889" s="7">
        <v>825</v>
      </c>
      <c r="B6889" s="8">
        <v>45117</v>
      </c>
      <c r="C6889" s="9">
        <v>0.35913194444444446</v>
      </c>
      <c r="D6889" s="9">
        <v>0</v>
      </c>
      <c r="E6889" s="7">
        <v>16.5</v>
      </c>
      <c r="F6889" s="7">
        <v>0</v>
      </c>
      <c r="G6889" s="7">
        <v>-16.5</v>
      </c>
    </row>
    <row r="6890" spans="1:7" x14ac:dyDescent="0.35">
      <c r="A6890" s="7">
        <v>826</v>
      </c>
      <c r="B6890" s="8">
        <v>45117</v>
      </c>
      <c r="C6890" s="9">
        <v>0.33688657407407407</v>
      </c>
      <c r="D6890" s="9">
        <v>0</v>
      </c>
      <c r="E6890" s="7">
        <v>16.5</v>
      </c>
      <c r="F6890" s="7">
        <v>0</v>
      </c>
      <c r="G6890" s="7">
        <v>-16.5</v>
      </c>
    </row>
    <row r="6891" spans="1:7" x14ac:dyDescent="0.35">
      <c r="A6891" s="7">
        <v>827</v>
      </c>
      <c r="B6891" s="8">
        <v>45117</v>
      </c>
      <c r="C6891" s="9">
        <v>0.35087962962962965</v>
      </c>
      <c r="D6891" s="9">
        <v>0</v>
      </c>
      <c r="E6891" s="7">
        <v>16.5</v>
      </c>
      <c r="F6891" s="7">
        <v>0</v>
      </c>
      <c r="G6891" s="7">
        <v>-16.5</v>
      </c>
    </row>
    <row r="6892" spans="1:7" x14ac:dyDescent="0.35">
      <c r="A6892" s="7">
        <v>830</v>
      </c>
      <c r="B6892" s="8">
        <v>45117</v>
      </c>
      <c r="C6892" s="9">
        <v>0.36549768518518522</v>
      </c>
      <c r="D6892" s="9">
        <v>0</v>
      </c>
      <c r="E6892" s="7">
        <v>16.521944444444443</v>
      </c>
      <c r="F6892" s="7">
        <v>0</v>
      </c>
      <c r="G6892" s="7">
        <v>-16.521944444444443</v>
      </c>
    </row>
    <row r="6893" spans="1:7" x14ac:dyDescent="0.35">
      <c r="A6893" s="7">
        <v>834</v>
      </c>
      <c r="B6893" s="8">
        <v>45117</v>
      </c>
      <c r="C6893" s="9">
        <v>0.37053240740740739</v>
      </c>
      <c r="D6893" s="9">
        <v>0</v>
      </c>
      <c r="E6893" s="7">
        <v>16.642777777777777</v>
      </c>
      <c r="F6893" s="7">
        <v>0</v>
      </c>
      <c r="G6893" s="7">
        <v>-16.642777777777777</v>
      </c>
    </row>
    <row r="6894" spans="1:7" x14ac:dyDescent="0.35">
      <c r="A6894" s="7">
        <v>836</v>
      </c>
      <c r="B6894" s="8">
        <v>45117</v>
      </c>
      <c r="C6894" s="9">
        <v>0.35564814814814816</v>
      </c>
      <c r="D6894" s="9">
        <v>0</v>
      </c>
      <c r="E6894" s="7">
        <v>16.5</v>
      </c>
      <c r="F6894" s="7">
        <v>0</v>
      </c>
      <c r="G6894" s="7">
        <v>-16.5</v>
      </c>
    </row>
    <row r="6895" spans="1:7" x14ac:dyDescent="0.35">
      <c r="A6895" s="7">
        <v>838</v>
      </c>
      <c r="B6895" s="8">
        <v>45117</v>
      </c>
      <c r="C6895" s="9">
        <v>0.34745370370370371</v>
      </c>
      <c r="D6895" s="9">
        <v>0</v>
      </c>
      <c r="E6895" s="7">
        <v>16.5</v>
      </c>
      <c r="F6895" s="7">
        <v>0</v>
      </c>
      <c r="G6895" s="7">
        <v>-16.5</v>
      </c>
    </row>
    <row r="6896" spans="1:7" x14ac:dyDescent="0.35">
      <c r="A6896" s="7">
        <v>839</v>
      </c>
      <c r="B6896" s="8">
        <v>45117</v>
      </c>
      <c r="C6896" s="9">
        <v>0.35236111111111112</v>
      </c>
      <c r="D6896" s="9">
        <v>0</v>
      </c>
      <c r="E6896" s="7">
        <v>16.5</v>
      </c>
      <c r="F6896" s="7">
        <v>0</v>
      </c>
      <c r="G6896" s="7">
        <v>-16.5</v>
      </c>
    </row>
    <row r="6897" spans="1:7" x14ac:dyDescent="0.35">
      <c r="A6897" s="7">
        <v>840</v>
      </c>
      <c r="B6897" s="8">
        <v>45117</v>
      </c>
      <c r="C6897" s="9">
        <v>0.29063657407407406</v>
      </c>
      <c r="D6897" s="9">
        <v>0</v>
      </c>
      <c r="E6897" s="7">
        <v>16.5</v>
      </c>
      <c r="F6897" s="7">
        <v>0</v>
      </c>
      <c r="G6897" s="7">
        <v>-16.5</v>
      </c>
    </row>
    <row r="6898" spans="1:7" x14ac:dyDescent="0.35">
      <c r="A6898" s="7">
        <v>841</v>
      </c>
      <c r="B6898" s="8">
        <v>45117</v>
      </c>
      <c r="C6898" s="9">
        <v>0.35825231481481484</v>
      </c>
      <c r="D6898" s="9">
        <v>0</v>
      </c>
      <c r="E6898" s="7">
        <v>16.5</v>
      </c>
      <c r="F6898" s="7">
        <v>0</v>
      </c>
      <c r="G6898" s="7">
        <v>-16.5</v>
      </c>
    </row>
    <row r="6899" spans="1:7" x14ac:dyDescent="0.35">
      <c r="A6899" s="7">
        <v>842</v>
      </c>
      <c r="B6899" s="8">
        <v>45117</v>
      </c>
      <c r="C6899" s="9">
        <v>0.36839120370370365</v>
      </c>
      <c r="D6899" s="9">
        <v>0</v>
      </c>
      <c r="E6899" s="7">
        <v>16.59138888888889</v>
      </c>
      <c r="F6899" s="7">
        <v>0</v>
      </c>
      <c r="G6899" s="7">
        <v>-16.59138888888889</v>
      </c>
    </row>
    <row r="6900" spans="1:7" x14ac:dyDescent="0.35">
      <c r="A6900" s="7">
        <v>845</v>
      </c>
      <c r="B6900" s="8">
        <v>45117</v>
      </c>
      <c r="C6900" s="9">
        <v>0.37770833333333331</v>
      </c>
      <c r="D6900" s="9">
        <v>0</v>
      </c>
      <c r="E6900" s="7">
        <v>16.815000000000001</v>
      </c>
      <c r="F6900" s="7">
        <v>0</v>
      </c>
      <c r="G6900" s="7">
        <v>-16.815000000000001</v>
      </c>
    </row>
    <row r="6901" spans="1:7" x14ac:dyDescent="0.35">
      <c r="A6901" s="7">
        <v>847</v>
      </c>
      <c r="B6901" s="8">
        <v>45117</v>
      </c>
      <c r="C6901" s="9">
        <v>0.36762731481481481</v>
      </c>
      <c r="D6901" s="9">
        <v>0</v>
      </c>
      <c r="E6901" s="7">
        <v>16.573055555555555</v>
      </c>
      <c r="F6901" s="7">
        <v>0</v>
      </c>
      <c r="G6901" s="7">
        <v>-16.573055555555555</v>
      </c>
    </row>
    <row r="6902" spans="1:7" x14ac:dyDescent="0.35">
      <c r="A6902" s="7">
        <v>848</v>
      </c>
      <c r="B6902" s="8">
        <v>45117</v>
      </c>
      <c r="C6902" s="9">
        <v>0.35403935185185187</v>
      </c>
      <c r="D6902" s="9">
        <v>0</v>
      </c>
      <c r="E6902" s="7">
        <v>16.5</v>
      </c>
      <c r="F6902" s="7">
        <v>0</v>
      </c>
      <c r="G6902" s="7">
        <v>-16.5</v>
      </c>
    </row>
    <row r="6903" spans="1:7" x14ac:dyDescent="0.35">
      <c r="A6903" s="7">
        <v>851</v>
      </c>
      <c r="B6903" s="8">
        <v>45117</v>
      </c>
      <c r="C6903" s="9">
        <v>0.33753472222222225</v>
      </c>
      <c r="D6903" s="9">
        <v>0</v>
      </c>
      <c r="E6903" s="7">
        <v>16.5</v>
      </c>
      <c r="F6903" s="7">
        <v>0</v>
      </c>
      <c r="G6903" s="7">
        <v>-16.5</v>
      </c>
    </row>
    <row r="6904" spans="1:7" x14ac:dyDescent="0.35">
      <c r="A6904" s="7">
        <v>855</v>
      </c>
      <c r="B6904" s="8">
        <v>45117</v>
      </c>
      <c r="C6904" s="9">
        <v>0.30832175925925925</v>
      </c>
      <c r="D6904" s="9">
        <v>0</v>
      </c>
      <c r="E6904" s="7">
        <v>16.5</v>
      </c>
      <c r="F6904" s="7">
        <v>0</v>
      </c>
      <c r="G6904" s="7">
        <v>-16.5</v>
      </c>
    </row>
    <row r="6905" spans="1:7" x14ac:dyDescent="0.35">
      <c r="A6905" s="7">
        <v>856</v>
      </c>
      <c r="B6905" s="8">
        <v>45117</v>
      </c>
      <c r="C6905" s="9">
        <v>0.37473379629629627</v>
      </c>
      <c r="D6905" s="9">
        <v>0</v>
      </c>
      <c r="E6905" s="7">
        <v>16.743611111111111</v>
      </c>
      <c r="F6905" s="7">
        <v>0</v>
      </c>
      <c r="G6905" s="7">
        <v>-16.743611111111111</v>
      </c>
    </row>
    <row r="6906" spans="1:7" x14ac:dyDescent="0.35">
      <c r="A6906" s="7">
        <v>857</v>
      </c>
      <c r="B6906" s="8">
        <v>45117</v>
      </c>
      <c r="C6906" s="9">
        <v>0.36416666666666669</v>
      </c>
      <c r="D6906" s="9">
        <v>0</v>
      </c>
      <c r="E6906" s="7">
        <v>16.5</v>
      </c>
      <c r="F6906" s="7">
        <v>0</v>
      </c>
      <c r="G6906" s="7">
        <v>-16.5</v>
      </c>
    </row>
    <row r="6907" spans="1:7" x14ac:dyDescent="0.35">
      <c r="A6907" s="7">
        <v>858</v>
      </c>
      <c r="B6907" s="8">
        <v>45117</v>
      </c>
      <c r="C6907" s="9">
        <v>0.35725694444444445</v>
      </c>
      <c r="D6907" s="9">
        <v>0</v>
      </c>
      <c r="E6907" s="7">
        <v>16.5</v>
      </c>
      <c r="F6907" s="7">
        <v>0</v>
      </c>
      <c r="G6907" s="7">
        <v>-16.5</v>
      </c>
    </row>
    <row r="6908" spans="1:7" x14ac:dyDescent="0.35">
      <c r="A6908" s="7">
        <v>861</v>
      </c>
      <c r="B6908" s="8">
        <v>45117</v>
      </c>
      <c r="C6908" s="9">
        <v>0.34336805555555555</v>
      </c>
      <c r="D6908" s="9">
        <v>0</v>
      </c>
      <c r="E6908" s="7">
        <v>16.5</v>
      </c>
      <c r="F6908" s="7">
        <v>0</v>
      </c>
      <c r="G6908" s="7">
        <v>-16.5</v>
      </c>
    </row>
    <row r="6909" spans="1:7" x14ac:dyDescent="0.35">
      <c r="A6909" s="7">
        <v>863</v>
      </c>
      <c r="B6909" s="8">
        <v>45117</v>
      </c>
      <c r="C6909" s="9">
        <v>0.38292824074074078</v>
      </c>
      <c r="D6909" s="9">
        <v>0</v>
      </c>
      <c r="E6909" s="7">
        <v>16.940277777777776</v>
      </c>
      <c r="F6909" s="7">
        <v>0</v>
      </c>
      <c r="G6909" s="7">
        <v>-16.940277777777776</v>
      </c>
    </row>
    <row r="6910" spans="1:7" x14ac:dyDescent="0.35">
      <c r="A6910" s="7">
        <v>864</v>
      </c>
      <c r="B6910" s="8">
        <v>45117</v>
      </c>
      <c r="C6910" s="9">
        <v>0.36674768518518519</v>
      </c>
      <c r="D6910" s="9">
        <v>0</v>
      </c>
      <c r="E6910" s="7">
        <v>16.551944444444445</v>
      </c>
      <c r="F6910" s="7">
        <v>0</v>
      </c>
      <c r="G6910" s="7">
        <v>-16.551944444444445</v>
      </c>
    </row>
    <row r="6911" spans="1:7" x14ac:dyDescent="0.35">
      <c r="A6911" s="7">
        <v>866</v>
      </c>
      <c r="B6911" s="8">
        <v>45117</v>
      </c>
      <c r="C6911" s="9">
        <v>0.36446759259259259</v>
      </c>
      <c r="D6911" s="9">
        <v>0</v>
      </c>
      <c r="E6911" s="7">
        <v>16.5</v>
      </c>
      <c r="F6911" s="7">
        <v>0</v>
      </c>
      <c r="G6911" s="7">
        <v>-16.5</v>
      </c>
    </row>
    <row r="6912" spans="1:7" x14ac:dyDescent="0.35">
      <c r="A6912" s="7">
        <v>867</v>
      </c>
      <c r="B6912" s="8">
        <v>45117</v>
      </c>
      <c r="C6912" s="9">
        <v>0.33339120370370368</v>
      </c>
      <c r="D6912" s="9">
        <v>0</v>
      </c>
      <c r="E6912" s="7">
        <v>16.5</v>
      </c>
      <c r="F6912" s="7">
        <v>0</v>
      </c>
      <c r="G6912" s="7">
        <v>-16.5</v>
      </c>
    </row>
    <row r="6913" spans="1:7" x14ac:dyDescent="0.35">
      <c r="A6913" s="7">
        <v>869</v>
      </c>
      <c r="B6913" s="8">
        <v>45117</v>
      </c>
      <c r="C6913" s="9">
        <v>0.34593750000000001</v>
      </c>
      <c r="D6913" s="9">
        <v>0</v>
      </c>
      <c r="E6913" s="7">
        <v>16.5</v>
      </c>
      <c r="F6913" s="7">
        <v>0</v>
      </c>
      <c r="G6913" s="7">
        <v>-16.5</v>
      </c>
    </row>
    <row r="6914" spans="1:7" x14ac:dyDescent="0.35">
      <c r="A6914" s="7">
        <v>870</v>
      </c>
      <c r="B6914" s="8">
        <v>45117</v>
      </c>
      <c r="C6914" s="9">
        <v>0.35688657407407409</v>
      </c>
      <c r="D6914" s="9">
        <v>0</v>
      </c>
      <c r="E6914" s="7">
        <v>16.5</v>
      </c>
      <c r="F6914" s="7">
        <v>0</v>
      </c>
      <c r="G6914" s="7">
        <v>-16.5</v>
      </c>
    </row>
    <row r="6915" spans="1:7" x14ac:dyDescent="0.35">
      <c r="A6915" s="7">
        <v>872</v>
      </c>
      <c r="B6915" s="8">
        <v>45117</v>
      </c>
      <c r="C6915" s="9">
        <v>0.37268518518518517</v>
      </c>
      <c r="D6915" s="9">
        <v>0</v>
      </c>
      <c r="E6915" s="7">
        <v>16.694444444444443</v>
      </c>
      <c r="F6915" s="7">
        <v>0</v>
      </c>
      <c r="G6915" s="7">
        <v>-16.694444444444443</v>
      </c>
    </row>
    <row r="6916" spans="1:7" x14ac:dyDescent="0.35">
      <c r="A6916" s="7">
        <v>874</v>
      </c>
      <c r="B6916" s="8">
        <v>45117</v>
      </c>
      <c r="C6916" s="9">
        <v>0.35475694444444444</v>
      </c>
      <c r="D6916" s="9">
        <v>0</v>
      </c>
      <c r="E6916" s="7">
        <v>16.5</v>
      </c>
      <c r="F6916" s="7">
        <v>0</v>
      </c>
      <c r="G6916" s="7">
        <v>-16.5</v>
      </c>
    </row>
    <row r="6917" spans="1:7" x14ac:dyDescent="0.35">
      <c r="A6917" s="7">
        <v>876</v>
      </c>
      <c r="B6917" s="8">
        <v>45117</v>
      </c>
      <c r="C6917" s="9">
        <v>0.35637731481481483</v>
      </c>
      <c r="D6917" s="9">
        <v>0</v>
      </c>
      <c r="E6917" s="7">
        <v>16.5</v>
      </c>
      <c r="F6917" s="7">
        <v>0</v>
      </c>
      <c r="G6917" s="7">
        <v>-16.5</v>
      </c>
    </row>
    <row r="6918" spans="1:7" x14ac:dyDescent="0.35">
      <c r="A6918" s="7">
        <v>878</v>
      </c>
      <c r="B6918" s="8">
        <v>45117</v>
      </c>
      <c r="C6918" s="9">
        <v>0.34280092592592593</v>
      </c>
      <c r="D6918" s="9">
        <v>0</v>
      </c>
      <c r="E6918" s="7">
        <v>16.5</v>
      </c>
      <c r="F6918" s="7">
        <v>0</v>
      </c>
      <c r="G6918" s="7">
        <v>-16.5</v>
      </c>
    </row>
    <row r="6919" spans="1:7" x14ac:dyDescent="0.35">
      <c r="A6919" s="7">
        <v>882</v>
      </c>
      <c r="B6919" s="8">
        <v>45117</v>
      </c>
      <c r="C6919" s="9">
        <v>0.3180324074074074</v>
      </c>
      <c r="D6919" s="9">
        <v>0</v>
      </c>
      <c r="E6919" s="7">
        <v>16.5</v>
      </c>
      <c r="F6919" s="7">
        <v>0</v>
      </c>
      <c r="G6919" s="7">
        <v>-16.5</v>
      </c>
    </row>
    <row r="6920" spans="1:7" x14ac:dyDescent="0.35">
      <c r="A6920" s="7">
        <v>884</v>
      </c>
      <c r="B6920" s="8">
        <v>45117</v>
      </c>
      <c r="C6920" s="9">
        <v>0.32997685185185183</v>
      </c>
      <c r="D6920" s="9">
        <v>0</v>
      </c>
      <c r="E6920" s="7">
        <v>16.5</v>
      </c>
      <c r="F6920" s="7">
        <v>0</v>
      </c>
      <c r="G6920" s="7">
        <v>-16.5</v>
      </c>
    </row>
    <row r="6921" spans="1:7" x14ac:dyDescent="0.35">
      <c r="A6921" s="7">
        <v>885</v>
      </c>
      <c r="B6921" s="8">
        <v>45117</v>
      </c>
      <c r="C6921" s="9">
        <v>0.33145833333333335</v>
      </c>
      <c r="D6921" s="9">
        <v>0</v>
      </c>
      <c r="E6921" s="7">
        <v>16.5</v>
      </c>
      <c r="F6921" s="7">
        <v>0</v>
      </c>
      <c r="G6921" s="7">
        <v>-16.5</v>
      </c>
    </row>
    <row r="6922" spans="1:7" x14ac:dyDescent="0.35">
      <c r="A6922" s="7">
        <v>886</v>
      </c>
      <c r="B6922" s="8">
        <v>45117</v>
      </c>
      <c r="C6922" s="9">
        <v>0.37072916666666672</v>
      </c>
      <c r="D6922" s="9">
        <v>0</v>
      </c>
      <c r="E6922" s="7">
        <v>16.647500000000001</v>
      </c>
      <c r="F6922" s="7">
        <v>0</v>
      </c>
      <c r="G6922" s="7">
        <v>-16.647500000000001</v>
      </c>
    </row>
    <row r="6923" spans="1:7" x14ac:dyDescent="0.35">
      <c r="A6923" s="7">
        <v>888</v>
      </c>
      <c r="B6923" s="8">
        <v>45117</v>
      </c>
      <c r="C6923" s="9">
        <v>0.34287037037037038</v>
      </c>
      <c r="D6923" s="9">
        <v>0</v>
      </c>
      <c r="E6923" s="7">
        <v>16.5</v>
      </c>
      <c r="F6923" s="7">
        <v>0</v>
      </c>
      <c r="G6923" s="7">
        <v>-16.5</v>
      </c>
    </row>
    <row r="6924" spans="1:7" x14ac:dyDescent="0.35">
      <c r="A6924" s="7">
        <v>891</v>
      </c>
      <c r="B6924" s="8">
        <v>45117</v>
      </c>
      <c r="C6924" s="9">
        <v>0.35087962962962965</v>
      </c>
      <c r="D6924" s="9">
        <v>0</v>
      </c>
      <c r="E6924" s="7">
        <v>16.5</v>
      </c>
      <c r="F6924" s="7">
        <v>0</v>
      </c>
      <c r="G6924" s="7">
        <v>-16.5</v>
      </c>
    </row>
    <row r="6925" spans="1:7" x14ac:dyDescent="0.35">
      <c r="A6925" s="7">
        <v>893</v>
      </c>
      <c r="B6925" s="8">
        <v>45117</v>
      </c>
      <c r="C6925" s="9">
        <v>0.38445601851851857</v>
      </c>
      <c r="D6925" s="9">
        <v>0</v>
      </c>
      <c r="E6925" s="7">
        <v>16.976944444444445</v>
      </c>
      <c r="F6925" s="7">
        <v>0</v>
      </c>
      <c r="G6925" s="7">
        <v>-16.976944444444445</v>
      </c>
    </row>
    <row r="6926" spans="1:7" x14ac:dyDescent="0.35">
      <c r="A6926" s="7">
        <v>894</v>
      </c>
      <c r="B6926" s="8">
        <v>45117</v>
      </c>
      <c r="C6926" s="9">
        <v>0.29258101851851853</v>
      </c>
      <c r="D6926" s="9">
        <v>0</v>
      </c>
      <c r="E6926" s="7">
        <v>16.5</v>
      </c>
      <c r="F6926" s="7">
        <v>0</v>
      </c>
      <c r="G6926" s="7">
        <v>-16.5</v>
      </c>
    </row>
    <row r="6927" spans="1:7" x14ac:dyDescent="0.35">
      <c r="A6927" s="7">
        <v>895</v>
      </c>
      <c r="B6927" s="8">
        <v>45117</v>
      </c>
      <c r="C6927" s="9">
        <v>0.35453703703703704</v>
      </c>
      <c r="D6927" s="9">
        <v>0</v>
      </c>
      <c r="E6927" s="7">
        <v>16.5</v>
      </c>
      <c r="F6927" s="7">
        <v>0</v>
      </c>
      <c r="G6927" s="7">
        <v>-16.5</v>
      </c>
    </row>
    <row r="6928" spans="1:7" x14ac:dyDescent="0.35">
      <c r="A6928" s="7">
        <v>897</v>
      </c>
      <c r="B6928" s="8">
        <v>45117</v>
      </c>
      <c r="C6928" s="9">
        <v>0.3562731481481482</v>
      </c>
      <c r="D6928" s="9">
        <v>0</v>
      </c>
      <c r="E6928" s="7">
        <v>16.5</v>
      </c>
      <c r="F6928" s="7">
        <v>0</v>
      </c>
      <c r="G6928" s="7">
        <v>-16.5</v>
      </c>
    </row>
    <row r="6929" spans="1:7" x14ac:dyDescent="0.35">
      <c r="A6929" s="7">
        <v>898</v>
      </c>
      <c r="B6929" s="8">
        <v>45117</v>
      </c>
      <c r="C6929" s="9">
        <v>0.36454861111111114</v>
      </c>
      <c r="D6929" s="9">
        <v>0</v>
      </c>
      <c r="E6929" s="7">
        <v>16.5</v>
      </c>
      <c r="F6929" s="7">
        <v>0</v>
      </c>
      <c r="G6929" s="7">
        <v>-16.5</v>
      </c>
    </row>
    <row r="6930" spans="1:7" x14ac:dyDescent="0.35">
      <c r="A6930" s="7">
        <v>900</v>
      </c>
      <c r="B6930" s="8">
        <v>45117</v>
      </c>
      <c r="C6930" s="9">
        <v>0.35324074074074074</v>
      </c>
      <c r="D6930" s="9">
        <v>0</v>
      </c>
      <c r="E6930" s="7">
        <v>16.5</v>
      </c>
      <c r="F6930" s="7">
        <v>0</v>
      </c>
      <c r="G6930" s="7">
        <v>-16.5</v>
      </c>
    </row>
    <row r="6931" spans="1:7" x14ac:dyDescent="0.35">
      <c r="A6931" s="7">
        <v>901</v>
      </c>
      <c r="B6931" s="8">
        <v>45117</v>
      </c>
      <c r="C6931" s="9">
        <v>0.35394675925925928</v>
      </c>
      <c r="D6931" s="9">
        <v>0</v>
      </c>
      <c r="E6931" s="7">
        <v>16.5</v>
      </c>
      <c r="F6931" s="7">
        <v>0</v>
      </c>
      <c r="G6931" s="7">
        <v>-16.5</v>
      </c>
    </row>
    <row r="6932" spans="1:7" x14ac:dyDescent="0.35">
      <c r="A6932" s="7">
        <v>902</v>
      </c>
      <c r="B6932" s="8">
        <v>45117</v>
      </c>
      <c r="C6932" s="9">
        <v>0.32869212962962963</v>
      </c>
      <c r="D6932" s="9">
        <v>0</v>
      </c>
      <c r="E6932" s="7">
        <v>16.5</v>
      </c>
      <c r="F6932" s="7">
        <v>0</v>
      </c>
      <c r="G6932" s="7">
        <v>-16.5</v>
      </c>
    </row>
    <row r="6933" spans="1:7" x14ac:dyDescent="0.35">
      <c r="A6933" s="7">
        <v>903</v>
      </c>
      <c r="B6933" s="8">
        <v>45117</v>
      </c>
      <c r="C6933" s="9">
        <v>0.36145833333333338</v>
      </c>
      <c r="D6933" s="9">
        <v>0</v>
      </c>
      <c r="E6933" s="7">
        <v>16.5</v>
      </c>
      <c r="F6933" s="7">
        <v>0</v>
      </c>
      <c r="G6933" s="7">
        <v>-16.5</v>
      </c>
    </row>
    <row r="6934" spans="1:7" x14ac:dyDescent="0.35">
      <c r="A6934" s="7">
        <v>906</v>
      </c>
      <c r="B6934" s="8">
        <v>45117</v>
      </c>
      <c r="C6934" s="9">
        <v>0.34879629629629627</v>
      </c>
      <c r="D6934" s="9">
        <v>0</v>
      </c>
      <c r="E6934" s="7">
        <v>16.5</v>
      </c>
      <c r="F6934" s="7">
        <v>0</v>
      </c>
      <c r="G6934" s="7">
        <v>-16.5</v>
      </c>
    </row>
    <row r="6935" spans="1:7" x14ac:dyDescent="0.35">
      <c r="A6935" s="7">
        <v>907</v>
      </c>
      <c r="B6935" s="8">
        <v>45117</v>
      </c>
      <c r="C6935" s="9">
        <v>0.3598263888888889</v>
      </c>
      <c r="D6935" s="9">
        <v>0</v>
      </c>
      <c r="E6935" s="7">
        <v>16.5</v>
      </c>
      <c r="F6935" s="7">
        <v>0</v>
      </c>
      <c r="G6935" s="7">
        <v>-16.5</v>
      </c>
    </row>
    <row r="6936" spans="1:7" x14ac:dyDescent="0.35">
      <c r="A6936" s="7">
        <v>909</v>
      </c>
      <c r="B6936" s="8">
        <v>45117</v>
      </c>
      <c r="C6936" s="9">
        <v>0.37197916666666669</v>
      </c>
      <c r="D6936" s="9">
        <v>0</v>
      </c>
      <c r="E6936" s="7">
        <v>16.677500000000002</v>
      </c>
      <c r="F6936" s="7">
        <v>0</v>
      </c>
      <c r="G6936" s="7">
        <v>-16.677500000000002</v>
      </c>
    </row>
    <row r="6937" spans="1:7" x14ac:dyDescent="0.35">
      <c r="A6937" s="7">
        <v>910</v>
      </c>
      <c r="B6937" s="8">
        <v>45117</v>
      </c>
      <c r="C6937" s="9">
        <v>0.35042824074074069</v>
      </c>
      <c r="D6937" s="9">
        <v>0</v>
      </c>
      <c r="E6937" s="7">
        <v>16.5</v>
      </c>
      <c r="F6937" s="7">
        <v>0</v>
      </c>
      <c r="G6937" s="7">
        <v>-16.5</v>
      </c>
    </row>
    <row r="6938" spans="1:7" x14ac:dyDescent="0.35">
      <c r="A6938" s="7">
        <v>911</v>
      </c>
      <c r="B6938" s="8">
        <v>45117</v>
      </c>
      <c r="C6938" s="9">
        <v>0.35065972222222225</v>
      </c>
      <c r="D6938" s="9">
        <v>0</v>
      </c>
      <c r="E6938" s="7">
        <v>16.5</v>
      </c>
      <c r="F6938" s="7">
        <v>0</v>
      </c>
      <c r="G6938" s="7">
        <v>-16.5</v>
      </c>
    </row>
    <row r="6939" spans="1:7" x14ac:dyDescent="0.35">
      <c r="A6939" s="7">
        <v>912</v>
      </c>
      <c r="B6939" s="8">
        <v>45117</v>
      </c>
      <c r="C6939" s="9">
        <v>0.35754629629629631</v>
      </c>
      <c r="D6939" s="9">
        <v>0</v>
      </c>
      <c r="E6939" s="7">
        <v>16.5</v>
      </c>
      <c r="F6939" s="7">
        <v>0</v>
      </c>
      <c r="G6939" s="7">
        <v>-16.5</v>
      </c>
    </row>
    <row r="6940" spans="1:7" x14ac:dyDescent="0.35">
      <c r="A6940" s="7">
        <v>915</v>
      </c>
      <c r="B6940" s="8">
        <v>45117</v>
      </c>
      <c r="C6940" s="9">
        <v>0.35799768518518515</v>
      </c>
      <c r="D6940" s="9">
        <v>0</v>
      </c>
      <c r="E6940" s="7">
        <v>16.5</v>
      </c>
      <c r="F6940" s="7">
        <v>0</v>
      </c>
      <c r="G6940" s="7">
        <v>-16.5</v>
      </c>
    </row>
    <row r="6941" spans="1:7" x14ac:dyDescent="0.35">
      <c r="A6941" s="7">
        <v>916</v>
      </c>
      <c r="B6941" s="8">
        <v>45117</v>
      </c>
      <c r="C6941" s="9">
        <v>0.3477662037037037</v>
      </c>
      <c r="D6941" s="9">
        <v>0</v>
      </c>
      <c r="E6941" s="7">
        <v>16.5</v>
      </c>
      <c r="F6941" s="7">
        <v>0</v>
      </c>
      <c r="G6941" s="7">
        <v>-16.5</v>
      </c>
    </row>
    <row r="6942" spans="1:7" x14ac:dyDescent="0.35">
      <c r="A6942" s="7">
        <v>917</v>
      </c>
      <c r="B6942" s="8">
        <v>45117</v>
      </c>
      <c r="C6942" s="9">
        <v>0.35386574074074079</v>
      </c>
      <c r="D6942" s="9">
        <v>0</v>
      </c>
      <c r="E6942" s="7">
        <v>16.5</v>
      </c>
      <c r="F6942" s="7">
        <v>0</v>
      </c>
      <c r="G6942" s="7">
        <v>-16.5</v>
      </c>
    </row>
    <row r="6943" spans="1:7" x14ac:dyDescent="0.35">
      <c r="A6943" s="7">
        <v>918</v>
      </c>
      <c r="B6943" s="8">
        <v>45117</v>
      </c>
      <c r="C6943" s="9">
        <v>0.36052083333333335</v>
      </c>
      <c r="D6943" s="9">
        <v>0</v>
      </c>
      <c r="E6943" s="7">
        <v>16.5</v>
      </c>
      <c r="F6943" s="7">
        <v>0</v>
      </c>
      <c r="G6943" s="7">
        <v>-16.5</v>
      </c>
    </row>
    <row r="6944" spans="1:7" x14ac:dyDescent="0.35">
      <c r="A6944" s="7">
        <v>920</v>
      </c>
      <c r="B6944" s="8">
        <v>45117</v>
      </c>
      <c r="C6944" s="9">
        <v>0.35469907407407408</v>
      </c>
      <c r="D6944" s="9">
        <v>0</v>
      </c>
      <c r="E6944" s="7">
        <v>16.5</v>
      </c>
      <c r="F6944" s="7">
        <v>0</v>
      </c>
      <c r="G6944" s="7">
        <v>-16.5</v>
      </c>
    </row>
    <row r="6945" spans="1:7" x14ac:dyDescent="0.35">
      <c r="A6945" s="7">
        <v>922</v>
      </c>
      <c r="B6945" s="8">
        <v>45117</v>
      </c>
      <c r="C6945" s="9">
        <v>0.35923611111111109</v>
      </c>
      <c r="D6945" s="9">
        <v>0</v>
      </c>
      <c r="E6945" s="7">
        <v>16.5</v>
      </c>
      <c r="F6945" s="7">
        <v>0</v>
      </c>
      <c r="G6945" s="7">
        <v>-16.5</v>
      </c>
    </row>
    <row r="6946" spans="1:7" x14ac:dyDescent="0.35">
      <c r="A6946" s="7">
        <v>923</v>
      </c>
      <c r="B6946" s="8">
        <v>45117</v>
      </c>
      <c r="C6946" s="9">
        <v>0.36738425925925927</v>
      </c>
      <c r="D6946" s="9">
        <v>0</v>
      </c>
      <c r="E6946" s="7">
        <v>16.567222222222224</v>
      </c>
      <c r="F6946" s="7">
        <v>0</v>
      </c>
      <c r="G6946" s="7">
        <v>-16.567222222222224</v>
      </c>
    </row>
    <row r="6947" spans="1:7" x14ac:dyDescent="0.35">
      <c r="A6947" s="7">
        <v>924</v>
      </c>
      <c r="B6947" s="8">
        <v>45117</v>
      </c>
      <c r="C6947" s="9">
        <v>0.37504629629629632</v>
      </c>
      <c r="D6947" s="9">
        <v>0</v>
      </c>
      <c r="E6947" s="7">
        <v>16.751111111111111</v>
      </c>
      <c r="F6947" s="7">
        <v>0</v>
      </c>
      <c r="G6947" s="7">
        <v>-16.751111111111111</v>
      </c>
    </row>
    <row r="6948" spans="1:7" x14ac:dyDescent="0.35">
      <c r="A6948" s="7">
        <v>927</v>
      </c>
      <c r="B6948" s="8">
        <v>45117</v>
      </c>
      <c r="C6948" s="9">
        <v>0.36300925925925925</v>
      </c>
      <c r="D6948" s="9">
        <v>0</v>
      </c>
      <c r="E6948" s="7">
        <v>16.5</v>
      </c>
      <c r="F6948" s="7">
        <v>0</v>
      </c>
      <c r="G6948" s="7">
        <v>-16.5</v>
      </c>
    </row>
    <row r="6949" spans="1:7" x14ac:dyDescent="0.35">
      <c r="A6949" s="7">
        <v>928</v>
      </c>
      <c r="B6949" s="8">
        <v>45117</v>
      </c>
      <c r="C6949" s="9">
        <v>0.35427083333333331</v>
      </c>
      <c r="D6949" s="9">
        <v>0</v>
      </c>
      <c r="E6949" s="7">
        <v>16.5</v>
      </c>
      <c r="F6949" s="7">
        <v>0</v>
      </c>
      <c r="G6949" s="7">
        <v>-16.5</v>
      </c>
    </row>
    <row r="6950" spans="1:7" x14ac:dyDescent="0.35">
      <c r="A6950" s="7">
        <v>929</v>
      </c>
      <c r="B6950" s="8">
        <v>45117</v>
      </c>
      <c r="C6950" s="9">
        <v>0.34759259259259262</v>
      </c>
      <c r="D6950" s="9">
        <v>0</v>
      </c>
      <c r="E6950" s="7">
        <v>16.5</v>
      </c>
      <c r="F6950" s="7">
        <v>0</v>
      </c>
      <c r="G6950" s="7">
        <v>-16.5</v>
      </c>
    </row>
    <row r="6951" spans="1:7" x14ac:dyDescent="0.35">
      <c r="A6951" s="7">
        <v>930</v>
      </c>
      <c r="B6951" s="8">
        <v>45117</v>
      </c>
      <c r="C6951" s="9">
        <v>0.35138888888888892</v>
      </c>
      <c r="D6951" s="9">
        <v>0</v>
      </c>
      <c r="E6951" s="7">
        <v>16.5</v>
      </c>
      <c r="F6951" s="7">
        <v>0</v>
      </c>
      <c r="G6951" s="7">
        <v>-16.5</v>
      </c>
    </row>
    <row r="6952" spans="1:7" x14ac:dyDescent="0.35">
      <c r="A6952" s="7">
        <v>931</v>
      </c>
      <c r="B6952" s="8">
        <v>45117</v>
      </c>
      <c r="C6952" s="9">
        <v>0.33650462962962963</v>
      </c>
      <c r="D6952" s="9">
        <v>0</v>
      </c>
      <c r="E6952" s="7">
        <v>16.5</v>
      </c>
      <c r="F6952" s="7">
        <v>0</v>
      </c>
      <c r="G6952" s="7">
        <v>-16.5</v>
      </c>
    </row>
    <row r="6953" spans="1:7" x14ac:dyDescent="0.35">
      <c r="A6953" s="7">
        <v>932</v>
      </c>
      <c r="B6953" s="8">
        <v>45117</v>
      </c>
      <c r="C6953" s="9">
        <v>0.34005787037037033</v>
      </c>
      <c r="D6953" s="9">
        <v>0</v>
      </c>
      <c r="E6953" s="7">
        <v>16.5</v>
      </c>
      <c r="F6953" s="7">
        <v>0</v>
      </c>
      <c r="G6953" s="7">
        <v>-16.5</v>
      </c>
    </row>
    <row r="6954" spans="1:7" x14ac:dyDescent="0.35">
      <c r="A6954" s="7">
        <v>935</v>
      </c>
      <c r="B6954" s="8">
        <v>45117</v>
      </c>
      <c r="C6954" s="9">
        <v>0.34515046296296298</v>
      </c>
      <c r="D6954" s="9">
        <v>0</v>
      </c>
      <c r="E6954" s="7">
        <v>16.5</v>
      </c>
      <c r="F6954" s="7">
        <v>0</v>
      </c>
      <c r="G6954" s="7">
        <v>-16.5</v>
      </c>
    </row>
    <row r="6955" spans="1:7" x14ac:dyDescent="0.35">
      <c r="A6955" s="7">
        <v>936</v>
      </c>
      <c r="B6955" s="8">
        <v>45117</v>
      </c>
      <c r="C6955" s="9">
        <v>0.34209490740740739</v>
      </c>
      <c r="D6955" s="9">
        <v>0</v>
      </c>
      <c r="E6955" s="7">
        <v>16.5</v>
      </c>
      <c r="F6955" s="7">
        <v>0</v>
      </c>
      <c r="G6955" s="7">
        <v>-16.5</v>
      </c>
    </row>
    <row r="6956" spans="1:7" x14ac:dyDescent="0.35">
      <c r="A6956" s="7">
        <v>937</v>
      </c>
      <c r="B6956" s="8">
        <v>45117</v>
      </c>
      <c r="C6956" s="9">
        <v>0.36258101851851854</v>
      </c>
      <c r="D6956" s="9">
        <v>0</v>
      </c>
      <c r="E6956" s="7">
        <v>16.5</v>
      </c>
      <c r="F6956" s="7">
        <v>0</v>
      </c>
      <c r="G6956" s="7">
        <v>-16.5</v>
      </c>
    </row>
    <row r="6957" spans="1:7" x14ac:dyDescent="0.35">
      <c r="A6957" s="7">
        <v>938</v>
      </c>
      <c r="B6957" s="8">
        <v>45117</v>
      </c>
      <c r="C6957" s="9">
        <v>0.37306712962962968</v>
      </c>
      <c r="D6957" s="9">
        <v>0</v>
      </c>
      <c r="E6957" s="7">
        <v>16.703611111111112</v>
      </c>
      <c r="F6957" s="7">
        <v>0</v>
      </c>
      <c r="G6957" s="7">
        <v>-16.703611111111112</v>
      </c>
    </row>
    <row r="6958" spans="1:7" x14ac:dyDescent="0.35">
      <c r="A6958" s="7">
        <v>939</v>
      </c>
      <c r="B6958" s="8">
        <v>45117</v>
      </c>
      <c r="C6958" s="9">
        <v>0.36011574074074071</v>
      </c>
      <c r="D6958" s="9">
        <v>0</v>
      </c>
      <c r="E6958" s="7">
        <v>16.5</v>
      </c>
      <c r="F6958" s="7">
        <v>0</v>
      </c>
      <c r="G6958" s="7">
        <v>-16.5</v>
      </c>
    </row>
    <row r="6959" spans="1:7" x14ac:dyDescent="0.35">
      <c r="A6959" s="7">
        <v>940</v>
      </c>
      <c r="B6959" s="8">
        <v>45117</v>
      </c>
      <c r="C6959" s="9">
        <v>0.35381944444444446</v>
      </c>
      <c r="D6959" s="9">
        <v>0</v>
      </c>
      <c r="E6959" s="7">
        <v>16.5</v>
      </c>
      <c r="F6959" s="7">
        <v>0</v>
      </c>
      <c r="G6959" s="7">
        <v>-16.5</v>
      </c>
    </row>
    <row r="6960" spans="1:7" x14ac:dyDescent="0.35">
      <c r="A6960" s="7">
        <v>941</v>
      </c>
      <c r="B6960" s="8">
        <v>45117</v>
      </c>
      <c r="C6960" s="9">
        <v>0.32527777777777778</v>
      </c>
      <c r="D6960" s="9">
        <v>0</v>
      </c>
      <c r="E6960" s="7">
        <v>16.5</v>
      </c>
      <c r="F6960" s="7">
        <v>0</v>
      </c>
      <c r="G6960" s="7">
        <v>-16.5</v>
      </c>
    </row>
    <row r="6961" spans="1:7" x14ac:dyDescent="0.35">
      <c r="A6961" s="7">
        <v>942</v>
      </c>
      <c r="B6961" s="8">
        <v>45117</v>
      </c>
      <c r="C6961" s="9">
        <v>0.37109953703703707</v>
      </c>
      <c r="D6961" s="9">
        <v>0</v>
      </c>
      <c r="E6961" s="7">
        <v>16.656388888888888</v>
      </c>
      <c r="F6961" s="7">
        <v>0</v>
      </c>
      <c r="G6961" s="7">
        <v>-16.656388888888888</v>
      </c>
    </row>
    <row r="6962" spans="1:7" x14ac:dyDescent="0.35">
      <c r="A6962" s="7">
        <v>946</v>
      </c>
      <c r="B6962" s="8">
        <v>45117</v>
      </c>
      <c r="C6962" s="9">
        <v>0.37145833333333328</v>
      </c>
      <c r="D6962" s="9">
        <v>0</v>
      </c>
      <c r="E6962" s="7">
        <v>16.664999999999999</v>
      </c>
      <c r="F6962" s="7">
        <v>0</v>
      </c>
      <c r="G6962" s="7">
        <v>-16.664999999999999</v>
      </c>
    </row>
    <row r="6963" spans="1:7" x14ac:dyDescent="0.35">
      <c r="A6963" s="7">
        <v>947</v>
      </c>
      <c r="B6963" s="8">
        <v>45117</v>
      </c>
      <c r="C6963" s="9">
        <v>0.38042824074074072</v>
      </c>
      <c r="D6963" s="9">
        <v>0</v>
      </c>
      <c r="E6963" s="7">
        <v>16.880277777777778</v>
      </c>
      <c r="F6963" s="7">
        <v>0</v>
      </c>
      <c r="G6963" s="7">
        <v>-16.880277777777778</v>
      </c>
    </row>
    <row r="6964" spans="1:7" x14ac:dyDescent="0.35">
      <c r="A6964" s="7">
        <v>948</v>
      </c>
      <c r="B6964" s="8">
        <v>45117</v>
      </c>
      <c r="C6964" s="9">
        <v>0.34560185185185183</v>
      </c>
      <c r="D6964" s="9">
        <v>0</v>
      </c>
      <c r="E6964" s="7">
        <v>16.5</v>
      </c>
      <c r="F6964" s="7">
        <v>0</v>
      </c>
      <c r="G6964" s="7">
        <v>-16.5</v>
      </c>
    </row>
    <row r="6965" spans="1:7" x14ac:dyDescent="0.35">
      <c r="A6965" s="7">
        <v>949</v>
      </c>
      <c r="B6965" s="8">
        <v>45117</v>
      </c>
      <c r="C6965" s="9">
        <v>0.3871296296296296</v>
      </c>
      <c r="D6965" s="9">
        <v>0</v>
      </c>
      <c r="E6965" s="7">
        <v>17.041111111111114</v>
      </c>
      <c r="F6965" s="7">
        <v>0</v>
      </c>
      <c r="G6965" s="7">
        <v>-17.041111111111114</v>
      </c>
    </row>
    <row r="6966" spans="1:7" x14ac:dyDescent="0.35">
      <c r="A6966" s="7">
        <v>951</v>
      </c>
      <c r="B6966" s="8">
        <v>45117</v>
      </c>
      <c r="C6966" s="9">
        <v>0.31802083333333336</v>
      </c>
      <c r="D6966" s="9">
        <v>0</v>
      </c>
      <c r="E6966" s="7">
        <v>16.5</v>
      </c>
      <c r="F6966" s="7">
        <v>0</v>
      </c>
      <c r="G6966" s="7">
        <v>-16.5</v>
      </c>
    </row>
    <row r="6967" spans="1:7" x14ac:dyDescent="0.35">
      <c r="A6967" s="7">
        <v>954</v>
      </c>
      <c r="B6967" s="8">
        <v>45117</v>
      </c>
      <c r="C6967" s="9">
        <v>0.35817129629629635</v>
      </c>
      <c r="D6967" s="9">
        <v>0</v>
      </c>
      <c r="E6967" s="7">
        <v>16.5</v>
      </c>
      <c r="F6967" s="7">
        <v>0</v>
      </c>
      <c r="G6967" s="7">
        <v>-16.5</v>
      </c>
    </row>
    <row r="6968" spans="1:7" x14ac:dyDescent="0.35">
      <c r="A6968" s="7">
        <v>955</v>
      </c>
      <c r="B6968" s="8">
        <v>45117</v>
      </c>
      <c r="C6968" s="9">
        <v>0.34918981481481487</v>
      </c>
      <c r="D6968" s="9">
        <v>0</v>
      </c>
      <c r="E6968" s="7">
        <v>16.5</v>
      </c>
      <c r="F6968" s="7">
        <v>0</v>
      </c>
      <c r="G6968" s="7">
        <v>-16.5</v>
      </c>
    </row>
    <row r="6969" spans="1:7" x14ac:dyDescent="0.35">
      <c r="A6969" s="7">
        <v>956</v>
      </c>
      <c r="B6969" s="8">
        <v>45117</v>
      </c>
      <c r="C6969" s="9">
        <v>0.35113425925925923</v>
      </c>
      <c r="D6969" s="9">
        <v>0</v>
      </c>
      <c r="E6969" s="7">
        <v>16.5</v>
      </c>
      <c r="F6969" s="7">
        <v>0</v>
      </c>
      <c r="G6969" s="7">
        <v>-16.5</v>
      </c>
    </row>
    <row r="6970" spans="1:7" x14ac:dyDescent="0.35">
      <c r="A6970" s="7">
        <v>957</v>
      </c>
      <c r="B6970" s="8">
        <v>45117</v>
      </c>
      <c r="C6970" s="9">
        <v>0.38939814814814816</v>
      </c>
      <c r="D6970" s="9">
        <v>0</v>
      </c>
      <c r="E6970" s="7">
        <v>17.095555555555556</v>
      </c>
      <c r="F6970" s="7">
        <v>0</v>
      </c>
      <c r="G6970" s="7">
        <v>-17.095555555555556</v>
      </c>
    </row>
    <row r="6971" spans="1:7" x14ac:dyDescent="0.35">
      <c r="A6971" s="7">
        <v>958</v>
      </c>
      <c r="B6971" s="8">
        <v>45117</v>
      </c>
      <c r="C6971" s="9">
        <v>0.32497685185185182</v>
      </c>
      <c r="D6971" s="9">
        <v>0</v>
      </c>
      <c r="E6971" s="7">
        <v>16.5</v>
      </c>
      <c r="F6971" s="7">
        <v>0</v>
      </c>
      <c r="G6971" s="7">
        <v>-16.5</v>
      </c>
    </row>
    <row r="6972" spans="1:7" x14ac:dyDescent="0.35">
      <c r="A6972" s="7">
        <v>959</v>
      </c>
      <c r="B6972" s="8">
        <v>45117</v>
      </c>
      <c r="C6972" s="9">
        <v>0.35586805555555556</v>
      </c>
      <c r="D6972" s="9">
        <v>0</v>
      </c>
      <c r="E6972" s="7">
        <v>16.5</v>
      </c>
      <c r="F6972" s="7">
        <v>0</v>
      </c>
      <c r="G6972" s="7">
        <v>-16.5</v>
      </c>
    </row>
    <row r="6973" spans="1:7" x14ac:dyDescent="0.35">
      <c r="A6973" s="7">
        <v>960</v>
      </c>
      <c r="B6973" s="8">
        <v>45117</v>
      </c>
      <c r="C6973" s="9">
        <v>0.35568287037037033</v>
      </c>
      <c r="D6973" s="9">
        <v>0</v>
      </c>
      <c r="E6973" s="7">
        <v>16.5</v>
      </c>
      <c r="F6973" s="7">
        <v>0</v>
      </c>
      <c r="G6973" s="7">
        <v>-16.5</v>
      </c>
    </row>
    <row r="6974" spans="1:7" x14ac:dyDescent="0.35">
      <c r="A6974" s="7">
        <v>961</v>
      </c>
      <c r="B6974" s="8">
        <v>45117</v>
      </c>
      <c r="C6974" s="9">
        <v>0.37524305555555554</v>
      </c>
      <c r="D6974" s="9">
        <v>0</v>
      </c>
      <c r="E6974" s="7">
        <v>16.755833333333335</v>
      </c>
      <c r="F6974" s="7">
        <v>0</v>
      </c>
      <c r="G6974" s="7">
        <v>-16.755833333333335</v>
      </c>
    </row>
    <row r="6975" spans="1:7" x14ac:dyDescent="0.35">
      <c r="A6975" s="7">
        <v>962</v>
      </c>
      <c r="B6975" s="8">
        <v>45117</v>
      </c>
      <c r="C6975" s="9">
        <v>0.36082175925925924</v>
      </c>
      <c r="D6975" s="9">
        <v>0</v>
      </c>
      <c r="E6975" s="7">
        <v>16.5</v>
      </c>
      <c r="F6975" s="7">
        <v>0</v>
      </c>
      <c r="G6975" s="7">
        <v>-16.5</v>
      </c>
    </row>
    <row r="6976" spans="1:7" x14ac:dyDescent="0.35">
      <c r="A6976" s="7">
        <v>963</v>
      </c>
      <c r="B6976" s="8">
        <v>45117</v>
      </c>
      <c r="C6976" s="9">
        <v>0.3737037037037037</v>
      </c>
      <c r="D6976" s="9">
        <v>0</v>
      </c>
      <c r="E6976" s="7">
        <v>16.718888888888891</v>
      </c>
      <c r="F6976" s="7">
        <v>0</v>
      </c>
      <c r="G6976" s="7">
        <v>-16.718888888888891</v>
      </c>
    </row>
    <row r="6977" spans="1:7" x14ac:dyDescent="0.35">
      <c r="A6977" s="7">
        <v>966</v>
      </c>
      <c r="B6977" s="8">
        <v>45117</v>
      </c>
      <c r="C6977" s="9">
        <v>0.36497685185185186</v>
      </c>
      <c r="D6977" s="9">
        <v>0</v>
      </c>
      <c r="E6977" s="7">
        <v>16.509444444444444</v>
      </c>
      <c r="F6977" s="7">
        <v>0</v>
      </c>
      <c r="G6977" s="7">
        <v>-16.509444444444444</v>
      </c>
    </row>
    <row r="6978" spans="1:7" x14ac:dyDescent="0.35">
      <c r="A6978" s="7">
        <v>967</v>
      </c>
      <c r="B6978" s="8">
        <v>45117</v>
      </c>
      <c r="C6978" s="9">
        <v>0.31831018518518522</v>
      </c>
      <c r="D6978" s="9">
        <v>0</v>
      </c>
      <c r="E6978" s="7">
        <v>16.5</v>
      </c>
      <c r="F6978" s="7">
        <v>0</v>
      </c>
      <c r="G6978" s="7">
        <v>-16.5</v>
      </c>
    </row>
    <row r="6979" spans="1:7" x14ac:dyDescent="0.35">
      <c r="A6979" s="7">
        <v>968</v>
      </c>
      <c r="B6979" s="8">
        <v>45117</v>
      </c>
      <c r="C6979" s="9">
        <v>0.35618055555555556</v>
      </c>
      <c r="D6979" s="9">
        <v>0</v>
      </c>
      <c r="E6979" s="7">
        <v>16.5</v>
      </c>
      <c r="F6979" s="7">
        <v>0</v>
      </c>
      <c r="G6979" s="7">
        <v>-16.5</v>
      </c>
    </row>
    <row r="6980" spans="1:7" x14ac:dyDescent="0.35">
      <c r="A6980" s="7">
        <v>969</v>
      </c>
      <c r="B6980" s="8">
        <v>45117</v>
      </c>
      <c r="C6980" s="9">
        <v>0.36556712962962962</v>
      </c>
      <c r="D6980" s="9">
        <v>0</v>
      </c>
      <c r="E6980" s="7">
        <v>16.523611111111112</v>
      </c>
      <c r="F6980" s="7">
        <v>0</v>
      </c>
      <c r="G6980" s="7">
        <v>-16.523611111111112</v>
      </c>
    </row>
    <row r="6981" spans="1:7" x14ac:dyDescent="0.35">
      <c r="A6981" s="7">
        <v>973</v>
      </c>
      <c r="B6981" s="8">
        <v>45117</v>
      </c>
      <c r="C6981" s="9">
        <v>0.34203703703703708</v>
      </c>
      <c r="D6981" s="9">
        <v>0</v>
      </c>
      <c r="E6981" s="7">
        <v>16.5</v>
      </c>
      <c r="F6981" s="7">
        <v>0</v>
      </c>
      <c r="G6981" s="7">
        <v>-16.5</v>
      </c>
    </row>
    <row r="6982" spans="1:7" x14ac:dyDescent="0.35">
      <c r="A6982" s="7">
        <v>974</v>
      </c>
      <c r="B6982" s="8">
        <v>45117</v>
      </c>
      <c r="C6982" s="9">
        <v>0.34553240740740737</v>
      </c>
      <c r="D6982" s="9">
        <v>0</v>
      </c>
      <c r="E6982" s="7">
        <v>16.5</v>
      </c>
      <c r="F6982" s="7">
        <v>0</v>
      </c>
      <c r="G6982" s="7">
        <v>-16.5</v>
      </c>
    </row>
    <row r="6983" spans="1:7" x14ac:dyDescent="0.35">
      <c r="A6983" s="7">
        <v>976</v>
      </c>
      <c r="B6983" s="8">
        <v>45117</v>
      </c>
      <c r="C6983" s="9">
        <v>0.3606712962962963</v>
      </c>
      <c r="D6983" s="9">
        <v>0</v>
      </c>
      <c r="E6983" s="7">
        <v>16.5</v>
      </c>
      <c r="F6983" s="7">
        <v>0</v>
      </c>
      <c r="G6983" s="7">
        <v>-16.5</v>
      </c>
    </row>
    <row r="6984" spans="1:7" x14ac:dyDescent="0.35">
      <c r="A6984" s="7">
        <v>978</v>
      </c>
      <c r="B6984" s="8">
        <v>45117</v>
      </c>
      <c r="C6984" s="9">
        <v>0.34864583333333332</v>
      </c>
      <c r="D6984" s="9">
        <v>0</v>
      </c>
      <c r="E6984" s="7">
        <v>16.5</v>
      </c>
      <c r="F6984" s="7">
        <v>0</v>
      </c>
      <c r="G6984" s="7">
        <v>-16.5</v>
      </c>
    </row>
    <row r="6985" spans="1:7" x14ac:dyDescent="0.35">
      <c r="A6985" s="7">
        <v>979</v>
      </c>
      <c r="B6985" s="8">
        <v>45117</v>
      </c>
      <c r="C6985" s="9">
        <v>0.33258101851851851</v>
      </c>
      <c r="D6985" s="9">
        <v>0</v>
      </c>
      <c r="E6985" s="7">
        <v>16.5</v>
      </c>
      <c r="F6985" s="7">
        <v>0</v>
      </c>
      <c r="G6985" s="7">
        <v>-16.5</v>
      </c>
    </row>
    <row r="6986" spans="1:7" x14ac:dyDescent="0.35">
      <c r="A6986" s="7">
        <v>982</v>
      </c>
      <c r="B6986" s="8">
        <v>45117</v>
      </c>
      <c r="C6986" s="9">
        <v>0.37702546296296297</v>
      </c>
      <c r="D6986" s="9">
        <v>0</v>
      </c>
      <c r="E6986" s="7">
        <v>16.798611111111111</v>
      </c>
      <c r="F6986" s="7">
        <v>0</v>
      </c>
      <c r="G6986" s="7">
        <v>-16.798611111111111</v>
      </c>
    </row>
    <row r="6987" spans="1:7" x14ac:dyDescent="0.35">
      <c r="A6987" s="7">
        <v>984</v>
      </c>
      <c r="B6987" s="8">
        <v>45117</v>
      </c>
      <c r="C6987" s="9">
        <v>0.31414351851851852</v>
      </c>
      <c r="D6987" s="9">
        <v>0</v>
      </c>
      <c r="E6987" s="7">
        <v>16.5</v>
      </c>
      <c r="F6987" s="7">
        <v>0</v>
      </c>
      <c r="G6987" s="7">
        <v>-16.5</v>
      </c>
    </row>
    <row r="6988" spans="1:7" x14ac:dyDescent="0.35">
      <c r="A6988" s="7">
        <v>985</v>
      </c>
      <c r="B6988" s="8">
        <v>45117</v>
      </c>
      <c r="C6988" s="9">
        <v>0.33592592592592596</v>
      </c>
      <c r="D6988" s="9">
        <v>0</v>
      </c>
      <c r="E6988" s="7">
        <v>16.5</v>
      </c>
      <c r="F6988" s="7">
        <v>0</v>
      </c>
      <c r="G6988" s="7">
        <v>-16.5</v>
      </c>
    </row>
    <row r="6989" spans="1:7" x14ac:dyDescent="0.35">
      <c r="A6989" s="7">
        <v>986</v>
      </c>
      <c r="B6989" s="8">
        <v>45117</v>
      </c>
      <c r="C6989" s="9">
        <v>0.35464120370370367</v>
      </c>
      <c r="D6989" s="9">
        <v>0</v>
      </c>
      <c r="E6989" s="7">
        <v>16.5</v>
      </c>
      <c r="F6989" s="7">
        <v>0</v>
      </c>
      <c r="G6989" s="7">
        <v>-16.5</v>
      </c>
    </row>
    <row r="6990" spans="1:7" x14ac:dyDescent="0.35">
      <c r="A6990" s="7">
        <v>987</v>
      </c>
      <c r="B6990" s="8">
        <v>45117</v>
      </c>
      <c r="C6990" s="9">
        <v>0.34349537037037042</v>
      </c>
      <c r="D6990" s="9">
        <v>0</v>
      </c>
      <c r="E6990" s="7">
        <v>16.5</v>
      </c>
      <c r="F6990" s="7">
        <v>0</v>
      </c>
      <c r="G6990" s="7">
        <v>-16.5</v>
      </c>
    </row>
    <row r="6991" spans="1:7" x14ac:dyDescent="0.35">
      <c r="A6991" s="7">
        <v>989</v>
      </c>
      <c r="B6991" s="8">
        <v>45117</v>
      </c>
      <c r="C6991" s="9">
        <v>0.36289351851851853</v>
      </c>
      <c r="D6991" s="9">
        <v>0</v>
      </c>
      <c r="E6991" s="7">
        <v>16.5</v>
      </c>
      <c r="F6991" s="7">
        <v>0</v>
      </c>
      <c r="G6991" s="7">
        <v>-16.5</v>
      </c>
    </row>
    <row r="6992" spans="1:7" x14ac:dyDescent="0.35">
      <c r="A6992" s="7">
        <v>991</v>
      </c>
      <c r="B6992" s="8">
        <v>45117</v>
      </c>
      <c r="C6992" s="9">
        <v>0.36781250000000004</v>
      </c>
      <c r="D6992" s="9">
        <v>0</v>
      </c>
      <c r="E6992" s="7">
        <v>16.577500000000001</v>
      </c>
      <c r="F6992" s="7">
        <v>0</v>
      </c>
      <c r="G6992" s="7">
        <v>-16.577500000000001</v>
      </c>
    </row>
    <row r="6993" spans="1:7" x14ac:dyDescent="0.35">
      <c r="A6993" s="7">
        <v>992</v>
      </c>
      <c r="B6993" s="8">
        <v>45117</v>
      </c>
      <c r="C6993" s="9">
        <v>0.36427083333333332</v>
      </c>
      <c r="D6993" s="9">
        <v>0</v>
      </c>
      <c r="E6993" s="7">
        <v>16.5</v>
      </c>
      <c r="F6993" s="7">
        <v>0</v>
      </c>
      <c r="G6993" s="7">
        <v>-16.5</v>
      </c>
    </row>
    <row r="6994" spans="1:7" x14ac:dyDescent="0.35">
      <c r="A6994" s="7">
        <v>994</v>
      </c>
      <c r="B6994" s="8">
        <v>45117</v>
      </c>
      <c r="C6994" s="9">
        <v>0.35704861111111108</v>
      </c>
      <c r="D6994" s="9">
        <v>0</v>
      </c>
      <c r="E6994" s="7">
        <v>16.5</v>
      </c>
      <c r="F6994" s="7">
        <v>0</v>
      </c>
      <c r="G6994" s="7">
        <v>-16.5</v>
      </c>
    </row>
    <row r="6995" spans="1:7" x14ac:dyDescent="0.35">
      <c r="A6995" s="7">
        <v>996</v>
      </c>
      <c r="B6995" s="8">
        <v>45117</v>
      </c>
      <c r="C6995" s="9">
        <v>0.35891203703703706</v>
      </c>
      <c r="D6995" s="9">
        <v>0</v>
      </c>
      <c r="E6995" s="7">
        <v>16.5</v>
      </c>
      <c r="F6995" s="7">
        <v>0</v>
      </c>
      <c r="G6995" s="7">
        <v>-16.5</v>
      </c>
    </row>
    <row r="6996" spans="1:7" x14ac:dyDescent="0.35">
      <c r="A6996" s="7">
        <v>997</v>
      </c>
      <c r="B6996" s="8">
        <v>45117</v>
      </c>
      <c r="C6996" s="9">
        <v>0.36584490740740744</v>
      </c>
      <c r="D6996" s="9">
        <v>0</v>
      </c>
      <c r="E6996" s="7">
        <v>16.530277777777776</v>
      </c>
      <c r="F6996" s="7">
        <v>0</v>
      </c>
      <c r="G6996" s="7">
        <v>-16.530277777777776</v>
      </c>
    </row>
    <row r="6997" spans="1:7" x14ac:dyDescent="0.35">
      <c r="A6997" s="7">
        <v>1000</v>
      </c>
      <c r="B6997" s="8">
        <v>45117</v>
      </c>
      <c r="C6997" s="9">
        <v>0.37718750000000001</v>
      </c>
      <c r="D6997" s="9">
        <v>0</v>
      </c>
      <c r="E6997" s="7">
        <v>16.802500000000002</v>
      </c>
      <c r="F6997" s="7">
        <v>0</v>
      </c>
      <c r="G6997" s="7">
        <v>-16.802500000000002</v>
      </c>
    </row>
    <row r="6998" spans="1:7" x14ac:dyDescent="0.35">
      <c r="A6998" s="7">
        <v>1001</v>
      </c>
      <c r="B6998" s="8">
        <v>45117</v>
      </c>
      <c r="C6998" s="9">
        <v>0.35943287037037036</v>
      </c>
      <c r="D6998" s="9">
        <v>0</v>
      </c>
      <c r="E6998" s="7">
        <v>16.5</v>
      </c>
      <c r="F6998" s="7">
        <v>0</v>
      </c>
      <c r="G6998" s="7">
        <v>-16.5</v>
      </c>
    </row>
    <row r="6999" spans="1:7" x14ac:dyDescent="0.35">
      <c r="A6999" s="7">
        <v>1002</v>
      </c>
      <c r="B6999" s="8">
        <v>45117</v>
      </c>
      <c r="C6999" s="9">
        <v>0.35328703703703707</v>
      </c>
      <c r="D6999" s="9">
        <v>0</v>
      </c>
      <c r="E6999" s="7">
        <v>16.5</v>
      </c>
      <c r="F6999" s="7">
        <v>0</v>
      </c>
      <c r="G6999" s="7">
        <v>-16.5</v>
      </c>
    </row>
    <row r="7000" spans="1:7" x14ac:dyDescent="0.35">
      <c r="A7000" s="7">
        <v>1004</v>
      </c>
      <c r="B7000" s="8">
        <v>45117</v>
      </c>
      <c r="C7000" s="9">
        <v>0.37291666666666662</v>
      </c>
      <c r="D7000" s="9">
        <v>0</v>
      </c>
      <c r="E7000" s="7">
        <v>16.7</v>
      </c>
      <c r="F7000" s="7">
        <v>0</v>
      </c>
      <c r="G7000" s="7">
        <v>-16.7</v>
      </c>
    </row>
    <row r="7001" spans="1:7" x14ac:dyDescent="0.35">
      <c r="A7001" s="7">
        <v>1005</v>
      </c>
      <c r="B7001" s="8">
        <v>45117</v>
      </c>
      <c r="C7001" s="9">
        <v>0.33681712962962962</v>
      </c>
      <c r="D7001" s="9">
        <v>0</v>
      </c>
      <c r="E7001" s="7">
        <v>16.5</v>
      </c>
      <c r="F7001" s="7">
        <v>0</v>
      </c>
      <c r="G7001" s="7">
        <v>-16.5</v>
      </c>
    </row>
    <row r="7002" spans="1:7" x14ac:dyDescent="0.35">
      <c r="A7002" s="7">
        <v>1006</v>
      </c>
      <c r="B7002" s="8">
        <v>45117</v>
      </c>
      <c r="C7002" s="9">
        <v>0.34239583333333329</v>
      </c>
      <c r="D7002" s="9">
        <v>0</v>
      </c>
      <c r="E7002" s="7">
        <v>16.5</v>
      </c>
      <c r="F7002" s="7">
        <v>0</v>
      </c>
      <c r="G7002" s="7">
        <v>-16.5</v>
      </c>
    </row>
    <row r="7003" spans="1:7" x14ac:dyDescent="0.35">
      <c r="A7003" s="7">
        <v>1007</v>
      </c>
      <c r="B7003" s="8">
        <v>45117</v>
      </c>
      <c r="C7003" s="9">
        <v>0.36409722222222224</v>
      </c>
      <c r="D7003" s="9">
        <v>0</v>
      </c>
      <c r="E7003" s="7">
        <v>16.5</v>
      </c>
      <c r="F7003" s="7">
        <v>0</v>
      </c>
      <c r="G7003" s="7">
        <v>-16.5</v>
      </c>
    </row>
    <row r="7004" spans="1:7" x14ac:dyDescent="0.35">
      <c r="A7004" s="7">
        <v>1008</v>
      </c>
      <c r="B7004" s="8">
        <v>45117</v>
      </c>
      <c r="C7004" s="9">
        <v>0.68723379629629633</v>
      </c>
      <c r="D7004" s="9">
        <v>0</v>
      </c>
      <c r="E7004" s="7">
        <v>24.243611111111115</v>
      </c>
      <c r="F7004" s="7">
        <v>0</v>
      </c>
      <c r="G7004" s="7">
        <v>-24.243611111111115</v>
      </c>
    </row>
    <row r="7005" spans="1:7" x14ac:dyDescent="0.35">
      <c r="A7005" s="7">
        <v>1009</v>
      </c>
      <c r="B7005" s="8">
        <v>45117</v>
      </c>
      <c r="C7005" s="9">
        <v>0.36388888888888887</v>
      </c>
      <c r="D7005" s="9">
        <v>0</v>
      </c>
      <c r="E7005" s="7">
        <v>16.5</v>
      </c>
      <c r="F7005" s="7">
        <v>0</v>
      </c>
      <c r="G7005" s="7">
        <v>-16.5</v>
      </c>
    </row>
    <row r="7006" spans="1:7" x14ac:dyDescent="0.35">
      <c r="A7006" s="7">
        <v>1011</v>
      </c>
      <c r="B7006" s="8">
        <v>45117</v>
      </c>
      <c r="C7006" s="9">
        <v>0.36009259259259258</v>
      </c>
      <c r="D7006" s="9">
        <v>0</v>
      </c>
      <c r="E7006" s="7">
        <v>16.5</v>
      </c>
      <c r="F7006" s="7">
        <v>0</v>
      </c>
      <c r="G7006" s="7">
        <v>-16.5</v>
      </c>
    </row>
    <row r="7007" spans="1:7" x14ac:dyDescent="0.35">
      <c r="A7007" s="7">
        <v>1012</v>
      </c>
      <c r="B7007" s="8">
        <v>45117</v>
      </c>
      <c r="C7007" s="9">
        <v>0.36207175925925927</v>
      </c>
      <c r="D7007" s="9">
        <v>0</v>
      </c>
      <c r="E7007" s="7">
        <v>16.5</v>
      </c>
      <c r="F7007" s="7">
        <v>0</v>
      </c>
      <c r="G7007" s="7">
        <v>-16.5</v>
      </c>
    </row>
    <row r="7008" spans="1:7" x14ac:dyDescent="0.35">
      <c r="A7008" s="7">
        <v>1013</v>
      </c>
      <c r="B7008" s="8">
        <v>45117</v>
      </c>
      <c r="C7008" s="9">
        <v>0.35574074074074075</v>
      </c>
      <c r="D7008" s="9">
        <v>0</v>
      </c>
      <c r="E7008" s="7">
        <v>16.5</v>
      </c>
      <c r="F7008" s="7">
        <v>0</v>
      </c>
      <c r="G7008" s="7">
        <v>-16.5</v>
      </c>
    </row>
    <row r="7009" spans="1:7" x14ac:dyDescent="0.35">
      <c r="A7009" s="7">
        <v>1014</v>
      </c>
      <c r="B7009" s="8">
        <v>45117</v>
      </c>
      <c r="C7009" s="9">
        <v>0.34561342592592598</v>
      </c>
      <c r="D7009" s="9">
        <v>0</v>
      </c>
      <c r="E7009" s="7">
        <v>16.5</v>
      </c>
      <c r="F7009" s="7">
        <v>0</v>
      </c>
      <c r="G7009" s="7">
        <v>-16.5</v>
      </c>
    </row>
    <row r="7010" spans="1:7" x14ac:dyDescent="0.35">
      <c r="A7010" s="7">
        <v>1015</v>
      </c>
      <c r="B7010" s="8">
        <v>45117</v>
      </c>
      <c r="C7010" s="9">
        <v>0.34055555555555556</v>
      </c>
      <c r="D7010" s="9">
        <v>0</v>
      </c>
      <c r="E7010" s="7">
        <v>16.5</v>
      </c>
      <c r="F7010" s="7">
        <v>0</v>
      </c>
      <c r="G7010" s="7">
        <v>-16.5</v>
      </c>
    </row>
    <row r="7011" spans="1:7" x14ac:dyDescent="0.35">
      <c r="A7011" s="7">
        <v>1016</v>
      </c>
      <c r="B7011" s="8">
        <v>45117</v>
      </c>
      <c r="C7011" s="9">
        <v>0.34756944444444443</v>
      </c>
      <c r="D7011" s="9">
        <v>0</v>
      </c>
      <c r="E7011" s="7">
        <v>16.5</v>
      </c>
      <c r="F7011" s="7">
        <v>0</v>
      </c>
      <c r="G7011" s="7">
        <v>-16.5</v>
      </c>
    </row>
    <row r="7012" spans="1:7" x14ac:dyDescent="0.35">
      <c r="A7012" s="7">
        <v>1017</v>
      </c>
      <c r="B7012" s="8">
        <v>45117</v>
      </c>
      <c r="C7012" s="9">
        <v>0.36181712962962959</v>
      </c>
      <c r="D7012" s="9">
        <v>0</v>
      </c>
      <c r="E7012" s="7">
        <v>16.5</v>
      </c>
      <c r="F7012" s="7">
        <v>0</v>
      </c>
      <c r="G7012" s="7">
        <v>-16.5</v>
      </c>
    </row>
    <row r="7013" spans="1:7" x14ac:dyDescent="0.35">
      <c r="A7013" s="7">
        <v>1018</v>
      </c>
      <c r="B7013" s="8">
        <v>45117</v>
      </c>
      <c r="C7013" s="9">
        <v>0.36021990740740745</v>
      </c>
      <c r="D7013" s="9">
        <v>0</v>
      </c>
      <c r="E7013" s="7">
        <v>16.5</v>
      </c>
      <c r="F7013" s="7">
        <v>0</v>
      </c>
      <c r="G7013" s="7">
        <v>-16.5</v>
      </c>
    </row>
    <row r="7014" spans="1:7" x14ac:dyDescent="0.35">
      <c r="A7014" s="7">
        <v>1020</v>
      </c>
      <c r="B7014" s="8">
        <v>45117</v>
      </c>
      <c r="C7014" s="9">
        <v>0.35388888888888892</v>
      </c>
      <c r="D7014" s="9">
        <v>0</v>
      </c>
      <c r="E7014" s="7">
        <v>16.5</v>
      </c>
      <c r="F7014" s="7">
        <v>0</v>
      </c>
      <c r="G7014" s="7">
        <v>-16.5</v>
      </c>
    </row>
    <row r="7015" spans="1:7" x14ac:dyDescent="0.35">
      <c r="A7015" s="7">
        <v>1021</v>
      </c>
      <c r="B7015" s="8">
        <v>45117</v>
      </c>
      <c r="C7015" s="9">
        <v>0.35671296296296301</v>
      </c>
      <c r="D7015" s="9">
        <v>0</v>
      </c>
      <c r="E7015" s="7">
        <v>16.5</v>
      </c>
      <c r="F7015" s="7">
        <v>0</v>
      </c>
      <c r="G7015" s="7">
        <v>-16.5</v>
      </c>
    </row>
    <row r="7016" spans="1:7" x14ac:dyDescent="0.35">
      <c r="A7016" s="7">
        <v>1022</v>
      </c>
      <c r="B7016" s="8">
        <v>45117</v>
      </c>
      <c r="C7016" s="9">
        <v>0.33695601851851853</v>
      </c>
      <c r="D7016" s="9">
        <v>0</v>
      </c>
      <c r="E7016" s="7">
        <v>16.5</v>
      </c>
      <c r="F7016" s="7">
        <v>0</v>
      </c>
      <c r="G7016" s="7">
        <v>-16.5</v>
      </c>
    </row>
    <row r="7017" spans="1:7" x14ac:dyDescent="0.35">
      <c r="A7017" s="7">
        <v>1023</v>
      </c>
      <c r="B7017" s="8">
        <v>45117</v>
      </c>
      <c r="C7017" s="9">
        <v>0.36557870370370371</v>
      </c>
      <c r="D7017" s="9">
        <v>0</v>
      </c>
      <c r="E7017" s="7">
        <v>16.523888888888891</v>
      </c>
      <c r="F7017" s="7">
        <v>0</v>
      </c>
      <c r="G7017" s="7">
        <v>-16.523888888888891</v>
      </c>
    </row>
    <row r="7018" spans="1:7" x14ac:dyDescent="0.35">
      <c r="A7018" s="7">
        <v>1024</v>
      </c>
      <c r="B7018" s="8">
        <v>45117</v>
      </c>
      <c r="C7018" s="9">
        <v>0.34600694444444446</v>
      </c>
      <c r="D7018" s="9">
        <v>0</v>
      </c>
      <c r="E7018" s="7">
        <v>16.5</v>
      </c>
      <c r="F7018" s="7">
        <v>0</v>
      </c>
      <c r="G7018" s="7">
        <v>-16.5</v>
      </c>
    </row>
    <row r="7019" spans="1:7" x14ac:dyDescent="0.35">
      <c r="A7019" s="7">
        <v>1025</v>
      </c>
      <c r="B7019" s="8">
        <v>45117</v>
      </c>
      <c r="C7019" s="9">
        <v>0.33804398148148151</v>
      </c>
      <c r="D7019" s="9">
        <v>0</v>
      </c>
      <c r="E7019" s="7">
        <v>16.5</v>
      </c>
      <c r="F7019" s="7">
        <v>0</v>
      </c>
      <c r="G7019" s="7">
        <v>-16.5</v>
      </c>
    </row>
    <row r="7020" spans="1:7" x14ac:dyDescent="0.35">
      <c r="A7020" s="7">
        <v>1026</v>
      </c>
      <c r="B7020" s="8">
        <v>45117</v>
      </c>
      <c r="C7020" s="9">
        <v>0.36839120370370365</v>
      </c>
      <c r="D7020" s="9">
        <v>0</v>
      </c>
      <c r="E7020" s="7">
        <v>16.59138888888889</v>
      </c>
      <c r="F7020" s="7">
        <v>0</v>
      </c>
      <c r="G7020" s="7">
        <v>-16.59138888888889</v>
      </c>
    </row>
    <row r="7021" spans="1:7" x14ac:dyDescent="0.35">
      <c r="A7021" s="7">
        <v>1027</v>
      </c>
      <c r="B7021" s="8">
        <v>45117</v>
      </c>
      <c r="C7021" s="9">
        <v>0.36581018518518515</v>
      </c>
      <c r="D7021" s="9">
        <v>0</v>
      </c>
      <c r="E7021" s="7">
        <v>16.529444444444444</v>
      </c>
      <c r="F7021" s="7">
        <v>0</v>
      </c>
      <c r="G7021" s="7">
        <v>-16.529444444444444</v>
      </c>
    </row>
    <row r="7022" spans="1:7" x14ac:dyDescent="0.35">
      <c r="A7022" s="7">
        <v>1028</v>
      </c>
      <c r="B7022" s="8">
        <v>45117</v>
      </c>
      <c r="C7022" s="9">
        <v>0.33793981481481478</v>
      </c>
      <c r="D7022" s="9">
        <v>0</v>
      </c>
      <c r="E7022" s="7">
        <v>16.5</v>
      </c>
      <c r="F7022" s="7">
        <v>0</v>
      </c>
      <c r="G7022" s="7">
        <v>-16.5</v>
      </c>
    </row>
    <row r="7023" spans="1:7" x14ac:dyDescent="0.35">
      <c r="A7023" s="7">
        <v>1029</v>
      </c>
      <c r="B7023" s="8">
        <v>45117</v>
      </c>
      <c r="C7023" s="9">
        <v>0.43041666666666667</v>
      </c>
      <c r="D7023" s="9">
        <v>0</v>
      </c>
      <c r="E7023" s="7">
        <v>18.080000000000002</v>
      </c>
      <c r="F7023" s="7">
        <v>0</v>
      </c>
      <c r="G7023" s="7">
        <v>-18.080000000000002</v>
      </c>
    </row>
    <row r="7024" spans="1:7" x14ac:dyDescent="0.35">
      <c r="A7024" s="7">
        <v>1031</v>
      </c>
      <c r="B7024" s="8">
        <v>45117</v>
      </c>
      <c r="C7024" s="9">
        <v>0.36192129629629632</v>
      </c>
      <c r="D7024" s="9">
        <v>0</v>
      </c>
      <c r="E7024" s="7">
        <v>16.5</v>
      </c>
      <c r="F7024" s="7">
        <v>0</v>
      </c>
      <c r="G7024" s="7">
        <v>-16.5</v>
      </c>
    </row>
    <row r="7025" spans="1:7" x14ac:dyDescent="0.35">
      <c r="A7025" s="7">
        <v>1033</v>
      </c>
      <c r="B7025" s="8">
        <v>45117</v>
      </c>
      <c r="C7025" s="9">
        <v>0.36337962962962966</v>
      </c>
      <c r="D7025" s="9">
        <v>0</v>
      </c>
      <c r="E7025" s="7">
        <v>16.5</v>
      </c>
      <c r="F7025" s="7">
        <v>0</v>
      </c>
      <c r="G7025" s="7">
        <v>-16.5</v>
      </c>
    </row>
    <row r="7026" spans="1:7" x14ac:dyDescent="0.35">
      <c r="A7026" s="7">
        <v>1034</v>
      </c>
      <c r="B7026" s="8">
        <v>45117</v>
      </c>
      <c r="C7026" s="9">
        <v>0.36648148148148146</v>
      </c>
      <c r="D7026" s="9">
        <v>0</v>
      </c>
      <c r="E7026" s="7">
        <v>16.545555555555556</v>
      </c>
      <c r="F7026" s="7">
        <v>0</v>
      </c>
      <c r="G7026" s="7">
        <v>-16.545555555555556</v>
      </c>
    </row>
    <row r="7027" spans="1:7" x14ac:dyDescent="0.35">
      <c r="A7027" s="7">
        <v>1035</v>
      </c>
      <c r="B7027" s="8">
        <v>45117</v>
      </c>
      <c r="C7027" s="9">
        <v>0.3520138888888889</v>
      </c>
      <c r="D7027" s="9">
        <v>0</v>
      </c>
      <c r="E7027" s="7">
        <v>16.5</v>
      </c>
      <c r="F7027" s="7">
        <v>0</v>
      </c>
      <c r="G7027" s="7">
        <v>-16.5</v>
      </c>
    </row>
    <row r="7028" spans="1:7" x14ac:dyDescent="0.35">
      <c r="A7028" s="7">
        <v>1036</v>
      </c>
      <c r="B7028" s="8">
        <v>45117</v>
      </c>
      <c r="C7028" s="9">
        <v>0.5163078703703704</v>
      </c>
      <c r="D7028" s="9">
        <v>0</v>
      </c>
      <c r="E7028" s="7">
        <v>20.141388888888891</v>
      </c>
      <c r="F7028" s="7">
        <v>0</v>
      </c>
      <c r="G7028" s="7">
        <v>-20.141388888888891</v>
      </c>
    </row>
    <row r="7029" spans="1:7" x14ac:dyDescent="0.35">
      <c r="A7029" s="7">
        <v>1037</v>
      </c>
      <c r="B7029" s="8">
        <v>45117</v>
      </c>
      <c r="C7029" s="9">
        <v>0.37309027777777781</v>
      </c>
      <c r="D7029" s="9">
        <v>0</v>
      </c>
      <c r="E7029" s="7">
        <v>16.704166666666666</v>
      </c>
      <c r="F7029" s="7">
        <v>0</v>
      </c>
      <c r="G7029" s="7">
        <v>-16.704166666666666</v>
      </c>
    </row>
    <row r="7030" spans="1:7" x14ac:dyDescent="0.35">
      <c r="A7030" s="7">
        <v>1039</v>
      </c>
      <c r="B7030" s="8">
        <v>45117</v>
      </c>
      <c r="C7030" s="9">
        <v>0.34796296296296297</v>
      </c>
      <c r="D7030" s="9">
        <v>0</v>
      </c>
      <c r="E7030" s="7">
        <v>16.5</v>
      </c>
      <c r="F7030" s="7">
        <v>0</v>
      </c>
      <c r="G7030" s="7">
        <v>-16.5</v>
      </c>
    </row>
    <row r="7031" spans="1:7" x14ac:dyDescent="0.35">
      <c r="A7031" s="7">
        <v>1042</v>
      </c>
      <c r="B7031" s="8">
        <v>45117</v>
      </c>
      <c r="C7031" s="9">
        <v>0.33122685185185186</v>
      </c>
      <c r="D7031" s="9">
        <v>0</v>
      </c>
      <c r="E7031" s="7">
        <v>16.5</v>
      </c>
      <c r="F7031" s="7">
        <v>0</v>
      </c>
      <c r="G7031" s="7">
        <v>-16.5</v>
      </c>
    </row>
    <row r="7032" spans="1:7" x14ac:dyDescent="0.35">
      <c r="A7032" s="7">
        <v>1044</v>
      </c>
      <c r="B7032" s="8">
        <v>45117</v>
      </c>
      <c r="C7032" s="9">
        <v>0.36196759259259265</v>
      </c>
      <c r="D7032" s="9">
        <v>0</v>
      </c>
      <c r="E7032" s="7">
        <v>16.5</v>
      </c>
      <c r="F7032" s="7">
        <v>0</v>
      </c>
      <c r="G7032" s="7">
        <v>-16.5</v>
      </c>
    </row>
    <row r="7033" spans="1:7" x14ac:dyDescent="0.35">
      <c r="A7033" s="7">
        <v>1045</v>
      </c>
      <c r="B7033" s="8">
        <v>45117</v>
      </c>
      <c r="C7033" s="9">
        <v>0.36258101851851854</v>
      </c>
      <c r="D7033" s="9">
        <v>0</v>
      </c>
      <c r="E7033" s="7">
        <v>16.5</v>
      </c>
      <c r="F7033" s="7">
        <v>0</v>
      </c>
      <c r="G7033" s="7">
        <v>-16.5</v>
      </c>
    </row>
    <row r="7034" spans="1:7" x14ac:dyDescent="0.35">
      <c r="A7034" s="7">
        <v>1046</v>
      </c>
      <c r="B7034" s="8">
        <v>45117</v>
      </c>
      <c r="C7034" s="9">
        <v>0.36585648148148148</v>
      </c>
      <c r="D7034" s="9">
        <v>0</v>
      </c>
      <c r="E7034" s="7">
        <v>16.530555555555555</v>
      </c>
      <c r="F7034" s="7">
        <v>0</v>
      </c>
      <c r="G7034" s="7">
        <v>-16.530555555555555</v>
      </c>
    </row>
    <row r="7035" spans="1:7" x14ac:dyDescent="0.35">
      <c r="A7035" s="7">
        <v>1047</v>
      </c>
      <c r="B7035" s="8">
        <v>45117</v>
      </c>
      <c r="C7035" s="9">
        <v>0.35395833333333332</v>
      </c>
      <c r="D7035" s="9">
        <v>0</v>
      </c>
      <c r="E7035" s="7">
        <v>16.5</v>
      </c>
      <c r="F7035" s="7">
        <v>0</v>
      </c>
      <c r="G7035" s="7">
        <v>-16.5</v>
      </c>
    </row>
    <row r="7036" spans="1:7" x14ac:dyDescent="0.35">
      <c r="A7036" s="7">
        <v>1048</v>
      </c>
      <c r="B7036" s="8">
        <v>45117</v>
      </c>
      <c r="C7036" s="9">
        <v>0.34762731481481479</v>
      </c>
      <c r="D7036" s="9">
        <v>0</v>
      </c>
      <c r="E7036" s="7">
        <v>16.5</v>
      </c>
      <c r="F7036" s="7">
        <v>0</v>
      </c>
      <c r="G7036" s="7">
        <v>-16.5</v>
      </c>
    </row>
    <row r="7037" spans="1:7" x14ac:dyDescent="0.35">
      <c r="A7037" s="7">
        <v>1049</v>
      </c>
      <c r="B7037" s="8">
        <v>45117</v>
      </c>
      <c r="C7037" s="9">
        <v>0.36384259259259261</v>
      </c>
      <c r="D7037" s="9">
        <v>0</v>
      </c>
      <c r="E7037" s="7">
        <v>16.5</v>
      </c>
      <c r="F7037" s="7">
        <v>0</v>
      </c>
      <c r="G7037" s="7">
        <v>-16.5</v>
      </c>
    </row>
    <row r="7038" spans="1:7" x14ac:dyDescent="0.35">
      <c r="A7038" s="7">
        <v>1050</v>
      </c>
      <c r="B7038" s="8">
        <v>45117</v>
      </c>
      <c r="C7038" s="9">
        <v>0.34111111111111114</v>
      </c>
      <c r="D7038" s="9">
        <v>0</v>
      </c>
      <c r="E7038" s="7">
        <v>16.5</v>
      </c>
      <c r="F7038" s="7">
        <v>0</v>
      </c>
      <c r="G7038" s="7">
        <v>-16.5</v>
      </c>
    </row>
    <row r="7039" spans="1:7" x14ac:dyDescent="0.35">
      <c r="A7039" s="7">
        <v>1051</v>
      </c>
      <c r="B7039" s="8">
        <v>45117</v>
      </c>
      <c r="C7039" s="9">
        <v>0.35917824074074073</v>
      </c>
      <c r="D7039" s="9">
        <v>0</v>
      </c>
      <c r="E7039" s="7">
        <v>16.5</v>
      </c>
      <c r="F7039" s="7">
        <v>0</v>
      </c>
      <c r="G7039" s="7">
        <v>-16.5</v>
      </c>
    </row>
    <row r="7040" spans="1:7" x14ac:dyDescent="0.35">
      <c r="A7040" s="7">
        <v>1057</v>
      </c>
      <c r="B7040" s="8">
        <v>45117</v>
      </c>
      <c r="C7040" s="9">
        <v>0.36079861111111106</v>
      </c>
      <c r="D7040" s="9">
        <v>0</v>
      </c>
      <c r="E7040" s="7">
        <v>16.5</v>
      </c>
      <c r="F7040" s="7">
        <v>0</v>
      </c>
      <c r="G7040" s="7">
        <v>-16.5</v>
      </c>
    </row>
    <row r="7041" spans="1:7" x14ac:dyDescent="0.35">
      <c r="A7041" s="7">
        <v>1059</v>
      </c>
      <c r="B7041" s="8">
        <v>45117</v>
      </c>
      <c r="C7041" s="9">
        <v>0.38912037037037034</v>
      </c>
      <c r="D7041" s="9">
        <v>0</v>
      </c>
      <c r="E7041" s="7">
        <v>17.088888888888889</v>
      </c>
      <c r="F7041" s="7">
        <v>0</v>
      </c>
      <c r="G7041" s="7">
        <v>-17.088888888888889</v>
      </c>
    </row>
    <row r="7042" spans="1:7" x14ac:dyDescent="0.35">
      <c r="A7042" s="7">
        <v>1060</v>
      </c>
      <c r="B7042" s="8">
        <v>45117</v>
      </c>
      <c r="C7042" s="9">
        <v>0.32840277777777777</v>
      </c>
      <c r="D7042" s="9">
        <v>0</v>
      </c>
      <c r="E7042" s="7">
        <v>16.5</v>
      </c>
      <c r="F7042" s="7">
        <v>0</v>
      </c>
      <c r="G7042" s="7">
        <v>-16.5</v>
      </c>
    </row>
    <row r="7043" spans="1:7" x14ac:dyDescent="0.35">
      <c r="A7043" s="7">
        <v>1064</v>
      </c>
      <c r="B7043" s="8">
        <v>45117</v>
      </c>
      <c r="C7043" s="9">
        <v>0.32401620370370371</v>
      </c>
      <c r="D7043" s="9">
        <v>0</v>
      </c>
      <c r="E7043" s="7">
        <v>16.5</v>
      </c>
      <c r="F7043" s="7">
        <v>0</v>
      </c>
      <c r="G7043" s="7">
        <v>-16.5</v>
      </c>
    </row>
    <row r="7044" spans="1:7" x14ac:dyDescent="0.35">
      <c r="A7044" s="7">
        <v>1066</v>
      </c>
      <c r="B7044" s="8">
        <v>45117</v>
      </c>
      <c r="C7044" s="9">
        <v>0.36297453703703703</v>
      </c>
      <c r="D7044" s="9">
        <v>0</v>
      </c>
      <c r="E7044" s="7">
        <v>16.5</v>
      </c>
      <c r="F7044" s="7">
        <v>0</v>
      </c>
      <c r="G7044" s="7">
        <v>-16.5</v>
      </c>
    </row>
    <row r="7045" spans="1:7" x14ac:dyDescent="0.35">
      <c r="A7045" s="7">
        <v>1067</v>
      </c>
      <c r="B7045" s="8">
        <v>45117</v>
      </c>
      <c r="C7045" s="9">
        <v>0.36381944444444447</v>
      </c>
      <c r="D7045" s="9">
        <v>0</v>
      </c>
      <c r="E7045" s="7">
        <v>16.5</v>
      </c>
      <c r="F7045" s="7">
        <v>0</v>
      </c>
      <c r="G7045" s="7">
        <v>-16.5</v>
      </c>
    </row>
    <row r="7046" spans="1:7" x14ac:dyDescent="0.35">
      <c r="A7046" s="7">
        <v>1068</v>
      </c>
      <c r="B7046" s="8">
        <v>45117</v>
      </c>
      <c r="C7046" s="9">
        <v>0.35818287037037039</v>
      </c>
      <c r="D7046" s="9">
        <v>0</v>
      </c>
      <c r="E7046" s="7">
        <v>16.5</v>
      </c>
      <c r="F7046" s="7">
        <v>0</v>
      </c>
      <c r="G7046" s="7">
        <v>-16.5</v>
      </c>
    </row>
    <row r="7047" spans="1:7" x14ac:dyDescent="0.35">
      <c r="A7047" s="7">
        <v>1069</v>
      </c>
      <c r="B7047" s="8">
        <v>45117</v>
      </c>
      <c r="C7047" s="9">
        <v>0.34342592592592597</v>
      </c>
      <c r="D7047" s="9">
        <v>0</v>
      </c>
      <c r="E7047" s="7">
        <v>16.5</v>
      </c>
      <c r="F7047" s="7">
        <v>0</v>
      </c>
      <c r="G7047" s="7">
        <v>-16.5</v>
      </c>
    </row>
    <row r="7048" spans="1:7" x14ac:dyDescent="0.35">
      <c r="A7048" s="7">
        <v>1070</v>
      </c>
      <c r="B7048" s="8">
        <v>45117</v>
      </c>
      <c r="C7048" s="9">
        <v>0.33258101851851851</v>
      </c>
      <c r="D7048" s="9">
        <v>0</v>
      </c>
      <c r="E7048" s="7">
        <v>16.5</v>
      </c>
      <c r="F7048" s="7">
        <v>0</v>
      </c>
      <c r="G7048" s="7">
        <v>-16.5</v>
      </c>
    </row>
    <row r="7049" spans="1:7" x14ac:dyDescent="0.35">
      <c r="A7049" s="7">
        <v>1072</v>
      </c>
      <c r="B7049" s="8">
        <v>45117</v>
      </c>
      <c r="C7049" s="9">
        <v>0.34219907407407407</v>
      </c>
      <c r="D7049" s="9">
        <v>0</v>
      </c>
      <c r="E7049" s="7">
        <v>16.5</v>
      </c>
      <c r="F7049" s="7">
        <v>0</v>
      </c>
      <c r="G7049" s="7">
        <v>-16.5</v>
      </c>
    </row>
    <row r="7050" spans="1:7" x14ac:dyDescent="0.35">
      <c r="A7050" s="7">
        <v>1073</v>
      </c>
      <c r="B7050" s="8">
        <v>45117</v>
      </c>
      <c r="C7050" s="9">
        <v>0.33395833333333336</v>
      </c>
      <c r="D7050" s="9">
        <v>0</v>
      </c>
      <c r="E7050" s="7">
        <v>16.5</v>
      </c>
      <c r="F7050" s="7">
        <v>0</v>
      </c>
      <c r="G7050" s="7">
        <v>-16.5</v>
      </c>
    </row>
    <row r="7051" spans="1:7" x14ac:dyDescent="0.35">
      <c r="A7051" s="7">
        <v>1074</v>
      </c>
      <c r="B7051" s="8">
        <v>45117</v>
      </c>
      <c r="C7051" s="9">
        <v>0.32293981481481482</v>
      </c>
      <c r="D7051" s="9">
        <v>0</v>
      </c>
      <c r="E7051" s="7">
        <v>16.5</v>
      </c>
      <c r="F7051" s="7">
        <v>0</v>
      </c>
      <c r="G7051" s="7">
        <v>-16.5</v>
      </c>
    </row>
    <row r="7052" spans="1:7" x14ac:dyDescent="0.35">
      <c r="A7052" s="7">
        <v>1075</v>
      </c>
      <c r="B7052" s="8">
        <v>45117</v>
      </c>
      <c r="C7052" s="9">
        <v>0.37000000000000005</v>
      </c>
      <c r="D7052" s="9">
        <v>0</v>
      </c>
      <c r="E7052" s="7">
        <v>16.63</v>
      </c>
      <c r="F7052" s="7">
        <v>0</v>
      </c>
      <c r="G7052" s="7">
        <v>-16.63</v>
      </c>
    </row>
    <row r="7053" spans="1:7" x14ac:dyDescent="0.35">
      <c r="A7053" s="7">
        <v>1076</v>
      </c>
      <c r="B7053" s="8">
        <v>45117</v>
      </c>
      <c r="C7053" s="9">
        <v>0.3470138888888889</v>
      </c>
      <c r="D7053" s="9">
        <v>0</v>
      </c>
      <c r="E7053" s="7">
        <v>16.5</v>
      </c>
      <c r="F7053" s="7">
        <v>0</v>
      </c>
      <c r="G7053" s="7">
        <v>-16.5</v>
      </c>
    </row>
    <row r="7054" spans="1:7" x14ac:dyDescent="0.35">
      <c r="A7054" s="7">
        <v>1077</v>
      </c>
      <c r="B7054" s="8">
        <v>45117</v>
      </c>
      <c r="C7054" s="9">
        <v>0.33054398148148151</v>
      </c>
      <c r="D7054" s="9">
        <v>0</v>
      </c>
      <c r="E7054" s="7">
        <v>16.5</v>
      </c>
      <c r="F7054" s="7">
        <v>0</v>
      </c>
      <c r="G7054" s="7">
        <v>-16.5</v>
      </c>
    </row>
    <row r="7055" spans="1:7" x14ac:dyDescent="0.35">
      <c r="A7055" s="7">
        <v>1080</v>
      </c>
      <c r="B7055" s="8">
        <v>45117</v>
      </c>
      <c r="C7055" s="9">
        <v>0.32082175925925926</v>
      </c>
      <c r="D7055" s="9">
        <v>0</v>
      </c>
      <c r="E7055" s="7">
        <v>16.5</v>
      </c>
      <c r="F7055" s="7">
        <v>0</v>
      </c>
      <c r="G7055" s="7">
        <v>-16.5</v>
      </c>
    </row>
    <row r="7056" spans="1:7" x14ac:dyDescent="0.35">
      <c r="A7056" s="7">
        <v>1082</v>
      </c>
      <c r="B7056" s="8">
        <v>45117</v>
      </c>
      <c r="C7056" s="9">
        <v>0.31991898148148151</v>
      </c>
      <c r="D7056" s="9">
        <v>0</v>
      </c>
      <c r="E7056" s="7">
        <v>16.5</v>
      </c>
      <c r="F7056" s="7">
        <v>0</v>
      </c>
      <c r="G7056" s="7">
        <v>-16.5</v>
      </c>
    </row>
    <row r="7057" spans="1:7" x14ac:dyDescent="0.35">
      <c r="A7057" s="7">
        <v>1083</v>
      </c>
      <c r="B7057" s="8">
        <v>45117</v>
      </c>
      <c r="C7057" s="9">
        <v>0.3520949074074074</v>
      </c>
      <c r="D7057" s="9">
        <v>0</v>
      </c>
      <c r="E7057" s="7">
        <v>16.5</v>
      </c>
      <c r="F7057" s="7">
        <v>0</v>
      </c>
      <c r="G7057" s="7">
        <v>-16.5</v>
      </c>
    </row>
    <row r="7058" spans="1:7" x14ac:dyDescent="0.35">
      <c r="A7058" s="7">
        <v>1085</v>
      </c>
      <c r="B7058" s="8">
        <v>45117</v>
      </c>
      <c r="C7058" s="9">
        <v>0.35016203703703702</v>
      </c>
      <c r="D7058" s="9">
        <v>0</v>
      </c>
      <c r="E7058" s="7">
        <v>16.5</v>
      </c>
      <c r="F7058" s="7">
        <v>0</v>
      </c>
      <c r="G7058" s="7">
        <v>-16.5</v>
      </c>
    </row>
    <row r="7059" spans="1:7" x14ac:dyDescent="0.35">
      <c r="A7059" s="7">
        <v>1087</v>
      </c>
      <c r="B7059" s="8">
        <v>45117</v>
      </c>
      <c r="C7059" s="9">
        <v>0.34067129629629633</v>
      </c>
      <c r="D7059" s="9">
        <v>0</v>
      </c>
      <c r="E7059" s="7">
        <v>16.5</v>
      </c>
      <c r="F7059" s="7">
        <v>0</v>
      </c>
      <c r="G7059" s="7">
        <v>-16.5</v>
      </c>
    </row>
    <row r="7060" spans="1:7" x14ac:dyDescent="0.35">
      <c r="A7060" s="7">
        <v>1088</v>
      </c>
      <c r="B7060" s="8">
        <v>45117</v>
      </c>
      <c r="C7060" s="9">
        <v>0.45863425925925921</v>
      </c>
      <c r="D7060" s="9">
        <v>0</v>
      </c>
      <c r="E7060" s="7">
        <v>18.757222222222222</v>
      </c>
      <c r="F7060" s="7">
        <v>0</v>
      </c>
      <c r="G7060" s="7">
        <v>-18.757222222222222</v>
      </c>
    </row>
    <row r="7061" spans="1:7" x14ac:dyDescent="0.35">
      <c r="A7061" s="7">
        <v>1090</v>
      </c>
      <c r="B7061" s="8">
        <v>45117</v>
      </c>
      <c r="C7061" s="9">
        <v>0.59766203703703702</v>
      </c>
      <c r="D7061" s="9">
        <v>0</v>
      </c>
      <c r="E7061" s="7">
        <v>22.093888888888891</v>
      </c>
      <c r="F7061" s="7">
        <v>0</v>
      </c>
      <c r="G7061" s="7">
        <v>-22.093888888888891</v>
      </c>
    </row>
    <row r="7062" spans="1:7" x14ac:dyDescent="0.35">
      <c r="A7062" s="7">
        <v>1091</v>
      </c>
      <c r="B7062" s="8">
        <v>45117</v>
      </c>
      <c r="C7062" s="9">
        <v>0.6036921296296297</v>
      </c>
      <c r="D7062" s="9">
        <v>0</v>
      </c>
      <c r="E7062" s="7">
        <v>22.238611111111112</v>
      </c>
      <c r="F7062" s="7">
        <v>0</v>
      </c>
      <c r="G7062" s="7">
        <v>-22.238611111111112</v>
      </c>
    </row>
    <row r="7063" spans="1:7" x14ac:dyDescent="0.35">
      <c r="A7063" s="7">
        <v>1092</v>
      </c>
      <c r="B7063" s="8">
        <v>45117</v>
      </c>
      <c r="C7063" s="9">
        <v>0.59774305555555551</v>
      </c>
      <c r="D7063" s="9">
        <v>0</v>
      </c>
      <c r="E7063" s="7">
        <v>22.095833333333331</v>
      </c>
      <c r="F7063" s="7">
        <v>0</v>
      </c>
      <c r="G7063" s="7">
        <v>-22.095833333333331</v>
      </c>
    </row>
    <row r="7064" spans="1:7" x14ac:dyDescent="0.35">
      <c r="A7064" s="7">
        <v>1095</v>
      </c>
      <c r="B7064" s="8">
        <v>45117</v>
      </c>
      <c r="C7064" s="9">
        <v>0.33870370370370373</v>
      </c>
      <c r="D7064" s="9">
        <v>0</v>
      </c>
      <c r="E7064" s="7">
        <v>16.5</v>
      </c>
      <c r="F7064" s="7">
        <v>0</v>
      </c>
      <c r="G7064" s="7">
        <v>-16.5</v>
      </c>
    </row>
    <row r="7065" spans="1:7" x14ac:dyDescent="0.35">
      <c r="A7065" s="7">
        <v>1096</v>
      </c>
      <c r="B7065" s="8">
        <v>45117</v>
      </c>
      <c r="C7065" s="9">
        <v>0.3520138888888889</v>
      </c>
      <c r="D7065" s="9">
        <v>0</v>
      </c>
      <c r="E7065" s="7">
        <v>16.5</v>
      </c>
      <c r="F7065" s="7">
        <v>0</v>
      </c>
      <c r="G7065" s="7">
        <v>-16.5</v>
      </c>
    </row>
    <row r="7066" spans="1:7" x14ac:dyDescent="0.35">
      <c r="A7066" s="7">
        <v>1097</v>
      </c>
      <c r="B7066" s="8">
        <v>45117</v>
      </c>
      <c r="C7066" s="9">
        <v>0.34996527777777775</v>
      </c>
      <c r="D7066" s="9">
        <v>0</v>
      </c>
      <c r="E7066" s="7">
        <v>16.5</v>
      </c>
      <c r="F7066" s="7">
        <v>0</v>
      </c>
      <c r="G7066" s="7">
        <v>-16.5</v>
      </c>
    </row>
    <row r="7067" spans="1:7" x14ac:dyDescent="0.35">
      <c r="A7067" s="7">
        <v>1098</v>
      </c>
      <c r="B7067" s="8">
        <v>45117</v>
      </c>
      <c r="C7067" s="9">
        <v>0.35575231481481479</v>
      </c>
      <c r="D7067" s="9">
        <v>0</v>
      </c>
      <c r="E7067" s="7">
        <v>16.5</v>
      </c>
      <c r="F7067" s="7">
        <v>0</v>
      </c>
      <c r="G7067" s="7">
        <v>-16.5</v>
      </c>
    </row>
    <row r="7068" spans="1:7" x14ac:dyDescent="0.35">
      <c r="A7068" s="7">
        <v>1099</v>
      </c>
      <c r="B7068" s="8">
        <v>45117</v>
      </c>
      <c r="C7068" s="9">
        <v>0.34659722222222222</v>
      </c>
      <c r="D7068" s="9">
        <v>0</v>
      </c>
      <c r="E7068" s="7">
        <v>16.5</v>
      </c>
      <c r="F7068" s="7">
        <v>0</v>
      </c>
      <c r="G7068" s="7">
        <v>-16.5</v>
      </c>
    </row>
    <row r="7069" spans="1:7" x14ac:dyDescent="0.35">
      <c r="A7069" s="7">
        <v>1106</v>
      </c>
      <c r="B7069" s="8">
        <v>45117</v>
      </c>
      <c r="C7069" s="9">
        <v>0.35900462962962965</v>
      </c>
      <c r="D7069" s="9">
        <v>0</v>
      </c>
      <c r="E7069" s="7">
        <v>16.5</v>
      </c>
      <c r="F7069" s="7">
        <v>0</v>
      </c>
      <c r="G7069" s="7">
        <v>-16.5</v>
      </c>
    </row>
    <row r="7070" spans="1:7" x14ac:dyDescent="0.35">
      <c r="A7070" s="7">
        <v>1107</v>
      </c>
      <c r="B7070" s="8">
        <v>45117</v>
      </c>
      <c r="C7070" s="9">
        <v>0.37409722222222225</v>
      </c>
      <c r="D7070" s="9">
        <v>0</v>
      </c>
      <c r="E7070" s="7">
        <v>16.728333333333335</v>
      </c>
      <c r="F7070" s="7">
        <v>0</v>
      </c>
      <c r="G7070" s="7">
        <v>-16.728333333333335</v>
      </c>
    </row>
    <row r="7071" spans="1:7" x14ac:dyDescent="0.35">
      <c r="A7071" s="7">
        <v>1110</v>
      </c>
      <c r="B7071" s="8">
        <v>45117</v>
      </c>
      <c r="C7071" s="9">
        <v>0.35306712962962966</v>
      </c>
      <c r="D7071" s="9">
        <v>0</v>
      </c>
      <c r="E7071" s="7">
        <v>16.5</v>
      </c>
      <c r="F7071" s="7">
        <v>0</v>
      </c>
      <c r="G7071" s="7">
        <v>-16.5</v>
      </c>
    </row>
    <row r="7072" spans="1:7" x14ac:dyDescent="0.35">
      <c r="A7072" s="7">
        <v>1111</v>
      </c>
      <c r="B7072" s="8">
        <v>45117</v>
      </c>
      <c r="C7072" s="9">
        <v>0.34653935185185186</v>
      </c>
      <c r="D7072" s="9">
        <v>0</v>
      </c>
      <c r="E7072" s="7">
        <v>16.5</v>
      </c>
      <c r="F7072" s="7">
        <v>0</v>
      </c>
      <c r="G7072" s="7">
        <v>-16.5</v>
      </c>
    </row>
    <row r="7073" spans="1:7" x14ac:dyDescent="0.35">
      <c r="A7073" s="7">
        <v>1112</v>
      </c>
      <c r="B7073" s="8">
        <v>45117</v>
      </c>
      <c r="C7073" s="9">
        <v>0.33927083333333335</v>
      </c>
      <c r="D7073" s="9">
        <v>0</v>
      </c>
      <c r="E7073" s="7">
        <v>16.5</v>
      </c>
      <c r="F7073" s="7">
        <v>0</v>
      </c>
      <c r="G7073" s="7">
        <v>-16.5</v>
      </c>
    </row>
    <row r="7074" spans="1:7" x14ac:dyDescent="0.35">
      <c r="A7074" s="7">
        <v>1113</v>
      </c>
      <c r="B7074" s="8">
        <v>45117</v>
      </c>
      <c r="C7074" s="9">
        <v>0.35677083333333331</v>
      </c>
      <c r="D7074" s="9">
        <v>0</v>
      </c>
      <c r="E7074" s="7">
        <v>16.5</v>
      </c>
      <c r="F7074" s="7">
        <v>0</v>
      </c>
      <c r="G7074" s="7">
        <v>-16.5</v>
      </c>
    </row>
    <row r="7075" spans="1:7" x14ac:dyDescent="0.35">
      <c r="A7075" s="7">
        <v>1120</v>
      </c>
      <c r="B7075" s="8">
        <v>45117</v>
      </c>
      <c r="C7075" s="9">
        <v>0.32056712962962963</v>
      </c>
      <c r="D7075" s="9">
        <v>0</v>
      </c>
      <c r="E7075" s="7">
        <v>16.5</v>
      </c>
      <c r="F7075" s="7">
        <v>0</v>
      </c>
      <c r="G7075" s="7">
        <v>-16.5</v>
      </c>
    </row>
    <row r="7076" spans="1:7" x14ac:dyDescent="0.35">
      <c r="A7076" s="7">
        <v>17</v>
      </c>
      <c r="B7076" s="8">
        <v>45118</v>
      </c>
      <c r="C7076" s="9">
        <v>0.41592592592592598</v>
      </c>
      <c r="D7076" s="9">
        <v>0</v>
      </c>
      <c r="E7076" s="7">
        <v>17.732222222222223</v>
      </c>
      <c r="F7076" s="7">
        <v>0</v>
      </c>
      <c r="G7076" s="7">
        <v>-17.732222222222223</v>
      </c>
    </row>
    <row r="7077" spans="1:7" x14ac:dyDescent="0.35">
      <c r="A7077" s="7">
        <v>23</v>
      </c>
      <c r="B7077" s="8">
        <v>45118</v>
      </c>
      <c r="C7077" s="9">
        <v>0.34149305555555554</v>
      </c>
      <c r="D7077" s="9">
        <v>0</v>
      </c>
      <c r="E7077" s="7">
        <v>16.5</v>
      </c>
      <c r="F7077" s="7">
        <v>0</v>
      </c>
      <c r="G7077" s="7">
        <v>-16.5</v>
      </c>
    </row>
    <row r="7078" spans="1:7" x14ac:dyDescent="0.35">
      <c r="A7078" s="7">
        <v>35</v>
      </c>
      <c r="B7078" s="8">
        <v>45118</v>
      </c>
      <c r="C7078" s="9">
        <v>0.28195601851851854</v>
      </c>
      <c r="D7078" s="9">
        <v>0</v>
      </c>
      <c r="E7078" s="7">
        <v>16.5</v>
      </c>
      <c r="F7078" s="7">
        <v>0</v>
      </c>
      <c r="G7078" s="7">
        <v>-16.5</v>
      </c>
    </row>
    <row r="7079" spans="1:7" x14ac:dyDescent="0.35">
      <c r="A7079" s="7">
        <v>39</v>
      </c>
      <c r="B7079" s="8">
        <v>45118</v>
      </c>
      <c r="C7079" s="9">
        <v>0.34883101851851855</v>
      </c>
      <c r="D7079" s="9">
        <v>0</v>
      </c>
      <c r="E7079" s="7">
        <v>16.5</v>
      </c>
      <c r="F7079" s="7">
        <v>0</v>
      </c>
      <c r="G7079" s="7">
        <v>-16.5</v>
      </c>
    </row>
    <row r="7080" spans="1:7" x14ac:dyDescent="0.35">
      <c r="A7080" s="7">
        <v>46</v>
      </c>
      <c r="B7080" s="8">
        <v>45118</v>
      </c>
      <c r="C7080" s="9">
        <v>0.35078703703703701</v>
      </c>
      <c r="D7080" s="9">
        <v>0</v>
      </c>
      <c r="E7080" s="7">
        <v>16.5</v>
      </c>
      <c r="F7080" s="7">
        <v>0</v>
      </c>
      <c r="G7080" s="7">
        <v>-16.5</v>
      </c>
    </row>
    <row r="7081" spans="1:7" x14ac:dyDescent="0.35">
      <c r="A7081" s="7">
        <v>51</v>
      </c>
      <c r="B7081" s="8">
        <v>45118</v>
      </c>
      <c r="C7081" s="9">
        <v>0.32230324074074074</v>
      </c>
      <c r="D7081" s="9">
        <v>0</v>
      </c>
      <c r="E7081" s="7">
        <v>16.5</v>
      </c>
      <c r="F7081" s="7">
        <v>0</v>
      </c>
      <c r="G7081" s="7">
        <v>-16.5</v>
      </c>
    </row>
    <row r="7082" spans="1:7" x14ac:dyDescent="0.35">
      <c r="A7082" s="7">
        <v>56</v>
      </c>
      <c r="B7082" s="8">
        <v>45118</v>
      </c>
      <c r="C7082" s="9">
        <v>0.35803240740740744</v>
      </c>
      <c r="D7082" s="9">
        <v>0</v>
      </c>
      <c r="E7082" s="7">
        <v>16.5</v>
      </c>
      <c r="F7082" s="7">
        <v>0</v>
      </c>
      <c r="G7082" s="7">
        <v>-16.5</v>
      </c>
    </row>
    <row r="7083" spans="1:7" x14ac:dyDescent="0.35">
      <c r="A7083" s="7">
        <v>60</v>
      </c>
      <c r="B7083" s="8">
        <v>45118</v>
      </c>
      <c r="C7083" s="9">
        <v>0.35122685185185182</v>
      </c>
      <c r="D7083" s="9">
        <v>0</v>
      </c>
      <c r="E7083" s="7">
        <v>16.5</v>
      </c>
      <c r="F7083" s="7">
        <v>0</v>
      </c>
      <c r="G7083" s="7">
        <v>-16.5</v>
      </c>
    </row>
    <row r="7084" spans="1:7" x14ac:dyDescent="0.35">
      <c r="A7084" s="7">
        <v>66</v>
      </c>
      <c r="B7084" s="8">
        <v>45118</v>
      </c>
      <c r="C7084" s="9">
        <v>0.30008101851851848</v>
      </c>
      <c r="D7084" s="9">
        <v>0</v>
      </c>
      <c r="E7084" s="7">
        <v>16.5</v>
      </c>
      <c r="F7084" s="7">
        <v>0</v>
      </c>
      <c r="G7084" s="7">
        <v>-16.5</v>
      </c>
    </row>
    <row r="7085" spans="1:7" x14ac:dyDescent="0.35">
      <c r="A7085" s="7">
        <v>74</v>
      </c>
      <c r="B7085" s="8">
        <v>45118</v>
      </c>
      <c r="C7085" s="9">
        <v>0.32894675925925926</v>
      </c>
      <c r="D7085" s="9">
        <v>0</v>
      </c>
      <c r="E7085" s="7">
        <v>16.5</v>
      </c>
      <c r="F7085" s="7">
        <v>0</v>
      </c>
      <c r="G7085" s="7">
        <v>-16.5</v>
      </c>
    </row>
    <row r="7086" spans="1:7" x14ac:dyDescent="0.35">
      <c r="A7086" s="7">
        <v>91</v>
      </c>
      <c r="B7086" s="8">
        <v>45118</v>
      </c>
      <c r="C7086" s="9">
        <v>0.32677083333333334</v>
      </c>
      <c r="D7086" s="9">
        <v>0</v>
      </c>
      <c r="E7086" s="7">
        <v>16.5</v>
      </c>
      <c r="F7086" s="7">
        <v>0</v>
      </c>
      <c r="G7086" s="7">
        <v>-16.5</v>
      </c>
    </row>
    <row r="7087" spans="1:7" x14ac:dyDescent="0.35">
      <c r="A7087" s="7">
        <v>107</v>
      </c>
      <c r="B7087" s="8">
        <v>45118</v>
      </c>
      <c r="C7087" s="9">
        <v>0.39429398148148148</v>
      </c>
      <c r="D7087" s="9">
        <v>0</v>
      </c>
      <c r="E7087" s="7">
        <v>17.213055555555556</v>
      </c>
      <c r="F7087" s="7">
        <v>0</v>
      </c>
      <c r="G7087" s="7">
        <v>-17.213055555555556</v>
      </c>
    </row>
    <row r="7088" spans="1:7" x14ac:dyDescent="0.35">
      <c r="A7088" s="7">
        <v>161</v>
      </c>
      <c r="B7088" s="8">
        <v>45118</v>
      </c>
      <c r="C7088" s="9">
        <v>0.37584490740740745</v>
      </c>
      <c r="D7088" s="9">
        <v>0</v>
      </c>
      <c r="E7088" s="7">
        <v>16.770277777777778</v>
      </c>
      <c r="F7088" s="7">
        <v>0</v>
      </c>
      <c r="G7088" s="7">
        <v>-16.770277777777778</v>
      </c>
    </row>
    <row r="7089" spans="1:7" x14ac:dyDescent="0.35">
      <c r="A7089" s="7">
        <v>171</v>
      </c>
      <c r="B7089" s="8">
        <v>45118</v>
      </c>
      <c r="C7089" s="9">
        <v>0.34824074074074068</v>
      </c>
      <c r="D7089" s="9">
        <v>0</v>
      </c>
      <c r="E7089" s="7">
        <v>16.5</v>
      </c>
      <c r="F7089" s="7">
        <v>0</v>
      </c>
      <c r="G7089" s="7">
        <v>-16.5</v>
      </c>
    </row>
    <row r="7090" spans="1:7" x14ac:dyDescent="0.35">
      <c r="A7090" s="7">
        <v>194</v>
      </c>
      <c r="B7090" s="8">
        <v>45118</v>
      </c>
      <c r="C7090" s="9">
        <v>0.38534722222222223</v>
      </c>
      <c r="D7090" s="9">
        <v>0</v>
      </c>
      <c r="E7090" s="7">
        <v>16.998333333333335</v>
      </c>
      <c r="F7090" s="7">
        <v>0</v>
      </c>
      <c r="G7090" s="7">
        <v>-16.998333333333335</v>
      </c>
    </row>
    <row r="7091" spans="1:7" x14ac:dyDescent="0.35">
      <c r="A7091" s="7">
        <v>199</v>
      </c>
      <c r="B7091" s="8">
        <v>45118</v>
      </c>
      <c r="C7091" s="9">
        <v>0.32085648148148149</v>
      </c>
      <c r="D7091" s="9">
        <v>0</v>
      </c>
      <c r="E7091" s="7">
        <v>16.5</v>
      </c>
      <c r="F7091" s="7">
        <v>0</v>
      </c>
      <c r="G7091" s="7">
        <v>-16.5</v>
      </c>
    </row>
    <row r="7092" spans="1:7" x14ac:dyDescent="0.35">
      <c r="A7092" s="7">
        <v>201</v>
      </c>
      <c r="B7092" s="8">
        <v>45118</v>
      </c>
      <c r="C7092" s="9">
        <v>0.35314814814814816</v>
      </c>
      <c r="D7092" s="9">
        <v>0</v>
      </c>
      <c r="E7092" s="7">
        <v>16.5</v>
      </c>
      <c r="F7092" s="7">
        <v>0</v>
      </c>
      <c r="G7092" s="7">
        <v>-16.5</v>
      </c>
    </row>
    <row r="7093" spans="1:7" x14ac:dyDescent="0.35">
      <c r="A7093" s="7">
        <v>203</v>
      </c>
      <c r="B7093" s="8">
        <v>45118</v>
      </c>
      <c r="C7093" s="9">
        <v>0.35858796296296297</v>
      </c>
      <c r="D7093" s="9">
        <v>0</v>
      </c>
      <c r="E7093" s="7">
        <v>16.5</v>
      </c>
      <c r="F7093" s="7">
        <v>0</v>
      </c>
      <c r="G7093" s="7">
        <v>-16.5</v>
      </c>
    </row>
    <row r="7094" spans="1:7" x14ac:dyDescent="0.35">
      <c r="A7094" s="7">
        <v>207</v>
      </c>
      <c r="B7094" s="8">
        <v>45118</v>
      </c>
      <c r="C7094" s="9">
        <v>0.38097222222222221</v>
      </c>
      <c r="D7094" s="9">
        <v>0</v>
      </c>
      <c r="E7094" s="7">
        <v>16.893333333333334</v>
      </c>
      <c r="F7094" s="7">
        <v>0</v>
      </c>
      <c r="G7094" s="7">
        <v>-16.893333333333334</v>
      </c>
    </row>
    <row r="7095" spans="1:7" x14ac:dyDescent="0.35">
      <c r="A7095" s="7">
        <v>211</v>
      </c>
      <c r="B7095" s="8">
        <v>45118</v>
      </c>
      <c r="C7095" s="9">
        <v>0.32577546296296295</v>
      </c>
      <c r="D7095" s="9">
        <v>0</v>
      </c>
      <c r="E7095" s="7">
        <v>16.5</v>
      </c>
      <c r="F7095" s="7">
        <v>0</v>
      </c>
      <c r="G7095" s="7">
        <v>-16.5</v>
      </c>
    </row>
    <row r="7096" spans="1:7" x14ac:dyDescent="0.35">
      <c r="A7096" s="7">
        <v>216</v>
      </c>
      <c r="B7096" s="8">
        <v>45118</v>
      </c>
      <c r="C7096" s="9">
        <v>0.34541666666666665</v>
      </c>
      <c r="D7096" s="9">
        <v>0</v>
      </c>
      <c r="E7096" s="7">
        <v>16.5</v>
      </c>
      <c r="F7096" s="7">
        <v>0</v>
      </c>
      <c r="G7096" s="7">
        <v>-16.5</v>
      </c>
    </row>
    <row r="7097" spans="1:7" x14ac:dyDescent="0.35">
      <c r="A7097" s="7">
        <v>220</v>
      </c>
      <c r="B7097" s="8">
        <v>45118</v>
      </c>
      <c r="C7097" s="9">
        <v>0.36216435185185186</v>
      </c>
      <c r="D7097" s="9">
        <v>0</v>
      </c>
      <c r="E7097" s="7">
        <v>16.5</v>
      </c>
      <c r="F7097" s="7">
        <v>0</v>
      </c>
      <c r="G7097" s="7">
        <v>-16.5</v>
      </c>
    </row>
    <row r="7098" spans="1:7" x14ac:dyDescent="0.35">
      <c r="A7098" s="7">
        <v>224</v>
      </c>
      <c r="B7098" s="8">
        <v>45118</v>
      </c>
      <c r="C7098" s="9">
        <v>0.38815972222222223</v>
      </c>
      <c r="D7098" s="9">
        <v>0</v>
      </c>
      <c r="E7098" s="7">
        <v>17.065833333333334</v>
      </c>
      <c r="F7098" s="7">
        <v>0</v>
      </c>
      <c r="G7098" s="7">
        <v>-17.065833333333334</v>
      </c>
    </row>
    <row r="7099" spans="1:7" x14ac:dyDescent="0.35">
      <c r="A7099" s="7">
        <v>226</v>
      </c>
      <c r="B7099" s="8">
        <v>45118</v>
      </c>
      <c r="C7099" s="9">
        <v>0.38172453703703701</v>
      </c>
      <c r="D7099" s="9">
        <v>0</v>
      </c>
      <c r="E7099" s="7">
        <v>16.91138888888889</v>
      </c>
      <c r="F7099" s="7">
        <v>0</v>
      </c>
      <c r="G7099" s="7">
        <v>-16.91138888888889</v>
      </c>
    </row>
    <row r="7100" spans="1:7" x14ac:dyDescent="0.35">
      <c r="A7100" s="7">
        <v>227</v>
      </c>
      <c r="B7100" s="8">
        <v>45118</v>
      </c>
      <c r="C7100" s="9">
        <v>0.37884259259259262</v>
      </c>
      <c r="D7100" s="9">
        <v>0</v>
      </c>
      <c r="E7100" s="7">
        <v>16.842222222222222</v>
      </c>
      <c r="F7100" s="7">
        <v>0</v>
      </c>
      <c r="G7100" s="7">
        <v>-16.842222222222222</v>
      </c>
    </row>
    <row r="7101" spans="1:7" x14ac:dyDescent="0.35">
      <c r="A7101" s="7">
        <v>231</v>
      </c>
      <c r="B7101" s="8">
        <v>45118</v>
      </c>
      <c r="C7101" s="9">
        <v>0.35978009259259264</v>
      </c>
      <c r="D7101" s="9">
        <v>0</v>
      </c>
      <c r="E7101" s="7">
        <v>16.5</v>
      </c>
      <c r="F7101" s="7">
        <v>0</v>
      </c>
      <c r="G7101" s="7">
        <v>-16.5</v>
      </c>
    </row>
    <row r="7102" spans="1:7" x14ac:dyDescent="0.35">
      <c r="A7102" s="7">
        <v>250</v>
      </c>
      <c r="B7102" s="8">
        <v>45118</v>
      </c>
      <c r="C7102" s="9">
        <v>0.37181712962962959</v>
      </c>
      <c r="D7102" s="9">
        <v>0</v>
      </c>
      <c r="E7102" s="7">
        <v>16.673611111111111</v>
      </c>
      <c r="F7102" s="7">
        <v>0</v>
      </c>
      <c r="G7102" s="7">
        <v>-16.673611111111111</v>
      </c>
    </row>
    <row r="7103" spans="1:7" x14ac:dyDescent="0.35">
      <c r="A7103" s="7">
        <v>251</v>
      </c>
      <c r="B7103" s="8">
        <v>45118</v>
      </c>
      <c r="C7103" s="9">
        <v>0.36979166666666669</v>
      </c>
      <c r="D7103" s="9">
        <v>0</v>
      </c>
      <c r="E7103" s="7">
        <v>16.625</v>
      </c>
      <c r="F7103" s="7">
        <v>0</v>
      </c>
      <c r="G7103" s="7">
        <v>-16.625</v>
      </c>
    </row>
    <row r="7104" spans="1:7" x14ac:dyDescent="0.35">
      <c r="A7104" s="7">
        <v>253</v>
      </c>
      <c r="B7104" s="8">
        <v>45118</v>
      </c>
      <c r="C7104" s="9">
        <v>0.34596064814814814</v>
      </c>
      <c r="D7104" s="9">
        <v>0</v>
      </c>
      <c r="E7104" s="7">
        <v>16.5</v>
      </c>
      <c r="F7104" s="7">
        <v>0</v>
      </c>
      <c r="G7104" s="7">
        <v>-16.5</v>
      </c>
    </row>
    <row r="7105" spans="1:7" x14ac:dyDescent="0.35">
      <c r="A7105" s="7">
        <v>255</v>
      </c>
      <c r="B7105" s="8">
        <v>45118</v>
      </c>
      <c r="C7105" s="9">
        <v>0.36746527777777777</v>
      </c>
      <c r="D7105" s="9">
        <v>0</v>
      </c>
      <c r="E7105" s="7">
        <v>16.569166666666668</v>
      </c>
      <c r="F7105" s="7">
        <v>0</v>
      </c>
      <c r="G7105" s="7">
        <v>-16.569166666666668</v>
      </c>
    </row>
    <row r="7106" spans="1:7" x14ac:dyDescent="0.35">
      <c r="A7106" s="7">
        <v>256</v>
      </c>
      <c r="B7106" s="8">
        <v>45118</v>
      </c>
      <c r="C7106" s="9">
        <v>0.32020833333333337</v>
      </c>
      <c r="D7106" s="9">
        <v>0</v>
      </c>
      <c r="E7106" s="7">
        <v>16.5</v>
      </c>
      <c r="F7106" s="7">
        <v>0</v>
      </c>
      <c r="G7106" s="7">
        <v>-16.5</v>
      </c>
    </row>
    <row r="7107" spans="1:7" x14ac:dyDescent="0.35">
      <c r="A7107" s="7">
        <v>260</v>
      </c>
      <c r="B7107" s="8">
        <v>45118</v>
      </c>
      <c r="C7107" s="9">
        <v>0.37496527777777783</v>
      </c>
      <c r="D7107" s="9">
        <v>0</v>
      </c>
      <c r="E7107" s="7">
        <v>16.749166666666667</v>
      </c>
      <c r="F7107" s="7">
        <v>0</v>
      </c>
      <c r="G7107" s="7">
        <v>-16.749166666666667</v>
      </c>
    </row>
    <row r="7108" spans="1:7" x14ac:dyDescent="0.35">
      <c r="A7108" s="7">
        <v>261</v>
      </c>
      <c r="B7108" s="8">
        <v>45118</v>
      </c>
      <c r="C7108" s="9">
        <v>0.36800925925925926</v>
      </c>
      <c r="D7108" s="9">
        <v>0</v>
      </c>
      <c r="E7108" s="7">
        <v>16.582222222222221</v>
      </c>
      <c r="F7108" s="7">
        <v>0</v>
      </c>
      <c r="G7108" s="7">
        <v>-16.582222222222221</v>
      </c>
    </row>
    <row r="7109" spans="1:7" x14ac:dyDescent="0.35">
      <c r="A7109" s="7">
        <v>263</v>
      </c>
      <c r="B7109" s="8">
        <v>45118</v>
      </c>
      <c r="C7109" s="9">
        <v>0.35062499999999996</v>
      </c>
      <c r="D7109" s="9">
        <v>0</v>
      </c>
      <c r="E7109" s="7">
        <v>16.5</v>
      </c>
      <c r="F7109" s="7">
        <v>0</v>
      </c>
      <c r="G7109" s="7">
        <v>-16.5</v>
      </c>
    </row>
    <row r="7110" spans="1:7" x14ac:dyDescent="0.35">
      <c r="A7110" s="7">
        <v>266</v>
      </c>
      <c r="B7110" s="8">
        <v>45118</v>
      </c>
      <c r="C7110" s="9">
        <v>0.30719907407407404</v>
      </c>
      <c r="D7110" s="9">
        <v>0</v>
      </c>
      <c r="E7110" s="7">
        <v>16.5</v>
      </c>
      <c r="F7110" s="7">
        <v>0</v>
      </c>
      <c r="G7110" s="7">
        <v>-16.5</v>
      </c>
    </row>
    <row r="7111" spans="1:7" x14ac:dyDescent="0.35">
      <c r="A7111" s="7">
        <v>270</v>
      </c>
      <c r="B7111" s="8">
        <v>45118</v>
      </c>
      <c r="C7111" s="9">
        <v>0.38126157407407407</v>
      </c>
      <c r="D7111" s="9">
        <v>0</v>
      </c>
      <c r="E7111" s="7">
        <v>16.900277777777777</v>
      </c>
      <c r="F7111" s="7">
        <v>0</v>
      </c>
      <c r="G7111" s="7">
        <v>-16.900277777777777</v>
      </c>
    </row>
    <row r="7112" spans="1:7" x14ac:dyDescent="0.35">
      <c r="A7112" s="7">
        <v>273</v>
      </c>
      <c r="B7112" s="8">
        <v>45118</v>
      </c>
      <c r="C7112" s="9">
        <v>0.56695601851851851</v>
      </c>
      <c r="D7112" s="9">
        <v>0</v>
      </c>
      <c r="E7112" s="7">
        <v>21.356944444444444</v>
      </c>
      <c r="F7112" s="7">
        <v>0</v>
      </c>
      <c r="G7112" s="7">
        <v>-21.356944444444444</v>
      </c>
    </row>
    <row r="7113" spans="1:7" x14ac:dyDescent="0.35">
      <c r="A7113" s="7">
        <v>278</v>
      </c>
      <c r="B7113" s="8">
        <v>45118</v>
      </c>
      <c r="C7113" s="9">
        <v>0.29317129629629629</v>
      </c>
      <c r="D7113" s="9">
        <v>0</v>
      </c>
      <c r="E7113" s="7">
        <v>16.5</v>
      </c>
      <c r="F7113" s="7">
        <v>0</v>
      </c>
      <c r="G7113" s="7">
        <v>-16.5</v>
      </c>
    </row>
    <row r="7114" spans="1:7" x14ac:dyDescent="0.35">
      <c r="A7114" s="7">
        <v>281</v>
      </c>
      <c r="B7114" s="8">
        <v>45118</v>
      </c>
      <c r="C7114" s="9">
        <v>0.35006944444444449</v>
      </c>
      <c r="D7114" s="9">
        <v>0</v>
      </c>
      <c r="E7114" s="7">
        <v>16.5</v>
      </c>
      <c r="F7114" s="7">
        <v>0</v>
      </c>
      <c r="G7114" s="7">
        <v>-16.5</v>
      </c>
    </row>
    <row r="7115" spans="1:7" x14ac:dyDescent="0.35">
      <c r="A7115" s="7">
        <v>284</v>
      </c>
      <c r="B7115" s="8">
        <v>45118</v>
      </c>
      <c r="C7115" s="9">
        <v>0.36414351851851851</v>
      </c>
      <c r="D7115" s="9">
        <v>0</v>
      </c>
      <c r="E7115" s="7">
        <v>16.5</v>
      </c>
      <c r="F7115" s="7">
        <v>0</v>
      </c>
      <c r="G7115" s="7">
        <v>-16.5</v>
      </c>
    </row>
    <row r="7116" spans="1:7" x14ac:dyDescent="0.35">
      <c r="A7116" s="7">
        <v>285</v>
      </c>
      <c r="B7116" s="8">
        <v>45118</v>
      </c>
      <c r="C7116" s="9">
        <v>0.32077546296296294</v>
      </c>
      <c r="D7116" s="9">
        <v>0</v>
      </c>
      <c r="E7116" s="7">
        <v>16.5</v>
      </c>
      <c r="F7116" s="7">
        <v>0</v>
      </c>
      <c r="G7116" s="7">
        <v>-16.5</v>
      </c>
    </row>
    <row r="7117" spans="1:7" x14ac:dyDescent="0.35">
      <c r="A7117" s="7">
        <v>286</v>
      </c>
      <c r="B7117" s="8">
        <v>45118</v>
      </c>
      <c r="C7117" s="9">
        <v>0.35458333333333331</v>
      </c>
      <c r="D7117" s="9">
        <v>0</v>
      </c>
      <c r="E7117" s="7">
        <v>16.5</v>
      </c>
      <c r="F7117" s="7">
        <v>0</v>
      </c>
      <c r="G7117" s="7">
        <v>-16.5</v>
      </c>
    </row>
    <row r="7118" spans="1:7" x14ac:dyDescent="0.35">
      <c r="A7118" s="7">
        <v>288</v>
      </c>
      <c r="B7118" s="8">
        <v>45118</v>
      </c>
      <c r="C7118" s="9">
        <v>0.36821759259259257</v>
      </c>
      <c r="D7118" s="9">
        <v>0</v>
      </c>
      <c r="E7118" s="7">
        <v>16.587222222222223</v>
      </c>
      <c r="F7118" s="7">
        <v>0</v>
      </c>
      <c r="G7118" s="7">
        <v>-16.587222222222223</v>
      </c>
    </row>
    <row r="7119" spans="1:7" x14ac:dyDescent="0.35">
      <c r="A7119" s="7">
        <v>289</v>
      </c>
      <c r="B7119" s="8">
        <v>45118</v>
      </c>
      <c r="C7119" s="9">
        <v>0.41143518518518518</v>
      </c>
      <c r="D7119" s="9">
        <v>0</v>
      </c>
      <c r="E7119" s="7">
        <v>17.624444444444446</v>
      </c>
      <c r="F7119" s="7">
        <v>0</v>
      </c>
      <c r="G7119" s="7">
        <v>-17.624444444444446</v>
      </c>
    </row>
    <row r="7120" spans="1:7" x14ac:dyDescent="0.35">
      <c r="A7120" s="7">
        <v>290</v>
      </c>
      <c r="B7120" s="8">
        <v>45118</v>
      </c>
      <c r="C7120" s="9">
        <v>0.33871527777777777</v>
      </c>
      <c r="D7120" s="9">
        <v>0</v>
      </c>
      <c r="E7120" s="7">
        <v>16.5</v>
      </c>
      <c r="F7120" s="7">
        <v>0</v>
      </c>
      <c r="G7120" s="7">
        <v>-16.5</v>
      </c>
    </row>
    <row r="7121" spans="1:7" x14ac:dyDescent="0.35">
      <c r="A7121" s="7">
        <v>293</v>
      </c>
      <c r="B7121" s="8">
        <v>45118</v>
      </c>
      <c r="C7121" s="9">
        <v>0.3868287037037037</v>
      </c>
      <c r="D7121" s="9">
        <v>0</v>
      </c>
      <c r="E7121" s="7">
        <v>17.033888888888889</v>
      </c>
      <c r="F7121" s="7">
        <v>0</v>
      </c>
      <c r="G7121" s="7">
        <v>-17.033888888888889</v>
      </c>
    </row>
    <row r="7122" spans="1:7" x14ac:dyDescent="0.35">
      <c r="A7122" s="7">
        <v>296</v>
      </c>
      <c r="B7122" s="8">
        <v>45118</v>
      </c>
      <c r="C7122" s="9">
        <v>0.35428240740740741</v>
      </c>
      <c r="D7122" s="9">
        <v>0</v>
      </c>
      <c r="E7122" s="7">
        <v>16.5</v>
      </c>
      <c r="F7122" s="7">
        <v>0</v>
      </c>
      <c r="G7122" s="7">
        <v>-16.5</v>
      </c>
    </row>
    <row r="7123" spans="1:7" x14ac:dyDescent="0.35">
      <c r="A7123" s="7">
        <v>309</v>
      </c>
      <c r="B7123" s="8">
        <v>45118</v>
      </c>
      <c r="C7123" s="9">
        <v>0.36986111111111114</v>
      </c>
      <c r="D7123" s="9">
        <v>0</v>
      </c>
      <c r="E7123" s="7">
        <v>16.626666666666665</v>
      </c>
      <c r="F7123" s="7">
        <v>0</v>
      </c>
      <c r="G7123" s="7">
        <v>-16.626666666666665</v>
      </c>
    </row>
    <row r="7124" spans="1:7" x14ac:dyDescent="0.35">
      <c r="A7124" s="7">
        <v>315</v>
      </c>
      <c r="B7124" s="8">
        <v>45118</v>
      </c>
      <c r="C7124" s="9">
        <v>0.3477662037037037</v>
      </c>
      <c r="D7124" s="9">
        <v>0</v>
      </c>
      <c r="E7124" s="7">
        <v>16.5</v>
      </c>
      <c r="F7124" s="7">
        <v>0</v>
      </c>
      <c r="G7124" s="7">
        <v>-16.5</v>
      </c>
    </row>
    <row r="7125" spans="1:7" x14ac:dyDescent="0.35">
      <c r="A7125" s="7">
        <v>316</v>
      </c>
      <c r="B7125" s="8">
        <v>45118</v>
      </c>
      <c r="C7125" s="9">
        <v>0.34591435185185188</v>
      </c>
      <c r="D7125" s="9">
        <v>0</v>
      </c>
      <c r="E7125" s="7">
        <v>16.5</v>
      </c>
      <c r="F7125" s="7">
        <v>0</v>
      </c>
      <c r="G7125" s="7">
        <v>-16.5</v>
      </c>
    </row>
    <row r="7126" spans="1:7" x14ac:dyDescent="0.35">
      <c r="A7126" s="7">
        <v>317</v>
      </c>
      <c r="B7126" s="8">
        <v>45118</v>
      </c>
      <c r="C7126" s="9">
        <v>0.36017361111111112</v>
      </c>
      <c r="D7126" s="9">
        <v>0</v>
      </c>
      <c r="E7126" s="7">
        <v>16.5</v>
      </c>
      <c r="F7126" s="7">
        <v>0</v>
      </c>
      <c r="G7126" s="7">
        <v>-16.5</v>
      </c>
    </row>
    <row r="7127" spans="1:7" x14ac:dyDescent="0.35">
      <c r="A7127" s="7">
        <v>320</v>
      </c>
      <c r="B7127" s="8">
        <v>45118</v>
      </c>
      <c r="C7127" s="9">
        <v>0.38265046296296296</v>
      </c>
      <c r="D7127" s="9">
        <v>0</v>
      </c>
      <c r="E7127" s="7">
        <v>16.933611111111112</v>
      </c>
      <c r="F7127" s="7">
        <v>0</v>
      </c>
      <c r="G7127" s="7">
        <v>-16.933611111111112</v>
      </c>
    </row>
    <row r="7128" spans="1:7" x14ac:dyDescent="0.35">
      <c r="A7128" s="7">
        <v>322</v>
      </c>
      <c r="B7128" s="8">
        <v>45118</v>
      </c>
      <c r="C7128" s="9">
        <v>0.32966435185185183</v>
      </c>
      <c r="D7128" s="9">
        <v>0</v>
      </c>
      <c r="E7128" s="7">
        <v>16.5</v>
      </c>
      <c r="F7128" s="7">
        <v>0</v>
      </c>
      <c r="G7128" s="7">
        <v>-16.5</v>
      </c>
    </row>
    <row r="7129" spans="1:7" x14ac:dyDescent="0.35">
      <c r="A7129" s="7">
        <v>323</v>
      </c>
      <c r="B7129" s="8">
        <v>45118</v>
      </c>
      <c r="C7129" s="9">
        <v>0.35018518518518515</v>
      </c>
      <c r="D7129" s="9">
        <v>0</v>
      </c>
      <c r="E7129" s="7">
        <v>16.5</v>
      </c>
      <c r="F7129" s="7">
        <v>0</v>
      </c>
      <c r="G7129" s="7">
        <v>-16.5</v>
      </c>
    </row>
    <row r="7130" spans="1:7" x14ac:dyDescent="0.35">
      <c r="A7130" s="7">
        <v>325</v>
      </c>
      <c r="B7130" s="8">
        <v>45118</v>
      </c>
      <c r="C7130" s="9">
        <v>0.3535300925925926</v>
      </c>
      <c r="D7130" s="9">
        <v>0</v>
      </c>
      <c r="E7130" s="7">
        <v>16.5</v>
      </c>
      <c r="F7130" s="7">
        <v>0</v>
      </c>
      <c r="G7130" s="7">
        <v>-16.5</v>
      </c>
    </row>
    <row r="7131" spans="1:7" x14ac:dyDescent="0.35">
      <c r="A7131" s="7">
        <v>327</v>
      </c>
      <c r="B7131" s="8">
        <v>45118</v>
      </c>
      <c r="C7131" s="9">
        <v>0.32481481481481483</v>
      </c>
      <c r="D7131" s="9">
        <v>0</v>
      </c>
      <c r="E7131" s="7">
        <v>16.5</v>
      </c>
      <c r="F7131" s="7">
        <v>0</v>
      </c>
      <c r="G7131" s="7">
        <v>-16.5</v>
      </c>
    </row>
    <row r="7132" spans="1:7" x14ac:dyDescent="0.35">
      <c r="A7132" s="7">
        <v>331</v>
      </c>
      <c r="B7132" s="8">
        <v>45118</v>
      </c>
      <c r="C7132" s="9">
        <v>0.35082175925925929</v>
      </c>
      <c r="D7132" s="9">
        <v>0</v>
      </c>
      <c r="E7132" s="7">
        <v>16.5</v>
      </c>
      <c r="F7132" s="7">
        <v>0</v>
      </c>
      <c r="G7132" s="7">
        <v>-16.5</v>
      </c>
    </row>
    <row r="7133" spans="1:7" x14ac:dyDescent="0.35">
      <c r="A7133" s="7">
        <v>334</v>
      </c>
      <c r="B7133" s="8">
        <v>45118</v>
      </c>
      <c r="C7133" s="9">
        <v>0.33793981481481478</v>
      </c>
      <c r="D7133" s="9">
        <v>0</v>
      </c>
      <c r="E7133" s="7">
        <v>16.5</v>
      </c>
      <c r="F7133" s="7">
        <v>0</v>
      </c>
      <c r="G7133" s="7">
        <v>-16.5</v>
      </c>
    </row>
    <row r="7134" spans="1:7" x14ac:dyDescent="0.35">
      <c r="A7134" s="7">
        <v>335</v>
      </c>
      <c r="B7134" s="8">
        <v>45118</v>
      </c>
      <c r="C7134" s="9">
        <v>0.37415509259259255</v>
      </c>
      <c r="D7134" s="9">
        <v>0</v>
      </c>
      <c r="E7134" s="7">
        <v>16.729722222222222</v>
      </c>
      <c r="F7134" s="7">
        <v>0</v>
      </c>
      <c r="G7134" s="7">
        <v>-16.729722222222222</v>
      </c>
    </row>
    <row r="7135" spans="1:7" x14ac:dyDescent="0.35">
      <c r="A7135" s="7">
        <v>342</v>
      </c>
      <c r="B7135" s="8">
        <v>45118</v>
      </c>
      <c r="C7135" s="9">
        <v>0.37952546296296297</v>
      </c>
      <c r="D7135" s="9">
        <v>0</v>
      </c>
      <c r="E7135" s="7">
        <v>16.858611111111113</v>
      </c>
      <c r="F7135" s="7">
        <v>0</v>
      </c>
      <c r="G7135" s="7">
        <v>-16.858611111111113</v>
      </c>
    </row>
    <row r="7136" spans="1:7" x14ac:dyDescent="0.35">
      <c r="A7136" s="7">
        <v>343</v>
      </c>
      <c r="B7136" s="8">
        <v>45118</v>
      </c>
      <c r="C7136" s="9">
        <v>0.35253472222222221</v>
      </c>
      <c r="D7136" s="9">
        <v>0</v>
      </c>
      <c r="E7136" s="7">
        <v>16.5</v>
      </c>
      <c r="F7136" s="7">
        <v>0</v>
      </c>
      <c r="G7136" s="7">
        <v>-16.5</v>
      </c>
    </row>
    <row r="7137" spans="1:7" x14ac:dyDescent="0.35">
      <c r="A7137" s="7">
        <v>345</v>
      </c>
      <c r="B7137" s="8">
        <v>45118</v>
      </c>
      <c r="C7137" s="9">
        <v>0.35930555555555554</v>
      </c>
      <c r="D7137" s="9">
        <v>0</v>
      </c>
      <c r="E7137" s="7">
        <v>16.5</v>
      </c>
      <c r="F7137" s="7">
        <v>0</v>
      </c>
      <c r="G7137" s="7">
        <v>-16.5</v>
      </c>
    </row>
    <row r="7138" spans="1:7" x14ac:dyDescent="0.35">
      <c r="A7138" s="7">
        <v>346</v>
      </c>
      <c r="B7138" s="8">
        <v>45118</v>
      </c>
      <c r="C7138" s="9">
        <v>0.36785879629629631</v>
      </c>
      <c r="D7138" s="9">
        <v>0</v>
      </c>
      <c r="E7138" s="7">
        <v>16.578611111111112</v>
      </c>
      <c r="F7138" s="7">
        <v>0</v>
      </c>
      <c r="G7138" s="7">
        <v>-16.578611111111112</v>
      </c>
    </row>
    <row r="7139" spans="1:7" x14ac:dyDescent="0.35">
      <c r="A7139" s="7">
        <v>348</v>
      </c>
      <c r="B7139" s="8">
        <v>45118</v>
      </c>
      <c r="C7139" s="9">
        <v>0.36026620370370371</v>
      </c>
      <c r="D7139" s="9">
        <v>0</v>
      </c>
      <c r="E7139" s="7">
        <v>16.5</v>
      </c>
      <c r="F7139" s="7">
        <v>0</v>
      </c>
      <c r="G7139" s="7">
        <v>-16.5</v>
      </c>
    </row>
    <row r="7140" spans="1:7" x14ac:dyDescent="0.35">
      <c r="A7140" s="7">
        <v>349</v>
      </c>
      <c r="B7140" s="8">
        <v>45118</v>
      </c>
      <c r="C7140" s="9">
        <v>0.32708333333333334</v>
      </c>
      <c r="D7140" s="9">
        <v>0</v>
      </c>
      <c r="E7140" s="7">
        <v>16.5</v>
      </c>
      <c r="F7140" s="7">
        <v>0</v>
      </c>
      <c r="G7140" s="7">
        <v>-16.5</v>
      </c>
    </row>
    <row r="7141" spans="1:7" x14ac:dyDescent="0.35">
      <c r="A7141" s="7">
        <v>350</v>
      </c>
      <c r="B7141" s="8">
        <v>45118</v>
      </c>
      <c r="C7141" s="9">
        <v>0.32741898148148146</v>
      </c>
      <c r="D7141" s="9">
        <v>0</v>
      </c>
      <c r="E7141" s="7">
        <v>16.5</v>
      </c>
      <c r="F7141" s="7">
        <v>0</v>
      </c>
      <c r="G7141" s="7">
        <v>-16.5</v>
      </c>
    </row>
    <row r="7142" spans="1:7" x14ac:dyDescent="0.35">
      <c r="A7142" s="7">
        <v>357</v>
      </c>
      <c r="B7142" s="8">
        <v>45118</v>
      </c>
      <c r="C7142" s="9">
        <v>0.35695601851851855</v>
      </c>
      <c r="D7142" s="9">
        <v>0</v>
      </c>
      <c r="E7142" s="7">
        <v>16.5</v>
      </c>
      <c r="F7142" s="7">
        <v>0</v>
      </c>
      <c r="G7142" s="7">
        <v>-16.5</v>
      </c>
    </row>
    <row r="7143" spans="1:7" x14ac:dyDescent="0.35">
      <c r="A7143" s="7">
        <v>358</v>
      </c>
      <c r="B7143" s="8">
        <v>45118</v>
      </c>
      <c r="C7143" s="9">
        <v>0.3850925925925926</v>
      </c>
      <c r="D7143" s="9">
        <v>0</v>
      </c>
      <c r="E7143" s="7">
        <v>16.992222222222225</v>
      </c>
      <c r="F7143" s="7">
        <v>0</v>
      </c>
      <c r="G7143" s="7">
        <v>-16.992222222222225</v>
      </c>
    </row>
    <row r="7144" spans="1:7" x14ac:dyDescent="0.35">
      <c r="A7144" s="7">
        <v>359</v>
      </c>
      <c r="B7144" s="8">
        <v>45118</v>
      </c>
      <c r="C7144" s="9">
        <v>0.29943287037037036</v>
      </c>
      <c r="D7144" s="9">
        <v>0</v>
      </c>
      <c r="E7144" s="7">
        <v>16.5</v>
      </c>
      <c r="F7144" s="7">
        <v>0</v>
      </c>
      <c r="G7144" s="7">
        <v>-16.5</v>
      </c>
    </row>
    <row r="7145" spans="1:7" x14ac:dyDescent="0.35">
      <c r="A7145" s="7">
        <v>360</v>
      </c>
      <c r="B7145" s="8">
        <v>45118</v>
      </c>
      <c r="C7145" s="9">
        <v>0.34005787037037033</v>
      </c>
      <c r="D7145" s="9">
        <v>0</v>
      </c>
      <c r="E7145" s="7">
        <v>16.5</v>
      </c>
      <c r="F7145" s="7">
        <v>0</v>
      </c>
      <c r="G7145" s="7">
        <v>-16.5</v>
      </c>
    </row>
    <row r="7146" spans="1:7" x14ac:dyDescent="0.35">
      <c r="A7146" s="7">
        <v>366</v>
      </c>
      <c r="B7146" s="8">
        <v>45118</v>
      </c>
      <c r="C7146" s="9">
        <v>0.35813657407407407</v>
      </c>
      <c r="D7146" s="9">
        <v>0</v>
      </c>
      <c r="E7146" s="7">
        <v>16.5</v>
      </c>
      <c r="F7146" s="7">
        <v>0</v>
      </c>
      <c r="G7146" s="7">
        <v>-16.5</v>
      </c>
    </row>
    <row r="7147" spans="1:7" x14ac:dyDescent="0.35">
      <c r="A7147" s="7">
        <v>371</v>
      </c>
      <c r="B7147" s="8">
        <v>45118</v>
      </c>
      <c r="C7147" s="9">
        <v>0.37851851851851853</v>
      </c>
      <c r="D7147" s="9">
        <v>0</v>
      </c>
      <c r="E7147" s="7">
        <v>16.834444444444443</v>
      </c>
      <c r="F7147" s="7">
        <v>0</v>
      </c>
      <c r="G7147" s="7">
        <v>-16.834444444444443</v>
      </c>
    </row>
    <row r="7148" spans="1:7" x14ac:dyDescent="0.35">
      <c r="A7148" s="7">
        <v>372</v>
      </c>
      <c r="B7148" s="8">
        <v>45118</v>
      </c>
      <c r="C7148" s="9">
        <v>0.50855324074074071</v>
      </c>
      <c r="D7148" s="9">
        <v>0</v>
      </c>
      <c r="E7148" s="7">
        <v>19.955277777777777</v>
      </c>
      <c r="F7148" s="7">
        <v>0</v>
      </c>
      <c r="G7148" s="7">
        <v>-19.955277777777777</v>
      </c>
    </row>
    <row r="7149" spans="1:7" x14ac:dyDescent="0.35">
      <c r="A7149" s="7">
        <v>373</v>
      </c>
      <c r="B7149" s="8">
        <v>45118</v>
      </c>
      <c r="C7149" s="9">
        <v>0.35446759259259258</v>
      </c>
      <c r="D7149" s="9">
        <v>0</v>
      </c>
      <c r="E7149" s="7">
        <v>16.5</v>
      </c>
      <c r="F7149" s="7">
        <v>0</v>
      </c>
      <c r="G7149" s="7">
        <v>-16.5</v>
      </c>
    </row>
    <row r="7150" spans="1:7" x14ac:dyDescent="0.35">
      <c r="A7150" s="7">
        <v>377</v>
      </c>
      <c r="B7150" s="8">
        <v>45118</v>
      </c>
      <c r="C7150" s="9">
        <v>0.33373842592592595</v>
      </c>
      <c r="D7150" s="9">
        <v>0</v>
      </c>
      <c r="E7150" s="7">
        <v>16.5</v>
      </c>
      <c r="F7150" s="7">
        <v>0</v>
      </c>
      <c r="G7150" s="7">
        <v>-16.5</v>
      </c>
    </row>
    <row r="7151" spans="1:7" x14ac:dyDescent="0.35">
      <c r="A7151" s="7">
        <v>378</v>
      </c>
      <c r="B7151" s="8">
        <v>45118</v>
      </c>
      <c r="C7151" s="9">
        <v>0.33120370370370372</v>
      </c>
      <c r="D7151" s="9">
        <v>0</v>
      </c>
      <c r="E7151" s="7">
        <v>16.5</v>
      </c>
      <c r="F7151" s="7">
        <v>0</v>
      </c>
      <c r="G7151" s="7">
        <v>-16.5</v>
      </c>
    </row>
    <row r="7152" spans="1:7" x14ac:dyDescent="0.35">
      <c r="A7152" s="7">
        <v>381</v>
      </c>
      <c r="B7152" s="8">
        <v>45118</v>
      </c>
      <c r="C7152" s="9">
        <v>0.37178240740740742</v>
      </c>
      <c r="D7152" s="9">
        <v>0</v>
      </c>
      <c r="E7152" s="7">
        <v>16.672777777777778</v>
      </c>
      <c r="F7152" s="7">
        <v>0</v>
      </c>
      <c r="G7152" s="7">
        <v>-16.672777777777778</v>
      </c>
    </row>
    <row r="7153" spans="1:7" x14ac:dyDescent="0.35">
      <c r="A7153" s="7">
        <v>384</v>
      </c>
      <c r="B7153" s="8">
        <v>45118</v>
      </c>
      <c r="C7153" s="9">
        <v>0.3715162037037037</v>
      </c>
      <c r="D7153" s="9">
        <v>0</v>
      </c>
      <c r="E7153" s="7">
        <v>16.666388888888889</v>
      </c>
      <c r="F7153" s="7">
        <v>0</v>
      </c>
      <c r="G7153" s="7">
        <v>-16.666388888888889</v>
      </c>
    </row>
    <row r="7154" spans="1:7" x14ac:dyDescent="0.35">
      <c r="A7154" s="7">
        <v>386</v>
      </c>
      <c r="B7154" s="8">
        <v>45118</v>
      </c>
      <c r="C7154" s="9">
        <v>0.48123842592592592</v>
      </c>
      <c r="D7154" s="9">
        <v>0</v>
      </c>
      <c r="E7154" s="7">
        <v>19.299722222222222</v>
      </c>
      <c r="F7154" s="7">
        <v>0</v>
      </c>
      <c r="G7154" s="7">
        <v>-19.299722222222222</v>
      </c>
    </row>
    <row r="7155" spans="1:7" x14ac:dyDescent="0.35">
      <c r="A7155" s="7">
        <v>388</v>
      </c>
      <c r="B7155" s="8">
        <v>45118</v>
      </c>
      <c r="C7155" s="9">
        <v>0.35140046296296296</v>
      </c>
      <c r="D7155" s="9">
        <v>0</v>
      </c>
      <c r="E7155" s="7">
        <v>16.5</v>
      </c>
      <c r="F7155" s="7">
        <v>0</v>
      </c>
      <c r="G7155" s="7">
        <v>-16.5</v>
      </c>
    </row>
    <row r="7156" spans="1:7" x14ac:dyDescent="0.35">
      <c r="A7156" s="7">
        <v>389</v>
      </c>
      <c r="B7156" s="8">
        <v>45118</v>
      </c>
      <c r="C7156" s="9">
        <v>0.39721064814814816</v>
      </c>
      <c r="D7156" s="9">
        <v>0</v>
      </c>
      <c r="E7156" s="7">
        <v>17.283055555555556</v>
      </c>
      <c r="F7156" s="7">
        <v>0</v>
      </c>
      <c r="G7156" s="7">
        <v>-17.283055555555556</v>
      </c>
    </row>
    <row r="7157" spans="1:7" x14ac:dyDescent="0.35">
      <c r="A7157" s="7">
        <v>390</v>
      </c>
      <c r="B7157" s="8">
        <v>45118</v>
      </c>
      <c r="C7157" s="9">
        <v>0.3039236111111111</v>
      </c>
      <c r="D7157" s="9">
        <v>0</v>
      </c>
      <c r="E7157" s="7">
        <v>16.5</v>
      </c>
      <c r="F7157" s="7">
        <v>0</v>
      </c>
      <c r="G7157" s="7">
        <v>-16.5</v>
      </c>
    </row>
    <row r="7158" spans="1:7" x14ac:dyDescent="0.35">
      <c r="A7158" s="7">
        <v>391</v>
      </c>
      <c r="B7158" s="8">
        <v>45118</v>
      </c>
      <c r="C7158" s="9">
        <v>0.31623842592592594</v>
      </c>
      <c r="D7158" s="9">
        <v>0</v>
      </c>
      <c r="E7158" s="7">
        <v>16.5</v>
      </c>
      <c r="F7158" s="7">
        <v>0</v>
      </c>
      <c r="G7158" s="7">
        <v>-16.5</v>
      </c>
    </row>
    <row r="7159" spans="1:7" x14ac:dyDescent="0.35">
      <c r="A7159" s="7">
        <v>394</v>
      </c>
      <c r="B7159" s="8">
        <v>45118</v>
      </c>
      <c r="C7159" s="9">
        <v>0.36431712962962964</v>
      </c>
      <c r="D7159" s="9">
        <v>0</v>
      </c>
      <c r="E7159" s="7">
        <v>16.5</v>
      </c>
      <c r="F7159" s="7">
        <v>0</v>
      </c>
      <c r="G7159" s="7">
        <v>-16.5</v>
      </c>
    </row>
    <row r="7160" spans="1:7" x14ac:dyDescent="0.35">
      <c r="A7160" s="7">
        <v>396</v>
      </c>
      <c r="B7160" s="8">
        <v>45118</v>
      </c>
      <c r="C7160" s="9">
        <v>0.39879629629629632</v>
      </c>
      <c r="D7160" s="9">
        <v>0</v>
      </c>
      <c r="E7160" s="7">
        <v>17.321111111111112</v>
      </c>
      <c r="F7160" s="7">
        <v>0</v>
      </c>
      <c r="G7160" s="7">
        <v>-17.321111111111112</v>
      </c>
    </row>
    <row r="7161" spans="1:7" x14ac:dyDescent="0.35">
      <c r="A7161" s="7">
        <v>397</v>
      </c>
      <c r="B7161" s="8">
        <v>45118</v>
      </c>
      <c r="C7161" s="9">
        <v>0.35490740740740739</v>
      </c>
      <c r="D7161" s="9">
        <v>0</v>
      </c>
      <c r="E7161" s="7">
        <v>16.5</v>
      </c>
      <c r="F7161" s="7">
        <v>0</v>
      </c>
      <c r="G7161" s="7">
        <v>-16.5</v>
      </c>
    </row>
    <row r="7162" spans="1:7" x14ac:dyDescent="0.35">
      <c r="A7162" s="7">
        <v>398</v>
      </c>
      <c r="B7162" s="8">
        <v>45118</v>
      </c>
      <c r="C7162" s="9">
        <v>0.3835069444444445</v>
      </c>
      <c r="D7162" s="9">
        <v>0</v>
      </c>
      <c r="E7162" s="7">
        <v>16.954166666666666</v>
      </c>
      <c r="F7162" s="7">
        <v>0</v>
      </c>
      <c r="G7162" s="7">
        <v>-16.954166666666666</v>
      </c>
    </row>
    <row r="7163" spans="1:7" x14ac:dyDescent="0.35">
      <c r="A7163" s="7">
        <v>399</v>
      </c>
      <c r="B7163" s="8">
        <v>45118</v>
      </c>
      <c r="C7163" s="9">
        <v>0.33755787037037038</v>
      </c>
      <c r="D7163" s="9">
        <v>0</v>
      </c>
      <c r="E7163" s="7">
        <v>16.5</v>
      </c>
      <c r="F7163" s="7">
        <v>0</v>
      </c>
      <c r="G7163" s="7">
        <v>-16.5</v>
      </c>
    </row>
    <row r="7164" spans="1:7" x14ac:dyDescent="0.35">
      <c r="A7164" s="7">
        <v>400</v>
      </c>
      <c r="B7164" s="8">
        <v>45118</v>
      </c>
      <c r="C7164" s="9">
        <v>0.35755787037037035</v>
      </c>
      <c r="D7164" s="9">
        <v>0</v>
      </c>
      <c r="E7164" s="7">
        <v>16.5</v>
      </c>
      <c r="F7164" s="7">
        <v>0</v>
      </c>
      <c r="G7164" s="7">
        <v>-16.5</v>
      </c>
    </row>
    <row r="7165" spans="1:7" x14ac:dyDescent="0.35">
      <c r="A7165" s="7">
        <v>401</v>
      </c>
      <c r="B7165" s="8">
        <v>45118</v>
      </c>
      <c r="C7165" s="9">
        <v>0.71478009259259256</v>
      </c>
      <c r="D7165" s="9">
        <v>0</v>
      </c>
      <c r="E7165" s="7">
        <v>24.904722222222222</v>
      </c>
      <c r="F7165" s="7">
        <v>0</v>
      </c>
      <c r="G7165" s="7">
        <v>-24.904722222222222</v>
      </c>
    </row>
    <row r="7166" spans="1:7" x14ac:dyDescent="0.35">
      <c r="A7166" s="7">
        <v>405</v>
      </c>
      <c r="B7166" s="8">
        <v>45118</v>
      </c>
      <c r="C7166" s="9">
        <v>0.34218750000000003</v>
      </c>
      <c r="D7166" s="9">
        <v>0</v>
      </c>
      <c r="E7166" s="7">
        <v>16.5</v>
      </c>
      <c r="F7166" s="7">
        <v>0</v>
      </c>
      <c r="G7166" s="7">
        <v>-16.5</v>
      </c>
    </row>
    <row r="7167" spans="1:7" x14ac:dyDescent="0.35">
      <c r="A7167" s="7">
        <v>409</v>
      </c>
      <c r="B7167" s="8">
        <v>45118</v>
      </c>
      <c r="C7167" s="9">
        <v>0.33046296296296296</v>
      </c>
      <c r="D7167" s="9">
        <v>0</v>
      </c>
      <c r="E7167" s="7">
        <v>16.5</v>
      </c>
      <c r="F7167" s="7">
        <v>0</v>
      </c>
      <c r="G7167" s="7">
        <v>-16.5</v>
      </c>
    </row>
    <row r="7168" spans="1:7" x14ac:dyDescent="0.35">
      <c r="A7168" s="7">
        <v>416</v>
      </c>
      <c r="B7168" s="8">
        <v>45118</v>
      </c>
      <c r="C7168" s="9">
        <v>0.36969907407407404</v>
      </c>
      <c r="D7168" s="9">
        <v>0</v>
      </c>
      <c r="E7168" s="7">
        <v>16.622777777777777</v>
      </c>
      <c r="F7168" s="7">
        <v>0</v>
      </c>
      <c r="G7168" s="7">
        <v>-16.622777777777777</v>
      </c>
    </row>
    <row r="7169" spans="1:7" x14ac:dyDescent="0.35">
      <c r="A7169" s="7">
        <v>419</v>
      </c>
      <c r="B7169" s="8">
        <v>45118</v>
      </c>
      <c r="C7169" s="9">
        <v>0.36270833333333335</v>
      </c>
      <c r="D7169" s="9">
        <v>0</v>
      </c>
      <c r="E7169" s="7">
        <v>16.5</v>
      </c>
      <c r="F7169" s="7">
        <v>0</v>
      </c>
      <c r="G7169" s="7">
        <v>-16.5</v>
      </c>
    </row>
    <row r="7170" spans="1:7" x14ac:dyDescent="0.35">
      <c r="A7170" s="7">
        <v>421</v>
      </c>
      <c r="B7170" s="8">
        <v>45118</v>
      </c>
      <c r="C7170" s="9">
        <v>0.35319444444444442</v>
      </c>
      <c r="D7170" s="9">
        <v>0</v>
      </c>
      <c r="E7170" s="7">
        <v>16.5</v>
      </c>
      <c r="F7170" s="7">
        <v>0</v>
      </c>
      <c r="G7170" s="7">
        <v>-16.5</v>
      </c>
    </row>
    <row r="7171" spans="1:7" x14ac:dyDescent="0.35">
      <c r="A7171" s="7">
        <v>425</v>
      </c>
      <c r="B7171" s="8">
        <v>45118</v>
      </c>
      <c r="C7171" s="9">
        <v>0.37307870370370372</v>
      </c>
      <c r="D7171" s="9">
        <v>0</v>
      </c>
      <c r="E7171" s="7">
        <v>16.703888888888891</v>
      </c>
      <c r="F7171" s="7">
        <v>0</v>
      </c>
      <c r="G7171" s="7">
        <v>-16.703888888888891</v>
      </c>
    </row>
    <row r="7172" spans="1:7" x14ac:dyDescent="0.35">
      <c r="A7172" s="7">
        <v>426</v>
      </c>
      <c r="B7172" s="8">
        <v>45118</v>
      </c>
      <c r="C7172" s="9">
        <v>0.34388888888888891</v>
      </c>
      <c r="D7172" s="9">
        <v>0</v>
      </c>
      <c r="E7172" s="7">
        <v>16.5</v>
      </c>
      <c r="F7172" s="7">
        <v>0</v>
      </c>
      <c r="G7172" s="7">
        <v>-16.5</v>
      </c>
    </row>
    <row r="7173" spans="1:7" x14ac:dyDescent="0.35">
      <c r="A7173" s="7">
        <v>431</v>
      </c>
      <c r="B7173" s="8">
        <v>45118</v>
      </c>
      <c r="C7173" s="9">
        <v>0.35303240740740738</v>
      </c>
      <c r="D7173" s="9">
        <v>0</v>
      </c>
      <c r="E7173" s="7">
        <v>16.5</v>
      </c>
      <c r="F7173" s="7">
        <v>0</v>
      </c>
      <c r="G7173" s="7">
        <v>-16.5</v>
      </c>
    </row>
    <row r="7174" spans="1:7" x14ac:dyDescent="0.35">
      <c r="A7174" s="7">
        <v>438</v>
      </c>
      <c r="B7174" s="8">
        <v>45118</v>
      </c>
      <c r="C7174" s="9">
        <v>0.35461805555555559</v>
      </c>
      <c r="D7174" s="9">
        <v>0</v>
      </c>
      <c r="E7174" s="7">
        <v>16.5</v>
      </c>
      <c r="F7174" s="7">
        <v>0</v>
      </c>
      <c r="G7174" s="7">
        <v>-16.5</v>
      </c>
    </row>
    <row r="7175" spans="1:7" x14ac:dyDescent="0.35">
      <c r="A7175" s="7">
        <v>439</v>
      </c>
      <c r="B7175" s="8">
        <v>45118</v>
      </c>
      <c r="C7175" s="9">
        <v>0.34839120370370374</v>
      </c>
      <c r="D7175" s="9">
        <v>0</v>
      </c>
      <c r="E7175" s="7">
        <v>16.5</v>
      </c>
      <c r="F7175" s="7">
        <v>0</v>
      </c>
      <c r="G7175" s="7">
        <v>-16.5</v>
      </c>
    </row>
    <row r="7176" spans="1:7" x14ac:dyDescent="0.35">
      <c r="A7176" s="7">
        <v>442</v>
      </c>
      <c r="B7176" s="8">
        <v>45118</v>
      </c>
      <c r="C7176" s="9">
        <v>0.33652777777777776</v>
      </c>
      <c r="D7176" s="9">
        <v>0</v>
      </c>
      <c r="E7176" s="7">
        <v>16.5</v>
      </c>
      <c r="F7176" s="7">
        <v>0</v>
      </c>
      <c r="G7176" s="7">
        <v>-16.5</v>
      </c>
    </row>
    <row r="7177" spans="1:7" x14ac:dyDescent="0.35">
      <c r="A7177" s="7">
        <v>444</v>
      </c>
      <c r="B7177" s="8">
        <v>45118</v>
      </c>
      <c r="C7177" s="9">
        <v>0.38739583333333333</v>
      </c>
      <c r="D7177" s="9">
        <v>0</v>
      </c>
      <c r="E7177" s="7">
        <v>17.047499999999999</v>
      </c>
      <c r="F7177" s="7">
        <v>0</v>
      </c>
      <c r="G7177" s="7">
        <v>-17.047499999999999</v>
      </c>
    </row>
    <row r="7178" spans="1:7" x14ac:dyDescent="0.35">
      <c r="A7178" s="7">
        <v>446</v>
      </c>
      <c r="B7178" s="8">
        <v>45118</v>
      </c>
      <c r="C7178" s="9">
        <v>0.35973379629629632</v>
      </c>
      <c r="D7178" s="9">
        <v>0</v>
      </c>
      <c r="E7178" s="7">
        <v>16.5</v>
      </c>
      <c r="F7178" s="7">
        <v>0</v>
      </c>
      <c r="G7178" s="7">
        <v>-16.5</v>
      </c>
    </row>
    <row r="7179" spans="1:7" x14ac:dyDescent="0.35">
      <c r="A7179" s="7">
        <v>448</v>
      </c>
      <c r="B7179" s="8">
        <v>45118</v>
      </c>
      <c r="C7179" s="9">
        <v>0.36509259259259258</v>
      </c>
      <c r="D7179" s="9">
        <v>0</v>
      </c>
      <c r="E7179" s="7">
        <v>16.512222222222221</v>
      </c>
      <c r="F7179" s="7">
        <v>0</v>
      </c>
      <c r="G7179" s="7">
        <v>-16.512222222222221</v>
      </c>
    </row>
    <row r="7180" spans="1:7" x14ac:dyDescent="0.35">
      <c r="A7180" s="7">
        <v>449</v>
      </c>
      <c r="B7180" s="8">
        <v>45118</v>
      </c>
      <c r="C7180" s="9">
        <v>0.3533101851851852</v>
      </c>
      <c r="D7180" s="9">
        <v>0</v>
      </c>
      <c r="E7180" s="7">
        <v>16.5</v>
      </c>
      <c r="F7180" s="7">
        <v>0</v>
      </c>
      <c r="G7180" s="7">
        <v>-16.5</v>
      </c>
    </row>
    <row r="7181" spans="1:7" x14ac:dyDescent="0.35">
      <c r="A7181" s="7">
        <v>451</v>
      </c>
      <c r="B7181" s="8">
        <v>45118</v>
      </c>
      <c r="C7181" s="9">
        <v>0.33797453703703706</v>
      </c>
      <c r="D7181" s="9">
        <v>0</v>
      </c>
      <c r="E7181" s="7">
        <v>16.5</v>
      </c>
      <c r="F7181" s="7">
        <v>0</v>
      </c>
      <c r="G7181" s="7">
        <v>-16.5</v>
      </c>
    </row>
    <row r="7182" spans="1:7" x14ac:dyDescent="0.35">
      <c r="A7182" s="7">
        <v>455</v>
      </c>
      <c r="B7182" s="8">
        <v>45118</v>
      </c>
      <c r="C7182" s="9">
        <v>0.34225694444444449</v>
      </c>
      <c r="D7182" s="9">
        <v>0</v>
      </c>
      <c r="E7182" s="7">
        <v>16.5</v>
      </c>
      <c r="F7182" s="7">
        <v>0</v>
      </c>
      <c r="G7182" s="7">
        <v>-16.5</v>
      </c>
    </row>
    <row r="7183" spans="1:7" x14ac:dyDescent="0.35">
      <c r="A7183" s="7">
        <v>456</v>
      </c>
      <c r="B7183" s="8">
        <v>45118</v>
      </c>
      <c r="C7183" s="9">
        <v>0.35678240740740735</v>
      </c>
      <c r="D7183" s="9">
        <v>0</v>
      </c>
      <c r="E7183" s="7">
        <v>16.5</v>
      </c>
      <c r="F7183" s="7">
        <v>0</v>
      </c>
      <c r="G7183" s="7">
        <v>-16.5</v>
      </c>
    </row>
    <row r="7184" spans="1:7" x14ac:dyDescent="0.35">
      <c r="A7184" s="7">
        <v>457</v>
      </c>
      <c r="B7184" s="8">
        <v>45118</v>
      </c>
      <c r="C7184" s="9">
        <v>0.36103009259259261</v>
      </c>
      <c r="D7184" s="9">
        <v>0</v>
      </c>
      <c r="E7184" s="7">
        <v>16.5</v>
      </c>
      <c r="F7184" s="7">
        <v>0</v>
      </c>
      <c r="G7184" s="7">
        <v>-16.5</v>
      </c>
    </row>
    <row r="7185" spans="1:7" x14ac:dyDescent="0.35">
      <c r="A7185" s="7">
        <v>463</v>
      </c>
      <c r="B7185" s="8">
        <v>45118</v>
      </c>
      <c r="C7185" s="9">
        <v>0.38945601851851852</v>
      </c>
      <c r="D7185" s="9">
        <v>0</v>
      </c>
      <c r="E7185" s="7">
        <v>17.096944444444446</v>
      </c>
      <c r="F7185" s="7">
        <v>0</v>
      </c>
      <c r="G7185" s="7">
        <v>-17.096944444444446</v>
      </c>
    </row>
    <row r="7186" spans="1:7" x14ac:dyDescent="0.35">
      <c r="A7186" s="7">
        <v>464</v>
      </c>
      <c r="B7186" s="8">
        <v>45118</v>
      </c>
      <c r="C7186" s="9">
        <v>0.36431712962962964</v>
      </c>
      <c r="D7186" s="9">
        <v>0</v>
      </c>
      <c r="E7186" s="7">
        <v>16.5</v>
      </c>
      <c r="F7186" s="7">
        <v>0</v>
      </c>
      <c r="G7186" s="7">
        <v>-16.5</v>
      </c>
    </row>
    <row r="7187" spans="1:7" x14ac:dyDescent="0.35">
      <c r="A7187" s="7">
        <v>465</v>
      </c>
      <c r="B7187" s="8">
        <v>45118</v>
      </c>
      <c r="C7187" s="9">
        <v>0.36479166666666668</v>
      </c>
      <c r="D7187" s="9">
        <v>0</v>
      </c>
      <c r="E7187" s="7">
        <v>16.505000000000003</v>
      </c>
      <c r="F7187" s="7">
        <v>0</v>
      </c>
      <c r="G7187" s="7">
        <v>-16.505000000000003</v>
      </c>
    </row>
    <row r="7188" spans="1:7" x14ac:dyDescent="0.35">
      <c r="A7188" s="7">
        <v>466</v>
      </c>
      <c r="B7188" s="8">
        <v>45118</v>
      </c>
      <c r="C7188" s="9">
        <v>0.3699305555555556</v>
      </c>
      <c r="D7188" s="9">
        <v>0</v>
      </c>
      <c r="E7188" s="7">
        <v>16.628333333333334</v>
      </c>
      <c r="F7188" s="7">
        <v>0</v>
      </c>
      <c r="G7188" s="7">
        <v>-16.628333333333334</v>
      </c>
    </row>
    <row r="7189" spans="1:7" x14ac:dyDescent="0.35">
      <c r="A7189" s="7">
        <v>467</v>
      </c>
      <c r="B7189" s="8">
        <v>45118</v>
      </c>
      <c r="C7189" s="9">
        <v>0.34486111111111112</v>
      </c>
      <c r="D7189" s="9">
        <v>0</v>
      </c>
      <c r="E7189" s="7">
        <v>16.5</v>
      </c>
      <c r="F7189" s="7">
        <v>0</v>
      </c>
      <c r="G7189" s="7">
        <v>-16.5</v>
      </c>
    </row>
    <row r="7190" spans="1:7" x14ac:dyDescent="0.35">
      <c r="A7190" s="7">
        <v>468</v>
      </c>
      <c r="B7190" s="8">
        <v>45118</v>
      </c>
      <c r="C7190" s="9">
        <v>0.37482638888888892</v>
      </c>
      <c r="D7190" s="9">
        <v>0</v>
      </c>
      <c r="E7190" s="7">
        <v>16.745833333333334</v>
      </c>
      <c r="F7190" s="7">
        <v>0</v>
      </c>
      <c r="G7190" s="7">
        <v>-16.745833333333334</v>
      </c>
    </row>
    <row r="7191" spans="1:7" x14ac:dyDescent="0.35">
      <c r="A7191" s="7">
        <v>469</v>
      </c>
      <c r="B7191" s="8">
        <v>45118</v>
      </c>
      <c r="C7191" s="9">
        <v>0.34822916666666665</v>
      </c>
      <c r="D7191" s="9">
        <v>0</v>
      </c>
      <c r="E7191" s="7">
        <v>16.5</v>
      </c>
      <c r="F7191" s="7">
        <v>0</v>
      </c>
      <c r="G7191" s="7">
        <v>-16.5</v>
      </c>
    </row>
    <row r="7192" spans="1:7" x14ac:dyDescent="0.35">
      <c r="A7192" s="7">
        <v>472</v>
      </c>
      <c r="B7192" s="8">
        <v>45118</v>
      </c>
      <c r="C7192" s="9">
        <v>0.31484953703703705</v>
      </c>
      <c r="D7192" s="9">
        <v>0</v>
      </c>
      <c r="E7192" s="7">
        <v>16.5</v>
      </c>
      <c r="F7192" s="7">
        <v>0</v>
      </c>
      <c r="G7192" s="7">
        <v>-16.5</v>
      </c>
    </row>
    <row r="7193" spans="1:7" x14ac:dyDescent="0.35">
      <c r="A7193" s="7">
        <v>475</v>
      </c>
      <c r="B7193" s="8">
        <v>45118</v>
      </c>
      <c r="C7193" s="9">
        <v>0.36410879629629633</v>
      </c>
      <c r="D7193" s="9">
        <v>0</v>
      </c>
      <c r="E7193" s="7">
        <v>16.5</v>
      </c>
      <c r="F7193" s="7">
        <v>0</v>
      </c>
      <c r="G7193" s="7">
        <v>-16.5</v>
      </c>
    </row>
    <row r="7194" spans="1:7" x14ac:dyDescent="0.35">
      <c r="A7194" s="7">
        <v>476</v>
      </c>
      <c r="B7194" s="8">
        <v>45118</v>
      </c>
      <c r="C7194" s="9">
        <v>0.364224537037037</v>
      </c>
      <c r="D7194" s="9">
        <v>0</v>
      </c>
      <c r="E7194" s="7">
        <v>16.5</v>
      </c>
      <c r="F7194" s="7">
        <v>0</v>
      </c>
      <c r="G7194" s="7">
        <v>-16.5</v>
      </c>
    </row>
    <row r="7195" spans="1:7" x14ac:dyDescent="0.35">
      <c r="A7195" s="7">
        <v>477</v>
      </c>
      <c r="B7195" s="8">
        <v>45118</v>
      </c>
      <c r="C7195" s="9">
        <v>0.3137152777777778</v>
      </c>
      <c r="D7195" s="9">
        <v>0</v>
      </c>
      <c r="E7195" s="7">
        <v>16.5</v>
      </c>
      <c r="F7195" s="7">
        <v>0</v>
      </c>
      <c r="G7195" s="7">
        <v>-16.5</v>
      </c>
    </row>
    <row r="7196" spans="1:7" x14ac:dyDescent="0.35">
      <c r="A7196" s="7">
        <v>479</v>
      </c>
      <c r="B7196" s="8">
        <v>45118</v>
      </c>
      <c r="C7196" s="9">
        <v>0.36027777777777775</v>
      </c>
      <c r="D7196" s="9">
        <v>0</v>
      </c>
      <c r="E7196" s="7">
        <v>16.5</v>
      </c>
      <c r="F7196" s="7">
        <v>0</v>
      </c>
      <c r="G7196" s="7">
        <v>-16.5</v>
      </c>
    </row>
    <row r="7197" spans="1:7" x14ac:dyDescent="0.35">
      <c r="A7197" s="7">
        <v>480</v>
      </c>
      <c r="B7197" s="8">
        <v>45118</v>
      </c>
      <c r="C7197" s="9">
        <v>0.36031250000000004</v>
      </c>
      <c r="D7197" s="9">
        <v>0</v>
      </c>
      <c r="E7197" s="7">
        <v>16.5</v>
      </c>
      <c r="F7197" s="7">
        <v>0</v>
      </c>
      <c r="G7197" s="7">
        <v>-16.5</v>
      </c>
    </row>
    <row r="7198" spans="1:7" x14ac:dyDescent="0.35">
      <c r="A7198" s="7">
        <v>481</v>
      </c>
      <c r="B7198" s="8">
        <v>45118</v>
      </c>
      <c r="C7198" s="9">
        <v>0.34871527777777778</v>
      </c>
      <c r="D7198" s="9">
        <v>0</v>
      </c>
      <c r="E7198" s="7">
        <v>16.5</v>
      </c>
      <c r="F7198" s="7">
        <v>0</v>
      </c>
      <c r="G7198" s="7">
        <v>-16.5</v>
      </c>
    </row>
    <row r="7199" spans="1:7" x14ac:dyDescent="0.35">
      <c r="A7199" s="7">
        <v>487</v>
      </c>
      <c r="B7199" s="8">
        <v>45118</v>
      </c>
      <c r="C7199" s="9">
        <v>0.36186342592592591</v>
      </c>
      <c r="D7199" s="9">
        <v>0</v>
      </c>
      <c r="E7199" s="7">
        <v>16.5</v>
      </c>
      <c r="F7199" s="7">
        <v>0</v>
      </c>
      <c r="G7199" s="7">
        <v>-16.5</v>
      </c>
    </row>
    <row r="7200" spans="1:7" x14ac:dyDescent="0.35">
      <c r="A7200" s="7">
        <v>489</v>
      </c>
      <c r="B7200" s="8">
        <v>45118</v>
      </c>
      <c r="C7200" s="9">
        <v>0.33751157407407412</v>
      </c>
      <c r="D7200" s="9">
        <v>0</v>
      </c>
      <c r="E7200" s="7">
        <v>16.5</v>
      </c>
      <c r="F7200" s="7">
        <v>0</v>
      </c>
      <c r="G7200" s="7">
        <v>-16.5</v>
      </c>
    </row>
    <row r="7201" spans="1:7" x14ac:dyDescent="0.35">
      <c r="A7201" s="7">
        <v>490</v>
      </c>
      <c r="B7201" s="8">
        <v>45118</v>
      </c>
      <c r="C7201" s="9">
        <v>0.37438657407407411</v>
      </c>
      <c r="D7201" s="9">
        <v>0</v>
      </c>
      <c r="E7201" s="7">
        <v>16.735277777777778</v>
      </c>
      <c r="F7201" s="7">
        <v>0</v>
      </c>
      <c r="G7201" s="7">
        <v>-16.735277777777778</v>
      </c>
    </row>
    <row r="7202" spans="1:7" x14ac:dyDescent="0.35">
      <c r="A7202" s="7">
        <v>493</v>
      </c>
      <c r="B7202" s="8">
        <v>45118</v>
      </c>
      <c r="C7202" s="9">
        <v>0.35684027777777777</v>
      </c>
      <c r="D7202" s="9">
        <v>0</v>
      </c>
      <c r="E7202" s="7">
        <v>16.5</v>
      </c>
      <c r="F7202" s="7">
        <v>0</v>
      </c>
      <c r="G7202" s="7">
        <v>-16.5</v>
      </c>
    </row>
    <row r="7203" spans="1:7" x14ac:dyDescent="0.35">
      <c r="A7203" s="7">
        <v>494</v>
      </c>
      <c r="B7203" s="8">
        <v>45118</v>
      </c>
      <c r="C7203" s="9">
        <v>0.38207175925925929</v>
      </c>
      <c r="D7203" s="9">
        <v>0</v>
      </c>
      <c r="E7203" s="7">
        <v>16.919722222222223</v>
      </c>
      <c r="F7203" s="7">
        <v>0</v>
      </c>
      <c r="G7203" s="7">
        <v>-16.919722222222223</v>
      </c>
    </row>
    <row r="7204" spans="1:7" x14ac:dyDescent="0.35">
      <c r="A7204" s="7">
        <v>496</v>
      </c>
      <c r="B7204" s="8">
        <v>45118</v>
      </c>
      <c r="C7204" s="9">
        <v>0.33905092592592595</v>
      </c>
      <c r="D7204" s="9">
        <v>0</v>
      </c>
      <c r="E7204" s="7">
        <v>16.5</v>
      </c>
      <c r="F7204" s="7">
        <v>0</v>
      </c>
      <c r="G7204" s="7">
        <v>-16.5</v>
      </c>
    </row>
    <row r="7205" spans="1:7" x14ac:dyDescent="0.35">
      <c r="A7205" s="7">
        <v>497</v>
      </c>
      <c r="B7205" s="8">
        <v>45118</v>
      </c>
      <c r="C7205" s="9">
        <v>0.36519675925925926</v>
      </c>
      <c r="D7205" s="9">
        <v>0</v>
      </c>
      <c r="E7205" s="7">
        <v>16.514722222222222</v>
      </c>
      <c r="F7205" s="7">
        <v>0</v>
      </c>
      <c r="G7205" s="7">
        <v>-16.514722222222222</v>
      </c>
    </row>
    <row r="7206" spans="1:7" x14ac:dyDescent="0.35">
      <c r="A7206" s="7">
        <v>501</v>
      </c>
      <c r="B7206" s="8">
        <v>45118</v>
      </c>
      <c r="C7206" s="9">
        <v>0.34865740740740742</v>
      </c>
      <c r="D7206" s="9">
        <v>0</v>
      </c>
      <c r="E7206" s="7">
        <v>16.5</v>
      </c>
      <c r="F7206" s="7">
        <v>0</v>
      </c>
      <c r="G7206" s="7">
        <v>-16.5</v>
      </c>
    </row>
    <row r="7207" spans="1:7" x14ac:dyDescent="0.35">
      <c r="A7207" s="7">
        <v>503</v>
      </c>
      <c r="B7207" s="8">
        <v>45118</v>
      </c>
      <c r="C7207" s="9">
        <v>0.36270833333333335</v>
      </c>
      <c r="D7207" s="9">
        <v>0</v>
      </c>
      <c r="E7207" s="7">
        <v>16.5</v>
      </c>
      <c r="F7207" s="7">
        <v>0</v>
      </c>
      <c r="G7207" s="7">
        <v>-16.5</v>
      </c>
    </row>
    <row r="7208" spans="1:7" x14ac:dyDescent="0.35">
      <c r="A7208" s="7">
        <v>505</v>
      </c>
      <c r="B7208" s="8">
        <v>45118</v>
      </c>
      <c r="C7208" s="9">
        <v>0.34297453703703701</v>
      </c>
      <c r="D7208" s="9">
        <v>0</v>
      </c>
      <c r="E7208" s="7">
        <v>16.5</v>
      </c>
      <c r="F7208" s="7">
        <v>0</v>
      </c>
      <c r="G7208" s="7">
        <v>-16.5</v>
      </c>
    </row>
    <row r="7209" spans="1:7" x14ac:dyDescent="0.35">
      <c r="A7209" s="7">
        <v>506</v>
      </c>
      <c r="B7209" s="8">
        <v>45118</v>
      </c>
      <c r="C7209" s="9">
        <v>0.36844907407407407</v>
      </c>
      <c r="D7209" s="9">
        <v>0</v>
      </c>
      <c r="E7209" s="7">
        <v>16.592777777777776</v>
      </c>
      <c r="F7209" s="7">
        <v>0</v>
      </c>
      <c r="G7209" s="7">
        <v>-16.592777777777776</v>
      </c>
    </row>
    <row r="7210" spans="1:7" x14ac:dyDescent="0.35">
      <c r="A7210" s="7">
        <v>509</v>
      </c>
      <c r="B7210" s="8">
        <v>45118</v>
      </c>
      <c r="C7210" s="9">
        <v>0.3142361111111111</v>
      </c>
      <c r="D7210" s="9">
        <v>0</v>
      </c>
      <c r="E7210" s="7">
        <v>16.5</v>
      </c>
      <c r="F7210" s="7">
        <v>0</v>
      </c>
      <c r="G7210" s="7">
        <v>-16.5</v>
      </c>
    </row>
    <row r="7211" spans="1:7" x14ac:dyDescent="0.35">
      <c r="A7211" s="7">
        <v>510</v>
      </c>
      <c r="B7211" s="8">
        <v>45118</v>
      </c>
      <c r="C7211" s="9">
        <v>0.35886574074074074</v>
      </c>
      <c r="D7211" s="9">
        <v>0</v>
      </c>
      <c r="E7211" s="7">
        <v>16.5</v>
      </c>
      <c r="F7211" s="7">
        <v>0</v>
      </c>
      <c r="G7211" s="7">
        <v>-16.5</v>
      </c>
    </row>
    <row r="7212" spans="1:7" x14ac:dyDescent="0.35">
      <c r="A7212" s="7">
        <v>515</v>
      </c>
      <c r="B7212" s="8">
        <v>45118</v>
      </c>
      <c r="C7212" s="9">
        <v>0.37608796296296299</v>
      </c>
      <c r="D7212" s="9">
        <v>0</v>
      </c>
      <c r="E7212" s="7">
        <v>16.776111111111113</v>
      </c>
      <c r="F7212" s="7">
        <v>0</v>
      </c>
      <c r="G7212" s="7">
        <v>-16.776111111111113</v>
      </c>
    </row>
    <row r="7213" spans="1:7" x14ac:dyDescent="0.35">
      <c r="A7213" s="7">
        <v>519</v>
      </c>
      <c r="B7213" s="8">
        <v>45118</v>
      </c>
      <c r="C7213" s="9">
        <v>0.36041666666666666</v>
      </c>
      <c r="D7213" s="9">
        <v>0</v>
      </c>
      <c r="E7213" s="7">
        <v>16.5</v>
      </c>
      <c r="F7213" s="7">
        <v>0</v>
      </c>
      <c r="G7213" s="7">
        <v>-16.5</v>
      </c>
    </row>
    <row r="7214" spans="1:7" x14ac:dyDescent="0.35">
      <c r="A7214" s="7">
        <v>520</v>
      </c>
      <c r="B7214" s="8">
        <v>45118</v>
      </c>
      <c r="C7214" s="9">
        <v>0.36650462962962965</v>
      </c>
      <c r="D7214" s="9">
        <v>0</v>
      </c>
      <c r="E7214" s="7">
        <v>16.546111111111113</v>
      </c>
      <c r="F7214" s="7">
        <v>0</v>
      </c>
      <c r="G7214" s="7">
        <v>-16.546111111111113</v>
      </c>
    </row>
    <row r="7215" spans="1:7" x14ac:dyDescent="0.35">
      <c r="A7215" s="7">
        <v>521</v>
      </c>
      <c r="B7215" s="8">
        <v>45118</v>
      </c>
      <c r="C7215" s="9">
        <v>0.45604166666666668</v>
      </c>
      <c r="D7215" s="9">
        <v>0</v>
      </c>
      <c r="E7215" s="7">
        <v>18.695</v>
      </c>
      <c r="F7215" s="7">
        <v>0</v>
      </c>
      <c r="G7215" s="7">
        <v>-18.695</v>
      </c>
    </row>
    <row r="7216" spans="1:7" x14ac:dyDescent="0.35">
      <c r="A7216" s="7">
        <v>523</v>
      </c>
      <c r="B7216" s="8">
        <v>45118</v>
      </c>
      <c r="C7216" s="9">
        <v>0.36832175925925931</v>
      </c>
      <c r="D7216" s="9">
        <v>0</v>
      </c>
      <c r="E7216" s="7">
        <v>16.589722222222221</v>
      </c>
      <c r="F7216" s="7">
        <v>0</v>
      </c>
      <c r="G7216" s="7">
        <v>-16.589722222222221</v>
      </c>
    </row>
    <row r="7217" spans="1:7" x14ac:dyDescent="0.35">
      <c r="A7217" s="7">
        <v>524</v>
      </c>
      <c r="B7217" s="8">
        <v>45118</v>
      </c>
      <c r="C7217" s="9">
        <v>0.34540509259259261</v>
      </c>
      <c r="D7217" s="9">
        <v>0</v>
      </c>
      <c r="E7217" s="7">
        <v>16.5</v>
      </c>
      <c r="F7217" s="7">
        <v>0</v>
      </c>
      <c r="G7217" s="7">
        <v>-16.5</v>
      </c>
    </row>
    <row r="7218" spans="1:7" x14ac:dyDescent="0.35">
      <c r="A7218" s="7">
        <v>525</v>
      </c>
      <c r="B7218" s="8">
        <v>45118</v>
      </c>
      <c r="C7218" s="9">
        <v>0.36539351851851848</v>
      </c>
      <c r="D7218" s="9">
        <v>0</v>
      </c>
      <c r="E7218" s="7">
        <v>16.519444444444446</v>
      </c>
      <c r="F7218" s="7">
        <v>0</v>
      </c>
      <c r="G7218" s="7">
        <v>-16.519444444444446</v>
      </c>
    </row>
    <row r="7219" spans="1:7" x14ac:dyDescent="0.35">
      <c r="A7219" s="7">
        <v>526</v>
      </c>
      <c r="B7219" s="8">
        <v>45118</v>
      </c>
      <c r="C7219" s="9">
        <v>0.39796296296296302</v>
      </c>
      <c r="D7219" s="9">
        <v>0</v>
      </c>
      <c r="E7219" s="7">
        <v>17.301111111111112</v>
      </c>
      <c r="F7219" s="7">
        <v>0</v>
      </c>
      <c r="G7219" s="7">
        <v>-17.301111111111112</v>
      </c>
    </row>
    <row r="7220" spans="1:7" x14ac:dyDescent="0.35">
      <c r="A7220" s="7">
        <v>527</v>
      </c>
      <c r="B7220" s="8">
        <v>45118</v>
      </c>
      <c r="C7220" s="9">
        <v>0.33355324074074072</v>
      </c>
      <c r="D7220" s="9">
        <v>0</v>
      </c>
      <c r="E7220" s="7">
        <v>16.5</v>
      </c>
      <c r="F7220" s="7">
        <v>0</v>
      </c>
      <c r="G7220" s="7">
        <v>-16.5</v>
      </c>
    </row>
    <row r="7221" spans="1:7" x14ac:dyDescent="0.35">
      <c r="A7221" s="7">
        <v>528</v>
      </c>
      <c r="B7221" s="8">
        <v>45118</v>
      </c>
      <c r="C7221" s="9">
        <v>0.34339120370370368</v>
      </c>
      <c r="D7221" s="9">
        <v>0</v>
      </c>
      <c r="E7221" s="7">
        <v>16.5</v>
      </c>
      <c r="F7221" s="7">
        <v>0</v>
      </c>
      <c r="G7221" s="7">
        <v>-16.5</v>
      </c>
    </row>
    <row r="7222" spans="1:7" x14ac:dyDescent="0.35">
      <c r="A7222" s="7">
        <v>529</v>
      </c>
      <c r="B7222" s="8">
        <v>45118</v>
      </c>
      <c r="C7222" s="9">
        <v>0.38814814814814813</v>
      </c>
      <c r="D7222" s="9">
        <v>0</v>
      </c>
      <c r="E7222" s="7">
        <v>17.065555555555555</v>
      </c>
      <c r="F7222" s="7">
        <v>0</v>
      </c>
      <c r="G7222" s="7">
        <v>-17.065555555555555</v>
      </c>
    </row>
    <row r="7223" spans="1:7" x14ac:dyDescent="0.35">
      <c r="A7223" s="7">
        <v>530</v>
      </c>
      <c r="B7223" s="8">
        <v>45118</v>
      </c>
      <c r="C7223" s="9">
        <v>0.38042824074074072</v>
      </c>
      <c r="D7223" s="9">
        <v>0</v>
      </c>
      <c r="E7223" s="7">
        <v>16.880277777777778</v>
      </c>
      <c r="F7223" s="7">
        <v>0</v>
      </c>
      <c r="G7223" s="7">
        <v>-16.880277777777778</v>
      </c>
    </row>
    <row r="7224" spans="1:7" x14ac:dyDescent="0.35">
      <c r="A7224" s="7">
        <v>533</v>
      </c>
      <c r="B7224" s="8">
        <v>45118</v>
      </c>
      <c r="C7224" s="9">
        <v>0.35569444444444448</v>
      </c>
      <c r="D7224" s="9">
        <v>0</v>
      </c>
      <c r="E7224" s="7">
        <v>16.5</v>
      </c>
      <c r="F7224" s="7">
        <v>0</v>
      </c>
      <c r="G7224" s="7">
        <v>-16.5</v>
      </c>
    </row>
    <row r="7225" spans="1:7" x14ac:dyDescent="0.35">
      <c r="A7225" s="7">
        <v>535</v>
      </c>
      <c r="B7225" s="8">
        <v>45118</v>
      </c>
      <c r="C7225" s="9">
        <v>0.35621527777777778</v>
      </c>
      <c r="D7225" s="9">
        <v>0</v>
      </c>
      <c r="E7225" s="7">
        <v>16.5</v>
      </c>
      <c r="F7225" s="7">
        <v>0</v>
      </c>
      <c r="G7225" s="7">
        <v>-16.5</v>
      </c>
    </row>
    <row r="7226" spans="1:7" x14ac:dyDescent="0.35">
      <c r="A7226" s="7">
        <v>536</v>
      </c>
      <c r="B7226" s="8">
        <v>45118</v>
      </c>
      <c r="C7226" s="9">
        <v>0.37126157407407406</v>
      </c>
      <c r="D7226" s="9">
        <v>0</v>
      </c>
      <c r="E7226" s="7">
        <v>16.660277777777779</v>
      </c>
      <c r="F7226" s="7">
        <v>0</v>
      </c>
      <c r="G7226" s="7">
        <v>-16.660277777777779</v>
      </c>
    </row>
    <row r="7227" spans="1:7" x14ac:dyDescent="0.35">
      <c r="A7227" s="7">
        <v>538</v>
      </c>
      <c r="B7227" s="8">
        <v>45118</v>
      </c>
      <c r="C7227" s="9">
        <v>0.37252314814814813</v>
      </c>
      <c r="D7227" s="9">
        <v>0</v>
      </c>
      <c r="E7227" s="7">
        <v>16.690555555555555</v>
      </c>
      <c r="F7227" s="7">
        <v>0</v>
      </c>
      <c r="G7227" s="7">
        <v>-16.690555555555555</v>
      </c>
    </row>
    <row r="7228" spans="1:7" x14ac:dyDescent="0.35">
      <c r="A7228" s="7">
        <v>541</v>
      </c>
      <c r="B7228" s="8">
        <v>45118</v>
      </c>
      <c r="C7228" s="9">
        <v>0.34415509259259264</v>
      </c>
      <c r="D7228" s="9">
        <v>0</v>
      </c>
      <c r="E7228" s="7">
        <v>16.5</v>
      </c>
      <c r="F7228" s="7">
        <v>0</v>
      </c>
      <c r="G7228" s="7">
        <v>-16.5</v>
      </c>
    </row>
    <row r="7229" spans="1:7" x14ac:dyDescent="0.35">
      <c r="A7229" s="7">
        <v>547</v>
      </c>
      <c r="B7229" s="8">
        <v>45118</v>
      </c>
      <c r="C7229" s="9">
        <v>0.31163194444444448</v>
      </c>
      <c r="D7229" s="9">
        <v>0</v>
      </c>
      <c r="E7229" s="7">
        <v>16.5</v>
      </c>
      <c r="F7229" s="7">
        <v>0</v>
      </c>
      <c r="G7229" s="7">
        <v>-16.5</v>
      </c>
    </row>
    <row r="7230" spans="1:7" x14ac:dyDescent="0.35">
      <c r="A7230" s="7">
        <v>548</v>
      </c>
      <c r="B7230" s="8">
        <v>45118</v>
      </c>
      <c r="C7230" s="9">
        <v>0.38696759259259261</v>
      </c>
      <c r="D7230" s="9">
        <v>0</v>
      </c>
      <c r="E7230" s="7">
        <v>17.037222222222223</v>
      </c>
      <c r="F7230" s="7">
        <v>0</v>
      </c>
      <c r="G7230" s="7">
        <v>-17.037222222222223</v>
      </c>
    </row>
    <row r="7231" spans="1:7" x14ac:dyDescent="0.35">
      <c r="A7231" s="7">
        <v>549</v>
      </c>
      <c r="B7231" s="8">
        <v>45118</v>
      </c>
      <c r="C7231" s="9">
        <v>0.37649305555555551</v>
      </c>
      <c r="D7231" s="9">
        <v>0</v>
      </c>
      <c r="E7231" s="7">
        <v>16.785833333333333</v>
      </c>
      <c r="F7231" s="7">
        <v>0</v>
      </c>
      <c r="G7231" s="7">
        <v>-16.785833333333333</v>
      </c>
    </row>
    <row r="7232" spans="1:7" x14ac:dyDescent="0.35">
      <c r="A7232" s="7">
        <v>550</v>
      </c>
      <c r="B7232" s="8">
        <v>45118</v>
      </c>
      <c r="C7232" s="9">
        <v>0.36599537037037039</v>
      </c>
      <c r="D7232" s="9">
        <v>0</v>
      </c>
      <c r="E7232" s="7">
        <v>16.533888888888889</v>
      </c>
      <c r="F7232" s="7">
        <v>0</v>
      </c>
      <c r="G7232" s="7">
        <v>-16.533888888888889</v>
      </c>
    </row>
    <row r="7233" spans="1:7" x14ac:dyDescent="0.35">
      <c r="A7233" s="7">
        <v>552</v>
      </c>
      <c r="B7233" s="8">
        <v>45118</v>
      </c>
      <c r="C7233" s="9">
        <v>0.36813657407407407</v>
      </c>
      <c r="D7233" s="9">
        <v>0</v>
      </c>
      <c r="E7233" s="7">
        <v>16.58527777777778</v>
      </c>
      <c r="F7233" s="7">
        <v>0</v>
      </c>
      <c r="G7233" s="7">
        <v>-16.58527777777778</v>
      </c>
    </row>
    <row r="7234" spans="1:7" x14ac:dyDescent="0.35">
      <c r="A7234" s="7">
        <v>554</v>
      </c>
      <c r="B7234" s="8">
        <v>45118</v>
      </c>
      <c r="C7234" s="9">
        <v>0.36401620370370374</v>
      </c>
      <c r="D7234" s="9">
        <v>0</v>
      </c>
      <c r="E7234" s="7">
        <v>16.5</v>
      </c>
      <c r="F7234" s="7">
        <v>0</v>
      </c>
      <c r="G7234" s="7">
        <v>-16.5</v>
      </c>
    </row>
    <row r="7235" spans="1:7" x14ac:dyDescent="0.35">
      <c r="A7235" s="7">
        <v>558</v>
      </c>
      <c r="B7235" s="8">
        <v>45118</v>
      </c>
      <c r="C7235" s="9">
        <v>0.356412037037037</v>
      </c>
      <c r="D7235" s="9">
        <v>0</v>
      </c>
      <c r="E7235" s="7">
        <v>16.5</v>
      </c>
      <c r="F7235" s="7">
        <v>0</v>
      </c>
      <c r="G7235" s="7">
        <v>-16.5</v>
      </c>
    </row>
    <row r="7236" spans="1:7" x14ac:dyDescent="0.35">
      <c r="A7236" s="7">
        <v>561</v>
      </c>
      <c r="B7236" s="8">
        <v>45118</v>
      </c>
      <c r="C7236" s="9">
        <v>0.68574074074074076</v>
      </c>
      <c r="D7236" s="9">
        <v>0</v>
      </c>
      <c r="E7236" s="7">
        <v>24.207777777777778</v>
      </c>
      <c r="F7236" s="7">
        <v>0</v>
      </c>
      <c r="G7236" s="7">
        <v>-24.207777777777778</v>
      </c>
    </row>
    <row r="7237" spans="1:7" x14ac:dyDescent="0.35">
      <c r="A7237" s="7">
        <v>563</v>
      </c>
      <c r="B7237" s="8">
        <v>45118</v>
      </c>
      <c r="C7237" s="9">
        <v>0.33848379629629632</v>
      </c>
      <c r="D7237" s="9">
        <v>0</v>
      </c>
      <c r="E7237" s="7">
        <v>16.5</v>
      </c>
      <c r="F7237" s="7">
        <v>0</v>
      </c>
      <c r="G7237" s="7">
        <v>-16.5</v>
      </c>
    </row>
    <row r="7238" spans="1:7" x14ac:dyDescent="0.35">
      <c r="A7238" s="7">
        <v>566</v>
      </c>
      <c r="B7238" s="8">
        <v>45118</v>
      </c>
      <c r="C7238" s="9">
        <v>0.36315972222222226</v>
      </c>
      <c r="D7238" s="9">
        <v>0</v>
      </c>
      <c r="E7238" s="7">
        <v>16.5</v>
      </c>
      <c r="F7238" s="7">
        <v>0</v>
      </c>
      <c r="G7238" s="7">
        <v>-16.5</v>
      </c>
    </row>
    <row r="7239" spans="1:7" x14ac:dyDescent="0.35">
      <c r="A7239" s="7">
        <v>567</v>
      </c>
      <c r="B7239" s="8">
        <v>45118</v>
      </c>
      <c r="C7239" s="9">
        <v>0.33359953703703704</v>
      </c>
      <c r="D7239" s="9">
        <v>0</v>
      </c>
      <c r="E7239" s="7">
        <v>16.5</v>
      </c>
      <c r="F7239" s="7">
        <v>0</v>
      </c>
      <c r="G7239" s="7">
        <v>-16.5</v>
      </c>
    </row>
    <row r="7240" spans="1:7" x14ac:dyDescent="0.35">
      <c r="A7240" s="7">
        <v>569</v>
      </c>
      <c r="B7240" s="8">
        <v>45118</v>
      </c>
      <c r="C7240" s="9">
        <v>0.35872685185185182</v>
      </c>
      <c r="D7240" s="9">
        <v>0</v>
      </c>
      <c r="E7240" s="7">
        <v>16.5</v>
      </c>
      <c r="F7240" s="7">
        <v>0</v>
      </c>
      <c r="G7240" s="7">
        <v>-16.5</v>
      </c>
    </row>
    <row r="7241" spans="1:7" x14ac:dyDescent="0.35">
      <c r="A7241" s="7">
        <v>570</v>
      </c>
      <c r="B7241" s="8">
        <v>45118</v>
      </c>
      <c r="C7241" s="9">
        <v>0.38459490740740737</v>
      </c>
      <c r="D7241" s="9">
        <v>0</v>
      </c>
      <c r="E7241" s="7">
        <v>16.980277777777779</v>
      </c>
      <c r="F7241" s="7">
        <v>0</v>
      </c>
      <c r="G7241" s="7">
        <v>-16.980277777777779</v>
      </c>
    </row>
    <row r="7242" spans="1:7" x14ac:dyDescent="0.35">
      <c r="A7242" s="7">
        <v>571</v>
      </c>
      <c r="B7242" s="8">
        <v>45118</v>
      </c>
      <c r="C7242" s="9">
        <v>0.38821759259259259</v>
      </c>
      <c r="D7242" s="9">
        <v>0</v>
      </c>
      <c r="E7242" s="7">
        <v>17.067222222222224</v>
      </c>
      <c r="F7242" s="7">
        <v>0</v>
      </c>
      <c r="G7242" s="7">
        <v>-17.067222222222224</v>
      </c>
    </row>
    <row r="7243" spans="1:7" x14ac:dyDescent="0.35">
      <c r="A7243" s="7">
        <v>572</v>
      </c>
      <c r="B7243" s="8">
        <v>45118</v>
      </c>
      <c r="C7243" s="9">
        <v>0.35783564814814817</v>
      </c>
      <c r="D7243" s="9">
        <v>0</v>
      </c>
      <c r="E7243" s="7">
        <v>16.5</v>
      </c>
      <c r="F7243" s="7">
        <v>0</v>
      </c>
      <c r="G7243" s="7">
        <v>-16.5</v>
      </c>
    </row>
    <row r="7244" spans="1:7" x14ac:dyDescent="0.35">
      <c r="A7244" s="7">
        <v>575</v>
      </c>
      <c r="B7244" s="8">
        <v>45118</v>
      </c>
      <c r="C7244" s="9">
        <v>0.37822916666666667</v>
      </c>
      <c r="D7244" s="9">
        <v>0</v>
      </c>
      <c r="E7244" s="7">
        <v>16.827500000000001</v>
      </c>
      <c r="F7244" s="7">
        <v>0</v>
      </c>
      <c r="G7244" s="7">
        <v>-16.827500000000001</v>
      </c>
    </row>
    <row r="7245" spans="1:7" x14ac:dyDescent="0.35">
      <c r="A7245" s="7">
        <v>581</v>
      </c>
      <c r="B7245" s="8">
        <v>45118</v>
      </c>
      <c r="C7245" s="9">
        <v>0.33346064814814813</v>
      </c>
      <c r="D7245" s="9">
        <v>0</v>
      </c>
      <c r="E7245" s="7">
        <v>16.5</v>
      </c>
      <c r="F7245" s="7">
        <v>0</v>
      </c>
      <c r="G7245" s="7">
        <v>-16.5</v>
      </c>
    </row>
    <row r="7246" spans="1:7" x14ac:dyDescent="0.35">
      <c r="A7246" s="7">
        <v>584</v>
      </c>
      <c r="B7246" s="8">
        <v>45118</v>
      </c>
      <c r="C7246" s="9">
        <v>0.36403935185185188</v>
      </c>
      <c r="D7246" s="9">
        <v>0</v>
      </c>
      <c r="E7246" s="7">
        <v>16.5</v>
      </c>
      <c r="F7246" s="7">
        <v>0</v>
      </c>
      <c r="G7246" s="7">
        <v>-16.5</v>
      </c>
    </row>
    <row r="7247" spans="1:7" x14ac:dyDescent="0.35">
      <c r="A7247" s="7">
        <v>587</v>
      </c>
      <c r="B7247" s="8">
        <v>45118</v>
      </c>
      <c r="C7247" s="9">
        <v>0.32843749999999999</v>
      </c>
      <c r="D7247" s="9">
        <v>0</v>
      </c>
      <c r="E7247" s="7">
        <v>16.5</v>
      </c>
      <c r="F7247" s="7">
        <v>0</v>
      </c>
      <c r="G7247" s="7">
        <v>-16.5</v>
      </c>
    </row>
    <row r="7248" spans="1:7" x14ac:dyDescent="0.35">
      <c r="A7248" s="7">
        <v>588</v>
      </c>
      <c r="B7248" s="8">
        <v>45118</v>
      </c>
      <c r="C7248" s="9">
        <v>0.36333333333333334</v>
      </c>
      <c r="D7248" s="9">
        <v>0</v>
      </c>
      <c r="E7248" s="7">
        <v>16.5</v>
      </c>
      <c r="F7248" s="7">
        <v>0</v>
      </c>
      <c r="G7248" s="7">
        <v>-16.5</v>
      </c>
    </row>
    <row r="7249" spans="1:7" x14ac:dyDescent="0.35">
      <c r="A7249" s="7">
        <v>593</v>
      </c>
      <c r="B7249" s="8">
        <v>45118</v>
      </c>
      <c r="C7249" s="9">
        <v>0.3639236111111111</v>
      </c>
      <c r="D7249" s="9">
        <v>0</v>
      </c>
      <c r="E7249" s="7">
        <v>16.5</v>
      </c>
      <c r="F7249" s="7">
        <v>0</v>
      </c>
      <c r="G7249" s="7">
        <v>-16.5</v>
      </c>
    </row>
    <row r="7250" spans="1:7" x14ac:dyDescent="0.35">
      <c r="A7250" s="7">
        <v>594</v>
      </c>
      <c r="B7250" s="8">
        <v>45118</v>
      </c>
      <c r="C7250" s="9">
        <v>0.34412037037037035</v>
      </c>
      <c r="D7250" s="9">
        <v>0</v>
      </c>
      <c r="E7250" s="7">
        <v>16.5</v>
      </c>
      <c r="F7250" s="7">
        <v>0</v>
      </c>
      <c r="G7250" s="7">
        <v>-16.5</v>
      </c>
    </row>
    <row r="7251" spans="1:7" x14ac:dyDescent="0.35">
      <c r="A7251" s="7">
        <v>600</v>
      </c>
      <c r="B7251" s="8">
        <v>45118</v>
      </c>
      <c r="C7251" s="9">
        <v>0.34802083333333328</v>
      </c>
      <c r="D7251" s="9">
        <v>0</v>
      </c>
      <c r="E7251" s="7">
        <v>16.5</v>
      </c>
      <c r="F7251" s="7">
        <v>0</v>
      </c>
      <c r="G7251" s="7">
        <v>-16.5</v>
      </c>
    </row>
    <row r="7252" spans="1:7" x14ac:dyDescent="0.35">
      <c r="A7252" s="7">
        <v>601</v>
      </c>
      <c r="B7252" s="8">
        <v>45118</v>
      </c>
      <c r="C7252" s="9">
        <v>0.3331944444444444</v>
      </c>
      <c r="D7252" s="9">
        <v>0</v>
      </c>
      <c r="E7252" s="7">
        <v>16.5</v>
      </c>
      <c r="F7252" s="7">
        <v>0</v>
      </c>
      <c r="G7252" s="7">
        <v>-16.5</v>
      </c>
    </row>
    <row r="7253" spans="1:7" x14ac:dyDescent="0.35">
      <c r="A7253" s="7">
        <v>610</v>
      </c>
      <c r="B7253" s="8">
        <v>45118</v>
      </c>
      <c r="C7253" s="9">
        <v>0.36987268518518518</v>
      </c>
      <c r="D7253" s="9">
        <v>0</v>
      </c>
      <c r="E7253" s="7">
        <v>16.626944444444444</v>
      </c>
      <c r="F7253" s="7">
        <v>0</v>
      </c>
      <c r="G7253" s="7">
        <v>-16.626944444444444</v>
      </c>
    </row>
    <row r="7254" spans="1:7" x14ac:dyDescent="0.35">
      <c r="A7254" s="7">
        <v>611</v>
      </c>
      <c r="B7254" s="8">
        <v>45118</v>
      </c>
      <c r="C7254" s="9">
        <v>0.35000000000000003</v>
      </c>
      <c r="D7254" s="9">
        <v>0</v>
      </c>
      <c r="E7254" s="7">
        <v>16.5</v>
      </c>
      <c r="F7254" s="7">
        <v>0</v>
      </c>
      <c r="G7254" s="7">
        <v>-16.5</v>
      </c>
    </row>
    <row r="7255" spans="1:7" x14ac:dyDescent="0.35">
      <c r="A7255" s="7">
        <v>616</v>
      </c>
      <c r="B7255" s="8">
        <v>45118</v>
      </c>
      <c r="C7255" s="9">
        <v>0.35636574074074073</v>
      </c>
      <c r="D7255" s="9">
        <v>0</v>
      </c>
      <c r="E7255" s="7">
        <v>16.5</v>
      </c>
      <c r="F7255" s="7">
        <v>0</v>
      </c>
      <c r="G7255" s="7">
        <v>-16.5</v>
      </c>
    </row>
    <row r="7256" spans="1:7" x14ac:dyDescent="0.35">
      <c r="A7256" s="7">
        <v>619</v>
      </c>
      <c r="B7256" s="8">
        <v>45118</v>
      </c>
      <c r="C7256" s="9">
        <v>0.37719907407407405</v>
      </c>
      <c r="D7256" s="9">
        <v>0</v>
      </c>
      <c r="E7256" s="7">
        <v>16.802777777777777</v>
      </c>
      <c r="F7256" s="7">
        <v>0</v>
      </c>
      <c r="G7256" s="7">
        <v>-16.802777777777777</v>
      </c>
    </row>
    <row r="7257" spans="1:7" x14ac:dyDescent="0.35">
      <c r="A7257" s="7">
        <v>621</v>
      </c>
      <c r="B7257" s="8">
        <v>45118</v>
      </c>
      <c r="C7257" s="9">
        <v>0.33949074074074076</v>
      </c>
      <c r="D7257" s="9">
        <v>0</v>
      </c>
      <c r="E7257" s="7">
        <v>16.5</v>
      </c>
      <c r="F7257" s="7">
        <v>0</v>
      </c>
      <c r="G7257" s="7">
        <v>-16.5</v>
      </c>
    </row>
    <row r="7258" spans="1:7" x14ac:dyDescent="0.35">
      <c r="A7258" s="7">
        <v>623</v>
      </c>
      <c r="B7258" s="8">
        <v>45118</v>
      </c>
      <c r="C7258" s="9">
        <v>0.37665509259259261</v>
      </c>
      <c r="D7258" s="9">
        <v>0</v>
      </c>
      <c r="E7258" s="7">
        <v>16.789722222222224</v>
      </c>
      <c r="F7258" s="7">
        <v>0</v>
      </c>
      <c r="G7258" s="7">
        <v>-16.789722222222224</v>
      </c>
    </row>
    <row r="7259" spans="1:7" x14ac:dyDescent="0.35">
      <c r="A7259" s="7">
        <v>624</v>
      </c>
      <c r="B7259" s="8">
        <v>45118</v>
      </c>
      <c r="C7259" s="9">
        <v>0.36574074074074076</v>
      </c>
      <c r="D7259" s="9">
        <v>0</v>
      </c>
      <c r="E7259" s="7">
        <v>16.527777777777779</v>
      </c>
      <c r="F7259" s="7">
        <v>0</v>
      </c>
      <c r="G7259" s="7">
        <v>-16.527777777777779</v>
      </c>
    </row>
    <row r="7260" spans="1:7" x14ac:dyDescent="0.35">
      <c r="A7260" s="7">
        <v>626</v>
      </c>
      <c r="B7260" s="8">
        <v>45118</v>
      </c>
      <c r="C7260" s="9">
        <v>0.36900462962962965</v>
      </c>
      <c r="D7260" s="9">
        <v>0</v>
      </c>
      <c r="E7260" s="7">
        <v>16.606111111111112</v>
      </c>
      <c r="F7260" s="7">
        <v>0</v>
      </c>
      <c r="G7260" s="7">
        <v>-16.606111111111112</v>
      </c>
    </row>
    <row r="7261" spans="1:7" x14ac:dyDescent="0.35">
      <c r="A7261" s="7">
        <v>627</v>
      </c>
      <c r="B7261" s="8">
        <v>45118</v>
      </c>
      <c r="C7261" s="9">
        <v>0.3599074074074074</v>
      </c>
      <c r="D7261" s="9">
        <v>0</v>
      </c>
      <c r="E7261" s="7">
        <v>16.5</v>
      </c>
      <c r="F7261" s="7">
        <v>0</v>
      </c>
      <c r="G7261" s="7">
        <v>-16.5</v>
      </c>
    </row>
    <row r="7262" spans="1:7" x14ac:dyDescent="0.35">
      <c r="A7262" s="7">
        <v>631</v>
      </c>
      <c r="B7262" s="8">
        <v>45118</v>
      </c>
      <c r="C7262" s="9">
        <v>0.37265046296296295</v>
      </c>
      <c r="D7262" s="9">
        <v>0</v>
      </c>
      <c r="E7262" s="7">
        <v>16.69361111111111</v>
      </c>
      <c r="F7262" s="7">
        <v>0</v>
      </c>
      <c r="G7262" s="7">
        <v>-16.69361111111111</v>
      </c>
    </row>
    <row r="7263" spans="1:7" x14ac:dyDescent="0.35">
      <c r="A7263" s="7">
        <v>633</v>
      </c>
      <c r="B7263" s="8">
        <v>45118</v>
      </c>
      <c r="C7263" s="9">
        <v>0.36148148148148151</v>
      </c>
      <c r="D7263" s="9">
        <v>0</v>
      </c>
      <c r="E7263" s="7">
        <v>16.5</v>
      </c>
      <c r="F7263" s="7">
        <v>0</v>
      </c>
      <c r="G7263" s="7">
        <v>-16.5</v>
      </c>
    </row>
    <row r="7264" spans="1:7" x14ac:dyDescent="0.35">
      <c r="A7264" s="7">
        <v>634</v>
      </c>
      <c r="B7264" s="8">
        <v>45118</v>
      </c>
      <c r="C7264" s="9">
        <v>0.35715277777777782</v>
      </c>
      <c r="D7264" s="9">
        <v>0</v>
      </c>
      <c r="E7264" s="7">
        <v>16.5</v>
      </c>
      <c r="F7264" s="7">
        <v>0</v>
      </c>
      <c r="G7264" s="7">
        <v>-16.5</v>
      </c>
    </row>
    <row r="7265" spans="1:7" x14ac:dyDescent="0.35">
      <c r="A7265" s="7">
        <v>637</v>
      </c>
      <c r="B7265" s="8">
        <v>45118</v>
      </c>
      <c r="C7265" s="9">
        <v>0.36827546296296299</v>
      </c>
      <c r="D7265" s="9">
        <v>0</v>
      </c>
      <c r="E7265" s="7">
        <v>16.588611111111113</v>
      </c>
      <c r="F7265" s="7">
        <v>0</v>
      </c>
      <c r="G7265" s="7">
        <v>-16.588611111111113</v>
      </c>
    </row>
    <row r="7266" spans="1:7" x14ac:dyDescent="0.35">
      <c r="A7266" s="7">
        <v>638</v>
      </c>
      <c r="B7266" s="8">
        <v>45118</v>
      </c>
      <c r="C7266" s="9">
        <v>0.35359953703703706</v>
      </c>
      <c r="D7266" s="9">
        <v>0</v>
      </c>
      <c r="E7266" s="7">
        <v>16.5</v>
      </c>
      <c r="F7266" s="7">
        <v>0</v>
      </c>
      <c r="G7266" s="7">
        <v>-16.5</v>
      </c>
    </row>
    <row r="7267" spans="1:7" x14ac:dyDescent="0.35">
      <c r="A7267" s="7">
        <v>639</v>
      </c>
      <c r="B7267" s="8">
        <v>45118</v>
      </c>
      <c r="C7267" s="9">
        <v>0.3624768518518518</v>
      </c>
      <c r="D7267" s="9">
        <v>0</v>
      </c>
      <c r="E7267" s="7">
        <v>16.5</v>
      </c>
      <c r="F7267" s="7">
        <v>0</v>
      </c>
      <c r="G7267" s="7">
        <v>-16.5</v>
      </c>
    </row>
    <row r="7268" spans="1:7" x14ac:dyDescent="0.35">
      <c r="A7268" s="7">
        <v>640</v>
      </c>
      <c r="B7268" s="8">
        <v>45118</v>
      </c>
      <c r="C7268" s="9">
        <v>0.33447916666666666</v>
      </c>
      <c r="D7268" s="9">
        <v>0</v>
      </c>
      <c r="E7268" s="7">
        <v>16.5</v>
      </c>
      <c r="F7268" s="7">
        <v>0</v>
      </c>
      <c r="G7268" s="7">
        <v>-16.5</v>
      </c>
    </row>
    <row r="7269" spans="1:7" x14ac:dyDescent="0.35">
      <c r="A7269" s="7">
        <v>642</v>
      </c>
      <c r="B7269" s="8">
        <v>45118</v>
      </c>
      <c r="C7269" s="9">
        <v>0.3291087962962963</v>
      </c>
      <c r="D7269" s="9">
        <v>0</v>
      </c>
      <c r="E7269" s="7">
        <v>16.5</v>
      </c>
      <c r="F7269" s="7">
        <v>0</v>
      </c>
      <c r="G7269" s="7">
        <v>-16.5</v>
      </c>
    </row>
    <row r="7270" spans="1:7" x14ac:dyDescent="0.35">
      <c r="A7270" s="7">
        <v>643</v>
      </c>
      <c r="B7270" s="8">
        <v>45118</v>
      </c>
      <c r="C7270" s="9">
        <v>0.35569444444444448</v>
      </c>
      <c r="D7270" s="9">
        <v>0</v>
      </c>
      <c r="E7270" s="7">
        <v>16.5</v>
      </c>
      <c r="F7270" s="7">
        <v>0</v>
      </c>
      <c r="G7270" s="7">
        <v>-16.5</v>
      </c>
    </row>
    <row r="7271" spans="1:7" x14ac:dyDescent="0.35">
      <c r="A7271" s="7">
        <v>644</v>
      </c>
      <c r="B7271" s="8">
        <v>45118</v>
      </c>
      <c r="C7271" s="9">
        <v>0.36070601851851852</v>
      </c>
      <c r="D7271" s="9">
        <v>0</v>
      </c>
      <c r="E7271" s="7">
        <v>16.5</v>
      </c>
      <c r="F7271" s="7">
        <v>0</v>
      </c>
      <c r="G7271" s="7">
        <v>-16.5</v>
      </c>
    </row>
    <row r="7272" spans="1:7" x14ac:dyDescent="0.35">
      <c r="A7272" s="7">
        <v>645</v>
      </c>
      <c r="B7272" s="8">
        <v>45118</v>
      </c>
      <c r="C7272" s="9">
        <v>0.69015046296296301</v>
      </c>
      <c r="D7272" s="9">
        <v>0</v>
      </c>
      <c r="E7272" s="7">
        <v>24.313611111111115</v>
      </c>
      <c r="F7272" s="7">
        <v>0</v>
      </c>
      <c r="G7272" s="7">
        <v>-24.313611111111115</v>
      </c>
    </row>
    <row r="7273" spans="1:7" x14ac:dyDescent="0.35">
      <c r="A7273" s="7">
        <v>648</v>
      </c>
      <c r="B7273" s="8">
        <v>45118</v>
      </c>
      <c r="C7273" s="9">
        <v>0.35127314814814814</v>
      </c>
      <c r="D7273" s="9">
        <v>0</v>
      </c>
      <c r="E7273" s="7">
        <v>16.5</v>
      </c>
      <c r="F7273" s="7">
        <v>0</v>
      </c>
      <c r="G7273" s="7">
        <v>-16.5</v>
      </c>
    </row>
    <row r="7274" spans="1:7" x14ac:dyDescent="0.35">
      <c r="A7274" s="7">
        <v>649</v>
      </c>
      <c r="B7274" s="8">
        <v>45118</v>
      </c>
      <c r="C7274" s="9">
        <v>0.35359953703703706</v>
      </c>
      <c r="D7274" s="9">
        <v>0</v>
      </c>
      <c r="E7274" s="7">
        <v>16.5</v>
      </c>
      <c r="F7274" s="7">
        <v>0</v>
      </c>
      <c r="G7274" s="7">
        <v>-16.5</v>
      </c>
    </row>
    <row r="7275" spans="1:7" x14ac:dyDescent="0.35">
      <c r="A7275" s="7">
        <v>650</v>
      </c>
      <c r="B7275" s="8">
        <v>45118</v>
      </c>
      <c r="C7275" s="9">
        <v>0.34995370370370371</v>
      </c>
      <c r="D7275" s="9">
        <v>0</v>
      </c>
      <c r="E7275" s="7">
        <v>16.5</v>
      </c>
      <c r="F7275" s="7">
        <v>0</v>
      </c>
      <c r="G7275" s="7">
        <v>-16.5</v>
      </c>
    </row>
    <row r="7276" spans="1:7" x14ac:dyDescent="0.35">
      <c r="A7276" s="7">
        <v>652</v>
      </c>
      <c r="B7276" s="8">
        <v>45118</v>
      </c>
      <c r="C7276" s="9">
        <v>0.35336805555555556</v>
      </c>
      <c r="D7276" s="9">
        <v>0</v>
      </c>
      <c r="E7276" s="7">
        <v>16.5</v>
      </c>
      <c r="F7276" s="7">
        <v>0</v>
      </c>
      <c r="G7276" s="7">
        <v>-16.5</v>
      </c>
    </row>
    <row r="7277" spans="1:7" x14ac:dyDescent="0.35">
      <c r="A7277" s="7">
        <v>653</v>
      </c>
      <c r="B7277" s="8">
        <v>45118</v>
      </c>
      <c r="C7277" s="9">
        <v>0.3598263888888889</v>
      </c>
      <c r="D7277" s="9">
        <v>0</v>
      </c>
      <c r="E7277" s="7">
        <v>16.5</v>
      </c>
      <c r="F7277" s="7">
        <v>0</v>
      </c>
      <c r="G7277" s="7">
        <v>-16.5</v>
      </c>
    </row>
    <row r="7278" spans="1:7" x14ac:dyDescent="0.35">
      <c r="A7278" s="7">
        <v>654</v>
      </c>
      <c r="B7278" s="8">
        <v>45118</v>
      </c>
      <c r="C7278" s="9">
        <v>0.3588425925925926</v>
      </c>
      <c r="D7278" s="9">
        <v>0</v>
      </c>
      <c r="E7278" s="7">
        <v>16.5</v>
      </c>
      <c r="F7278" s="7">
        <v>0</v>
      </c>
      <c r="G7278" s="7">
        <v>-16.5</v>
      </c>
    </row>
    <row r="7279" spans="1:7" x14ac:dyDescent="0.35">
      <c r="A7279" s="7">
        <v>655</v>
      </c>
      <c r="B7279" s="8">
        <v>45118</v>
      </c>
      <c r="C7279" s="9">
        <v>0.36552083333333335</v>
      </c>
      <c r="D7279" s="9">
        <v>0</v>
      </c>
      <c r="E7279" s="7">
        <v>16.522500000000001</v>
      </c>
      <c r="F7279" s="7">
        <v>0</v>
      </c>
      <c r="G7279" s="7">
        <v>-16.522500000000001</v>
      </c>
    </row>
    <row r="7280" spans="1:7" x14ac:dyDescent="0.35">
      <c r="A7280" s="7">
        <v>657</v>
      </c>
      <c r="B7280" s="8">
        <v>45118</v>
      </c>
      <c r="C7280" s="9">
        <v>0.34944444444444445</v>
      </c>
      <c r="D7280" s="9">
        <v>0</v>
      </c>
      <c r="E7280" s="7">
        <v>16.5</v>
      </c>
      <c r="F7280" s="7">
        <v>0</v>
      </c>
      <c r="G7280" s="7">
        <v>-16.5</v>
      </c>
    </row>
    <row r="7281" spans="1:7" x14ac:dyDescent="0.35">
      <c r="A7281" s="7">
        <v>658</v>
      </c>
      <c r="B7281" s="8">
        <v>45118</v>
      </c>
      <c r="C7281" s="9">
        <v>0.36228009259259258</v>
      </c>
      <c r="D7281" s="9">
        <v>0</v>
      </c>
      <c r="E7281" s="7">
        <v>16.5</v>
      </c>
      <c r="F7281" s="7">
        <v>0</v>
      </c>
      <c r="G7281" s="7">
        <v>-16.5</v>
      </c>
    </row>
    <row r="7282" spans="1:7" x14ac:dyDescent="0.35">
      <c r="A7282" s="7">
        <v>659</v>
      </c>
      <c r="B7282" s="8">
        <v>45118</v>
      </c>
      <c r="C7282" s="9">
        <v>0.3633912037037037</v>
      </c>
      <c r="D7282" s="9">
        <v>0</v>
      </c>
      <c r="E7282" s="7">
        <v>16.5</v>
      </c>
      <c r="F7282" s="7">
        <v>0</v>
      </c>
      <c r="G7282" s="7">
        <v>-16.5</v>
      </c>
    </row>
    <row r="7283" spans="1:7" x14ac:dyDescent="0.35">
      <c r="A7283" s="7">
        <v>660</v>
      </c>
      <c r="B7283" s="8">
        <v>45118</v>
      </c>
      <c r="C7283" s="9">
        <v>0.7044097222222222</v>
      </c>
      <c r="D7283" s="9">
        <v>0</v>
      </c>
      <c r="E7283" s="7">
        <v>24.655833333333334</v>
      </c>
      <c r="F7283" s="7">
        <v>0</v>
      </c>
      <c r="G7283" s="7">
        <v>-24.655833333333334</v>
      </c>
    </row>
    <row r="7284" spans="1:7" x14ac:dyDescent="0.35">
      <c r="A7284" s="7">
        <v>662</v>
      </c>
      <c r="B7284" s="8">
        <v>45118</v>
      </c>
      <c r="C7284" s="9">
        <v>0.35796296296296298</v>
      </c>
      <c r="D7284" s="9">
        <v>0</v>
      </c>
      <c r="E7284" s="7">
        <v>16.5</v>
      </c>
      <c r="F7284" s="7">
        <v>0</v>
      </c>
      <c r="G7284" s="7">
        <v>-16.5</v>
      </c>
    </row>
    <row r="7285" spans="1:7" x14ac:dyDescent="0.35">
      <c r="A7285" s="7">
        <v>663</v>
      </c>
      <c r="B7285" s="8">
        <v>45118</v>
      </c>
      <c r="C7285" s="9">
        <v>0.30214120370370373</v>
      </c>
      <c r="D7285" s="9">
        <v>0</v>
      </c>
      <c r="E7285" s="7">
        <v>16.5</v>
      </c>
      <c r="F7285" s="7">
        <v>0</v>
      </c>
      <c r="G7285" s="7">
        <v>-16.5</v>
      </c>
    </row>
    <row r="7286" spans="1:7" x14ac:dyDescent="0.35">
      <c r="A7286" s="7">
        <v>685</v>
      </c>
      <c r="B7286" s="8">
        <v>45118</v>
      </c>
      <c r="C7286" s="9">
        <v>0.36800925925925926</v>
      </c>
      <c r="D7286" s="9">
        <v>0</v>
      </c>
      <c r="E7286" s="7">
        <v>16.582222222222221</v>
      </c>
      <c r="F7286" s="7">
        <v>0</v>
      </c>
      <c r="G7286" s="7">
        <v>-16.582222222222221</v>
      </c>
    </row>
    <row r="7287" spans="1:7" x14ac:dyDescent="0.35">
      <c r="A7287" s="7">
        <v>686</v>
      </c>
      <c r="B7287" s="8">
        <v>45118</v>
      </c>
      <c r="C7287" s="9">
        <v>0.34681712962962963</v>
      </c>
      <c r="D7287" s="9">
        <v>0</v>
      </c>
      <c r="E7287" s="7">
        <v>16.5</v>
      </c>
      <c r="F7287" s="7">
        <v>0</v>
      </c>
      <c r="G7287" s="7">
        <v>-16.5</v>
      </c>
    </row>
    <row r="7288" spans="1:7" x14ac:dyDescent="0.35">
      <c r="A7288" s="7">
        <v>687</v>
      </c>
      <c r="B7288" s="8">
        <v>45118</v>
      </c>
      <c r="C7288" s="9">
        <v>0.35667824074074073</v>
      </c>
      <c r="D7288" s="9">
        <v>0</v>
      </c>
      <c r="E7288" s="7">
        <v>16.5</v>
      </c>
      <c r="F7288" s="7">
        <v>0</v>
      </c>
      <c r="G7288" s="7">
        <v>-16.5</v>
      </c>
    </row>
    <row r="7289" spans="1:7" x14ac:dyDescent="0.35">
      <c r="A7289" s="7">
        <v>688</v>
      </c>
      <c r="B7289" s="8">
        <v>45118</v>
      </c>
      <c r="C7289" s="9">
        <v>0.35045138888888888</v>
      </c>
      <c r="D7289" s="9">
        <v>0</v>
      </c>
      <c r="E7289" s="7">
        <v>16.5</v>
      </c>
      <c r="F7289" s="7">
        <v>0</v>
      </c>
      <c r="G7289" s="7">
        <v>-16.5</v>
      </c>
    </row>
    <row r="7290" spans="1:7" x14ac:dyDescent="0.35">
      <c r="A7290" s="7">
        <v>689</v>
      </c>
      <c r="B7290" s="8">
        <v>45118</v>
      </c>
      <c r="C7290" s="9">
        <v>0.35675925925925928</v>
      </c>
      <c r="D7290" s="9">
        <v>0</v>
      </c>
      <c r="E7290" s="7">
        <v>16.5</v>
      </c>
      <c r="F7290" s="7">
        <v>0</v>
      </c>
      <c r="G7290" s="7">
        <v>-16.5</v>
      </c>
    </row>
    <row r="7291" spans="1:7" x14ac:dyDescent="0.35">
      <c r="A7291" s="7">
        <v>690</v>
      </c>
      <c r="B7291" s="8">
        <v>45118</v>
      </c>
      <c r="C7291" s="9">
        <v>0.36377314814814815</v>
      </c>
      <c r="D7291" s="9">
        <v>0</v>
      </c>
      <c r="E7291" s="7">
        <v>16.5</v>
      </c>
      <c r="F7291" s="7">
        <v>0</v>
      </c>
      <c r="G7291" s="7">
        <v>-16.5</v>
      </c>
    </row>
    <row r="7292" spans="1:7" x14ac:dyDescent="0.35">
      <c r="A7292" s="7">
        <v>693</v>
      </c>
      <c r="B7292" s="8">
        <v>45118</v>
      </c>
      <c r="C7292" s="9">
        <v>0.36121527777777779</v>
      </c>
      <c r="D7292" s="9">
        <v>0</v>
      </c>
      <c r="E7292" s="7">
        <v>16.5</v>
      </c>
      <c r="F7292" s="7">
        <v>0</v>
      </c>
      <c r="G7292" s="7">
        <v>-16.5</v>
      </c>
    </row>
    <row r="7293" spans="1:7" x14ac:dyDescent="0.35">
      <c r="A7293" s="7">
        <v>695</v>
      </c>
      <c r="B7293" s="8">
        <v>45118</v>
      </c>
      <c r="C7293" s="9">
        <v>0.35468749999999999</v>
      </c>
      <c r="D7293" s="9">
        <v>0</v>
      </c>
      <c r="E7293" s="7">
        <v>16.5</v>
      </c>
      <c r="F7293" s="7">
        <v>0</v>
      </c>
      <c r="G7293" s="7">
        <v>-16.5</v>
      </c>
    </row>
    <row r="7294" spans="1:7" x14ac:dyDescent="0.35">
      <c r="A7294" s="7">
        <v>697</v>
      </c>
      <c r="B7294" s="8">
        <v>45118</v>
      </c>
      <c r="C7294" s="9">
        <v>0.33085648148148145</v>
      </c>
      <c r="D7294" s="9">
        <v>0</v>
      </c>
      <c r="E7294" s="7">
        <v>16.5</v>
      </c>
      <c r="F7294" s="7">
        <v>0</v>
      </c>
      <c r="G7294" s="7">
        <v>-16.5</v>
      </c>
    </row>
    <row r="7295" spans="1:7" x14ac:dyDescent="0.35">
      <c r="A7295" s="7">
        <v>700</v>
      </c>
      <c r="B7295" s="8">
        <v>45118</v>
      </c>
      <c r="C7295" s="9">
        <v>0.34525462962962966</v>
      </c>
      <c r="D7295" s="9">
        <v>0</v>
      </c>
      <c r="E7295" s="7">
        <v>16.5</v>
      </c>
      <c r="F7295" s="7">
        <v>0</v>
      </c>
      <c r="G7295" s="7">
        <v>-16.5</v>
      </c>
    </row>
    <row r="7296" spans="1:7" x14ac:dyDescent="0.35">
      <c r="A7296" s="7">
        <v>702</v>
      </c>
      <c r="B7296" s="8">
        <v>45118</v>
      </c>
      <c r="C7296" s="9">
        <v>0.36752314814814818</v>
      </c>
      <c r="D7296" s="9">
        <v>0</v>
      </c>
      <c r="E7296" s="7">
        <v>16.570555555555554</v>
      </c>
      <c r="F7296" s="7">
        <v>0</v>
      </c>
      <c r="G7296" s="7">
        <v>-16.570555555555554</v>
      </c>
    </row>
    <row r="7297" spans="1:7" x14ac:dyDescent="0.35">
      <c r="A7297" s="7">
        <v>703</v>
      </c>
      <c r="B7297" s="8">
        <v>45118</v>
      </c>
      <c r="C7297" s="9">
        <v>0.2911111111111111</v>
      </c>
      <c r="D7297" s="9">
        <v>0</v>
      </c>
      <c r="E7297" s="7">
        <v>16.5</v>
      </c>
      <c r="F7297" s="7">
        <v>0</v>
      </c>
      <c r="G7297" s="7">
        <v>-16.5</v>
      </c>
    </row>
    <row r="7298" spans="1:7" x14ac:dyDescent="0.35">
      <c r="A7298" s="7">
        <v>705</v>
      </c>
      <c r="B7298" s="8">
        <v>45118</v>
      </c>
      <c r="C7298" s="9">
        <v>0.36145833333333338</v>
      </c>
      <c r="D7298" s="9">
        <v>0</v>
      </c>
      <c r="E7298" s="7">
        <v>16.5</v>
      </c>
      <c r="F7298" s="7">
        <v>0</v>
      </c>
      <c r="G7298" s="7">
        <v>-16.5</v>
      </c>
    </row>
    <row r="7299" spans="1:7" x14ac:dyDescent="0.35">
      <c r="A7299" s="7">
        <v>706</v>
      </c>
      <c r="B7299" s="8">
        <v>45118</v>
      </c>
      <c r="C7299" s="9">
        <v>0.34973379629629631</v>
      </c>
      <c r="D7299" s="9">
        <v>0</v>
      </c>
      <c r="E7299" s="7">
        <v>16.5</v>
      </c>
      <c r="F7299" s="7">
        <v>0</v>
      </c>
      <c r="G7299" s="7">
        <v>-16.5</v>
      </c>
    </row>
    <row r="7300" spans="1:7" x14ac:dyDescent="0.35">
      <c r="A7300" s="7">
        <v>708</v>
      </c>
      <c r="B7300" s="8">
        <v>45118</v>
      </c>
      <c r="C7300" s="9">
        <v>0.34251157407407407</v>
      </c>
      <c r="D7300" s="9">
        <v>0</v>
      </c>
      <c r="E7300" s="7">
        <v>16.5</v>
      </c>
      <c r="F7300" s="7">
        <v>0</v>
      </c>
      <c r="G7300" s="7">
        <v>-16.5</v>
      </c>
    </row>
    <row r="7301" spans="1:7" x14ac:dyDescent="0.35">
      <c r="A7301" s="7">
        <v>709</v>
      </c>
      <c r="B7301" s="8">
        <v>45118</v>
      </c>
      <c r="C7301" s="9">
        <v>0.35908564814814814</v>
      </c>
      <c r="D7301" s="9">
        <v>0</v>
      </c>
      <c r="E7301" s="7">
        <v>16.5</v>
      </c>
      <c r="F7301" s="7">
        <v>0</v>
      </c>
      <c r="G7301" s="7">
        <v>-16.5</v>
      </c>
    </row>
    <row r="7302" spans="1:7" x14ac:dyDescent="0.35">
      <c r="A7302" s="7">
        <v>712</v>
      </c>
      <c r="B7302" s="8">
        <v>45118</v>
      </c>
      <c r="C7302" s="9">
        <v>0.36043981481481485</v>
      </c>
      <c r="D7302" s="9">
        <v>0</v>
      </c>
      <c r="E7302" s="7">
        <v>16.5</v>
      </c>
      <c r="F7302" s="7">
        <v>0</v>
      </c>
      <c r="G7302" s="7">
        <v>-16.5</v>
      </c>
    </row>
    <row r="7303" spans="1:7" x14ac:dyDescent="0.35">
      <c r="A7303" s="7">
        <v>713</v>
      </c>
      <c r="B7303" s="8">
        <v>45118</v>
      </c>
      <c r="C7303" s="9">
        <v>0.35626157407407405</v>
      </c>
      <c r="D7303" s="9">
        <v>0</v>
      </c>
      <c r="E7303" s="7">
        <v>16.5</v>
      </c>
      <c r="F7303" s="7">
        <v>0</v>
      </c>
      <c r="G7303" s="7">
        <v>-16.5</v>
      </c>
    </row>
    <row r="7304" spans="1:7" x14ac:dyDescent="0.35">
      <c r="A7304" s="7">
        <v>714</v>
      </c>
      <c r="B7304" s="8">
        <v>45118</v>
      </c>
      <c r="C7304" s="9">
        <v>0.35399305555555555</v>
      </c>
      <c r="D7304" s="9">
        <v>0</v>
      </c>
      <c r="E7304" s="7">
        <v>16.5</v>
      </c>
      <c r="F7304" s="7">
        <v>0</v>
      </c>
      <c r="G7304" s="7">
        <v>-16.5</v>
      </c>
    </row>
    <row r="7305" spans="1:7" x14ac:dyDescent="0.35">
      <c r="A7305" s="7">
        <v>715</v>
      </c>
      <c r="B7305" s="8">
        <v>45118</v>
      </c>
      <c r="C7305" s="9">
        <v>0.35391203703703705</v>
      </c>
      <c r="D7305" s="9">
        <v>0</v>
      </c>
      <c r="E7305" s="7">
        <v>16.5</v>
      </c>
      <c r="F7305" s="7">
        <v>0</v>
      </c>
      <c r="G7305" s="7">
        <v>-16.5</v>
      </c>
    </row>
    <row r="7306" spans="1:7" x14ac:dyDescent="0.35">
      <c r="A7306" s="7">
        <v>716</v>
      </c>
      <c r="B7306" s="8">
        <v>45118</v>
      </c>
      <c r="C7306" s="9">
        <v>0.3815972222222222</v>
      </c>
      <c r="D7306" s="9">
        <v>0</v>
      </c>
      <c r="E7306" s="7">
        <v>16.908333333333331</v>
      </c>
      <c r="F7306" s="7">
        <v>0</v>
      </c>
      <c r="G7306" s="7">
        <v>-16.908333333333331</v>
      </c>
    </row>
    <row r="7307" spans="1:7" x14ac:dyDescent="0.35">
      <c r="A7307" s="7">
        <v>717</v>
      </c>
      <c r="B7307" s="8">
        <v>45118</v>
      </c>
      <c r="C7307" s="9">
        <v>0.3598263888888889</v>
      </c>
      <c r="D7307" s="9">
        <v>0</v>
      </c>
      <c r="E7307" s="7">
        <v>16.5</v>
      </c>
      <c r="F7307" s="7">
        <v>0</v>
      </c>
      <c r="G7307" s="7">
        <v>-16.5</v>
      </c>
    </row>
    <row r="7308" spans="1:7" x14ac:dyDescent="0.35">
      <c r="A7308" s="7">
        <v>718</v>
      </c>
      <c r="B7308" s="8">
        <v>45118</v>
      </c>
      <c r="C7308" s="9">
        <v>0.3646064814814815</v>
      </c>
      <c r="D7308" s="9">
        <v>0</v>
      </c>
      <c r="E7308" s="7">
        <v>16.500555555555557</v>
      </c>
      <c r="F7308" s="7">
        <v>0</v>
      </c>
      <c r="G7308" s="7">
        <v>-16.500555555555557</v>
      </c>
    </row>
    <row r="7309" spans="1:7" x14ac:dyDescent="0.35">
      <c r="A7309" s="7">
        <v>719</v>
      </c>
      <c r="B7309" s="8">
        <v>45118</v>
      </c>
      <c r="C7309" s="9">
        <v>0.35143518518518518</v>
      </c>
      <c r="D7309" s="9">
        <v>0</v>
      </c>
      <c r="E7309" s="7">
        <v>16.5</v>
      </c>
      <c r="F7309" s="7">
        <v>0</v>
      </c>
      <c r="G7309" s="7">
        <v>-16.5</v>
      </c>
    </row>
    <row r="7310" spans="1:7" x14ac:dyDescent="0.35">
      <c r="A7310" s="7">
        <v>721</v>
      </c>
      <c r="B7310" s="8">
        <v>45118</v>
      </c>
      <c r="C7310" s="9">
        <v>0.40284722222222219</v>
      </c>
      <c r="D7310" s="9">
        <v>0</v>
      </c>
      <c r="E7310" s="7">
        <v>17.418333333333333</v>
      </c>
      <c r="F7310" s="7">
        <v>0</v>
      </c>
      <c r="G7310" s="7">
        <v>-17.418333333333333</v>
      </c>
    </row>
    <row r="7311" spans="1:7" x14ac:dyDescent="0.35">
      <c r="A7311" s="7">
        <v>722</v>
      </c>
      <c r="B7311" s="8">
        <v>45118</v>
      </c>
      <c r="C7311" s="9">
        <v>0.37865740740740739</v>
      </c>
      <c r="D7311" s="9">
        <v>0</v>
      </c>
      <c r="E7311" s="7">
        <v>16.837777777777777</v>
      </c>
      <c r="F7311" s="7">
        <v>0</v>
      </c>
      <c r="G7311" s="7">
        <v>-16.837777777777777</v>
      </c>
    </row>
    <row r="7312" spans="1:7" x14ac:dyDescent="0.35">
      <c r="A7312" s="7">
        <v>724</v>
      </c>
      <c r="B7312" s="8">
        <v>45118</v>
      </c>
      <c r="C7312" s="9">
        <v>0.30380787037037038</v>
      </c>
      <c r="D7312" s="9">
        <v>0</v>
      </c>
      <c r="E7312" s="7">
        <v>16.5</v>
      </c>
      <c r="F7312" s="7">
        <v>0</v>
      </c>
      <c r="G7312" s="7">
        <v>-16.5</v>
      </c>
    </row>
    <row r="7313" spans="1:7" x14ac:dyDescent="0.35">
      <c r="A7313" s="7">
        <v>725</v>
      </c>
      <c r="B7313" s="8">
        <v>45118</v>
      </c>
      <c r="C7313" s="9">
        <v>0.36525462962962968</v>
      </c>
      <c r="D7313" s="9">
        <v>0</v>
      </c>
      <c r="E7313" s="7">
        <v>16.516111111111112</v>
      </c>
      <c r="F7313" s="7">
        <v>0</v>
      </c>
      <c r="G7313" s="7">
        <v>-16.516111111111112</v>
      </c>
    </row>
    <row r="7314" spans="1:7" x14ac:dyDescent="0.35">
      <c r="A7314" s="7">
        <v>726</v>
      </c>
      <c r="B7314" s="8">
        <v>45118</v>
      </c>
      <c r="C7314" s="9">
        <v>0.35222222222222221</v>
      </c>
      <c r="D7314" s="9">
        <v>0</v>
      </c>
      <c r="E7314" s="7">
        <v>16.5</v>
      </c>
      <c r="F7314" s="7">
        <v>0</v>
      </c>
      <c r="G7314" s="7">
        <v>-16.5</v>
      </c>
    </row>
    <row r="7315" spans="1:7" x14ac:dyDescent="0.35">
      <c r="A7315" s="7">
        <v>728</v>
      </c>
      <c r="B7315" s="8">
        <v>45118</v>
      </c>
      <c r="C7315" s="9">
        <v>0.35496527777777781</v>
      </c>
      <c r="D7315" s="9">
        <v>0</v>
      </c>
      <c r="E7315" s="7">
        <v>16.5</v>
      </c>
      <c r="F7315" s="7">
        <v>0</v>
      </c>
      <c r="G7315" s="7">
        <v>-16.5</v>
      </c>
    </row>
    <row r="7316" spans="1:7" x14ac:dyDescent="0.35">
      <c r="A7316" s="7">
        <v>729</v>
      </c>
      <c r="B7316" s="8">
        <v>45118</v>
      </c>
      <c r="C7316" s="9">
        <v>0.36371527777777773</v>
      </c>
      <c r="D7316" s="9">
        <v>0</v>
      </c>
      <c r="E7316" s="7">
        <v>16.5</v>
      </c>
      <c r="F7316" s="7">
        <v>0</v>
      </c>
      <c r="G7316" s="7">
        <v>-16.5</v>
      </c>
    </row>
    <row r="7317" spans="1:7" x14ac:dyDescent="0.35">
      <c r="A7317" s="7">
        <v>730</v>
      </c>
      <c r="B7317" s="8">
        <v>45118</v>
      </c>
      <c r="C7317" s="9">
        <v>0.34354166666666663</v>
      </c>
      <c r="D7317" s="9">
        <v>0</v>
      </c>
      <c r="E7317" s="7">
        <v>16.5</v>
      </c>
      <c r="F7317" s="7">
        <v>0</v>
      </c>
      <c r="G7317" s="7">
        <v>-16.5</v>
      </c>
    </row>
    <row r="7318" spans="1:7" x14ac:dyDescent="0.35">
      <c r="A7318" s="7">
        <v>732</v>
      </c>
      <c r="B7318" s="8">
        <v>45118</v>
      </c>
      <c r="C7318" s="9">
        <v>0.35817129629629635</v>
      </c>
      <c r="D7318" s="9">
        <v>0</v>
      </c>
      <c r="E7318" s="7">
        <v>16.5</v>
      </c>
      <c r="F7318" s="7">
        <v>0</v>
      </c>
      <c r="G7318" s="7">
        <v>-16.5</v>
      </c>
    </row>
    <row r="7319" spans="1:7" x14ac:dyDescent="0.35">
      <c r="A7319" s="7">
        <v>734</v>
      </c>
      <c r="B7319" s="8">
        <v>45118</v>
      </c>
      <c r="C7319" s="9">
        <v>0.35449074074074072</v>
      </c>
      <c r="D7319" s="9">
        <v>0</v>
      </c>
      <c r="E7319" s="7">
        <v>16.5</v>
      </c>
      <c r="F7319" s="7">
        <v>0</v>
      </c>
      <c r="G7319" s="7">
        <v>-16.5</v>
      </c>
    </row>
    <row r="7320" spans="1:7" x14ac:dyDescent="0.35">
      <c r="A7320" s="7">
        <v>735</v>
      </c>
      <c r="B7320" s="8">
        <v>45118</v>
      </c>
      <c r="C7320" s="9">
        <v>0.36052083333333335</v>
      </c>
      <c r="D7320" s="9">
        <v>0</v>
      </c>
      <c r="E7320" s="7">
        <v>16.5</v>
      </c>
      <c r="F7320" s="7">
        <v>0</v>
      </c>
      <c r="G7320" s="7">
        <v>-16.5</v>
      </c>
    </row>
    <row r="7321" spans="1:7" x14ac:dyDescent="0.35">
      <c r="A7321" s="7">
        <v>736</v>
      </c>
      <c r="B7321" s="8">
        <v>45118</v>
      </c>
      <c r="C7321" s="9">
        <v>0.36510416666666662</v>
      </c>
      <c r="D7321" s="9">
        <v>0</v>
      </c>
      <c r="E7321" s="7">
        <v>16.512499999999999</v>
      </c>
      <c r="F7321" s="7">
        <v>0</v>
      </c>
      <c r="G7321" s="7">
        <v>-16.512499999999999</v>
      </c>
    </row>
    <row r="7322" spans="1:7" x14ac:dyDescent="0.35">
      <c r="A7322" s="7">
        <v>737</v>
      </c>
      <c r="B7322" s="8">
        <v>45118</v>
      </c>
      <c r="C7322" s="9">
        <v>0.34682870370370367</v>
      </c>
      <c r="D7322" s="9">
        <v>0</v>
      </c>
      <c r="E7322" s="7">
        <v>16.5</v>
      </c>
      <c r="F7322" s="7">
        <v>0</v>
      </c>
      <c r="G7322" s="7">
        <v>-16.5</v>
      </c>
    </row>
    <row r="7323" spans="1:7" x14ac:dyDescent="0.35">
      <c r="A7323" s="7">
        <v>739</v>
      </c>
      <c r="B7323" s="8">
        <v>45118</v>
      </c>
      <c r="C7323" s="9">
        <v>0.35195601851851849</v>
      </c>
      <c r="D7323" s="9">
        <v>0</v>
      </c>
      <c r="E7323" s="7">
        <v>16.5</v>
      </c>
      <c r="F7323" s="7">
        <v>0</v>
      </c>
      <c r="G7323" s="7">
        <v>-16.5</v>
      </c>
    </row>
    <row r="7324" spans="1:7" x14ac:dyDescent="0.35">
      <c r="A7324" s="7">
        <v>745</v>
      </c>
      <c r="B7324" s="8">
        <v>45118</v>
      </c>
      <c r="C7324" s="9">
        <v>0.35415509259259265</v>
      </c>
      <c r="D7324" s="9">
        <v>0</v>
      </c>
      <c r="E7324" s="7">
        <v>16.5</v>
      </c>
      <c r="F7324" s="7">
        <v>0</v>
      </c>
      <c r="G7324" s="7">
        <v>-16.5</v>
      </c>
    </row>
    <row r="7325" spans="1:7" x14ac:dyDescent="0.35">
      <c r="A7325" s="7">
        <v>746</v>
      </c>
      <c r="B7325" s="8">
        <v>45118</v>
      </c>
      <c r="C7325" s="9">
        <v>0.33136574074074071</v>
      </c>
      <c r="D7325" s="9">
        <v>0</v>
      </c>
      <c r="E7325" s="7">
        <v>16.5</v>
      </c>
      <c r="F7325" s="7">
        <v>0</v>
      </c>
      <c r="G7325" s="7">
        <v>-16.5</v>
      </c>
    </row>
    <row r="7326" spans="1:7" x14ac:dyDescent="0.35">
      <c r="A7326" s="7">
        <v>747</v>
      </c>
      <c r="B7326" s="8">
        <v>45118</v>
      </c>
      <c r="C7326" s="9">
        <v>0.3600694444444445</v>
      </c>
      <c r="D7326" s="9">
        <v>0</v>
      </c>
      <c r="E7326" s="7">
        <v>16.5</v>
      </c>
      <c r="F7326" s="7">
        <v>0</v>
      </c>
      <c r="G7326" s="7">
        <v>-16.5</v>
      </c>
    </row>
    <row r="7327" spans="1:7" x14ac:dyDescent="0.35">
      <c r="A7327" s="7">
        <v>749</v>
      </c>
      <c r="B7327" s="8">
        <v>45118</v>
      </c>
      <c r="C7327" s="9">
        <v>0.3525578703703704</v>
      </c>
      <c r="D7327" s="9">
        <v>0</v>
      </c>
      <c r="E7327" s="7">
        <v>16.5</v>
      </c>
      <c r="F7327" s="7">
        <v>0</v>
      </c>
      <c r="G7327" s="7">
        <v>-16.5</v>
      </c>
    </row>
    <row r="7328" spans="1:7" x14ac:dyDescent="0.35">
      <c r="A7328" s="7">
        <v>750</v>
      </c>
      <c r="B7328" s="8">
        <v>45118</v>
      </c>
      <c r="C7328" s="9">
        <v>0.36899305555555556</v>
      </c>
      <c r="D7328" s="9">
        <v>0</v>
      </c>
      <c r="E7328" s="7">
        <v>16.605833333333333</v>
      </c>
      <c r="F7328" s="7">
        <v>0</v>
      </c>
      <c r="G7328" s="7">
        <v>-16.605833333333333</v>
      </c>
    </row>
    <row r="7329" spans="1:7" x14ac:dyDescent="0.35">
      <c r="A7329" s="7">
        <v>751</v>
      </c>
      <c r="B7329" s="8">
        <v>45118</v>
      </c>
      <c r="C7329" s="9">
        <v>0.3651388888888889</v>
      </c>
      <c r="D7329" s="9">
        <v>0</v>
      </c>
      <c r="E7329" s="7">
        <v>16.513333333333335</v>
      </c>
      <c r="F7329" s="7">
        <v>0</v>
      </c>
      <c r="G7329" s="7">
        <v>-16.513333333333335</v>
      </c>
    </row>
    <row r="7330" spans="1:7" x14ac:dyDescent="0.35">
      <c r="A7330" s="7">
        <v>752</v>
      </c>
      <c r="B7330" s="8">
        <v>45118</v>
      </c>
      <c r="C7330" s="9">
        <v>0.36606481481481484</v>
      </c>
      <c r="D7330" s="9">
        <v>0</v>
      </c>
      <c r="E7330" s="7">
        <v>16.535555555555554</v>
      </c>
      <c r="F7330" s="7">
        <v>0</v>
      </c>
      <c r="G7330" s="7">
        <v>-16.535555555555554</v>
      </c>
    </row>
    <row r="7331" spans="1:7" x14ac:dyDescent="0.35">
      <c r="A7331" s="7">
        <v>758</v>
      </c>
      <c r="B7331" s="8">
        <v>45118</v>
      </c>
      <c r="C7331" s="9">
        <v>0.35570601851851852</v>
      </c>
      <c r="D7331" s="9">
        <v>0</v>
      </c>
      <c r="E7331" s="7">
        <v>16.5</v>
      </c>
      <c r="F7331" s="7">
        <v>0</v>
      </c>
      <c r="G7331" s="7">
        <v>-16.5</v>
      </c>
    </row>
    <row r="7332" spans="1:7" x14ac:dyDescent="0.35">
      <c r="A7332" s="7">
        <v>759</v>
      </c>
      <c r="B7332" s="8">
        <v>45118</v>
      </c>
      <c r="C7332" s="9">
        <v>0.35675925925925928</v>
      </c>
      <c r="D7332" s="9">
        <v>0</v>
      </c>
      <c r="E7332" s="7">
        <v>16.5</v>
      </c>
      <c r="F7332" s="7">
        <v>0</v>
      </c>
      <c r="G7332" s="7">
        <v>-16.5</v>
      </c>
    </row>
    <row r="7333" spans="1:7" x14ac:dyDescent="0.35">
      <c r="A7333" s="7">
        <v>762</v>
      </c>
      <c r="B7333" s="8">
        <v>45118</v>
      </c>
      <c r="C7333" s="9">
        <v>0.35953703703703704</v>
      </c>
      <c r="D7333" s="9">
        <v>0</v>
      </c>
      <c r="E7333" s="7">
        <v>16.5</v>
      </c>
      <c r="F7333" s="7">
        <v>0</v>
      </c>
      <c r="G7333" s="7">
        <v>-16.5</v>
      </c>
    </row>
    <row r="7334" spans="1:7" x14ac:dyDescent="0.35">
      <c r="A7334" s="7">
        <v>763</v>
      </c>
      <c r="B7334" s="8">
        <v>45118</v>
      </c>
      <c r="C7334" s="9">
        <v>0.44370370370370371</v>
      </c>
      <c r="D7334" s="9">
        <v>0</v>
      </c>
      <c r="E7334" s="7">
        <v>18.398888888888891</v>
      </c>
      <c r="F7334" s="7">
        <v>0</v>
      </c>
      <c r="G7334" s="7">
        <v>-18.398888888888891</v>
      </c>
    </row>
    <row r="7335" spans="1:7" x14ac:dyDescent="0.35">
      <c r="A7335" s="7">
        <v>764</v>
      </c>
      <c r="B7335" s="8">
        <v>45118</v>
      </c>
      <c r="C7335" s="9">
        <v>0.35062499999999996</v>
      </c>
      <c r="D7335" s="9">
        <v>0</v>
      </c>
      <c r="E7335" s="7">
        <v>16.5</v>
      </c>
      <c r="F7335" s="7">
        <v>0</v>
      </c>
      <c r="G7335" s="7">
        <v>-16.5</v>
      </c>
    </row>
    <row r="7336" spans="1:7" x14ac:dyDescent="0.35">
      <c r="A7336" s="7">
        <v>769</v>
      </c>
      <c r="B7336" s="8">
        <v>45118</v>
      </c>
      <c r="C7336" s="9">
        <v>0.35047453703703701</v>
      </c>
      <c r="D7336" s="9">
        <v>0</v>
      </c>
      <c r="E7336" s="7">
        <v>16.5</v>
      </c>
      <c r="F7336" s="7">
        <v>0</v>
      </c>
      <c r="G7336" s="7">
        <v>-16.5</v>
      </c>
    </row>
    <row r="7337" spans="1:7" x14ac:dyDescent="0.35">
      <c r="A7337" s="7">
        <v>772</v>
      </c>
      <c r="B7337" s="8">
        <v>45118</v>
      </c>
      <c r="C7337" s="9">
        <v>0.37972222222222224</v>
      </c>
      <c r="D7337" s="9">
        <v>0</v>
      </c>
      <c r="E7337" s="7">
        <v>16.863333333333333</v>
      </c>
      <c r="F7337" s="7">
        <v>0</v>
      </c>
      <c r="G7337" s="7">
        <v>-16.863333333333333</v>
      </c>
    </row>
    <row r="7338" spans="1:7" x14ac:dyDescent="0.35">
      <c r="A7338" s="7">
        <v>776</v>
      </c>
      <c r="B7338" s="8">
        <v>45118</v>
      </c>
      <c r="C7338" s="9">
        <v>0.36615740740740743</v>
      </c>
      <c r="D7338" s="9">
        <v>0</v>
      </c>
      <c r="E7338" s="7">
        <v>16.53777777777778</v>
      </c>
      <c r="F7338" s="7">
        <v>0</v>
      </c>
      <c r="G7338" s="7">
        <v>-16.53777777777778</v>
      </c>
    </row>
    <row r="7339" spans="1:7" x14ac:dyDescent="0.35">
      <c r="A7339" s="7">
        <v>783</v>
      </c>
      <c r="B7339" s="8">
        <v>45118</v>
      </c>
      <c r="C7339" s="9">
        <v>0.35564814814814816</v>
      </c>
      <c r="D7339" s="9">
        <v>0</v>
      </c>
      <c r="E7339" s="7">
        <v>16.5</v>
      </c>
      <c r="F7339" s="7">
        <v>0</v>
      </c>
      <c r="G7339" s="7">
        <v>-16.5</v>
      </c>
    </row>
    <row r="7340" spans="1:7" x14ac:dyDescent="0.35">
      <c r="A7340" s="7">
        <v>788</v>
      </c>
      <c r="B7340" s="8">
        <v>45118</v>
      </c>
      <c r="C7340" s="9">
        <v>0.37554398148148144</v>
      </c>
      <c r="D7340" s="9">
        <v>0</v>
      </c>
      <c r="E7340" s="7">
        <v>16.763055555555557</v>
      </c>
      <c r="F7340" s="7">
        <v>0</v>
      </c>
      <c r="G7340" s="7">
        <v>-16.763055555555557</v>
      </c>
    </row>
    <row r="7341" spans="1:7" x14ac:dyDescent="0.35">
      <c r="A7341" s="7">
        <v>789</v>
      </c>
      <c r="B7341" s="8">
        <v>45118</v>
      </c>
      <c r="C7341" s="9">
        <v>0.3613425925925926</v>
      </c>
      <c r="D7341" s="9">
        <v>0</v>
      </c>
      <c r="E7341" s="7">
        <v>16.5</v>
      </c>
      <c r="F7341" s="7">
        <v>0</v>
      </c>
      <c r="G7341" s="7">
        <v>-16.5</v>
      </c>
    </row>
    <row r="7342" spans="1:7" x14ac:dyDescent="0.35">
      <c r="A7342" s="7">
        <v>793</v>
      </c>
      <c r="B7342" s="8">
        <v>45118</v>
      </c>
      <c r="C7342" s="9">
        <v>0.35912037037037042</v>
      </c>
      <c r="D7342" s="9">
        <v>0</v>
      </c>
      <c r="E7342" s="7">
        <v>16.5</v>
      </c>
      <c r="F7342" s="7">
        <v>0</v>
      </c>
      <c r="G7342" s="7">
        <v>-16.5</v>
      </c>
    </row>
    <row r="7343" spans="1:7" x14ac:dyDescent="0.35">
      <c r="A7343" s="7">
        <v>794</v>
      </c>
      <c r="B7343" s="8">
        <v>45118</v>
      </c>
      <c r="C7343" s="9">
        <v>0.35268518518518516</v>
      </c>
      <c r="D7343" s="9">
        <v>0</v>
      </c>
      <c r="E7343" s="7">
        <v>16.5</v>
      </c>
      <c r="F7343" s="7">
        <v>0</v>
      </c>
      <c r="G7343" s="7">
        <v>-16.5</v>
      </c>
    </row>
    <row r="7344" spans="1:7" x14ac:dyDescent="0.35">
      <c r="A7344" s="7">
        <v>798</v>
      </c>
      <c r="B7344" s="8">
        <v>45118</v>
      </c>
      <c r="C7344" s="9">
        <v>0.33578703703703705</v>
      </c>
      <c r="D7344" s="9">
        <v>0</v>
      </c>
      <c r="E7344" s="7">
        <v>16.5</v>
      </c>
      <c r="F7344" s="7">
        <v>0</v>
      </c>
      <c r="G7344" s="7">
        <v>-16.5</v>
      </c>
    </row>
    <row r="7345" spans="1:7" x14ac:dyDescent="0.35">
      <c r="A7345" s="7">
        <v>799</v>
      </c>
      <c r="B7345" s="8">
        <v>45118</v>
      </c>
      <c r="C7345" s="9">
        <v>0.38418981481481485</v>
      </c>
      <c r="D7345" s="9">
        <v>0</v>
      </c>
      <c r="E7345" s="7">
        <v>16.970555555555556</v>
      </c>
      <c r="F7345" s="7">
        <v>0</v>
      </c>
      <c r="G7345" s="7">
        <v>-16.970555555555556</v>
      </c>
    </row>
    <row r="7346" spans="1:7" x14ac:dyDescent="0.35">
      <c r="A7346" s="7">
        <v>800</v>
      </c>
      <c r="B7346" s="8">
        <v>45118</v>
      </c>
      <c r="C7346" s="9">
        <v>0.34082175925925928</v>
      </c>
      <c r="D7346" s="9">
        <v>0</v>
      </c>
      <c r="E7346" s="7">
        <v>16.5</v>
      </c>
      <c r="F7346" s="7">
        <v>0</v>
      </c>
      <c r="G7346" s="7">
        <v>-16.5</v>
      </c>
    </row>
    <row r="7347" spans="1:7" x14ac:dyDescent="0.35">
      <c r="A7347" s="7">
        <v>801</v>
      </c>
      <c r="B7347" s="8">
        <v>45118</v>
      </c>
      <c r="C7347" s="9">
        <v>0.35913194444444446</v>
      </c>
      <c r="D7347" s="9">
        <v>0</v>
      </c>
      <c r="E7347" s="7">
        <v>16.5</v>
      </c>
      <c r="F7347" s="7">
        <v>0</v>
      </c>
      <c r="G7347" s="7">
        <v>-16.5</v>
      </c>
    </row>
    <row r="7348" spans="1:7" x14ac:dyDescent="0.35">
      <c r="A7348" s="7">
        <v>802</v>
      </c>
      <c r="B7348" s="8">
        <v>45118</v>
      </c>
      <c r="C7348" s="9">
        <v>0.31848379629629631</v>
      </c>
      <c r="D7348" s="9">
        <v>0</v>
      </c>
      <c r="E7348" s="7">
        <v>16.5</v>
      </c>
      <c r="F7348" s="7">
        <v>0</v>
      </c>
      <c r="G7348" s="7">
        <v>-16.5</v>
      </c>
    </row>
    <row r="7349" spans="1:7" x14ac:dyDescent="0.35">
      <c r="A7349" s="7">
        <v>804</v>
      </c>
      <c r="B7349" s="8">
        <v>45118</v>
      </c>
      <c r="C7349" s="9">
        <v>0.3382060185185185</v>
      </c>
      <c r="D7349" s="9">
        <v>0</v>
      </c>
      <c r="E7349" s="7">
        <v>16.5</v>
      </c>
      <c r="F7349" s="7">
        <v>0</v>
      </c>
      <c r="G7349" s="7">
        <v>-16.5</v>
      </c>
    </row>
    <row r="7350" spans="1:7" x14ac:dyDescent="0.35">
      <c r="A7350" s="7">
        <v>806</v>
      </c>
      <c r="B7350" s="8">
        <v>45118</v>
      </c>
      <c r="C7350" s="9">
        <v>0.34815972222222219</v>
      </c>
      <c r="D7350" s="9">
        <v>0</v>
      </c>
      <c r="E7350" s="7">
        <v>16.5</v>
      </c>
      <c r="F7350" s="7">
        <v>0</v>
      </c>
      <c r="G7350" s="7">
        <v>-16.5</v>
      </c>
    </row>
    <row r="7351" spans="1:7" x14ac:dyDescent="0.35">
      <c r="A7351" s="7">
        <v>807</v>
      </c>
      <c r="B7351" s="8">
        <v>45118</v>
      </c>
      <c r="C7351" s="9">
        <v>0.35539351851851847</v>
      </c>
      <c r="D7351" s="9">
        <v>0</v>
      </c>
      <c r="E7351" s="7">
        <v>16.5</v>
      </c>
      <c r="F7351" s="7">
        <v>0</v>
      </c>
      <c r="G7351" s="7">
        <v>-16.5</v>
      </c>
    </row>
    <row r="7352" spans="1:7" x14ac:dyDescent="0.35">
      <c r="A7352" s="7">
        <v>808</v>
      </c>
      <c r="B7352" s="8">
        <v>45118</v>
      </c>
      <c r="C7352" s="9">
        <v>0.35234953703703703</v>
      </c>
      <c r="D7352" s="9">
        <v>0</v>
      </c>
      <c r="E7352" s="7">
        <v>16.5</v>
      </c>
      <c r="F7352" s="7">
        <v>0</v>
      </c>
      <c r="G7352" s="7">
        <v>-16.5</v>
      </c>
    </row>
    <row r="7353" spans="1:7" x14ac:dyDescent="0.35">
      <c r="A7353" s="7">
        <v>810</v>
      </c>
      <c r="B7353" s="8">
        <v>45118</v>
      </c>
      <c r="C7353" s="9">
        <v>0.33328703703703705</v>
      </c>
      <c r="D7353" s="9">
        <v>0</v>
      </c>
      <c r="E7353" s="7">
        <v>16.5</v>
      </c>
      <c r="F7353" s="7">
        <v>0</v>
      </c>
      <c r="G7353" s="7">
        <v>-16.5</v>
      </c>
    </row>
    <row r="7354" spans="1:7" x14ac:dyDescent="0.35">
      <c r="A7354" s="7">
        <v>811</v>
      </c>
      <c r="B7354" s="8">
        <v>45118</v>
      </c>
      <c r="C7354" s="9">
        <v>0.35613425925925929</v>
      </c>
      <c r="D7354" s="9">
        <v>0</v>
      </c>
      <c r="E7354" s="7">
        <v>16.5</v>
      </c>
      <c r="F7354" s="7">
        <v>0</v>
      </c>
      <c r="G7354" s="7">
        <v>-16.5</v>
      </c>
    </row>
    <row r="7355" spans="1:7" x14ac:dyDescent="0.35">
      <c r="A7355" s="7">
        <v>814</v>
      </c>
      <c r="B7355" s="8">
        <v>45118</v>
      </c>
      <c r="C7355" s="9">
        <v>0.34297453703703701</v>
      </c>
      <c r="D7355" s="9">
        <v>0</v>
      </c>
      <c r="E7355" s="7">
        <v>16.5</v>
      </c>
      <c r="F7355" s="7">
        <v>0</v>
      </c>
      <c r="G7355" s="7">
        <v>-16.5</v>
      </c>
    </row>
    <row r="7356" spans="1:7" x14ac:dyDescent="0.35">
      <c r="A7356" s="7">
        <v>817</v>
      </c>
      <c r="B7356" s="8">
        <v>45118</v>
      </c>
      <c r="C7356" s="9">
        <v>0.38094907407407402</v>
      </c>
      <c r="D7356" s="9">
        <v>0</v>
      </c>
      <c r="E7356" s="7">
        <v>16.892777777777777</v>
      </c>
      <c r="F7356" s="7">
        <v>0</v>
      </c>
      <c r="G7356" s="7">
        <v>-16.892777777777777</v>
      </c>
    </row>
    <row r="7357" spans="1:7" x14ac:dyDescent="0.35">
      <c r="A7357" s="7">
        <v>820</v>
      </c>
      <c r="B7357" s="8">
        <v>45118</v>
      </c>
      <c r="C7357" s="9">
        <v>0.35951388888888891</v>
      </c>
      <c r="D7357" s="9">
        <v>0</v>
      </c>
      <c r="E7357" s="7">
        <v>16.5</v>
      </c>
      <c r="F7357" s="7">
        <v>0</v>
      </c>
      <c r="G7357" s="7">
        <v>-16.5</v>
      </c>
    </row>
    <row r="7358" spans="1:7" x14ac:dyDescent="0.35">
      <c r="A7358" s="7">
        <v>824</v>
      </c>
      <c r="B7358" s="8">
        <v>45118</v>
      </c>
      <c r="C7358" s="9">
        <v>0.3668865740740741</v>
      </c>
      <c r="D7358" s="9">
        <v>0</v>
      </c>
      <c r="E7358" s="7">
        <v>16.555277777777778</v>
      </c>
      <c r="F7358" s="7">
        <v>0</v>
      </c>
      <c r="G7358" s="7">
        <v>-16.555277777777778</v>
      </c>
    </row>
    <row r="7359" spans="1:7" x14ac:dyDescent="0.35">
      <c r="A7359" s="7">
        <v>825</v>
      </c>
      <c r="B7359" s="8">
        <v>45118</v>
      </c>
      <c r="C7359" s="9">
        <v>0.35719907407407409</v>
      </c>
      <c r="D7359" s="9">
        <v>0</v>
      </c>
      <c r="E7359" s="7">
        <v>16.5</v>
      </c>
      <c r="F7359" s="7">
        <v>0</v>
      </c>
      <c r="G7359" s="7">
        <v>-16.5</v>
      </c>
    </row>
    <row r="7360" spans="1:7" x14ac:dyDescent="0.35">
      <c r="A7360" s="7">
        <v>826</v>
      </c>
      <c r="B7360" s="8">
        <v>45118</v>
      </c>
      <c r="C7360" s="9">
        <v>0.3447453703703704</v>
      </c>
      <c r="D7360" s="9">
        <v>0</v>
      </c>
      <c r="E7360" s="7">
        <v>16.5</v>
      </c>
      <c r="F7360" s="7">
        <v>0</v>
      </c>
      <c r="G7360" s="7">
        <v>-16.5</v>
      </c>
    </row>
    <row r="7361" spans="1:7" x14ac:dyDescent="0.35">
      <c r="A7361" s="7">
        <v>827</v>
      </c>
      <c r="B7361" s="8">
        <v>45118</v>
      </c>
      <c r="C7361" s="9">
        <v>0.35229166666666667</v>
      </c>
      <c r="D7361" s="9">
        <v>0</v>
      </c>
      <c r="E7361" s="7">
        <v>16.5</v>
      </c>
      <c r="F7361" s="7">
        <v>0</v>
      </c>
      <c r="G7361" s="7">
        <v>-16.5</v>
      </c>
    </row>
    <row r="7362" spans="1:7" x14ac:dyDescent="0.35">
      <c r="A7362" s="7">
        <v>830</v>
      </c>
      <c r="B7362" s="8">
        <v>45118</v>
      </c>
      <c r="C7362" s="9">
        <v>0.36325231481481479</v>
      </c>
      <c r="D7362" s="9">
        <v>0</v>
      </c>
      <c r="E7362" s="7">
        <v>16.5</v>
      </c>
      <c r="F7362" s="7">
        <v>0</v>
      </c>
      <c r="G7362" s="7">
        <v>-16.5</v>
      </c>
    </row>
    <row r="7363" spans="1:7" x14ac:dyDescent="0.35">
      <c r="A7363" s="7">
        <v>834</v>
      </c>
      <c r="B7363" s="8">
        <v>45118</v>
      </c>
      <c r="C7363" s="9">
        <v>0.3680208333333333</v>
      </c>
      <c r="D7363" s="9">
        <v>0</v>
      </c>
      <c r="E7363" s="7">
        <v>16.5825</v>
      </c>
      <c r="F7363" s="7">
        <v>0</v>
      </c>
      <c r="G7363" s="7">
        <v>-16.5825</v>
      </c>
    </row>
    <row r="7364" spans="1:7" x14ac:dyDescent="0.35">
      <c r="A7364" s="7">
        <v>836</v>
      </c>
      <c r="B7364" s="8">
        <v>45118</v>
      </c>
      <c r="C7364" s="9">
        <v>0.35234953703703703</v>
      </c>
      <c r="D7364" s="9">
        <v>0</v>
      </c>
      <c r="E7364" s="7">
        <v>16.5</v>
      </c>
      <c r="F7364" s="7">
        <v>0</v>
      </c>
      <c r="G7364" s="7">
        <v>-16.5</v>
      </c>
    </row>
    <row r="7365" spans="1:7" x14ac:dyDescent="0.35">
      <c r="A7365" s="7">
        <v>837</v>
      </c>
      <c r="B7365" s="8">
        <v>45118</v>
      </c>
      <c r="C7365" s="9">
        <v>0.36549768518518522</v>
      </c>
      <c r="D7365" s="9">
        <v>0</v>
      </c>
      <c r="E7365" s="7">
        <v>16.521944444444443</v>
      </c>
      <c r="F7365" s="7">
        <v>0</v>
      </c>
      <c r="G7365" s="7">
        <v>-16.521944444444443</v>
      </c>
    </row>
    <row r="7366" spans="1:7" x14ac:dyDescent="0.35">
      <c r="A7366" s="7">
        <v>838</v>
      </c>
      <c r="B7366" s="8">
        <v>45118</v>
      </c>
      <c r="C7366" s="9">
        <v>0.32314814814814813</v>
      </c>
      <c r="D7366" s="9">
        <v>0</v>
      </c>
      <c r="E7366" s="7">
        <v>16.5</v>
      </c>
      <c r="F7366" s="7">
        <v>0</v>
      </c>
      <c r="G7366" s="7">
        <v>-16.5</v>
      </c>
    </row>
    <row r="7367" spans="1:7" x14ac:dyDescent="0.35">
      <c r="A7367" s="7">
        <v>839</v>
      </c>
      <c r="B7367" s="8">
        <v>45118</v>
      </c>
      <c r="C7367" s="9">
        <v>0.35170138888888891</v>
      </c>
      <c r="D7367" s="9">
        <v>0</v>
      </c>
      <c r="E7367" s="7">
        <v>16.5</v>
      </c>
      <c r="F7367" s="7">
        <v>0</v>
      </c>
      <c r="G7367" s="7">
        <v>-16.5</v>
      </c>
    </row>
    <row r="7368" spans="1:7" x14ac:dyDescent="0.35">
      <c r="A7368" s="7">
        <v>840</v>
      </c>
      <c r="B7368" s="8">
        <v>45118</v>
      </c>
      <c r="C7368" s="9">
        <v>0.29149305555555555</v>
      </c>
      <c r="D7368" s="9">
        <v>0</v>
      </c>
      <c r="E7368" s="7">
        <v>16.5</v>
      </c>
      <c r="F7368" s="7">
        <v>0</v>
      </c>
      <c r="G7368" s="7">
        <v>-16.5</v>
      </c>
    </row>
    <row r="7369" spans="1:7" x14ac:dyDescent="0.35">
      <c r="A7369" s="7">
        <v>841</v>
      </c>
      <c r="B7369" s="8">
        <v>45118</v>
      </c>
      <c r="C7369" s="9">
        <v>0.34773148148148153</v>
      </c>
      <c r="D7369" s="9">
        <v>0</v>
      </c>
      <c r="E7369" s="7">
        <v>16.5</v>
      </c>
      <c r="F7369" s="7">
        <v>0</v>
      </c>
      <c r="G7369" s="7">
        <v>-16.5</v>
      </c>
    </row>
    <row r="7370" spans="1:7" x14ac:dyDescent="0.35">
      <c r="A7370" s="7">
        <v>842</v>
      </c>
      <c r="B7370" s="8">
        <v>45118</v>
      </c>
      <c r="C7370" s="9">
        <v>0.34560185185185183</v>
      </c>
      <c r="D7370" s="9">
        <v>0</v>
      </c>
      <c r="E7370" s="7">
        <v>16.5</v>
      </c>
      <c r="F7370" s="7">
        <v>0</v>
      </c>
      <c r="G7370" s="7">
        <v>-16.5</v>
      </c>
    </row>
    <row r="7371" spans="1:7" x14ac:dyDescent="0.35">
      <c r="A7371" s="7">
        <v>845</v>
      </c>
      <c r="B7371" s="8">
        <v>45118</v>
      </c>
      <c r="C7371" s="9">
        <v>0.37240740740740735</v>
      </c>
      <c r="D7371" s="9">
        <v>0</v>
      </c>
      <c r="E7371" s="7">
        <v>16.687777777777779</v>
      </c>
      <c r="F7371" s="7">
        <v>0</v>
      </c>
      <c r="G7371" s="7">
        <v>-16.687777777777779</v>
      </c>
    </row>
    <row r="7372" spans="1:7" x14ac:dyDescent="0.35">
      <c r="A7372" s="7">
        <v>847</v>
      </c>
      <c r="B7372" s="8">
        <v>45118</v>
      </c>
      <c r="C7372" s="9">
        <v>0.36241898148148149</v>
      </c>
      <c r="D7372" s="9">
        <v>0</v>
      </c>
      <c r="E7372" s="7">
        <v>16.5</v>
      </c>
      <c r="F7372" s="7">
        <v>0</v>
      </c>
      <c r="G7372" s="7">
        <v>-16.5</v>
      </c>
    </row>
    <row r="7373" spans="1:7" x14ac:dyDescent="0.35">
      <c r="A7373" s="7">
        <v>848</v>
      </c>
      <c r="B7373" s="8">
        <v>45118</v>
      </c>
      <c r="C7373" s="9">
        <v>0.34535879629629629</v>
      </c>
      <c r="D7373" s="9">
        <v>0</v>
      </c>
      <c r="E7373" s="7">
        <v>16.5</v>
      </c>
      <c r="F7373" s="7">
        <v>0</v>
      </c>
      <c r="G7373" s="7">
        <v>-16.5</v>
      </c>
    </row>
    <row r="7374" spans="1:7" x14ac:dyDescent="0.35">
      <c r="A7374" s="7">
        <v>851</v>
      </c>
      <c r="B7374" s="8">
        <v>45118</v>
      </c>
      <c r="C7374" s="9">
        <v>0.34065972222222224</v>
      </c>
      <c r="D7374" s="9">
        <v>0</v>
      </c>
      <c r="E7374" s="7">
        <v>16.5</v>
      </c>
      <c r="F7374" s="7">
        <v>0</v>
      </c>
      <c r="G7374" s="7">
        <v>-16.5</v>
      </c>
    </row>
    <row r="7375" spans="1:7" x14ac:dyDescent="0.35">
      <c r="A7375" s="7">
        <v>855</v>
      </c>
      <c r="B7375" s="8">
        <v>45118</v>
      </c>
      <c r="C7375" s="9">
        <v>0.34738425925925925</v>
      </c>
      <c r="D7375" s="9">
        <v>0</v>
      </c>
      <c r="E7375" s="7">
        <v>16.5</v>
      </c>
      <c r="F7375" s="7">
        <v>0</v>
      </c>
      <c r="G7375" s="7">
        <v>-16.5</v>
      </c>
    </row>
    <row r="7376" spans="1:7" x14ac:dyDescent="0.35">
      <c r="A7376" s="7">
        <v>856</v>
      </c>
      <c r="B7376" s="8">
        <v>45118</v>
      </c>
      <c r="C7376" s="9">
        <v>0.36989583333333331</v>
      </c>
      <c r="D7376" s="9">
        <v>0</v>
      </c>
      <c r="E7376" s="7">
        <v>16.627500000000001</v>
      </c>
      <c r="F7376" s="7">
        <v>0</v>
      </c>
      <c r="G7376" s="7">
        <v>-16.627500000000001</v>
      </c>
    </row>
    <row r="7377" spans="1:7" x14ac:dyDescent="0.35">
      <c r="A7377" s="7">
        <v>857</v>
      </c>
      <c r="B7377" s="8">
        <v>45118</v>
      </c>
      <c r="C7377" s="9">
        <v>0.3696875</v>
      </c>
      <c r="D7377" s="9">
        <v>0</v>
      </c>
      <c r="E7377" s="7">
        <v>16.622500000000002</v>
      </c>
      <c r="F7377" s="7">
        <v>0</v>
      </c>
      <c r="G7377" s="7">
        <v>-16.622500000000002</v>
      </c>
    </row>
    <row r="7378" spans="1:7" x14ac:dyDescent="0.35">
      <c r="A7378" s="7">
        <v>858</v>
      </c>
      <c r="B7378" s="8">
        <v>45118</v>
      </c>
      <c r="C7378" s="9">
        <v>0.35254629629629625</v>
      </c>
      <c r="D7378" s="9">
        <v>0</v>
      </c>
      <c r="E7378" s="7">
        <v>16.5</v>
      </c>
      <c r="F7378" s="7">
        <v>0</v>
      </c>
      <c r="G7378" s="7">
        <v>-16.5</v>
      </c>
    </row>
    <row r="7379" spans="1:7" x14ac:dyDescent="0.35">
      <c r="A7379" s="7">
        <v>861</v>
      </c>
      <c r="B7379" s="8">
        <v>45118</v>
      </c>
      <c r="C7379" s="9">
        <v>0.3445833333333333</v>
      </c>
      <c r="D7379" s="9">
        <v>0</v>
      </c>
      <c r="E7379" s="7">
        <v>16.5</v>
      </c>
      <c r="F7379" s="7">
        <v>0</v>
      </c>
      <c r="G7379" s="7">
        <v>-16.5</v>
      </c>
    </row>
    <row r="7380" spans="1:7" x14ac:dyDescent="0.35">
      <c r="A7380" s="7">
        <v>863</v>
      </c>
      <c r="B7380" s="8">
        <v>45118</v>
      </c>
      <c r="C7380" s="9">
        <v>0.38526620370370374</v>
      </c>
      <c r="D7380" s="9">
        <v>0</v>
      </c>
      <c r="E7380" s="7">
        <v>16.996388888888887</v>
      </c>
      <c r="F7380" s="7">
        <v>0</v>
      </c>
      <c r="G7380" s="7">
        <v>-16.996388888888887</v>
      </c>
    </row>
    <row r="7381" spans="1:7" x14ac:dyDescent="0.35">
      <c r="A7381" s="7">
        <v>864</v>
      </c>
      <c r="B7381" s="8">
        <v>45118</v>
      </c>
      <c r="C7381" s="9">
        <v>0.36638888888888888</v>
      </c>
      <c r="D7381" s="9">
        <v>0</v>
      </c>
      <c r="E7381" s="7">
        <v>16.543333333333333</v>
      </c>
      <c r="F7381" s="7">
        <v>0</v>
      </c>
      <c r="G7381" s="7">
        <v>-16.543333333333333</v>
      </c>
    </row>
    <row r="7382" spans="1:7" x14ac:dyDescent="0.35">
      <c r="A7382" s="7">
        <v>866</v>
      </c>
      <c r="B7382" s="8">
        <v>45118</v>
      </c>
      <c r="C7382" s="9">
        <v>0.35599537037037038</v>
      </c>
      <c r="D7382" s="9">
        <v>0</v>
      </c>
      <c r="E7382" s="7">
        <v>16.5</v>
      </c>
      <c r="F7382" s="7">
        <v>0</v>
      </c>
      <c r="G7382" s="7">
        <v>-16.5</v>
      </c>
    </row>
    <row r="7383" spans="1:7" x14ac:dyDescent="0.35">
      <c r="A7383" s="7">
        <v>867</v>
      </c>
      <c r="B7383" s="8">
        <v>45118</v>
      </c>
      <c r="C7383" s="9">
        <v>0.33547453703703706</v>
      </c>
      <c r="D7383" s="9">
        <v>0</v>
      </c>
      <c r="E7383" s="7">
        <v>16.5</v>
      </c>
      <c r="F7383" s="7">
        <v>0</v>
      </c>
      <c r="G7383" s="7">
        <v>-16.5</v>
      </c>
    </row>
    <row r="7384" spans="1:7" x14ac:dyDescent="0.35">
      <c r="A7384" s="7">
        <v>869</v>
      </c>
      <c r="B7384" s="8">
        <v>45118</v>
      </c>
      <c r="C7384" s="9">
        <v>0.32892361111111112</v>
      </c>
      <c r="D7384" s="9">
        <v>0</v>
      </c>
      <c r="E7384" s="7">
        <v>16.5</v>
      </c>
      <c r="F7384" s="7">
        <v>0</v>
      </c>
      <c r="G7384" s="7">
        <v>-16.5</v>
      </c>
    </row>
    <row r="7385" spans="1:7" x14ac:dyDescent="0.35">
      <c r="A7385" s="7">
        <v>870</v>
      </c>
      <c r="B7385" s="8">
        <v>45118</v>
      </c>
      <c r="C7385" s="9">
        <v>0.3558101851851852</v>
      </c>
      <c r="D7385" s="9">
        <v>0</v>
      </c>
      <c r="E7385" s="7">
        <v>16.5</v>
      </c>
      <c r="F7385" s="7">
        <v>0</v>
      </c>
      <c r="G7385" s="7">
        <v>-16.5</v>
      </c>
    </row>
    <row r="7386" spans="1:7" x14ac:dyDescent="0.35">
      <c r="A7386" s="7">
        <v>872</v>
      </c>
      <c r="B7386" s="8">
        <v>45118</v>
      </c>
      <c r="C7386" s="9">
        <v>0.33549768518518519</v>
      </c>
      <c r="D7386" s="9">
        <v>0</v>
      </c>
      <c r="E7386" s="7">
        <v>16.5</v>
      </c>
      <c r="F7386" s="7">
        <v>0</v>
      </c>
      <c r="G7386" s="7">
        <v>-16.5</v>
      </c>
    </row>
    <row r="7387" spans="1:7" x14ac:dyDescent="0.35">
      <c r="A7387" s="7">
        <v>874</v>
      </c>
      <c r="B7387" s="8">
        <v>45118</v>
      </c>
      <c r="C7387" s="9">
        <v>0.34590277777777773</v>
      </c>
      <c r="D7387" s="9">
        <v>0</v>
      </c>
      <c r="E7387" s="7">
        <v>16.5</v>
      </c>
      <c r="F7387" s="7">
        <v>0</v>
      </c>
      <c r="G7387" s="7">
        <v>-16.5</v>
      </c>
    </row>
    <row r="7388" spans="1:7" x14ac:dyDescent="0.35">
      <c r="A7388" s="7">
        <v>876</v>
      </c>
      <c r="B7388" s="8">
        <v>45118</v>
      </c>
      <c r="C7388" s="9">
        <v>0.35546296296296293</v>
      </c>
      <c r="D7388" s="9">
        <v>0</v>
      </c>
      <c r="E7388" s="7">
        <v>16.5</v>
      </c>
      <c r="F7388" s="7">
        <v>0</v>
      </c>
      <c r="G7388" s="7">
        <v>-16.5</v>
      </c>
    </row>
    <row r="7389" spans="1:7" x14ac:dyDescent="0.35">
      <c r="A7389" s="7">
        <v>878</v>
      </c>
      <c r="B7389" s="8">
        <v>45118</v>
      </c>
      <c r="C7389" s="9">
        <v>0.33885416666666668</v>
      </c>
      <c r="D7389" s="9">
        <v>0</v>
      </c>
      <c r="E7389" s="7">
        <v>16.5</v>
      </c>
      <c r="F7389" s="7">
        <v>0</v>
      </c>
      <c r="G7389" s="7">
        <v>-16.5</v>
      </c>
    </row>
    <row r="7390" spans="1:7" x14ac:dyDescent="0.35">
      <c r="A7390" s="7">
        <v>882</v>
      </c>
      <c r="B7390" s="8">
        <v>45118</v>
      </c>
      <c r="C7390" s="9">
        <v>0.29855324074074074</v>
      </c>
      <c r="D7390" s="9">
        <v>0</v>
      </c>
      <c r="E7390" s="7">
        <v>16.5</v>
      </c>
      <c r="F7390" s="7">
        <v>0</v>
      </c>
      <c r="G7390" s="7">
        <v>-16.5</v>
      </c>
    </row>
    <row r="7391" spans="1:7" x14ac:dyDescent="0.35">
      <c r="A7391" s="7">
        <v>884</v>
      </c>
      <c r="B7391" s="8">
        <v>45118</v>
      </c>
      <c r="C7391" s="9">
        <v>0.32692129629629629</v>
      </c>
      <c r="D7391" s="9">
        <v>0</v>
      </c>
      <c r="E7391" s="7">
        <v>16.5</v>
      </c>
      <c r="F7391" s="7">
        <v>0</v>
      </c>
      <c r="G7391" s="7">
        <v>-16.5</v>
      </c>
    </row>
    <row r="7392" spans="1:7" x14ac:dyDescent="0.35">
      <c r="A7392" s="7">
        <v>885</v>
      </c>
      <c r="B7392" s="8">
        <v>45118</v>
      </c>
      <c r="C7392" s="9">
        <v>0.35009259259259262</v>
      </c>
      <c r="D7392" s="9">
        <v>0</v>
      </c>
      <c r="E7392" s="7">
        <v>16.5</v>
      </c>
      <c r="F7392" s="7">
        <v>0</v>
      </c>
      <c r="G7392" s="7">
        <v>-16.5</v>
      </c>
    </row>
    <row r="7393" spans="1:7" x14ac:dyDescent="0.35">
      <c r="A7393" s="7">
        <v>886</v>
      </c>
      <c r="B7393" s="8">
        <v>45118</v>
      </c>
      <c r="C7393" s="9">
        <v>0.37853009259259257</v>
      </c>
      <c r="D7393" s="9">
        <v>0</v>
      </c>
      <c r="E7393" s="7">
        <v>16.834722222222222</v>
      </c>
      <c r="F7393" s="7">
        <v>0</v>
      </c>
      <c r="G7393" s="7">
        <v>-16.834722222222222</v>
      </c>
    </row>
    <row r="7394" spans="1:7" x14ac:dyDescent="0.35">
      <c r="A7394" s="7">
        <v>888</v>
      </c>
      <c r="B7394" s="8">
        <v>45118</v>
      </c>
      <c r="C7394" s="9">
        <v>0.3477777777777778</v>
      </c>
      <c r="D7394" s="9">
        <v>0</v>
      </c>
      <c r="E7394" s="7">
        <v>16.5</v>
      </c>
      <c r="F7394" s="7">
        <v>0</v>
      </c>
      <c r="G7394" s="7">
        <v>-16.5</v>
      </c>
    </row>
    <row r="7395" spans="1:7" x14ac:dyDescent="0.35">
      <c r="A7395" s="7">
        <v>891</v>
      </c>
      <c r="B7395" s="8">
        <v>45118</v>
      </c>
      <c r="C7395" s="9">
        <v>0.3464930555555556</v>
      </c>
      <c r="D7395" s="9">
        <v>0</v>
      </c>
      <c r="E7395" s="7">
        <v>16.5</v>
      </c>
      <c r="F7395" s="7">
        <v>0</v>
      </c>
      <c r="G7395" s="7">
        <v>-16.5</v>
      </c>
    </row>
    <row r="7396" spans="1:7" x14ac:dyDescent="0.35">
      <c r="A7396" s="7">
        <v>894</v>
      </c>
      <c r="B7396" s="8">
        <v>45118</v>
      </c>
      <c r="C7396" s="9">
        <v>0.29342592592592592</v>
      </c>
      <c r="D7396" s="9">
        <v>0</v>
      </c>
      <c r="E7396" s="7">
        <v>16.5</v>
      </c>
      <c r="F7396" s="7">
        <v>0</v>
      </c>
      <c r="G7396" s="7">
        <v>-16.5</v>
      </c>
    </row>
    <row r="7397" spans="1:7" x14ac:dyDescent="0.35">
      <c r="A7397" s="7">
        <v>895</v>
      </c>
      <c r="B7397" s="8">
        <v>45118</v>
      </c>
      <c r="C7397" s="9">
        <v>0.36364583333333328</v>
      </c>
      <c r="D7397" s="9">
        <v>0</v>
      </c>
      <c r="E7397" s="7">
        <v>16.5</v>
      </c>
      <c r="F7397" s="7">
        <v>0</v>
      </c>
      <c r="G7397" s="7">
        <v>-16.5</v>
      </c>
    </row>
    <row r="7398" spans="1:7" x14ac:dyDescent="0.35">
      <c r="A7398" s="7">
        <v>897</v>
      </c>
      <c r="B7398" s="8">
        <v>45118</v>
      </c>
      <c r="C7398" s="9">
        <v>0.35991898148148144</v>
      </c>
      <c r="D7398" s="9">
        <v>0</v>
      </c>
      <c r="E7398" s="7">
        <v>16.5</v>
      </c>
      <c r="F7398" s="7">
        <v>0</v>
      </c>
      <c r="G7398" s="7">
        <v>-16.5</v>
      </c>
    </row>
    <row r="7399" spans="1:7" x14ac:dyDescent="0.35">
      <c r="A7399" s="7">
        <v>898</v>
      </c>
      <c r="B7399" s="8">
        <v>45118</v>
      </c>
      <c r="C7399" s="9">
        <v>0.35822916666666665</v>
      </c>
      <c r="D7399" s="9">
        <v>0</v>
      </c>
      <c r="E7399" s="7">
        <v>16.5</v>
      </c>
      <c r="F7399" s="7">
        <v>0</v>
      </c>
      <c r="G7399" s="7">
        <v>-16.5</v>
      </c>
    </row>
    <row r="7400" spans="1:7" x14ac:dyDescent="0.35">
      <c r="A7400" s="7">
        <v>901</v>
      </c>
      <c r="B7400" s="8">
        <v>45118</v>
      </c>
      <c r="C7400" s="9">
        <v>0.36212962962962963</v>
      </c>
      <c r="D7400" s="9">
        <v>0</v>
      </c>
      <c r="E7400" s="7">
        <v>16.5</v>
      </c>
      <c r="F7400" s="7">
        <v>0</v>
      </c>
      <c r="G7400" s="7">
        <v>-16.5</v>
      </c>
    </row>
    <row r="7401" spans="1:7" x14ac:dyDescent="0.35">
      <c r="A7401" s="7">
        <v>902</v>
      </c>
      <c r="B7401" s="8">
        <v>45118</v>
      </c>
      <c r="C7401" s="9">
        <v>0.34646990740740741</v>
      </c>
      <c r="D7401" s="9">
        <v>0</v>
      </c>
      <c r="E7401" s="7">
        <v>16.5</v>
      </c>
      <c r="F7401" s="7">
        <v>0</v>
      </c>
      <c r="G7401" s="7">
        <v>-16.5</v>
      </c>
    </row>
    <row r="7402" spans="1:7" x14ac:dyDescent="0.35">
      <c r="A7402" s="7">
        <v>903</v>
      </c>
      <c r="B7402" s="8">
        <v>45118</v>
      </c>
      <c r="C7402" s="9">
        <v>0.37570601851851854</v>
      </c>
      <c r="D7402" s="9">
        <v>0</v>
      </c>
      <c r="E7402" s="7">
        <v>16.766944444444444</v>
      </c>
      <c r="F7402" s="7">
        <v>0</v>
      </c>
      <c r="G7402" s="7">
        <v>-16.766944444444444</v>
      </c>
    </row>
    <row r="7403" spans="1:7" x14ac:dyDescent="0.35">
      <c r="A7403" s="7">
        <v>906</v>
      </c>
      <c r="B7403" s="8">
        <v>45118</v>
      </c>
      <c r="C7403" s="9">
        <v>0.28555555555555556</v>
      </c>
      <c r="D7403" s="9">
        <v>0</v>
      </c>
      <c r="E7403" s="7">
        <v>16.5</v>
      </c>
      <c r="F7403" s="7">
        <v>0</v>
      </c>
      <c r="G7403" s="7">
        <v>-16.5</v>
      </c>
    </row>
    <row r="7404" spans="1:7" x14ac:dyDescent="0.35">
      <c r="A7404" s="7">
        <v>907</v>
      </c>
      <c r="B7404" s="8">
        <v>45118</v>
      </c>
      <c r="C7404" s="9">
        <v>0.36043981481481485</v>
      </c>
      <c r="D7404" s="9">
        <v>0</v>
      </c>
      <c r="E7404" s="7">
        <v>16.5</v>
      </c>
      <c r="F7404" s="7">
        <v>0</v>
      </c>
      <c r="G7404" s="7">
        <v>-16.5</v>
      </c>
    </row>
    <row r="7405" spans="1:7" x14ac:dyDescent="0.35">
      <c r="A7405" s="7">
        <v>909</v>
      </c>
      <c r="B7405" s="8">
        <v>45118</v>
      </c>
      <c r="C7405" s="9">
        <v>0.34719907407407408</v>
      </c>
      <c r="D7405" s="9">
        <v>0</v>
      </c>
      <c r="E7405" s="7">
        <v>16.5</v>
      </c>
      <c r="F7405" s="7">
        <v>0</v>
      </c>
      <c r="G7405" s="7">
        <v>-16.5</v>
      </c>
    </row>
    <row r="7406" spans="1:7" x14ac:dyDescent="0.35">
      <c r="A7406" s="7">
        <v>910</v>
      </c>
      <c r="B7406" s="8">
        <v>45118</v>
      </c>
      <c r="C7406" s="9">
        <v>0.3506481481481481</v>
      </c>
      <c r="D7406" s="9">
        <v>0</v>
      </c>
      <c r="E7406" s="7">
        <v>16.5</v>
      </c>
      <c r="F7406" s="7">
        <v>0</v>
      </c>
      <c r="G7406" s="7">
        <v>-16.5</v>
      </c>
    </row>
    <row r="7407" spans="1:7" x14ac:dyDescent="0.35">
      <c r="A7407" s="7">
        <v>911</v>
      </c>
      <c r="B7407" s="8">
        <v>45118</v>
      </c>
      <c r="C7407" s="9">
        <v>0.34712962962962962</v>
      </c>
      <c r="D7407" s="9">
        <v>0</v>
      </c>
      <c r="E7407" s="7">
        <v>16.5</v>
      </c>
      <c r="F7407" s="7">
        <v>0</v>
      </c>
      <c r="G7407" s="7">
        <v>-16.5</v>
      </c>
    </row>
    <row r="7408" spans="1:7" x14ac:dyDescent="0.35">
      <c r="A7408" s="7">
        <v>912</v>
      </c>
      <c r="B7408" s="8">
        <v>45118</v>
      </c>
      <c r="C7408" s="9">
        <v>0.35173611111111108</v>
      </c>
      <c r="D7408" s="9">
        <v>0</v>
      </c>
      <c r="E7408" s="7">
        <v>16.5</v>
      </c>
      <c r="F7408" s="7">
        <v>0</v>
      </c>
      <c r="G7408" s="7">
        <v>-16.5</v>
      </c>
    </row>
    <row r="7409" spans="1:7" x14ac:dyDescent="0.35">
      <c r="A7409" s="7">
        <v>915</v>
      </c>
      <c r="B7409" s="8">
        <v>45118</v>
      </c>
      <c r="C7409" s="9">
        <v>0.35245370370370371</v>
      </c>
      <c r="D7409" s="9">
        <v>0</v>
      </c>
      <c r="E7409" s="7">
        <v>16.5</v>
      </c>
      <c r="F7409" s="7">
        <v>0</v>
      </c>
      <c r="G7409" s="7">
        <v>-16.5</v>
      </c>
    </row>
    <row r="7410" spans="1:7" x14ac:dyDescent="0.35">
      <c r="A7410" s="7">
        <v>916</v>
      </c>
      <c r="B7410" s="8">
        <v>45118</v>
      </c>
      <c r="C7410" s="9">
        <v>0.35388888888888892</v>
      </c>
      <c r="D7410" s="9">
        <v>0</v>
      </c>
      <c r="E7410" s="7">
        <v>16.5</v>
      </c>
      <c r="F7410" s="7">
        <v>0</v>
      </c>
      <c r="G7410" s="7">
        <v>-16.5</v>
      </c>
    </row>
    <row r="7411" spans="1:7" x14ac:dyDescent="0.35">
      <c r="A7411" s="7">
        <v>917</v>
      </c>
      <c r="B7411" s="8">
        <v>45118</v>
      </c>
      <c r="C7411" s="9">
        <v>0.36207175925925927</v>
      </c>
      <c r="D7411" s="9">
        <v>0</v>
      </c>
      <c r="E7411" s="7">
        <v>16.5</v>
      </c>
      <c r="F7411" s="7">
        <v>0</v>
      </c>
      <c r="G7411" s="7">
        <v>-16.5</v>
      </c>
    </row>
    <row r="7412" spans="1:7" x14ac:dyDescent="0.35">
      <c r="A7412" s="7">
        <v>918</v>
      </c>
      <c r="B7412" s="8">
        <v>45118</v>
      </c>
      <c r="C7412" s="9">
        <v>0.36197916666666669</v>
      </c>
      <c r="D7412" s="9">
        <v>0</v>
      </c>
      <c r="E7412" s="7">
        <v>16.5</v>
      </c>
      <c r="F7412" s="7">
        <v>0</v>
      </c>
      <c r="G7412" s="7">
        <v>-16.5</v>
      </c>
    </row>
    <row r="7413" spans="1:7" x14ac:dyDescent="0.35">
      <c r="A7413" s="7">
        <v>920</v>
      </c>
      <c r="B7413" s="8">
        <v>45118</v>
      </c>
      <c r="C7413" s="9">
        <v>0.35804398148148148</v>
      </c>
      <c r="D7413" s="9">
        <v>0</v>
      </c>
      <c r="E7413" s="7">
        <v>16.5</v>
      </c>
      <c r="F7413" s="7">
        <v>0</v>
      </c>
      <c r="G7413" s="7">
        <v>-16.5</v>
      </c>
    </row>
    <row r="7414" spans="1:7" x14ac:dyDescent="0.35">
      <c r="A7414" s="7">
        <v>922</v>
      </c>
      <c r="B7414" s="8">
        <v>45118</v>
      </c>
      <c r="C7414" s="9">
        <v>0.38092592592592589</v>
      </c>
      <c r="D7414" s="9">
        <v>0</v>
      </c>
      <c r="E7414" s="7">
        <v>16.892222222222223</v>
      </c>
      <c r="F7414" s="7">
        <v>0</v>
      </c>
      <c r="G7414" s="7">
        <v>-16.892222222222223</v>
      </c>
    </row>
    <row r="7415" spans="1:7" x14ac:dyDescent="0.35">
      <c r="A7415" s="7">
        <v>923</v>
      </c>
      <c r="B7415" s="8">
        <v>45118</v>
      </c>
      <c r="C7415" s="9">
        <v>0.33512731481481484</v>
      </c>
      <c r="D7415" s="9">
        <v>0</v>
      </c>
      <c r="E7415" s="7">
        <v>16.5</v>
      </c>
      <c r="F7415" s="7">
        <v>0</v>
      </c>
      <c r="G7415" s="7">
        <v>-16.5</v>
      </c>
    </row>
    <row r="7416" spans="1:7" x14ac:dyDescent="0.35">
      <c r="A7416" s="7">
        <v>924</v>
      </c>
      <c r="B7416" s="8">
        <v>45118</v>
      </c>
      <c r="C7416" s="9">
        <v>0.36146990740740742</v>
      </c>
      <c r="D7416" s="9">
        <v>0</v>
      </c>
      <c r="E7416" s="7">
        <v>16.5</v>
      </c>
      <c r="F7416" s="7">
        <v>0</v>
      </c>
      <c r="G7416" s="7">
        <v>-16.5</v>
      </c>
    </row>
    <row r="7417" spans="1:7" x14ac:dyDescent="0.35">
      <c r="A7417" s="7">
        <v>927</v>
      </c>
      <c r="B7417" s="8">
        <v>45118</v>
      </c>
      <c r="C7417" s="9">
        <v>0.36390046296296297</v>
      </c>
      <c r="D7417" s="9">
        <v>0</v>
      </c>
      <c r="E7417" s="7">
        <v>16.5</v>
      </c>
      <c r="F7417" s="7">
        <v>0</v>
      </c>
      <c r="G7417" s="7">
        <v>-16.5</v>
      </c>
    </row>
    <row r="7418" spans="1:7" x14ac:dyDescent="0.35">
      <c r="A7418" s="7">
        <v>928</v>
      </c>
      <c r="B7418" s="8">
        <v>45118</v>
      </c>
      <c r="C7418" s="9">
        <v>0.34158564814814812</v>
      </c>
      <c r="D7418" s="9">
        <v>0</v>
      </c>
      <c r="E7418" s="7">
        <v>16.5</v>
      </c>
      <c r="F7418" s="7">
        <v>0</v>
      </c>
      <c r="G7418" s="7">
        <v>-16.5</v>
      </c>
    </row>
    <row r="7419" spans="1:7" x14ac:dyDescent="0.35">
      <c r="A7419" s="7">
        <v>929</v>
      </c>
      <c r="B7419" s="8">
        <v>45118</v>
      </c>
      <c r="C7419" s="9">
        <v>0.34826388888888887</v>
      </c>
      <c r="D7419" s="9">
        <v>0</v>
      </c>
      <c r="E7419" s="7">
        <v>16.5</v>
      </c>
      <c r="F7419" s="7">
        <v>0</v>
      </c>
      <c r="G7419" s="7">
        <v>-16.5</v>
      </c>
    </row>
    <row r="7420" spans="1:7" x14ac:dyDescent="0.35">
      <c r="A7420" s="7">
        <v>930</v>
      </c>
      <c r="B7420" s="8">
        <v>45118</v>
      </c>
      <c r="C7420" s="9">
        <v>0.35121527777777778</v>
      </c>
      <c r="D7420" s="9">
        <v>0</v>
      </c>
      <c r="E7420" s="7">
        <v>16.5</v>
      </c>
      <c r="F7420" s="7">
        <v>0</v>
      </c>
      <c r="G7420" s="7">
        <v>-16.5</v>
      </c>
    </row>
    <row r="7421" spans="1:7" x14ac:dyDescent="0.35">
      <c r="A7421" s="7">
        <v>931</v>
      </c>
      <c r="B7421" s="8">
        <v>45118</v>
      </c>
      <c r="C7421" s="9">
        <v>0.34142361111111108</v>
      </c>
      <c r="D7421" s="9">
        <v>0</v>
      </c>
      <c r="E7421" s="7">
        <v>16.5</v>
      </c>
      <c r="F7421" s="7">
        <v>0</v>
      </c>
      <c r="G7421" s="7">
        <v>-16.5</v>
      </c>
    </row>
    <row r="7422" spans="1:7" x14ac:dyDescent="0.35">
      <c r="A7422" s="7">
        <v>932</v>
      </c>
      <c r="B7422" s="8">
        <v>45118</v>
      </c>
      <c r="C7422" s="9">
        <v>0.3477777777777778</v>
      </c>
      <c r="D7422" s="9">
        <v>0</v>
      </c>
      <c r="E7422" s="7">
        <v>16.5</v>
      </c>
      <c r="F7422" s="7">
        <v>0</v>
      </c>
      <c r="G7422" s="7">
        <v>-16.5</v>
      </c>
    </row>
    <row r="7423" spans="1:7" x14ac:dyDescent="0.35">
      <c r="A7423" s="7">
        <v>935</v>
      </c>
      <c r="B7423" s="8">
        <v>45118</v>
      </c>
      <c r="C7423" s="9">
        <v>0.35834490740740743</v>
      </c>
      <c r="D7423" s="9">
        <v>0</v>
      </c>
      <c r="E7423" s="7">
        <v>16.5</v>
      </c>
      <c r="F7423" s="7">
        <v>0</v>
      </c>
      <c r="G7423" s="7">
        <v>-16.5</v>
      </c>
    </row>
    <row r="7424" spans="1:7" x14ac:dyDescent="0.35">
      <c r="A7424" s="7">
        <v>936</v>
      </c>
      <c r="B7424" s="8">
        <v>45118</v>
      </c>
      <c r="C7424" s="9">
        <v>0.34422453703703698</v>
      </c>
      <c r="D7424" s="9">
        <v>0</v>
      </c>
      <c r="E7424" s="7">
        <v>16.5</v>
      </c>
      <c r="F7424" s="7">
        <v>0</v>
      </c>
      <c r="G7424" s="7">
        <v>-16.5</v>
      </c>
    </row>
    <row r="7425" spans="1:7" x14ac:dyDescent="0.35">
      <c r="A7425" s="7">
        <v>937</v>
      </c>
      <c r="B7425" s="8">
        <v>45118</v>
      </c>
      <c r="C7425" s="9">
        <v>0.33728009259259256</v>
      </c>
      <c r="D7425" s="9">
        <v>0</v>
      </c>
      <c r="E7425" s="7">
        <v>16.5</v>
      </c>
      <c r="F7425" s="7">
        <v>0</v>
      </c>
      <c r="G7425" s="7">
        <v>-16.5</v>
      </c>
    </row>
    <row r="7426" spans="1:7" x14ac:dyDescent="0.35">
      <c r="A7426" s="7">
        <v>938</v>
      </c>
      <c r="B7426" s="8">
        <v>45118</v>
      </c>
      <c r="C7426" s="9">
        <v>0.35495370370370366</v>
      </c>
      <c r="D7426" s="9">
        <v>0</v>
      </c>
      <c r="E7426" s="7">
        <v>16.5</v>
      </c>
      <c r="F7426" s="7">
        <v>0</v>
      </c>
      <c r="G7426" s="7">
        <v>-16.5</v>
      </c>
    </row>
    <row r="7427" spans="1:7" x14ac:dyDescent="0.35">
      <c r="A7427" s="7">
        <v>939</v>
      </c>
      <c r="B7427" s="8">
        <v>45118</v>
      </c>
      <c r="C7427" s="9">
        <v>0.36437499999999995</v>
      </c>
      <c r="D7427" s="9">
        <v>0</v>
      </c>
      <c r="E7427" s="7">
        <v>16.5</v>
      </c>
      <c r="F7427" s="7">
        <v>0</v>
      </c>
      <c r="G7427" s="7">
        <v>-16.5</v>
      </c>
    </row>
    <row r="7428" spans="1:7" x14ac:dyDescent="0.35">
      <c r="A7428" s="7">
        <v>940</v>
      </c>
      <c r="B7428" s="8">
        <v>45118</v>
      </c>
      <c r="C7428" s="9">
        <v>0.36009259259259258</v>
      </c>
      <c r="D7428" s="9">
        <v>0</v>
      </c>
      <c r="E7428" s="7">
        <v>16.5</v>
      </c>
      <c r="F7428" s="7">
        <v>0</v>
      </c>
      <c r="G7428" s="7">
        <v>-16.5</v>
      </c>
    </row>
    <row r="7429" spans="1:7" x14ac:dyDescent="0.35">
      <c r="A7429" s="7">
        <v>941</v>
      </c>
      <c r="B7429" s="8">
        <v>45118</v>
      </c>
      <c r="C7429" s="9">
        <v>0.33410879629629631</v>
      </c>
      <c r="D7429" s="9">
        <v>0</v>
      </c>
      <c r="E7429" s="7">
        <v>16.5</v>
      </c>
      <c r="F7429" s="7">
        <v>0</v>
      </c>
      <c r="G7429" s="7">
        <v>-16.5</v>
      </c>
    </row>
    <row r="7430" spans="1:7" x14ac:dyDescent="0.35">
      <c r="A7430" s="7">
        <v>946</v>
      </c>
      <c r="B7430" s="8">
        <v>45118</v>
      </c>
      <c r="C7430" s="9">
        <v>0.36236111111111113</v>
      </c>
      <c r="D7430" s="9">
        <v>0</v>
      </c>
      <c r="E7430" s="7">
        <v>16.5</v>
      </c>
      <c r="F7430" s="7">
        <v>0</v>
      </c>
      <c r="G7430" s="7">
        <v>-16.5</v>
      </c>
    </row>
    <row r="7431" spans="1:7" x14ac:dyDescent="0.35">
      <c r="A7431" s="7">
        <v>947</v>
      </c>
      <c r="B7431" s="8">
        <v>45118</v>
      </c>
      <c r="C7431" s="9">
        <v>0.35499999999999998</v>
      </c>
      <c r="D7431" s="9">
        <v>0</v>
      </c>
      <c r="E7431" s="7">
        <v>16.5</v>
      </c>
      <c r="F7431" s="7">
        <v>0</v>
      </c>
      <c r="G7431" s="7">
        <v>-16.5</v>
      </c>
    </row>
    <row r="7432" spans="1:7" x14ac:dyDescent="0.35">
      <c r="A7432" s="7">
        <v>949</v>
      </c>
      <c r="B7432" s="8">
        <v>45118</v>
      </c>
      <c r="C7432" s="9">
        <v>0.36385416666666665</v>
      </c>
      <c r="D7432" s="9">
        <v>0</v>
      </c>
      <c r="E7432" s="7">
        <v>16.5</v>
      </c>
      <c r="F7432" s="7">
        <v>0</v>
      </c>
      <c r="G7432" s="7">
        <v>-16.5</v>
      </c>
    </row>
    <row r="7433" spans="1:7" x14ac:dyDescent="0.35">
      <c r="A7433" s="7">
        <v>951</v>
      </c>
      <c r="B7433" s="8">
        <v>45118</v>
      </c>
      <c r="C7433" s="9">
        <v>0.34137731481481487</v>
      </c>
      <c r="D7433" s="9">
        <v>0</v>
      </c>
      <c r="E7433" s="7">
        <v>16.5</v>
      </c>
      <c r="F7433" s="7">
        <v>0</v>
      </c>
      <c r="G7433" s="7">
        <v>-16.5</v>
      </c>
    </row>
    <row r="7434" spans="1:7" x14ac:dyDescent="0.35">
      <c r="A7434" s="7">
        <v>954</v>
      </c>
      <c r="B7434" s="8">
        <v>45118</v>
      </c>
      <c r="C7434" s="9">
        <v>0.35857638888888888</v>
      </c>
      <c r="D7434" s="9">
        <v>0</v>
      </c>
      <c r="E7434" s="7">
        <v>16.5</v>
      </c>
      <c r="F7434" s="7">
        <v>0</v>
      </c>
      <c r="G7434" s="7">
        <v>-16.5</v>
      </c>
    </row>
    <row r="7435" spans="1:7" x14ac:dyDescent="0.35">
      <c r="A7435" s="7">
        <v>955</v>
      </c>
      <c r="B7435" s="8">
        <v>45118</v>
      </c>
      <c r="C7435" s="9">
        <v>0.36381944444444447</v>
      </c>
      <c r="D7435" s="9">
        <v>0</v>
      </c>
      <c r="E7435" s="7">
        <v>16.5</v>
      </c>
      <c r="F7435" s="7">
        <v>0</v>
      </c>
      <c r="G7435" s="7">
        <v>-16.5</v>
      </c>
    </row>
    <row r="7436" spans="1:7" x14ac:dyDescent="0.35">
      <c r="A7436" s="7">
        <v>956</v>
      </c>
      <c r="B7436" s="8">
        <v>45118</v>
      </c>
      <c r="C7436" s="9">
        <v>0.34214120370370371</v>
      </c>
      <c r="D7436" s="9">
        <v>0</v>
      </c>
      <c r="E7436" s="7">
        <v>16.5</v>
      </c>
      <c r="F7436" s="7">
        <v>0</v>
      </c>
      <c r="G7436" s="7">
        <v>-16.5</v>
      </c>
    </row>
    <row r="7437" spans="1:7" x14ac:dyDescent="0.35">
      <c r="A7437" s="7">
        <v>957</v>
      </c>
      <c r="B7437" s="8">
        <v>45118</v>
      </c>
      <c r="C7437" s="9">
        <v>0.36966435185185187</v>
      </c>
      <c r="D7437" s="9">
        <v>0</v>
      </c>
      <c r="E7437" s="7">
        <v>16.621944444444445</v>
      </c>
      <c r="F7437" s="7">
        <v>0</v>
      </c>
      <c r="G7437" s="7">
        <v>-16.621944444444445</v>
      </c>
    </row>
    <row r="7438" spans="1:7" x14ac:dyDescent="0.35">
      <c r="A7438" s="7">
        <v>958</v>
      </c>
      <c r="B7438" s="8">
        <v>45118</v>
      </c>
      <c r="C7438" s="9">
        <v>0.33145833333333335</v>
      </c>
      <c r="D7438" s="9">
        <v>0</v>
      </c>
      <c r="E7438" s="7">
        <v>16.5</v>
      </c>
      <c r="F7438" s="7">
        <v>0</v>
      </c>
      <c r="G7438" s="7">
        <v>-16.5</v>
      </c>
    </row>
    <row r="7439" spans="1:7" x14ac:dyDescent="0.35">
      <c r="A7439" s="7">
        <v>959</v>
      </c>
      <c r="B7439" s="8">
        <v>45118</v>
      </c>
      <c r="C7439" s="9">
        <v>0.35702546296296295</v>
      </c>
      <c r="D7439" s="9">
        <v>0</v>
      </c>
      <c r="E7439" s="7">
        <v>16.5</v>
      </c>
      <c r="F7439" s="7">
        <v>0</v>
      </c>
      <c r="G7439" s="7">
        <v>-16.5</v>
      </c>
    </row>
    <row r="7440" spans="1:7" x14ac:dyDescent="0.35">
      <c r="A7440" s="7">
        <v>960</v>
      </c>
      <c r="B7440" s="8">
        <v>45118</v>
      </c>
      <c r="C7440" s="9">
        <v>0.35222222222222221</v>
      </c>
      <c r="D7440" s="9">
        <v>0</v>
      </c>
      <c r="E7440" s="7">
        <v>16.5</v>
      </c>
      <c r="F7440" s="7">
        <v>0</v>
      </c>
      <c r="G7440" s="7">
        <v>-16.5</v>
      </c>
    </row>
    <row r="7441" spans="1:7" x14ac:dyDescent="0.35">
      <c r="A7441" s="7">
        <v>961</v>
      </c>
      <c r="B7441" s="8">
        <v>45118</v>
      </c>
      <c r="C7441" s="9">
        <v>0.35920138888888892</v>
      </c>
      <c r="D7441" s="9">
        <v>0</v>
      </c>
      <c r="E7441" s="7">
        <v>16.5</v>
      </c>
      <c r="F7441" s="7">
        <v>0</v>
      </c>
      <c r="G7441" s="7">
        <v>-16.5</v>
      </c>
    </row>
    <row r="7442" spans="1:7" x14ac:dyDescent="0.35">
      <c r="A7442" s="7">
        <v>962</v>
      </c>
      <c r="B7442" s="8">
        <v>45118</v>
      </c>
      <c r="C7442" s="9">
        <v>0.35443287037037036</v>
      </c>
      <c r="D7442" s="9">
        <v>0</v>
      </c>
      <c r="E7442" s="7">
        <v>16.5</v>
      </c>
      <c r="F7442" s="7">
        <v>0</v>
      </c>
      <c r="G7442" s="7">
        <v>-16.5</v>
      </c>
    </row>
    <row r="7443" spans="1:7" x14ac:dyDescent="0.35">
      <c r="A7443" s="7">
        <v>963</v>
      </c>
      <c r="B7443" s="8">
        <v>45118</v>
      </c>
      <c r="C7443" s="9">
        <v>0.36409722222222224</v>
      </c>
      <c r="D7443" s="9">
        <v>0</v>
      </c>
      <c r="E7443" s="7">
        <v>16.5</v>
      </c>
      <c r="F7443" s="7">
        <v>0</v>
      </c>
      <c r="G7443" s="7">
        <v>-16.5</v>
      </c>
    </row>
    <row r="7444" spans="1:7" x14ac:dyDescent="0.35">
      <c r="A7444" s="7">
        <v>964</v>
      </c>
      <c r="B7444" s="8">
        <v>45118</v>
      </c>
      <c r="C7444" s="9">
        <v>0.35369212962962965</v>
      </c>
      <c r="D7444" s="9">
        <v>0</v>
      </c>
      <c r="E7444" s="7">
        <v>16.5</v>
      </c>
      <c r="F7444" s="7">
        <v>0</v>
      </c>
      <c r="G7444" s="7">
        <v>-16.5</v>
      </c>
    </row>
    <row r="7445" spans="1:7" x14ac:dyDescent="0.35">
      <c r="A7445" s="7">
        <v>966</v>
      </c>
      <c r="B7445" s="8">
        <v>45118</v>
      </c>
      <c r="C7445" s="9">
        <v>0.3564930555555556</v>
      </c>
      <c r="D7445" s="9">
        <v>0</v>
      </c>
      <c r="E7445" s="7">
        <v>16.5</v>
      </c>
      <c r="F7445" s="7">
        <v>0</v>
      </c>
      <c r="G7445" s="7">
        <v>-16.5</v>
      </c>
    </row>
    <row r="7446" spans="1:7" x14ac:dyDescent="0.35">
      <c r="A7446" s="7">
        <v>967</v>
      </c>
      <c r="B7446" s="8">
        <v>45118</v>
      </c>
      <c r="C7446" s="9">
        <v>0.76709490740740749</v>
      </c>
      <c r="D7446" s="9">
        <v>0</v>
      </c>
      <c r="E7446" s="7">
        <v>26.160277777777779</v>
      </c>
      <c r="F7446" s="7">
        <v>0</v>
      </c>
      <c r="G7446" s="7">
        <v>-26.160277777777779</v>
      </c>
    </row>
    <row r="7447" spans="1:7" x14ac:dyDescent="0.35">
      <c r="A7447" s="7">
        <v>968</v>
      </c>
      <c r="B7447" s="8">
        <v>45118</v>
      </c>
      <c r="C7447" s="9">
        <v>0.36679398148148151</v>
      </c>
      <c r="D7447" s="9">
        <v>0</v>
      </c>
      <c r="E7447" s="7">
        <v>16.553055555555556</v>
      </c>
      <c r="F7447" s="7">
        <v>0</v>
      </c>
      <c r="G7447" s="7">
        <v>-16.553055555555556</v>
      </c>
    </row>
    <row r="7448" spans="1:7" x14ac:dyDescent="0.35">
      <c r="A7448" s="7">
        <v>969</v>
      </c>
      <c r="B7448" s="8">
        <v>45118</v>
      </c>
      <c r="C7448" s="9">
        <v>0.3636921296296296</v>
      </c>
      <c r="D7448" s="9">
        <v>0</v>
      </c>
      <c r="E7448" s="7">
        <v>16.5</v>
      </c>
      <c r="F7448" s="7">
        <v>0</v>
      </c>
      <c r="G7448" s="7">
        <v>-16.5</v>
      </c>
    </row>
    <row r="7449" spans="1:7" x14ac:dyDescent="0.35">
      <c r="A7449" s="7">
        <v>973</v>
      </c>
      <c r="B7449" s="8">
        <v>45118</v>
      </c>
      <c r="C7449" s="9">
        <v>0.34195601851851848</v>
      </c>
      <c r="D7449" s="9">
        <v>0</v>
      </c>
      <c r="E7449" s="7">
        <v>16.5</v>
      </c>
      <c r="F7449" s="7">
        <v>0</v>
      </c>
      <c r="G7449" s="7">
        <v>-16.5</v>
      </c>
    </row>
    <row r="7450" spans="1:7" x14ac:dyDescent="0.35">
      <c r="A7450" s="7">
        <v>974</v>
      </c>
      <c r="B7450" s="8">
        <v>45118</v>
      </c>
      <c r="C7450" s="9">
        <v>0.34483796296296299</v>
      </c>
      <c r="D7450" s="9">
        <v>0</v>
      </c>
      <c r="E7450" s="7">
        <v>16.5</v>
      </c>
      <c r="F7450" s="7">
        <v>0</v>
      </c>
      <c r="G7450" s="7">
        <v>-16.5</v>
      </c>
    </row>
    <row r="7451" spans="1:7" x14ac:dyDescent="0.35">
      <c r="A7451" s="7">
        <v>976</v>
      </c>
      <c r="B7451" s="8">
        <v>45118</v>
      </c>
      <c r="C7451" s="9">
        <v>0.35781250000000003</v>
      </c>
      <c r="D7451" s="9">
        <v>0</v>
      </c>
      <c r="E7451" s="7">
        <v>16.5</v>
      </c>
      <c r="F7451" s="7">
        <v>0</v>
      </c>
      <c r="G7451" s="7">
        <v>-16.5</v>
      </c>
    </row>
    <row r="7452" spans="1:7" x14ac:dyDescent="0.35">
      <c r="A7452" s="7">
        <v>979</v>
      </c>
      <c r="B7452" s="8">
        <v>45118</v>
      </c>
      <c r="C7452" s="9">
        <v>0.33112268518518517</v>
      </c>
      <c r="D7452" s="9">
        <v>0</v>
      </c>
      <c r="E7452" s="7">
        <v>16.5</v>
      </c>
      <c r="F7452" s="7">
        <v>0</v>
      </c>
      <c r="G7452" s="7">
        <v>-16.5</v>
      </c>
    </row>
    <row r="7453" spans="1:7" x14ac:dyDescent="0.35">
      <c r="A7453" s="7">
        <v>982</v>
      </c>
      <c r="B7453" s="8">
        <v>45118</v>
      </c>
      <c r="C7453" s="9">
        <v>0.37511574074074078</v>
      </c>
      <c r="D7453" s="9">
        <v>0</v>
      </c>
      <c r="E7453" s="7">
        <v>16.752777777777776</v>
      </c>
      <c r="F7453" s="7">
        <v>0</v>
      </c>
      <c r="G7453" s="7">
        <v>-16.752777777777776</v>
      </c>
    </row>
    <row r="7454" spans="1:7" x14ac:dyDescent="0.35">
      <c r="A7454" s="7">
        <v>984</v>
      </c>
      <c r="B7454" s="8">
        <v>45118</v>
      </c>
      <c r="C7454" s="9">
        <v>0.34304398148148146</v>
      </c>
      <c r="D7454" s="9">
        <v>0</v>
      </c>
      <c r="E7454" s="7">
        <v>16.5</v>
      </c>
      <c r="F7454" s="7">
        <v>0</v>
      </c>
      <c r="G7454" s="7">
        <v>-16.5</v>
      </c>
    </row>
    <row r="7455" spans="1:7" x14ac:dyDescent="0.35">
      <c r="A7455" s="7">
        <v>985</v>
      </c>
      <c r="B7455" s="8">
        <v>45118</v>
      </c>
      <c r="C7455" s="9">
        <v>0.34944444444444445</v>
      </c>
      <c r="D7455" s="9">
        <v>0</v>
      </c>
      <c r="E7455" s="7">
        <v>16.5</v>
      </c>
      <c r="F7455" s="7">
        <v>0</v>
      </c>
      <c r="G7455" s="7">
        <v>-16.5</v>
      </c>
    </row>
    <row r="7456" spans="1:7" x14ac:dyDescent="0.35">
      <c r="A7456" s="7">
        <v>986</v>
      </c>
      <c r="B7456" s="8">
        <v>45118</v>
      </c>
      <c r="C7456" s="9">
        <v>0.35366898148148151</v>
      </c>
      <c r="D7456" s="9">
        <v>0</v>
      </c>
      <c r="E7456" s="7">
        <v>16.5</v>
      </c>
      <c r="F7456" s="7">
        <v>0</v>
      </c>
      <c r="G7456" s="7">
        <v>-16.5</v>
      </c>
    </row>
    <row r="7457" spans="1:7" x14ac:dyDescent="0.35">
      <c r="A7457" s="7">
        <v>987</v>
      </c>
      <c r="B7457" s="8">
        <v>45118</v>
      </c>
      <c r="C7457" s="9">
        <v>0.35280092592592593</v>
      </c>
      <c r="D7457" s="9">
        <v>0</v>
      </c>
      <c r="E7457" s="7">
        <v>16.5</v>
      </c>
      <c r="F7457" s="7">
        <v>0</v>
      </c>
      <c r="G7457" s="7">
        <v>-16.5</v>
      </c>
    </row>
    <row r="7458" spans="1:7" x14ac:dyDescent="0.35">
      <c r="A7458" s="7">
        <v>989</v>
      </c>
      <c r="B7458" s="8">
        <v>45118</v>
      </c>
      <c r="C7458" s="9">
        <v>0.36209490740740741</v>
      </c>
      <c r="D7458" s="9">
        <v>0</v>
      </c>
      <c r="E7458" s="7">
        <v>16.5</v>
      </c>
      <c r="F7458" s="7">
        <v>0</v>
      </c>
      <c r="G7458" s="7">
        <v>-16.5</v>
      </c>
    </row>
    <row r="7459" spans="1:7" x14ac:dyDescent="0.35">
      <c r="A7459" s="7">
        <v>991</v>
      </c>
      <c r="B7459" s="8">
        <v>45118</v>
      </c>
      <c r="C7459" s="9">
        <v>0.36245370370370367</v>
      </c>
      <c r="D7459" s="9">
        <v>0</v>
      </c>
      <c r="E7459" s="7">
        <v>16.5</v>
      </c>
      <c r="F7459" s="7">
        <v>0</v>
      </c>
      <c r="G7459" s="7">
        <v>-16.5</v>
      </c>
    </row>
    <row r="7460" spans="1:7" x14ac:dyDescent="0.35">
      <c r="A7460" s="7">
        <v>992</v>
      </c>
      <c r="B7460" s="8">
        <v>45118</v>
      </c>
      <c r="C7460" s="9">
        <v>0.37559027777777776</v>
      </c>
      <c r="D7460" s="9">
        <v>0</v>
      </c>
      <c r="E7460" s="7">
        <v>16.764166666666668</v>
      </c>
      <c r="F7460" s="7">
        <v>0</v>
      </c>
      <c r="G7460" s="7">
        <v>-16.764166666666668</v>
      </c>
    </row>
    <row r="7461" spans="1:7" x14ac:dyDescent="0.35">
      <c r="A7461" s="7">
        <v>994</v>
      </c>
      <c r="B7461" s="8">
        <v>45118</v>
      </c>
      <c r="C7461" s="9">
        <v>0.36304398148148148</v>
      </c>
      <c r="D7461" s="9">
        <v>0</v>
      </c>
      <c r="E7461" s="7">
        <v>16.5</v>
      </c>
      <c r="F7461" s="7">
        <v>0</v>
      </c>
      <c r="G7461" s="7">
        <v>-16.5</v>
      </c>
    </row>
    <row r="7462" spans="1:7" x14ac:dyDescent="0.35">
      <c r="A7462" s="7">
        <v>996</v>
      </c>
      <c r="B7462" s="8">
        <v>45118</v>
      </c>
      <c r="C7462" s="9">
        <v>0.35918981481481477</v>
      </c>
      <c r="D7462" s="9">
        <v>0</v>
      </c>
      <c r="E7462" s="7">
        <v>16.5</v>
      </c>
      <c r="F7462" s="7">
        <v>0</v>
      </c>
      <c r="G7462" s="7">
        <v>-16.5</v>
      </c>
    </row>
    <row r="7463" spans="1:7" x14ac:dyDescent="0.35">
      <c r="A7463" s="7">
        <v>997</v>
      </c>
      <c r="B7463" s="8">
        <v>45118</v>
      </c>
      <c r="C7463" s="9">
        <v>0.36660879629629628</v>
      </c>
      <c r="D7463" s="9">
        <v>0</v>
      </c>
      <c r="E7463" s="7">
        <v>16.548611111111111</v>
      </c>
      <c r="F7463" s="7">
        <v>0</v>
      </c>
      <c r="G7463" s="7">
        <v>-16.548611111111111</v>
      </c>
    </row>
    <row r="7464" spans="1:7" x14ac:dyDescent="0.35">
      <c r="A7464" s="7">
        <v>999</v>
      </c>
      <c r="B7464" s="8">
        <v>45118</v>
      </c>
      <c r="C7464" s="9">
        <v>0.3565740740740741</v>
      </c>
      <c r="D7464" s="9">
        <v>0</v>
      </c>
      <c r="E7464" s="7">
        <v>16.5</v>
      </c>
      <c r="F7464" s="7">
        <v>0</v>
      </c>
      <c r="G7464" s="7">
        <v>-16.5</v>
      </c>
    </row>
    <row r="7465" spans="1:7" x14ac:dyDescent="0.35">
      <c r="A7465" s="7">
        <v>1000</v>
      </c>
      <c r="B7465" s="8">
        <v>45118</v>
      </c>
      <c r="C7465" s="9">
        <v>0.37322916666666667</v>
      </c>
      <c r="D7465" s="9">
        <v>0</v>
      </c>
      <c r="E7465" s="7">
        <v>16.7075</v>
      </c>
      <c r="F7465" s="7">
        <v>0</v>
      </c>
      <c r="G7465" s="7">
        <v>-16.7075</v>
      </c>
    </row>
    <row r="7466" spans="1:7" x14ac:dyDescent="0.35">
      <c r="A7466" s="7">
        <v>1001</v>
      </c>
      <c r="B7466" s="8">
        <v>45118</v>
      </c>
      <c r="C7466" s="9">
        <v>0.35910879629629627</v>
      </c>
      <c r="D7466" s="9">
        <v>0</v>
      </c>
      <c r="E7466" s="7">
        <v>16.5</v>
      </c>
      <c r="F7466" s="7">
        <v>0</v>
      </c>
      <c r="G7466" s="7">
        <v>-16.5</v>
      </c>
    </row>
    <row r="7467" spans="1:7" x14ac:dyDescent="0.35">
      <c r="A7467" s="7">
        <v>1002</v>
      </c>
      <c r="B7467" s="8">
        <v>45118</v>
      </c>
      <c r="C7467" s="9">
        <v>0.35495370370370366</v>
      </c>
      <c r="D7467" s="9">
        <v>0</v>
      </c>
      <c r="E7467" s="7">
        <v>16.5</v>
      </c>
      <c r="F7467" s="7">
        <v>0</v>
      </c>
      <c r="G7467" s="7">
        <v>-16.5</v>
      </c>
    </row>
    <row r="7468" spans="1:7" x14ac:dyDescent="0.35">
      <c r="A7468" s="7">
        <v>1004</v>
      </c>
      <c r="B7468" s="8">
        <v>45118</v>
      </c>
      <c r="C7468" s="9">
        <v>0.36687500000000001</v>
      </c>
      <c r="D7468" s="9">
        <v>0</v>
      </c>
      <c r="E7468" s="7">
        <v>16.555</v>
      </c>
      <c r="F7468" s="7">
        <v>0</v>
      </c>
      <c r="G7468" s="7">
        <v>-16.555</v>
      </c>
    </row>
    <row r="7469" spans="1:7" x14ac:dyDescent="0.35">
      <c r="A7469" s="7">
        <v>1005</v>
      </c>
      <c r="B7469" s="8">
        <v>45118</v>
      </c>
      <c r="C7469" s="9">
        <v>0.35822916666666665</v>
      </c>
      <c r="D7469" s="9">
        <v>0</v>
      </c>
      <c r="E7469" s="7">
        <v>16.5</v>
      </c>
      <c r="F7469" s="7">
        <v>0</v>
      </c>
      <c r="G7469" s="7">
        <v>-16.5</v>
      </c>
    </row>
    <row r="7470" spans="1:7" x14ac:dyDescent="0.35">
      <c r="A7470" s="7">
        <v>1006</v>
      </c>
      <c r="B7470" s="8">
        <v>45118</v>
      </c>
      <c r="C7470" s="9">
        <v>0.3492824074074074</v>
      </c>
      <c r="D7470" s="9">
        <v>0</v>
      </c>
      <c r="E7470" s="7">
        <v>16.5</v>
      </c>
      <c r="F7470" s="7">
        <v>0</v>
      </c>
      <c r="G7470" s="7">
        <v>-16.5</v>
      </c>
    </row>
    <row r="7471" spans="1:7" x14ac:dyDescent="0.35">
      <c r="A7471" s="7">
        <v>1007</v>
      </c>
      <c r="B7471" s="8">
        <v>45118</v>
      </c>
      <c r="C7471" s="9">
        <v>0.34409722222222222</v>
      </c>
      <c r="D7471" s="9">
        <v>0</v>
      </c>
      <c r="E7471" s="7">
        <v>16.5</v>
      </c>
      <c r="F7471" s="7">
        <v>0</v>
      </c>
      <c r="G7471" s="7">
        <v>-16.5</v>
      </c>
    </row>
    <row r="7472" spans="1:7" x14ac:dyDescent="0.35">
      <c r="A7472" s="7">
        <v>1008</v>
      </c>
      <c r="B7472" s="8">
        <v>45118</v>
      </c>
      <c r="C7472" s="9">
        <v>0.36384259259259261</v>
      </c>
      <c r="D7472" s="9">
        <v>0</v>
      </c>
      <c r="E7472" s="7">
        <v>16.5</v>
      </c>
      <c r="F7472" s="7">
        <v>0</v>
      </c>
      <c r="G7472" s="7">
        <v>-16.5</v>
      </c>
    </row>
    <row r="7473" spans="1:7" x14ac:dyDescent="0.35">
      <c r="A7473" s="7">
        <v>1009</v>
      </c>
      <c r="B7473" s="8">
        <v>45118</v>
      </c>
      <c r="C7473" s="9">
        <v>0.35635416666666669</v>
      </c>
      <c r="D7473" s="9">
        <v>0</v>
      </c>
      <c r="E7473" s="7">
        <v>16.5</v>
      </c>
      <c r="F7473" s="7">
        <v>0</v>
      </c>
      <c r="G7473" s="7">
        <v>-16.5</v>
      </c>
    </row>
    <row r="7474" spans="1:7" x14ac:dyDescent="0.35">
      <c r="A7474" s="7">
        <v>1011</v>
      </c>
      <c r="B7474" s="8">
        <v>45118</v>
      </c>
      <c r="C7474" s="9">
        <v>0.40165509259259258</v>
      </c>
      <c r="D7474" s="9">
        <v>0</v>
      </c>
      <c r="E7474" s="7">
        <v>17.389722222222222</v>
      </c>
      <c r="F7474" s="7">
        <v>0</v>
      </c>
      <c r="G7474" s="7">
        <v>-17.389722222222222</v>
      </c>
    </row>
    <row r="7475" spans="1:7" x14ac:dyDescent="0.35">
      <c r="A7475" s="7">
        <v>1012</v>
      </c>
      <c r="B7475" s="8">
        <v>45118</v>
      </c>
      <c r="C7475" s="9">
        <v>0.36348379629629629</v>
      </c>
      <c r="D7475" s="9">
        <v>0</v>
      </c>
      <c r="E7475" s="7">
        <v>16.5</v>
      </c>
      <c r="F7475" s="7">
        <v>0</v>
      </c>
      <c r="G7475" s="7">
        <v>-16.5</v>
      </c>
    </row>
    <row r="7476" spans="1:7" x14ac:dyDescent="0.35">
      <c r="A7476" s="7">
        <v>1013</v>
      </c>
      <c r="B7476" s="8">
        <v>45118</v>
      </c>
      <c r="C7476" s="9">
        <v>0.3558912037037037</v>
      </c>
      <c r="D7476" s="9">
        <v>0</v>
      </c>
      <c r="E7476" s="7">
        <v>16.5</v>
      </c>
      <c r="F7476" s="7">
        <v>0</v>
      </c>
      <c r="G7476" s="7">
        <v>-16.5</v>
      </c>
    </row>
    <row r="7477" spans="1:7" x14ac:dyDescent="0.35">
      <c r="A7477" s="7">
        <v>1014</v>
      </c>
      <c r="B7477" s="8">
        <v>45118</v>
      </c>
      <c r="C7477" s="9">
        <v>0.34476851851851853</v>
      </c>
      <c r="D7477" s="9">
        <v>0</v>
      </c>
      <c r="E7477" s="7">
        <v>16.5</v>
      </c>
      <c r="F7477" s="7">
        <v>0</v>
      </c>
      <c r="G7477" s="7">
        <v>-16.5</v>
      </c>
    </row>
    <row r="7478" spans="1:7" x14ac:dyDescent="0.35">
      <c r="A7478" s="7">
        <v>1015</v>
      </c>
      <c r="B7478" s="8">
        <v>45118</v>
      </c>
      <c r="C7478" s="9">
        <v>0.3420138888888889</v>
      </c>
      <c r="D7478" s="9">
        <v>0</v>
      </c>
      <c r="E7478" s="7">
        <v>16.5</v>
      </c>
      <c r="F7478" s="7">
        <v>0</v>
      </c>
      <c r="G7478" s="7">
        <v>-16.5</v>
      </c>
    </row>
    <row r="7479" spans="1:7" x14ac:dyDescent="0.35">
      <c r="A7479" s="7">
        <v>1016</v>
      </c>
      <c r="B7479" s="8">
        <v>45118</v>
      </c>
      <c r="C7479" s="9">
        <v>0.34638888888888886</v>
      </c>
      <c r="D7479" s="9">
        <v>0</v>
      </c>
      <c r="E7479" s="7">
        <v>16.5</v>
      </c>
      <c r="F7479" s="7">
        <v>0</v>
      </c>
      <c r="G7479" s="7">
        <v>-16.5</v>
      </c>
    </row>
    <row r="7480" spans="1:7" x14ac:dyDescent="0.35">
      <c r="A7480" s="7">
        <v>1017</v>
      </c>
      <c r="B7480" s="8">
        <v>45118</v>
      </c>
      <c r="C7480" s="9">
        <v>0.36489583333333336</v>
      </c>
      <c r="D7480" s="9">
        <v>0</v>
      </c>
      <c r="E7480" s="7">
        <v>16.5075</v>
      </c>
      <c r="F7480" s="7">
        <v>0</v>
      </c>
      <c r="G7480" s="7">
        <v>-16.5075</v>
      </c>
    </row>
    <row r="7481" spans="1:7" x14ac:dyDescent="0.35">
      <c r="A7481" s="7">
        <v>1018</v>
      </c>
      <c r="B7481" s="8">
        <v>45118</v>
      </c>
      <c r="C7481" s="9">
        <v>0.32996527777777779</v>
      </c>
      <c r="D7481" s="9">
        <v>0</v>
      </c>
      <c r="E7481" s="7">
        <v>16.5</v>
      </c>
      <c r="F7481" s="7">
        <v>0</v>
      </c>
      <c r="G7481" s="7">
        <v>-16.5</v>
      </c>
    </row>
    <row r="7482" spans="1:7" x14ac:dyDescent="0.35">
      <c r="A7482" s="7">
        <v>1020</v>
      </c>
      <c r="B7482" s="8">
        <v>45118</v>
      </c>
      <c r="C7482" s="9">
        <v>0.36135416666666664</v>
      </c>
      <c r="D7482" s="9">
        <v>0</v>
      </c>
      <c r="E7482" s="7">
        <v>16.5</v>
      </c>
      <c r="F7482" s="7">
        <v>0</v>
      </c>
      <c r="G7482" s="7">
        <v>-16.5</v>
      </c>
    </row>
    <row r="7483" spans="1:7" x14ac:dyDescent="0.35">
      <c r="A7483" s="7">
        <v>1021</v>
      </c>
      <c r="B7483" s="8">
        <v>45118</v>
      </c>
      <c r="C7483" s="9">
        <v>0.3590740740740741</v>
      </c>
      <c r="D7483" s="9">
        <v>0</v>
      </c>
      <c r="E7483" s="7">
        <v>16.5</v>
      </c>
      <c r="F7483" s="7">
        <v>0</v>
      </c>
      <c r="G7483" s="7">
        <v>-16.5</v>
      </c>
    </row>
    <row r="7484" spans="1:7" x14ac:dyDescent="0.35">
      <c r="A7484" s="7">
        <v>1022</v>
      </c>
      <c r="B7484" s="8">
        <v>45118</v>
      </c>
      <c r="C7484" s="9">
        <v>0.72846064814814815</v>
      </c>
      <c r="D7484" s="9">
        <v>0</v>
      </c>
      <c r="E7484" s="7">
        <v>25.233055555555556</v>
      </c>
      <c r="F7484" s="7">
        <v>0</v>
      </c>
      <c r="G7484" s="7">
        <v>-25.233055555555556</v>
      </c>
    </row>
    <row r="7485" spans="1:7" x14ac:dyDescent="0.35">
      <c r="A7485" s="7">
        <v>1023</v>
      </c>
      <c r="B7485" s="8">
        <v>45118</v>
      </c>
      <c r="C7485" s="9">
        <v>0.36604166666666665</v>
      </c>
      <c r="D7485" s="9">
        <v>0</v>
      </c>
      <c r="E7485" s="7">
        <v>16.535</v>
      </c>
      <c r="F7485" s="7">
        <v>0</v>
      </c>
      <c r="G7485" s="7">
        <v>-16.535</v>
      </c>
    </row>
    <row r="7486" spans="1:7" x14ac:dyDescent="0.35">
      <c r="A7486" s="7">
        <v>1024</v>
      </c>
      <c r="B7486" s="8">
        <v>45118</v>
      </c>
      <c r="C7486" s="9">
        <v>0.35752314814814817</v>
      </c>
      <c r="D7486" s="9">
        <v>0</v>
      </c>
      <c r="E7486" s="7">
        <v>16.5</v>
      </c>
      <c r="F7486" s="7">
        <v>0</v>
      </c>
      <c r="G7486" s="7">
        <v>-16.5</v>
      </c>
    </row>
    <row r="7487" spans="1:7" x14ac:dyDescent="0.35">
      <c r="A7487" s="7">
        <v>1025</v>
      </c>
      <c r="B7487" s="8">
        <v>45118</v>
      </c>
      <c r="C7487" s="9">
        <v>0.31839120370370372</v>
      </c>
      <c r="D7487" s="9">
        <v>0</v>
      </c>
      <c r="E7487" s="7">
        <v>16.5</v>
      </c>
      <c r="F7487" s="7">
        <v>0</v>
      </c>
      <c r="G7487" s="7">
        <v>-16.5</v>
      </c>
    </row>
    <row r="7488" spans="1:7" x14ac:dyDescent="0.35">
      <c r="A7488" s="7">
        <v>1026</v>
      </c>
      <c r="B7488" s="8">
        <v>45118</v>
      </c>
      <c r="C7488" s="9">
        <v>0.3553587962962963</v>
      </c>
      <c r="D7488" s="9">
        <v>0</v>
      </c>
      <c r="E7488" s="7">
        <v>16.5</v>
      </c>
      <c r="F7488" s="7">
        <v>0</v>
      </c>
      <c r="G7488" s="7">
        <v>-16.5</v>
      </c>
    </row>
    <row r="7489" spans="1:7" x14ac:dyDescent="0.35">
      <c r="A7489" s="7">
        <v>1027</v>
      </c>
      <c r="B7489" s="8">
        <v>45118</v>
      </c>
      <c r="C7489" s="9">
        <v>0.36398148148148146</v>
      </c>
      <c r="D7489" s="9">
        <v>0</v>
      </c>
      <c r="E7489" s="7">
        <v>16.5</v>
      </c>
      <c r="F7489" s="7">
        <v>0</v>
      </c>
      <c r="G7489" s="7">
        <v>-16.5</v>
      </c>
    </row>
    <row r="7490" spans="1:7" x14ac:dyDescent="0.35">
      <c r="A7490" s="7">
        <v>1028</v>
      </c>
      <c r="B7490" s="8">
        <v>45118</v>
      </c>
      <c r="C7490" s="9">
        <v>0.3576273148148148</v>
      </c>
      <c r="D7490" s="9">
        <v>0</v>
      </c>
      <c r="E7490" s="7">
        <v>16.5</v>
      </c>
      <c r="F7490" s="7">
        <v>0</v>
      </c>
      <c r="G7490" s="7">
        <v>-16.5</v>
      </c>
    </row>
    <row r="7491" spans="1:7" x14ac:dyDescent="0.35">
      <c r="A7491" s="7">
        <v>1029</v>
      </c>
      <c r="B7491" s="8">
        <v>45118</v>
      </c>
      <c r="C7491" s="9">
        <v>0.34563657407407405</v>
      </c>
      <c r="D7491" s="9">
        <v>0</v>
      </c>
      <c r="E7491" s="7">
        <v>16.5</v>
      </c>
      <c r="F7491" s="7">
        <v>0</v>
      </c>
      <c r="G7491" s="7">
        <v>-16.5</v>
      </c>
    </row>
    <row r="7492" spans="1:7" x14ac:dyDescent="0.35">
      <c r="A7492" s="7">
        <v>1031</v>
      </c>
      <c r="B7492" s="8">
        <v>45118</v>
      </c>
      <c r="C7492" s="9">
        <v>0.35800925925925925</v>
      </c>
      <c r="D7492" s="9">
        <v>0</v>
      </c>
      <c r="E7492" s="7">
        <v>16.5</v>
      </c>
      <c r="F7492" s="7">
        <v>0</v>
      </c>
      <c r="G7492" s="7">
        <v>-16.5</v>
      </c>
    </row>
    <row r="7493" spans="1:7" x14ac:dyDescent="0.35">
      <c r="A7493" s="7">
        <v>1033</v>
      </c>
      <c r="B7493" s="8">
        <v>45118</v>
      </c>
      <c r="C7493" s="9">
        <v>0.36019675925925926</v>
      </c>
      <c r="D7493" s="9">
        <v>0</v>
      </c>
      <c r="E7493" s="7">
        <v>16.5</v>
      </c>
      <c r="F7493" s="7">
        <v>0</v>
      </c>
      <c r="G7493" s="7">
        <v>-16.5</v>
      </c>
    </row>
    <row r="7494" spans="1:7" x14ac:dyDescent="0.35">
      <c r="A7494" s="7">
        <v>1034</v>
      </c>
      <c r="B7494" s="8">
        <v>45118</v>
      </c>
      <c r="C7494" s="9">
        <v>0.39811342592592597</v>
      </c>
      <c r="D7494" s="9">
        <v>0</v>
      </c>
      <c r="E7494" s="7">
        <v>17.304722222222221</v>
      </c>
      <c r="F7494" s="7">
        <v>0</v>
      </c>
      <c r="G7494" s="7">
        <v>-17.304722222222221</v>
      </c>
    </row>
    <row r="7495" spans="1:7" x14ac:dyDescent="0.35">
      <c r="A7495" s="7">
        <v>1035</v>
      </c>
      <c r="B7495" s="8">
        <v>45118</v>
      </c>
      <c r="C7495" s="9">
        <v>0.35670138888888886</v>
      </c>
      <c r="D7495" s="9">
        <v>0</v>
      </c>
      <c r="E7495" s="7">
        <v>16.5</v>
      </c>
      <c r="F7495" s="7">
        <v>0</v>
      </c>
      <c r="G7495" s="7">
        <v>-16.5</v>
      </c>
    </row>
    <row r="7496" spans="1:7" x14ac:dyDescent="0.35">
      <c r="A7496" s="7">
        <v>1036</v>
      </c>
      <c r="B7496" s="8">
        <v>45118</v>
      </c>
      <c r="C7496" s="9">
        <v>0.34370370370370368</v>
      </c>
      <c r="D7496" s="9">
        <v>0</v>
      </c>
      <c r="E7496" s="7">
        <v>16.5</v>
      </c>
      <c r="F7496" s="7">
        <v>0</v>
      </c>
      <c r="G7496" s="7">
        <v>-16.5</v>
      </c>
    </row>
    <row r="7497" spans="1:7" x14ac:dyDescent="0.35">
      <c r="A7497" s="7">
        <v>1037</v>
      </c>
      <c r="B7497" s="8">
        <v>45118</v>
      </c>
      <c r="C7497" s="9">
        <v>0.37039351851851854</v>
      </c>
      <c r="D7497" s="9">
        <v>0</v>
      </c>
      <c r="E7497" s="7">
        <v>16.639444444444447</v>
      </c>
      <c r="F7497" s="7">
        <v>0</v>
      </c>
      <c r="G7497" s="7">
        <v>-16.639444444444447</v>
      </c>
    </row>
    <row r="7498" spans="1:7" x14ac:dyDescent="0.35">
      <c r="A7498" s="7">
        <v>1039</v>
      </c>
      <c r="B7498" s="8">
        <v>45118</v>
      </c>
      <c r="C7498" s="9">
        <v>0.3408680555555556</v>
      </c>
      <c r="D7498" s="9">
        <v>0</v>
      </c>
      <c r="E7498" s="7">
        <v>16.5</v>
      </c>
      <c r="F7498" s="7">
        <v>0</v>
      </c>
      <c r="G7498" s="7">
        <v>-16.5</v>
      </c>
    </row>
    <row r="7499" spans="1:7" x14ac:dyDescent="0.35">
      <c r="A7499" s="7">
        <v>1040</v>
      </c>
      <c r="B7499" s="8">
        <v>45118</v>
      </c>
      <c r="C7499" s="9">
        <v>0.36645833333333333</v>
      </c>
      <c r="D7499" s="9">
        <v>0</v>
      </c>
      <c r="E7499" s="7">
        <v>16.545000000000002</v>
      </c>
      <c r="F7499" s="7">
        <v>0</v>
      </c>
      <c r="G7499" s="7">
        <v>-16.545000000000002</v>
      </c>
    </row>
    <row r="7500" spans="1:7" x14ac:dyDescent="0.35">
      <c r="A7500" s="7">
        <v>1042</v>
      </c>
      <c r="B7500" s="8">
        <v>45118</v>
      </c>
      <c r="C7500" s="9">
        <v>0.35002314814814817</v>
      </c>
      <c r="D7500" s="9">
        <v>0</v>
      </c>
      <c r="E7500" s="7">
        <v>16.5</v>
      </c>
      <c r="F7500" s="7">
        <v>0</v>
      </c>
      <c r="G7500" s="7">
        <v>-16.5</v>
      </c>
    </row>
    <row r="7501" spans="1:7" x14ac:dyDescent="0.35">
      <c r="A7501" s="7">
        <v>1044</v>
      </c>
      <c r="B7501" s="8">
        <v>45118</v>
      </c>
      <c r="C7501" s="9">
        <v>0.35606481481481483</v>
      </c>
      <c r="D7501" s="9">
        <v>0</v>
      </c>
      <c r="E7501" s="7">
        <v>16.5</v>
      </c>
      <c r="F7501" s="7">
        <v>0</v>
      </c>
      <c r="G7501" s="7">
        <v>-16.5</v>
      </c>
    </row>
    <row r="7502" spans="1:7" x14ac:dyDescent="0.35">
      <c r="A7502" s="7">
        <v>1045</v>
      </c>
      <c r="B7502" s="8">
        <v>45118</v>
      </c>
      <c r="C7502" s="9">
        <v>0.36185185185185187</v>
      </c>
      <c r="D7502" s="9">
        <v>0</v>
      </c>
      <c r="E7502" s="7">
        <v>16.5</v>
      </c>
      <c r="F7502" s="7">
        <v>0</v>
      </c>
      <c r="G7502" s="7">
        <v>-16.5</v>
      </c>
    </row>
    <row r="7503" spans="1:7" x14ac:dyDescent="0.35">
      <c r="A7503" s="7">
        <v>1046</v>
      </c>
      <c r="B7503" s="8">
        <v>45118</v>
      </c>
      <c r="C7503" s="9">
        <v>0.36559027777777775</v>
      </c>
      <c r="D7503" s="9">
        <v>0</v>
      </c>
      <c r="E7503" s="7">
        <v>16.524166666666666</v>
      </c>
      <c r="F7503" s="7">
        <v>0</v>
      </c>
      <c r="G7503" s="7">
        <v>-16.524166666666666</v>
      </c>
    </row>
    <row r="7504" spans="1:7" x14ac:dyDescent="0.35">
      <c r="A7504" s="7">
        <v>1047</v>
      </c>
      <c r="B7504" s="8">
        <v>45118</v>
      </c>
      <c r="C7504" s="9">
        <v>0.35399305555555555</v>
      </c>
      <c r="D7504" s="9">
        <v>0</v>
      </c>
      <c r="E7504" s="7">
        <v>16.5</v>
      </c>
      <c r="F7504" s="7">
        <v>0</v>
      </c>
      <c r="G7504" s="7">
        <v>-16.5</v>
      </c>
    </row>
    <row r="7505" spans="1:7" x14ac:dyDescent="0.35">
      <c r="A7505" s="7">
        <v>1048</v>
      </c>
      <c r="B7505" s="8">
        <v>45118</v>
      </c>
      <c r="C7505" s="9">
        <v>0.34031250000000002</v>
      </c>
      <c r="D7505" s="9">
        <v>0</v>
      </c>
      <c r="E7505" s="7">
        <v>16.5</v>
      </c>
      <c r="F7505" s="7">
        <v>0</v>
      </c>
      <c r="G7505" s="7">
        <v>-16.5</v>
      </c>
    </row>
    <row r="7506" spans="1:7" x14ac:dyDescent="0.35">
      <c r="A7506" s="7">
        <v>1049</v>
      </c>
      <c r="B7506" s="8">
        <v>45118</v>
      </c>
      <c r="C7506" s="9">
        <v>0.37274305555555554</v>
      </c>
      <c r="D7506" s="9">
        <v>0</v>
      </c>
      <c r="E7506" s="7">
        <v>16.695833333333333</v>
      </c>
      <c r="F7506" s="7">
        <v>0</v>
      </c>
      <c r="G7506" s="7">
        <v>-16.695833333333333</v>
      </c>
    </row>
    <row r="7507" spans="1:7" x14ac:dyDescent="0.35">
      <c r="A7507" s="7">
        <v>1050</v>
      </c>
      <c r="B7507" s="8">
        <v>45118</v>
      </c>
      <c r="C7507" s="9">
        <v>0.36482638888888891</v>
      </c>
      <c r="D7507" s="9">
        <v>0</v>
      </c>
      <c r="E7507" s="7">
        <v>16.505833333333335</v>
      </c>
      <c r="F7507" s="7">
        <v>0</v>
      </c>
      <c r="G7507" s="7">
        <v>-16.505833333333335</v>
      </c>
    </row>
    <row r="7508" spans="1:7" x14ac:dyDescent="0.35">
      <c r="A7508" s="7">
        <v>1051</v>
      </c>
      <c r="B7508" s="8">
        <v>45118</v>
      </c>
      <c r="C7508" s="9">
        <v>0.35612268518518514</v>
      </c>
      <c r="D7508" s="9">
        <v>0</v>
      </c>
      <c r="E7508" s="7">
        <v>16.5</v>
      </c>
      <c r="F7508" s="7">
        <v>0</v>
      </c>
      <c r="G7508" s="7">
        <v>-16.5</v>
      </c>
    </row>
    <row r="7509" spans="1:7" x14ac:dyDescent="0.35">
      <c r="A7509" s="7">
        <v>1057</v>
      </c>
      <c r="B7509" s="8">
        <v>45118</v>
      </c>
      <c r="C7509" s="9">
        <v>0.35539351851851847</v>
      </c>
      <c r="D7509" s="9">
        <v>0</v>
      </c>
      <c r="E7509" s="7">
        <v>16.5</v>
      </c>
      <c r="F7509" s="7">
        <v>0</v>
      </c>
      <c r="G7509" s="7">
        <v>-16.5</v>
      </c>
    </row>
    <row r="7510" spans="1:7" x14ac:dyDescent="0.35">
      <c r="A7510" s="7">
        <v>1059</v>
      </c>
      <c r="B7510" s="8">
        <v>45118</v>
      </c>
      <c r="C7510" s="9">
        <v>0.38341435185185185</v>
      </c>
      <c r="D7510" s="9">
        <v>0</v>
      </c>
      <c r="E7510" s="7">
        <v>16.951944444444443</v>
      </c>
      <c r="F7510" s="7">
        <v>0</v>
      </c>
      <c r="G7510" s="7">
        <v>-16.951944444444443</v>
      </c>
    </row>
    <row r="7511" spans="1:7" x14ac:dyDescent="0.35">
      <c r="A7511" s="7">
        <v>1060</v>
      </c>
      <c r="B7511" s="8">
        <v>45118</v>
      </c>
      <c r="C7511" s="9">
        <v>0.33505787037037038</v>
      </c>
      <c r="D7511" s="9">
        <v>0</v>
      </c>
      <c r="E7511" s="7">
        <v>16.5</v>
      </c>
      <c r="F7511" s="7">
        <v>0</v>
      </c>
      <c r="G7511" s="7">
        <v>-16.5</v>
      </c>
    </row>
    <row r="7512" spans="1:7" x14ac:dyDescent="0.35">
      <c r="A7512" s="7">
        <v>1064</v>
      </c>
      <c r="B7512" s="8">
        <v>45118</v>
      </c>
      <c r="C7512" s="9">
        <v>0.32413194444444443</v>
      </c>
      <c r="D7512" s="9">
        <v>0</v>
      </c>
      <c r="E7512" s="7">
        <v>16.5</v>
      </c>
      <c r="F7512" s="7">
        <v>0</v>
      </c>
      <c r="G7512" s="7">
        <v>-16.5</v>
      </c>
    </row>
    <row r="7513" spans="1:7" x14ac:dyDescent="0.35">
      <c r="A7513" s="7">
        <v>1066</v>
      </c>
      <c r="B7513" s="8">
        <v>45118</v>
      </c>
      <c r="C7513" s="9">
        <v>0.36018518518518516</v>
      </c>
      <c r="D7513" s="9">
        <v>0</v>
      </c>
      <c r="E7513" s="7">
        <v>16.5</v>
      </c>
      <c r="F7513" s="7">
        <v>0</v>
      </c>
      <c r="G7513" s="7">
        <v>-16.5</v>
      </c>
    </row>
    <row r="7514" spans="1:7" x14ac:dyDescent="0.35">
      <c r="A7514" s="7">
        <v>1067</v>
      </c>
      <c r="B7514" s="8">
        <v>45118</v>
      </c>
      <c r="C7514" s="9">
        <v>0.36731481481481482</v>
      </c>
      <c r="D7514" s="9">
        <v>0</v>
      </c>
      <c r="E7514" s="7">
        <v>16.565555555555555</v>
      </c>
      <c r="F7514" s="7">
        <v>0</v>
      </c>
      <c r="G7514" s="7">
        <v>-16.565555555555555</v>
      </c>
    </row>
    <row r="7515" spans="1:7" x14ac:dyDescent="0.35">
      <c r="A7515" s="7">
        <v>1068</v>
      </c>
      <c r="B7515" s="8">
        <v>45118</v>
      </c>
      <c r="C7515" s="9">
        <v>0.36306712962962967</v>
      </c>
      <c r="D7515" s="9">
        <v>0</v>
      </c>
      <c r="E7515" s="7">
        <v>16.5</v>
      </c>
      <c r="F7515" s="7">
        <v>0</v>
      </c>
      <c r="G7515" s="7">
        <v>-16.5</v>
      </c>
    </row>
    <row r="7516" spans="1:7" x14ac:dyDescent="0.35">
      <c r="A7516" s="7">
        <v>1069</v>
      </c>
      <c r="B7516" s="8">
        <v>45118</v>
      </c>
      <c r="C7516" s="9">
        <v>0.34445601851851854</v>
      </c>
      <c r="D7516" s="9">
        <v>0</v>
      </c>
      <c r="E7516" s="7">
        <v>16.5</v>
      </c>
      <c r="F7516" s="7">
        <v>0</v>
      </c>
      <c r="G7516" s="7">
        <v>-16.5</v>
      </c>
    </row>
    <row r="7517" spans="1:7" x14ac:dyDescent="0.35">
      <c r="A7517" s="7">
        <v>1070</v>
      </c>
      <c r="B7517" s="8">
        <v>45118</v>
      </c>
      <c r="C7517" s="9">
        <v>0.31600694444444444</v>
      </c>
      <c r="D7517" s="9">
        <v>0</v>
      </c>
      <c r="E7517" s="7">
        <v>16.5</v>
      </c>
      <c r="F7517" s="7">
        <v>0</v>
      </c>
      <c r="G7517" s="7">
        <v>-16.5</v>
      </c>
    </row>
    <row r="7518" spans="1:7" x14ac:dyDescent="0.35">
      <c r="A7518" s="7">
        <v>1072</v>
      </c>
      <c r="B7518" s="8">
        <v>45118</v>
      </c>
      <c r="C7518" s="9">
        <v>0.34774305555555557</v>
      </c>
      <c r="D7518" s="9">
        <v>0</v>
      </c>
      <c r="E7518" s="7">
        <v>16.5</v>
      </c>
      <c r="F7518" s="7">
        <v>0</v>
      </c>
      <c r="G7518" s="7">
        <v>-16.5</v>
      </c>
    </row>
    <row r="7519" spans="1:7" x14ac:dyDescent="0.35">
      <c r="A7519" s="7">
        <v>1073</v>
      </c>
      <c r="B7519" s="8">
        <v>45118</v>
      </c>
      <c r="C7519" s="9">
        <v>0.68777777777777782</v>
      </c>
      <c r="D7519" s="9">
        <v>0</v>
      </c>
      <c r="E7519" s="7">
        <v>24.256666666666668</v>
      </c>
      <c r="F7519" s="7">
        <v>0</v>
      </c>
      <c r="G7519" s="7">
        <v>-24.256666666666668</v>
      </c>
    </row>
    <row r="7520" spans="1:7" x14ac:dyDescent="0.35">
      <c r="A7520" s="7">
        <v>1074</v>
      </c>
      <c r="B7520" s="8">
        <v>45118</v>
      </c>
      <c r="C7520" s="9">
        <v>0.3245601851851852</v>
      </c>
      <c r="D7520" s="9">
        <v>0</v>
      </c>
      <c r="E7520" s="7">
        <v>16.5</v>
      </c>
      <c r="F7520" s="7">
        <v>0</v>
      </c>
      <c r="G7520" s="7">
        <v>-16.5</v>
      </c>
    </row>
    <row r="7521" spans="1:7" x14ac:dyDescent="0.35">
      <c r="A7521" s="7">
        <v>1075</v>
      </c>
      <c r="B7521" s="8">
        <v>45118</v>
      </c>
      <c r="C7521" s="9">
        <v>0.42596064814814816</v>
      </c>
      <c r="D7521" s="9">
        <v>0</v>
      </c>
      <c r="E7521" s="7">
        <v>17.973055555555558</v>
      </c>
      <c r="F7521" s="7">
        <v>0</v>
      </c>
      <c r="G7521" s="7">
        <v>-17.973055555555558</v>
      </c>
    </row>
    <row r="7522" spans="1:7" x14ac:dyDescent="0.35">
      <c r="A7522" s="7">
        <v>1076</v>
      </c>
      <c r="B7522" s="8">
        <v>45118</v>
      </c>
      <c r="C7522" s="9">
        <v>0.29471064814814812</v>
      </c>
      <c r="D7522" s="9">
        <v>0</v>
      </c>
      <c r="E7522" s="7">
        <v>16.5</v>
      </c>
      <c r="F7522" s="7">
        <v>0</v>
      </c>
      <c r="G7522" s="7">
        <v>-16.5</v>
      </c>
    </row>
    <row r="7523" spans="1:7" x14ac:dyDescent="0.35">
      <c r="A7523" s="7">
        <v>1077</v>
      </c>
      <c r="B7523" s="8">
        <v>45118</v>
      </c>
      <c r="C7523" s="9">
        <v>0.32924768518518516</v>
      </c>
      <c r="D7523" s="9">
        <v>0</v>
      </c>
      <c r="E7523" s="7">
        <v>16.5</v>
      </c>
      <c r="F7523" s="7">
        <v>0</v>
      </c>
      <c r="G7523" s="7">
        <v>-16.5</v>
      </c>
    </row>
    <row r="7524" spans="1:7" x14ac:dyDescent="0.35">
      <c r="A7524" s="7">
        <v>1080</v>
      </c>
      <c r="B7524" s="8">
        <v>45118</v>
      </c>
      <c r="C7524" s="9">
        <v>0.32293981481481482</v>
      </c>
      <c r="D7524" s="9">
        <v>0</v>
      </c>
      <c r="E7524" s="7">
        <v>16.5</v>
      </c>
      <c r="F7524" s="7">
        <v>0</v>
      </c>
      <c r="G7524" s="7">
        <v>-16.5</v>
      </c>
    </row>
    <row r="7525" spans="1:7" x14ac:dyDescent="0.35">
      <c r="A7525" s="7">
        <v>1082</v>
      </c>
      <c r="B7525" s="8">
        <v>45118</v>
      </c>
      <c r="C7525" s="9">
        <v>0.30505787037037035</v>
      </c>
      <c r="D7525" s="9">
        <v>0</v>
      </c>
      <c r="E7525" s="7">
        <v>16.5</v>
      </c>
      <c r="F7525" s="7">
        <v>0</v>
      </c>
      <c r="G7525" s="7">
        <v>-16.5</v>
      </c>
    </row>
    <row r="7526" spans="1:7" x14ac:dyDescent="0.35">
      <c r="A7526" s="7">
        <v>1083</v>
      </c>
      <c r="B7526" s="8">
        <v>45118</v>
      </c>
      <c r="C7526" s="9">
        <v>0.35930555555555554</v>
      </c>
      <c r="D7526" s="9">
        <v>0</v>
      </c>
      <c r="E7526" s="7">
        <v>16.5</v>
      </c>
      <c r="F7526" s="7">
        <v>0</v>
      </c>
      <c r="G7526" s="7">
        <v>-16.5</v>
      </c>
    </row>
    <row r="7527" spans="1:7" x14ac:dyDescent="0.35">
      <c r="A7527" s="7">
        <v>1084</v>
      </c>
      <c r="B7527" s="8">
        <v>45118</v>
      </c>
      <c r="C7527" s="9">
        <v>0.37458333333333332</v>
      </c>
      <c r="D7527" s="9">
        <v>0</v>
      </c>
      <c r="E7527" s="7">
        <v>16.740000000000002</v>
      </c>
      <c r="F7527" s="7">
        <v>0</v>
      </c>
      <c r="G7527" s="7">
        <v>-16.740000000000002</v>
      </c>
    </row>
    <row r="7528" spans="1:7" x14ac:dyDescent="0.35">
      <c r="A7528" s="7">
        <v>1085</v>
      </c>
      <c r="B7528" s="8">
        <v>45118</v>
      </c>
      <c r="C7528" s="9">
        <v>0.36251157407407408</v>
      </c>
      <c r="D7528" s="9">
        <v>0</v>
      </c>
      <c r="E7528" s="7">
        <v>16.5</v>
      </c>
      <c r="F7528" s="7">
        <v>0</v>
      </c>
      <c r="G7528" s="7">
        <v>-16.5</v>
      </c>
    </row>
    <row r="7529" spans="1:7" x14ac:dyDescent="0.35">
      <c r="A7529" s="7">
        <v>1087</v>
      </c>
      <c r="B7529" s="8">
        <v>45118</v>
      </c>
      <c r="C7529" s="9">
        <v>0.34238425925925925</v>
      </c>
      <c r="D7529" s="9">
        <v>0</v>
      </c>
      <c r="E7529" s="7">
        <v>16.5</v>
      </c>
      <c r="F7529" s="7">
        <v>0</v>
      </c>
      <c r="G7529" s="7">
        <v>-16.5</v>
      </c>
    </row>
    <row r="7530" spans="1:7" x14ac:dyDescent="0.35">
      <c r="A7530" s="7">
        <v>1088</v>
      </c>
      <c r="B7530" s="8">
        <v>45118</v>
      </c>
      <c r="C7530" s="9">
        <v>0.34497685185185184</v>
      </c>
      <c r="D7530" s="9">
        <v>0</v>
      </c>
      <c r="E7530" s="7">
        <v>16.5</v>
      </c>
      <c r="F7530" s="7">
        <v>0</v>
      </c>
      <c r="G7530" s="7">
        <v>-16.5</v>
      </c>
    </row>
    <row r="7531" spans="1:7" x14ac:dyDescent="0.35">
      <c r="A7531" s="7">
        <v>1090</v>
      </c>
      <c r="B7531" s="8">
        <v>45118</v>
      </c>
      <c r="C7531" s="9">
        <v>0.35752314814814817</v>
      </c>
      <c r="D7531" s="9">
        <v>0</v>
      </c>
      <c r="E7531" s="7">
        <v>16.5</v>
      </c>
      <c r="F7531" s="7">
        <v>0</v>
      </c>
      <c r="G7531" s="7">
        <v>-16.5</v>
      </c>
    </row>
    <row r="7532" spans="1:7" x14ac:dyDescent="0.35">
      <c r="A7532" s="7">
        <v>1091</v>
      </c>
      <c r="B7532" s="8">
        <v>45118</v>
      </c>
      <c r="C7532" s="9">
        <v>0.35771990740740739</v>
      </c>
      <c r="D7532" s="9">
        <v>0</v>
      </c>
      <c r="E7532" s="7">
        <v>16.5</v>
      </c>
      <c r="F7532" s="7">
        <v>0</v>
      </c>
      <c r="G7532" s="7">
        <v>-16.5</v>
      </c>
    </row>
    <row r="7533" spans="1:7" x14ac:dyDescent="0.35">
      <c r="A7533" s="7">
        <v>1092</v>
      </c>
      <c r="B7533" s="8">
        <v>45118</v>
      </c>
      <c r="C7533" s="9">
        <v>0.35745370370370372</v>
      </c>
      <c r="D7533" s="9">
        <v>0</v>
      </c>
      <c r="E7533" s="7">
        <v>16.5</v>
      </c>
      <c r="F7533" s="7">
        <v>0</v>
      </c>
      <c r="G7533" s="7">
        <v>-16.5</v>
      </c>
    </row>
    <row r="7534" spans="1:7" x14ac:dyDescent="0.35">
      <c r="A7534" s="7">
        <v>1095</v>
      </c>
      <c r="B7534" s="8">
        <v>45118</v>
      </c>
      <c r="C7534" s="9">
        <v>0.34642361111111114</v>
      </c>
      <c r="D7534" s="9">
        <v>0</v>
      </c>
      <c r="E7534" s="7">
        <v>16.5</v>
      </c>
      <c r="F7534" s="7">
        <v>0</v>
      </c>
      <c r="G7534" s="7">
        <v>-16.5</v>
      </c>
    </row>
    <row r="7535" spans="1:7" x14ac:dyDescent="0.35">
      <c r="A7535" s="7">
        <v>1096</v>
      </c>
      <c r="B7535" s="8">
        <v>45118</v>
      </c>
      <c r="C7535" s="9">
        <v>0.34644675925925927</v>
      </c>
      <c r="D7535" s="9">
        <v>0</v>
      </c>
      <c r="E7535" s="7">
        <v>16.5</v>
      </c>
      <c r="F7535" s="7">
        <v>0</v>
      </c>
      <c r="G7535" s="7">
        <v>-16.5</v>
      </c>
    </row>
    <row r="7536" spans="1:7" x14ac:dyDescent="0.35">
      <c r="A7536" s="7">
        <v>1098</v>
      </c>
      <c r="B7536" s="8">
        <v>45118</v>
      </c>
      <c r="C7536" s="9">
        <v>0.36579861111111112</v>
      </c>
      <c r="D7536" s="9">
        <v>0</v>
      </c>
      <c r="E7536" s="7">
        <v>16.529166666666669</v>
      </c>
      <c r="F7536" s="7">
        <v>0</v>
      </c>
      <c r="G7536" s="7">
        <v>-16.529166666666669</v>
      </c>
    </row>
    <row r="7537" spans="1:7" x14ac:dyDescent="0.35">
      <c r="A7537" s="7">
        <v>1099</v>
      </c>
      <c r="B7537" s="8">
        <v>45118</v>
      </c>
      <c r="C7537" s="9">
        <v>0.3445833333333333</v>
      </c>
      <c r="D7537" s="9">
        <v>0</v>
      </c>
      <c r="E7537" s="7">
        <v>16.5</v>
      </c>
      <c r="F7537" s="7">
        <v>0</v>
      </c>
      <c r="G7537" s="7">
        <v>-16.5</v>
      </c>
    </row>
    <row r="7538" spans="1:7" x14ac:dyDescent="0.35">
      <c r="A7538" s="7">
        <v>1106</v>
      </c>
      <c r="B7538" s="8">
        <v>45118</v>
      </c>
      <c r="C7538" s="9">
        <v>0.36315972222222226</v>
      </c>
      <c r="D7538" s="9">
        <v>0</v>
      </c>
      <c r="E7538" s="7">
        <v>16.5</v>
      </c>
      <c r="F7538" s="7">
        <v>0</v>
      </c>
      <c r="G7538" s="7">
        <v>-16.5</v>
      </c>
    </row>
    <row r="7539" spans="1:7" x14ac:dyDescent="0.35">
      <c r="A7539" s="7">
        <v>1107</v>
      </c>
      <c r="B7539" s="8">
        <v>45118</v>
      </c>
      <c r="C7539" s="9">
        <v>0.35408564814814819</v>
      </c>
      <c r="D7539" s="9">
        <v>0</v>
      </c>
      <c r="E7539" s="7">
        <v>16.5</v>
      </c>
      <c r="F7539" s="7">
        <v>0</v>
      </c>
      <c r="G7539" s="7">
        <v>-16.5</v>
      </c>
    </row>
    <row r="7540" spans="1:7" x14ac:dyDescent="0.35">
      <c r="A7540" s="7">
        <v>1110</v>
      </c>
      <c r="B7540" s="8">
        <v>45118</v>
      </c>
      <c r="C7540" s="9">
        <v>0.34105324074074073</v>
      </c>
      <c r="D7540" s="9">
        <v>0</v>
      </c>
      <c r="E7540" s="7">
        <v>16.5</v>
      </c>
      <c r="F7540" s="7">
        <v>0</v>
      </c>
      <c r="G7540" s="7">
        <v>-16.5</v>
      </c>
    </row>
    <row r="7541" spans="1:7" x14ac:dyDescent="0.35">
      <c r="A7541" s="7">
        <v>1111</v>
      </c>
      <c r="B7541" s="8">
        <v>45118</v>
      </c>
      <c r="C7541" s="9">
        <v>0.34737268518518521</v>
      </c>
      <c r="D7541" s="9">
        <v>0</v>
      </c>
      <c r="E7541" s="7">
        <v>16.5</v>
      </c>
      <c r="F7541" s="7">
        <v>0</v>
      </c>
      <c r="G7541" s="7">
        <v>-16.5</v>
      </c>
    </row>
    <row r="7542" spans="1:7" x14ac:dyDescent="0.35">
      <c r="A7542" s="7">
        <v>1112</v>
      </c>
      <c r="B7542" s="8">
        <v>45118</v>
      </c>
      <c r="C7542" s="9">
        <v>0.3452662037037037</v>
      </c>
      <c r="D7542" s="9">
        <v>0</v>
      </c>
      <c r="E7542" s="7">
        <v>16.5</v>
      </c>
      <c r="F7542" s="7">
        <v>0</v>
      </c>
      <c r="G7542" s="7">
        <v>-16.5</v>
      </c>
    </row>
    <row r="7543" spans="1:7" x14ac:dyDescent="0.35">
      <c r="A7543" s="7">
        <v>1113</v>
      </c>
      <c r="B7543" s="8">
        <v>45118</v>
      </c>
      <c r="C7543" s="9">
        <v>0.33555555555555555</v>
      </c>
      <c r="D7543" s="9">
        <v>0</v>
      </c>
      <c r="E7543" s="7">
        <v>16.5</v>
      </c>
      <c r="F7543" s="7">
        <v>0</v>
      </c>
      <c r="G7543" s="7">
        <v>-16.5</v>
      </c>
    </row>
    <row r="7544" spans="1:7" x14ac:dyDescent="0.35">
      <c r="A7544" s="7">
        <v>1120</v>
      </c>
      <c r="B7544" s="8">
        <v>45118</v>
      </c>
      <c r="C7544" s="9">
        <v>0.32523148148148145</v>
      </c>
      <c r="D7544" s="9">
        <v>0</v>
      </c>
      <c r="E7544" s="7">
        <v>16.5</v>
      </c>
      <c r="F7544" s="7">
        <v>0</v>
      </c>
      <c r="G7544" s="7">
        <v>-16.5</v>
      </c>
    </row>
    <row r="7545" spans="1:7" x14ac:dyDescent="0.35">
      <c r="A7545" s="7">
        <v>17</v>
      </c>
      <c r="B7545" s="8">
        <v>45119</v>
      </c>
      <c r="C7545" s="9">
        <v>0.36200231481481482</v>
      </c>
      <c r="D7545" s="9">
        <v>0</v>
      </c>
      <c r="E7545" s="7">
        <v>16.5</v>
      </c>
      <c r="F7545" s="7">
        <v>0</v>
      </c>
      <c r="G7545" s="7">
        <v>-16.5</v>
      </c>
    </row>
    <row r="7546" spans="1:7" x14ac:dyDescent="0.35">
      <c r="A7546" s="7">
        <v>23</v>
      </c>
      <c r="B7546" s="8">
        <v>45119</v>
      </c>
      <c r="C7546" s="9">
        <v>0.33803240740740742</v>
      </c>
      <c r="D7546" s="9">
        <v>0</v>
      </c>
      <c r="E7546" s="7">
        <v>16.5</v>
      </c>
      <c r="F7546" s="7">
        <v>0</v>
      </c>
      <c r="G7546" s="7">
        <v>-16.5</v>
      </c>
    </row>
    <row r="7547" spans="1:7" x14ac:dyDescent="0.35">
      <c r="A7547" s="7">
        <v>35</v>
      </c>
      <c r="B7547" s="8">
        <v>45119</v>
      </c>
      <c r="C7547" s="9">
        <v>0.30118055555555556</v>
      </c>
      <c r="D7547" s="9">
        <v>0</v>
      </c>
      <c r="E7547" s="7">
        <v>16.5</v>
      </c>
      <c r="F7547" s="7">
        <v>0</v>
      </c>
      <c r="G7547" s="7">
        <v>-16.5</v>
      </c>
    </row>
    <row r="7548" spans="1:7" x14ac:dyDescent="0.35">
      <c r="A7548" s="7">
        <v>39</v>
      </c>
      <c r="B7548" s="8">
        <v>45119</v>
      </c>
      <c r="C7548" s="9">
        <v>0.34902777777777777</v>
      </c>
      <c r="D7548" s="9">
        <v>0</v>
      </c>
      <c r="E7548" s="7">
        <v>16.5</v>
      </c>
      <c r="F7548" s="7">
        <v>0</v>
      </c>
      <c r="G7548" s="7">
        <v>-16.5</v>
      </c>
    </row>
    <row r="7549" spans="1:7" x14ac:dyDescent="0.35">
      <c r="A7549" s="7">
        <v>46</v>
      </c>
      <c r="B7549" s="8">
        <v>45119</v>
      </c>
      <c r="C7549" s="9">
        <v>0.35188657407407403</v>
      </c>
      <c r="D7549" s="9">
        <v>0</v>
      </c>
      <c r="E7549" s="7">
        <v>16.5</v>
      </c>
      <c r="F7549" s="7">
        <v>0</v>
      </c>
      <c r="G7549" s="7">
        <v>-16.5</v>
      </c>
    </row>
    <row r="7550" spans="1:7" x14ac:dyDescent="0.35">
      <c r="A7550" s="7">
        <v>51</v>
      </c>
      <c r="B7550" s="8">
        <v>45119</v>
      </c>
      <c r="C7550" s="9">
        <v>0.31797453703703704</v>
      </c>
      <c r="D7550" s="9">
        <v>0</v>
      </c>
      <c r="E7550" s="7">
        <v>16.5</v>
      </c>
      <c r="F7550" s="7">
        <v>0</v>
      </c>
      <c r="G7550" s="7">
        <v>-16.5</v>
      </c>
    </row>
    <row r="7551" spans="1:7" x14ac:dyDescent="0.35">
      <c r="A7551" s="7">
        <v>56</v>
      </c>
      <c r="B7551" s="8">
        <v>45119</v>
      </c>
      <c r="C7551" s="9">
        <v>0.36039351851851853</v>
      </c>
      <c r="D7551" s="9">
        <v>0</v>
      </c>
      <c r="E7551" s="7">
        <v>16.5</v>
      </c>
      <c r="F7551" s="7">
        <v>0</v>
      </c>
      <c r="G7551" s="7">
        <v>-16.5</v>
      </c>
    </row>
    <row r="7552" spans="1:7" x14ac:dyDescent="0.35">
      <c r="A7552" s="7">
        <v>60</v>
      </c>
      <c r="B7552" s="8">
        <v>45119</v>
      </c>
      <c r="C7552" s="9">
        <v>0.35033564814814816</v>
      </c>
      <c r="D7552" s="9">
        <v>0</v>
      </c>
      <c r="E7552" s="7">
        <v>16.5</v>
      </c>
      <c r="F7552" s="7">
        <v>0</v>
      </c>
      <c r="G7552" s="7">
        <v>-16.5</v>
      </c>
    </row>
    <row r="7553" spans="1:7" x14ac:dyDescent="0.35">
      <c r="A7553" s="7">
        <v>66</v>
      </c>
      <c r="B7553" s="8">
        <v>45119</v>
      </c>
      <c r="C7553" s="9">
        <v>0.30520833333333336</v>
      </c>
      <c r="D7553" s="9">
        <v>0</v>
      </c>
      <c r="E7553" s="7">
        <v>16.5</v>
      </c>
      <c r="F7553" s="7">
        <v>0</v>
      </c>
      <c r="G7553" s="7">
        <v>-16.5</v>
      </c>
    </row>
    <row r="7554" spans="1:7" x14ac:dyDescent="0.35">
      <c r="A7554" s="7">
        <v>74</v>
      </c>
      <c r="B7554" s="8">
        <v>45119</v>
      </c>
      <c r="C7554" s="9">
        <v>0.33344907407407409</v>
      </c>
      <c r="D7554" s="9">
        <v>0</v>
      </c>
      <c r="E7554" s="7">
        <v>16.5</v>
      </c>
      <c r="F7554" s="7">
        <v>0</v>
      </c>
      <c r="G7554" s="7">
        <v>-16.5</v>
      </c>
    </row>
    <row r="7555" spans="1:7" x14ac:dyDescent="0.35">
      <c r="A7555" s="7">
        <v>91</v>
      </c>
      <c r="B7555" s="8">
        <v>45119</v>
      </c>
      <c r="C7555" s="9">
        <v>0.31315972222222221</v>
      </c>
      <c r="D7555" s="9">
        <v>0</v>
      </c>
      <c r="E7555" s="7">
        <v>16.5</v>
      </c>
      <c r="F7555" s="7">
        <v>0</v>
      </c>
      <c r="G7555" s="7">
        <v>-16.5</v>
      </c>
    </row>
    <row r="7556" spans="1:7" x14ac:dyDescent="0.35">
      <c r="A7556" s="7">
        <v>107</v>
      </c>
      <c r="B7556" s="8">
        <v>45119</v>
      </c>
      <c r="C7556" s="9">
        <v>0.39090277777777777</v>
      </c>
      <c r="D7556" s="9">
        <v>0</v>
      </c>
      <c r="E7556" s="7">
        <v>17.131666666666668</v>
      </c>
      <c r="F7556" s="7">
        <v>0</v>
      </c>
      <c r="G7556" s="7">
        <v>-17.131666666666668</v>
      </c>
    </row>
    <row r="7557" spans="1:7" x14ac:dyDescent="0.35">
      <c r="A7557" s="7">
        <v>161</v>
      </c>
      <c r="B7557" s="8">
        <v>45119</v>
      </c>
      <c r="C7557" s="9">
        <v>0.38634259259259257</v>
      </c>
      <c r="D7557" s="9">
        <v>0</v>
      </c>
      <c r="E7557" s="7">
        <v>17.022222222222222</v>
      </c>
      <c r="F7557" s="7">
        <v>0</v>
      </c>
      <c r="G7557" s="7">
        <v>-17.022222222222222</v>
      </c>
    </row>
    <row r="7558" spans="1:7" x14ac:dyDescent="0.35">
      <c r="A7558" s="7">
        <v>187</v>
      </c>
      <c r="B7558" s="8">
        <v>45119</v>
      </c>
      <c r="C7558" s="9">
        <v>0.38137731481481479</v>
      </c>
      <c r="D7558" s="9">
        <v>0</v>
      </c>
      <c r="E7558" s="7">
        <v>16.903055555555554</v>
      </c>
      <c r="F7558" s="7">
        <v>0</v>
      </c>
      <c r="G7558" s="7">
        <v>-16.903055555555554</v>
      </c>
    </row>
    <row r="7559" spans="1:7" x14ac:dyDescent="0.35">
      <c r="A7559" s="7">
        <v>194</v>
      </c>
      <c r="B7559" s="8">
        <v>45119</v>
      </c>
      <c r="C7559" s="9">
        <v>0.3911458333333333</v>
      </c>
      <c r="D7559" s="9">
        <v>0</v>
      </c>
      <c r="E7559" s="7">
        <v>17.137500000000003</v>
      </c>
      <c r="F7559" s="7">
        <v>0</v>
      </c>
      <c r="G7559" s="7">
        <v>-17.137500000000003</v>
      </c>
    </row>
    <row r="7560" spans="1:7" x14ac:dyDescent="0.35">
      <c r="A7560" s="7">
        <v>199</v>
      </c>
      <c r="B7560" s="8">
        <v>45119</v>
      </c>
      <c r="C7560" s="9">
        <v>0.31892361111111112</v>
      </c>
      <c r="D7560" s="9">
        <v>0</v>
      </c>
      <c r="E7560" s="7">
        <v>16.5</v>
      </c>
      <c r="F7560" s="7">
        <v>0</v>
      </c>
      <c r="G7560" s="7">
        <v>-16.5</v>
      </c>
    </row>
    <row r="7561" spans="1:7" x14ac:dyDescent="0.35">
      <c r="A7561" s="7">
        <v>201</v>
      </c>
      <c r="B7561" s="8">
        <v>45119</v>
      </c>
      <c r="C7561" s="9">
        <v>0.55866898148148147</v>
      </c>
      <c r="D7561" s="9">
        <v>0</v>
      </c>
      <c r="E7561" s="7">
        <v>21.158055555555556</v>
      </c>
      <c r="F7561" s="7">
        <v>0</v>
      </c>
      <c r="G7561" s="7">
        <v>-21.158055555555556</v>
      </c>
    </row>
    <row r="7562" spans="1:7" x14ac:dyDescent="0.35">
      <c r="A7562" s="7">
        <v>203</v>
      </c>
      <c r="B7562" s="8">
        <v>45119</v>
      </c>
      <c r="C7562" s="9">
        <v>0.35936342592592596</v>
      </c>
      <c r="D7562" s="9">
        <v>0</v>
      </c>
      <c r="E7562" s="7">
        <v>16.5</v>
      </c>
      <c r="F7562" s="7">
        <v>0</v>
      </c>
      <c r="G7562" s="7">
        <v>-16.5</v>
      </c>
    </row>
    <row r="7563" spans="1:7" x14ac:dyDescent="0.35">
      <c r="A7563" s="7">
        <v>207</v>
      </c>
      <c r="B7563" s="8">
        <v>45119</v>
      </c>
      <c r="C7563" s="9">
        <v>0.35652777777777778</v>
      </c>
      <c r="D7563" s="9">
        <v>0</v>
      </c>
      <c r="E7563" s="7">
        <v>16.5</v>
      </c>
      <c r="F7563" s="7">
        <v>0</v>
      </c>
      <c r="G7563" s="7">
        <v>-16.5</v>
      </c>
    </row>
    <row r="7564" spans="1:7" x14ac:dyDescent="0.35">
      <c r="A7564" s="7">
        <v>211</v>
      </c>
      <c r="B7564" s="8">
        <v>45119</v>
      </c>
      <c r="C7564" s="9">
        <v>0.31861111111111112</v>
      </c>
      <c r="D7564" s="9">
        <v>0</v>
      </c>
      <c r="E7564" s="7">
        <v>16.5</v>
      </c>
      <c r="F7564" s="7">
        <v>0</v>
      </c>
      <c r="G7564" s="7">
        <v>-16.5</v>
      </c>
    </row>
    <row r="7565" spans="1:7" x14ac:dyDescent="0.35">
      <c r="A7565" s="7">
        <v>216</v>
      </c>
      <c r="B7565" s="8">
        <v>45119</v>
      </c>
      <c r="C7565" s="9">
        <v>0.36078703703703702</v>
      </c>
      <c r="D7565" s="9">
        <v>0</v>
      </c>
      <c r="E7565" s="7">
        <v>16.5</v>
      </c>
      <c r="F7565" s="7">
        <v>0</v>
      </c>
      <c r="G7565" s="7">
        <v>-16.5</v>
      </c>
    </row>
    <row r="7566" spans="1:7" x14ac:dyDescent="0.35">
      <c r="A7566" s="7">
        <v>220</v>
      </c>
      <c r="B7566" s="8">
        <v>45119</v>
      </c>
      <c r="C7566" s="9">
        <v>0.35593750000000002</v>
      </c>
      <c r="D7566" s="9">
        <v>0</v>
      </c>
      <c r="E7566" s="7">
        <v>16.5</v>
      </c>
      <c r="F7566" s="7">
        <v>0</v>
      </c>
      <c r="G7566" s="7">
        <v>-16.5</v>
      </c>
    </row>
    <row r="7567" spans="1:7" x14ac:dyDescent="0.35">
      <c r="A7567" s="7">
        <v>224</v>
      </c>
      <c r="B7567" s="8">
        <v>45119</v>
      </c>
      <c r="C7567" s="9">
        <v>0.3744791666666667</v>
      </c>
      <c r="D7567" s="9">
        <v>0</v>
      </c>
      <c r="E7567" s="7">
        <v>16.737500000000001</v>
      </c>
      <c r="F7567" s="7">
        <v>0</v>
      </c>
      <c r="G7567" s="7">
        <v>-16.737500000000001</v>
      </c>
    </row>
    <row r="7568" spans="1:7" x14ac:dyDescent="0.35">
      <c r="A7568" s="7">
        <v>226</v>
      </c>
      <c r="B7568" s="8">
        <v>45119</v>
      </c>
      <c r="C7568" s="9">
        <v>0.38656249999999998</v>
      </c>
      <c r="D7568" s="9">
        <v>0</v>
      </c>
      <c r="E7568" s="7">
        <v>17.0275</v>
      </c>
      <c r="F7568" s="7">
        <v>0</v>
      </c>
      <c r="G7568" s="7">
        <v>-17.0275</v>
      </c>
    </row>
    <row r="7569" spans="1:7" x14ac:dyDescent="0.35">
      <c r="A7569" s="7">
        <v>227</v>
      </c>
      <c r="B7569" s="8">
        <v>45119</v>
      </c>
      <c r="C7569" s="9">
        <v>0.37714120370370369</v>
      </c>
      <c r="D7569" s="9">
        <v>0</v>
      </c>
      <c r="E7569" s="7">
        <v>16.801388888888887</v>
      </c>
      <c r="F7569" s="7">
        <v>0</v>
      </c>
      <c r="G7569" s="7">
        <v>-16.801388888888887</v>
      </c>
    </row>
    <row r="7570" spans="1:7" x14ac:dyDescent="0.35">
      <c r="A7570" s="7">
        <v>231</v>
      </c>
      <c r="B7570" s="8">
        <v>45119</v>
      </c>
      <c r="C7570" s="9">
        <v>0.36171296296296296</v>
      </c>
      <c r="D7570" s="9">
        <v>0</v>
      </c>
      <c r="E7570" s="7">
        <v>16.5</v>
      </c>
      <c r="F7570" s="7">
        <v>0</v>
      </c>
      <c r="G7570" s="7">
        <v>-16.5</v>
      </c>
    </row>
    <row r="7571" spans="1:7" x14ac:dyDescent="0.35">
      <c r="A7571" s="7">
        <v>250</v>
      </c>
      <c r="B7571" s="8">
        <v>45119</v>
      </c>
      <c r="C7571" s="9">
        <v>0.36925925925925923</v>
      </c>
      <c r="D7571" s="9">
        <v>0</v>
      </c>
      <c r="E7571" s="7">
        <v>16.612222222222222</v>
      </c>
      <c r="F7571" s="7">
        <v>0</v>
      </c>
      <c r="G7571" s="7">
        <v>-16.612222222222222</v>
      </c>
    </row>
    <row r="7572" spans="1:7" x14ac:dyDescent="0.35">
      <c r="A7572" s="7">
        <v>251</v>
      </c>
      <c r="B7572" s="8">
        <v>45119</v>
      </c>
      <c r="C7572" s="9">
        <v>0.37458333333333332</v>
      </c>
      <c r="D7572" s="9">
        <v>0</v>
      </c>
      <c r="E7572" s="7">
        <v>16.740000000000002</v>
      </c>
      <c r="F7572" s="7">
        <v>0</v>
      </c>
      <c r="G7572" s="7">
        <v>-16.740000000000002</v>
      </c>
    </row>
    <row r="7573" spans="1:7" x14ac:dyDescent="0.35">
      <c r="A7573" s="7">
        <v>253</v>
      </c>
      <c r="B7573" s="8">
        <v>45119</v>
      </c>
      <c r="C7573" s="9">
        <v>0.34357638888888892</v>
      </c>
      <c r="D7573" s="9">
        <v>0</v>
      </c>
      <c r="E7573" s="7">
        <v>16.5</v>
      </c>
      <c r="F7573" s="7">
        <v>0</v>
      </c>
      <c r="G7573" s="7">
        <v>-16.5</v>
      </c>
    </row>
    <row r="7574" spans="1:7" x14ac:dyDescent="0.35">
      <c r="A7574" s="7">
        <v>255</v>
      </c>
      <c r="B7574" s="8">
        <v>45119</v>
      </c>
      <c r="C7574" s="9">
        <v>0.3513425925925926</v>
      </c>
      <c r="D7574" s="9">
        <v>0</v>
      </c>
      <c r="E7574" s="7">
        <v>16.5</v>
      </c>
      <c r="F7574" s="7">
        <v>0</v>
      </c>
      <c r="G7574" s="7">
        <v>-16.5</v>
      </c>
    </row>
    <row r="7575" spans="1:7" x14ac:dyDescent="0.35">
      <c r="A7575" s="7">
        <v>256</v>
      </c>
      <c r="B7575" s="8">
        <v>45119</v>
      </c>
      <c r="C7575" s="9">
        <v>0.35119212962962965</v>
      </c>
      <c r="D7575" s="9">
        <v>0</v>
      </c>
      <c r="E7575" s="7">
        <v>16.5</v>
      </c>
      <c r="F7575" s="7">
        <v>0</v>
      </c>
      <c r="G7575" s="7">
        <v>-16.5</v>
      </c>
    </row>
    <row r="7576" spans="1:7" x14ac:dyDescent="0.35">
      <c r="A7576" s="7">
        <v>260</v>
      </c>
      <c r="B7576" s="8">
        <v>45119</v>
      </c>
      <c r="C7576" s="9">
        <v>0.34225694444444449</v>
      </c>
      <c r="D7576" s="9">
        <v>0</v>
      </c>
      <c r="E7576" s="7">
        <v>16.5</v>
      </c>
      <c r="F7576" s="7">
        <v>0</v>
      </c>
      <c r="G7576" s="7">
        <v>-16.5</v>
      </c>
    </row>
    <row r="7577" spans="1:7" x14ac:dyDescent="0.35">
      <c r="A7577" s="7">
        <v>261</v>
      </c>
      <c r="B7577" s="8">
        <v>45119</v>
      </c>
      <c r="C7577" s="9">
        <v>0.35984953703703698</v>
      </c>
      <c r="D7577" s="9">
        <v>0</v>
      </c>
      <c r="E7577" s="7">
        <v>16.5</v>
      </c>
      <c r="F7577" s="7">
        <v>0</v>
      </c>
      <c r="G7577" s="7">
        <v>-16.5</v>
      </c>
    </row>
    <row r="7578" spans="1:7" x14ac:dyDescent="0.35">
      <c r="A7578" s="7">
        <v>263</v>
      </c>
      <c r="B7578" s="8">
        <v>45119</v>
      </c>
      <c r="C7578" s="9">
        <v>0.37770833333333331</v>
      </c>
      <c r="D7578" s="9">
        <v>0</v>
      </c>
      <c r="E7578" s="7">
        <v>16.815000000000001</v>
      </c>
      <c r="F7578" s="7">
        <v>0</v>
      </c>
      <c r="G7578" s="7">
        <v>-16.815000000000001</v>
      </c>
    </row>
    <row r="7579" spans="1:7" x14ac:dyDescent="0.35">
      <c r="A7579" s="7">
        <v>266</v>
      </c>
      <c r="B7579" s="8">
        <v>45119</v>
      </c>
      <c r="C7579" s="9">
        <v>0.30623842592592593</v>
      </c>
      <c r="D7579" s="9">
        <v>0</v>
      </c>
      <c r="E7579" s="7">
        <v>16.5</v>
      </c>
      <c r="F7579" s="7">
        <v>0</v>
      </c>
      <c r="G7579" s="7">
        <v>-16.5</v>
      </c>
    </row>
    <row r="7580" spans="1:7" x14ac:dyDescent="0.35">
      <c r="A7580" s="7">
        <v>270</v>
      </c>
      <c r="B7580" s="8">
        <v>45119</v>
      </c>
      <c r="C7580" s="9">
        <v>0.35927083333333337</v>
      </c>
      <c r="D7580" s="9">
        <v>0</v>
      </c>
      <c r="E7580" s="7">
        <v>16.5</v>
      </c>
      <c r="F7580" s="7">
        <v>0</v>
      </c>
      <c r="G7580" s="7">
        <v>-16.5</v>
      </c>
    </row>
    <row r="7581" spans="1:7" x14ac:dyDescent="0.35">
      <c r="A7581" s="7">
        <v>273</v>
      </c>
      <c r="B7581" s="8">
        <v>45119</v>
      </c>
      <c r="C7581" s="9">
        <v>0.3012037037037037</v>
      </c>
      <c r="D7581" s="9">
        <v>0</v>
      </c>
      <c r="E7581" s="7">
        <v>16.5</v>
      </c>
      <c r="F7581" s="7">
        <v>0</v>
      </c>
      <c r="G7581" s="7">
        <v>-16.5</v>
      </c>
    </row>
    <row r="7582" spans="1:7" x14ac:dyDescent="0.35">
      <c r="A7582" s="7">
        <v>278</v>
      </c>
      <c r="B7582" s="8">
        <v>45119</v>
      </c>
      <c r="C7582" s="9">
        <v>0.29140046296296296</v>
      </c>
      <c r="D7582" s="9">
        <v>0</v>
      </c>
      <c r="E7582" s="7">
        <v>16.5</v>
      </c>
      <c r="F7582" s="7">
        <v>0</v>
      </c>
      <c r="G7582" s="7">
        <v>-16.5</v>
      </c>
    </row>
    <row r="7583" spans="1:7" x14ac:dyDescent="0.35">
      <c r="A7583" s="7">
        <v>281</v>
      </c>
      <c r="B7583" s="8">
        <v>45119</v>
      </c>
      <c r="C7583" s="9">
        <v>0.35359953703703706</v>
      </c>
      <c r="D7583" s="9">
        <v>0</v>
      </c>
      <c r="E7583" s="7">
        <v>16.5</v>
      </c>
      <c r="F7583" s="7">
        <v>0</v>
      </c>
      <c r="G7583" s="7">
        <v>-16.5</v>
      </c>
    </row>
    <row r="7584" spans="1:7" x14ac:dyDescent="0.35">
      <c r="A7584" s="7">
        <v>284</v>
      </c>
      <c r="B7584" s="8">
        <v>45119</v>
      </c>
      <c r="C7584" s="9">
        <v>0.3661921296296296</v>
      </c>
      <c r="D7584" s="9">
        <v>0</v>
      </c>
      <c r="E7584" s="7">
        <v>16.538611111111109</v>
      </c>
      <c r="F7584" s="7">
        <v>0</v>
      </c>
      <c r="G7584" s="7">
        <v>-16.538611111111109</v>
      </c>
    </row>
    <row r="7585" spans="1:7" x14ac:dyDescent="0.35">
      <c r="A7585" s="7">
        <v>285</v>
      </c>
      <c r="B7585" s="8">
        <v>45119</v>
      </c>
      <c r="C7585" s="9">
        <v>0.34055555555555556</v>
      </c>
      <c r="D7585" s="9">
        <v>0</v>
      </c>
      <c r="E7585" s="7">
        <v>16.5</v>
      </c>
      <c r="F7585" s="7">
        <v>0</v>
      </c>
      <c r="G7585" s="7">
        <v>-16.5</v>
      </c>
    </row>
    <row r="7586" spans="1:7" x14ac:dyDescent="0.35">
      <c r="A7586" s="7">
        <v>286</v>
      </c>
      <c r="B7586" s="8">
        <v>45119</v>
      </c>
      <c r="C7586" s="9">
        <v>0.35298611111111117</v>
      </c>
      <c r="D7586" s="9">
        <v>0</v>
      </c>
      <c r="E7586" s="7">
        <v>16.5</v>
      </c>
      <c r="F7586" s="7">
        <v>0</v>
      </c>
      <c r="G7586" s="7">
        <v>-16.5</v>
      </c>
    </row>
    <row r="7587" spans="1:7" x14ac:dyDescent="0.35">
      <c r="A7587" s="7">
        <v>288</v>
      </c>
      <c r="B7587" s="8">
        <v>45119</v>
      </c>
      <c r="C7587" s="9">
        <v>0.3533101851851852</v>
      </c>
      <c r="D7587" s="9">
        <v>0</v>
      </c>
      <c r="E7587" s="7">
        <v>16.5</v>
      </c>
      <c r="F7587" s="7">
        <v>0</v>
      </c>
      <c r="G7587" s="7">
        <v>-16.5</v>
      </c>
    </row>
    <row r="7588" spans="1:7" x14ac:dyDescent="0.35">
      <c r="A7588" s="7">
        <v>289</v>
      </c>
      <c r="B7588" s="8">
        <v>45119</v>
      </c>
      <c r="C7588" s="9">
        <v>0.41737268518518517</v>
      </c>
      <c r="D7588" s="9">
        <v>0</v>
      </c>
      <c r="E7588" s="7">
        <v>17.766944444444444</v>
      </c>
      <c r="F7588" s="7">
        <v>0</v>
      </c>
      <c r="G7588" s="7">
        <v>-17.766944444444444</v>
      </c>
    </row>
    <row r="7589" spans="1:7" x14ac:dyDescent="0.35">
      <c r="A7589" s="7">
        <v>290</v>
      </c>
      <c r="B7589" s="8">
        <v>45119</v>
      </c>
      <c r="C7589" s="9">
        <v>0.32172453703703702</v>
      </c>
      <c r="D7589" s="9">
        <v>0</v>
      </c>
      <c r="E7589" s="7">
        <v>16.5</v>
      </c>
      <c r="F7589" s="7">
        <v>0</v>
      </c>
      <c r="G7589" s="7">
        <v>-16.5</v>
      </c>
    </row>
    <row r="7590" spans="1:7" x14ac:dyDescent="0.35">
      <c r="A7590" s="7">
        <v>293</v>
      </c>
      <c r="B7590" s="8">
        <v>45119</v>
      </c>
      <c r="C7590" s="9">
        <v>0.38773148148148145</v>
      </c>
      <c r="D7590" s="9">
        <v>0</v>
      </c>
      <c r="E7590" s="7">
        <v>17.055555555555557</v>
      </c>
      <c r="F7590" s="7">
        <v>0</v>
      </c>
      <c r="G7590" s="7">
        <v>-17.055555555555557</v>
      </c>
    </row>
    <row r="7591" spans="1:7" x14ac:dyDescent="0.35">
      <c r="A7591" s="7">
        <v>296</v>
      </c>
      <c r="B7591" s="8">
        <v>45119</v>
      </c>
      <c r="C7591" s="9">
        <v>0.35210648148148144</v>
      </c>
      <c r="D7591" s="9">
        <v>0</v>
      </c>
      <c r="E7591" s="7">
        <v>16.5</v>
      </c>
      <c r="F7591" s="7">
        <v>0</v>
      </c>
      <c r="G7591" s="7">
        <v>-16.5</v>
      </c>
    </row>
    <row r="7592" spans="1:7" x14ac:dyDescent="0.35">
      <c r="A7592" s="7">
        <v>309</v>
      </c>
      <c r="B7592" s="8">
        <v>45119</v>
      </c>
      <c r="C7592" s="9">
        <v>0.36118055555555556</v>
      </c>
      <c r="D7592" s="9">
        <v>0</v>
      </c>
      <c r="E7592" s="7">
        <v>16.5</v>
      </c>
      <c r="F7592" s="7">
        <v>0</v>
      </c>
      <c r="G7592" s="7">
        <v>-16.5</v>
      </c>
    </row>
    <row r="7593" spans="1:7" x14ac:dyDescent="0.35">
      <c r="A7593" s="7">
        <v>315</v>
      </c>
      <c r="B7593" s="8">
        <v>45119</v>
      </c>
      <c r="C7593" s="9">
        <v>0.35010416666666666</v>
      </c>
      <c r="D7593" s="9">
        <v>0</v>
      </c>
      <c r="E7593" s="7">
        <v>16.5</v>
      </c>
      <c r="F7593" s="7">
        <v>0</v>
      </c>
      <c r="G7593" s="7">
        <v>-16.5</v>
      </c>
    </row>
    <row r="7594" spans="1:7" x14ac:dyDescent="0.35">
      <c r="A7594" s="7">
        <v>316</v>
      </c>
      <c r="B7594" s="8">
        <v>45119</v>
      </c>
      <c r="C7594" s="9">
        <v>0.34768518518518521</v>
      </c>
      <c r="D7594" s="9">
        <v>0</v>
      </c>
      <c r="E7594" s="7">
        <v>16.5</v>
      </c>
      <c r="F7594" s="7">
        <v>0</v>
      </c>
      <c r="G7594" s="7">
        <v>-16.5</v>
      </c>
    </row>
    <row r="7595" spans="1:7" x14ac:dyDescent="0.35">
      <c r="A7595" s="7">
        <v>317</v>
      </c>
      <c r="B7595" s="8">
        <v>45119</v>
      </c>
      <c r="C7595" s="9">
        <v>0.36203703703703699</v>
      </c>
      <c r="D7595" s="9">
        <v>0</v>
      </c>
      <c r="E7595" s="7">
        <v>16.5</v>
      </c>
      <c r="F7595" s="7">
        <v>0</v>
      </c>
      <c r="G7595" s="7">
        <v>-16.5</v>
      </c>
    </row>
    <row r="7596" spans="1:7" x14ac:dyDescent="0.35">
      <c r="A7596" s="7">
        <v>320</v>
      </c>
      <c r="B7596" s="8">
        <v>45119</v>
      </c>
      <c r="C7596" s="9">
        <v>0.40262731481481479</v>
      </c>
      <c r="D7596" s="9">
        <v>0</v>
      </c>
      <c r="E7596" s="7">
        <v>17.413055555555555</v>
      </c>
      <c r="F7596" s="7">
        <v>0</v>
      </c>
      <c r="G7596" s="7">
        <v>-17.413055555555555</v>
      </c>
    </row>
    <row r="7597" spans="1:7" x14ac:dyDescent="0.35">
      <c r="A7597" s="7">
        <v>322</v>
      </c>
      <c r="B7597" s="8">
        <v>45119</v>
      </c>
      <c r="C7597" s="9">
        <v>0.33877314814814818</v>
      </c>
      <c r="D7597" s="9">
        <v>0</v>
      </c>
      <c r="E7597" s="7">
        <v>16.5</v>
      </c>
      <c r="F7597" s="7">
        <v>0</v>
      </c>
      <c r="G7597" s="7">
        <v>-16.5</v>
      </c>
    </row>
    <row r="7598" spans="1:7" x14ac:dyDescent="0.35">
      <c r="A7598" s="7">
        <v>323</v>
      </c>
      <c r="B7598" s="8">
        <v>45119</v>
      </c>
      <c r="C7598" s="9">
        <v>0.39667824074074076</v>
      </c>
      <c r="D7598" s="9">
        <v>0</v>
      </c>
      <c r="E7598" s="7">
        <v>17.270277777777778</v>
      </c>
      <c r="F7598" s="7">
        <v>0</v>
      </c>
      <c r="G7598" s="7">
        <v>-17.270277777777778</v>
      </c>
    </row>
    <row r="7599" spans="1:7" x14ac:dyDescent="0.35">
      <c r="A7599" s="7">
        <v>325</v>
      </c>
      <c r="B7599" s="8">
        <v>45119</v>
      </c>
      <c r="C7599" s="9">
        <v>0.37005787037037036</v>
      </c>
      <c r="D7599" s="9">
        <v>0</v>
      </c>
      <c r="E7599" s="7">
        <v>16.631388888888889</v>
      </c>
      <c r="F7599" s="7">
        <v>0</v>
      </c>
      <c r="G7599" s="7">
        <v>-16.631388888888889</v>
      </c>
    </row>
    <row r="7600" spans="1:7" x14ac:dyDescent="0.35">
      <c r="A7600" s="7">
        <v>327</v>
      </c>
      <c r="B7600" s="8">
        <v>45119</v>
      </c>
      <c r="C7600" s="9">
        <v>0.29682870370370368</v>
      </c>
      <c r="D7600" s="9">
        <v>0</v>
      </c>
      <c r="E7600" s="7">
        <v>16.5</v>
      </c>
      <c r="F7600" s="7">
        <v>0</v>
      </c>
      <c r="G7600" s="7">
        <v>-16.5</v>
      </c>
    </row>
    <row r="7601" spans="1:7" x14ac:dyDescent="0.35">
      <c r="A7601" s="7">
        <v>329</v>
      </c>
      <c r="B7601" s="8">
        <v>45119</v>
      </c>
      <c r="C7601" s="9">
        <v>0.40927083333333331</v>
      </c>
      <c r="D7601" s="9">
        <v>0</v>
      </c>
      <c r="E7601" s="7">
        <v>17.572499999999998</v>
      </c>
      <c r="F7601" s="7">
        <v>0</v>
      </c>
      <c r="G7601" s="7">
        <v>-17.572499999999998</v>
      </c>
    </row>
    <row r="7602" spans="1:7" x14ac:dyDescent="0.35">
      <c r="A7602" s="7">
        <v>331</v>
      </c>
      <c r="B7602" s="8">
        <v>45119</v>
      </c>
      <c r="C7602" s="9">
        <v>0.37504629629629632</v>
      </c>
      <c r="D7602" s="9">
        <v>0</v>
      </c>
      <c r="E7602" s="7">
        <v>16.751111111111111</v>
      </c>
      <c r="F7602" s="7">
        <v>0</v>
      </c>
      <c r="G7602" s="7">
        <v>-16.751111111111111</v>
      </c>
    </row>
    <row r="7603" spans="1:7" x14ac:dyDescent="0.35">
      <c r="A7603" s="7">
        <v>334</v>
      </c>
      <c r="B7603" s="8">
        <v>45119</v>
      </c>
      <c r="C7603" s="9">
        <v>0.3384375</v>
      </c>
      <c r="D7603" s="9">
        <v>0</v>
      </c>
      <c r="E7603" s="7">
        <v>16.5</v>
      </c>
      <c r="F7603" s="7">
        <v>0</v>
      </c>
      <c r="G7603" s="7">
        <v>-16.5</v>
      </c>
    </row>
    <row r="7604" spans="1:7" x14ac:dyDescent="0.35">
      <c r="A7604" s="7">
        <v>335</v>
      </c>
      <c r="B7604" s="8">
        <v>45119</v>
      </c>
      <c r="C7604" s="9">
        <v>0.33252314814814815</v>
      </c>
      <c r="D7604" s="9">
        <v>0</v>
      </c>
      <c r="E7604" s="7">
        <v>16.5</v>
      </c>
      <c r="F7604" s="7">
        <v>0</v>
      </c>
      <c r="G7604" s="7">
        <v>-16.5</v>
      </c>
    </row>
    <row r="7605" spans="1:7" x14ac:dyDescent="0.35">
      <c r="A7605" s="7">
        <v>342</v>
      </c>
      <c r="B7605" s="8">
        <v>45119</v>
      </c>
      <c r="C7605" s="9">
        <v>0.36827546296296299</v>
      </c>
      <c r="D7605" s="9">
        <v>0</v>
      </c>
      <c r="E7605" s="7">
        <v>16.588611111111113</v>
      </c>
      <c r="F7605" s="7">
        <v>0</v>
      </c>
      <c r="G7605" s="7">
        <v>-16.588611111111113</v>
      </c>
    </row>
    <row r="7606" spans="1:7" x14ac:dyDescent="0.35">
      <c r="A7606" s="7">
        <v>343</v>
      </c>
      <c r="B7606" s="8">
        <v>45119</v>
      </c>
      <c r="C7606" s="9">
        <v>0.3263773148148148</v>
      </c>
      <c r="D7606" s="9">
        <v>0</v>
      </c>
      <c r="E7606" s="7">
        <v>16.5</v>
      </c>
      <c r="F7606" s="7">
        <v>0</v>
      </c>
      <c r="G7606" s="7">
        <v>-16.5</v>
      </c>
    </row>
    <row r="7607" spans="1:7" x14ac:dyDescent="0.35">
      <c r="A7607" s="7">
        <v>345</v>
      </c>
      <c r="B7607" s="8">
        <v>45119</v>
      </c>
      <c r="C7607" s="9">
        <v>0.35646990740740742</v>
      </c>
      <c r="D7607" s="9">
        <v>0</v>
      </c>
      <c r="E7607" s="7">
        <v>16.5</v>
      </c>
      <c r="F7607" s="7">
        <v>0</v>
      </c>
      <c r="G7607" s="7">
        <v>-16.5</v>
      </c>
    </row>
    <row r="7608" spans="1:7" x14ac:dyDescent="0.35">
      <c r="A7608" s="7">
        <v>346</v>
      </c>
      <c r="B7608" s="8">
        <v>45119</v>
      </c>
      <c r="C7608" s="9">
        <v>0.36219907407407409</v>
      </c>
      <c r="D7608" s="9">
        <v>0</v>
      </c>
      <c r="E7608" s="7">
        <v>16.5</v>
      </c>
      <c r="F7608" s="7">
        <v>0</v>
      </c>
      <c r="G7608" s="7">
        <v>-16.5</v>
      </c>
    </row>
    <row r="7609" spans="1:7" x14ac:dyDescent="0.35">
      <c r="A7609" s="7">
        <v>348</v>
      </c>
      <c r="B7609" s="8">
        <v>45119</v>
      </c>
      <c r="C7609" s="9">
        <v>0.36697916666666663</v>
      </c>
      <c r="D7609" s="9">
        <v>0</v>
      </c>
      <c r="E7609" s="7">
        <v>16.557500000000001</v>
      </c>
      <c r="F7609" s="7">
        <v>0</v>
      </c>
      <c r="G7609" s="7">
        <v>-16.557500000000001</v>
      </c>
    </row>
    <row r="7610" spans="1:7" x14ac:dyDescent="0.35">
      <c r="A7610" s="7">
        <v>349</v>
      </c>
      <c r="B7610" s="8">
        <v>45119</v>
      </c>
      <c r="C7610" s="9">
        <v>0.33091435185185186</v>
      </c>
      <c r="D7610" s="9">
        <v>0</v>
      </c>
      <c r="E7610" s="7">
        <v>16.5</v>
      </c>
      <c r="F7610" s="7">
        <v>0</v>
      </c>
      <c r="G7610" s="7">
        <v>-16.5</v>
      </c>
    </row>
    <row r="7611" spans="1:7" x14ac:dyDescent="0.35">
      <c r="A7611" s="7">
        <v>350</v>
      </c>
      <c r="B7611" s="8">
        <v>45119</v>
      </c>
      <c r="C7611" s="9">
        <v>0.71538194444444436</v>
      </c>
      <c r="D7611" s="9">
        <v>0</v>
      </c>
      <c r="E7611" s="7">
        <v>24.919166666666669</v>
      </c>
      <c r="F7611" s="7">
        <v>0</v>
      </c>
      <c r="G7611" s="7">
        <v>-24.919166666666669</v>
      </c>
    </row>
    <row r="7612" spans="1:7" x14ac:dyDescent="0.35">
      <c r="A7612" s="7">
        <v>357</v>
      </c>
      <c r="B7612" s="8">
        <v>45119</v>
      </c>
      <c r="C7612" s="9">
        <v>0.36273148148148149</v>
      </c>
      <c r="D7612" s="9">
        <v>0</v>
      </c>
      <c r="E7612" s="7">
        <v>16.5</v>
      </c>
      <c r="F7612" s="7">
        <v>0</v>
      </c>
      <c r="G7612" s="7">
        <v>-16.5</v>
      </c>
    </row>
    <row r="7613" spans="1:7" x14ac:dyDescent="0.35">
      <c r="A7613" s="7">
        <v>358</v>
      </c>
      <c r="B7613" s="8">
        <v>45119</v>
      </c>
      <c r="C7613" s="9">
        <v>0.37920138888888894</v>
      </c>
      <c r="D7613" s="9">
        <v>0</v>
      </c>
      <c r="E7613" s="7">
        <v>16.850833333333334</v>
      </c>
      <c r="F7613" s="7">
        <v>0</v>
      </c>
      <c r="G7613" s="7">
        <v>-16.850833333333334</v>
      </c>
    </row>
    <row r="7614" spans="1:7" x14ac:dyDescent="0.35">
      <c r="A7614" s="7">
        <v>359</v>
      </c>
      <c r="B7614" s="8">
        <v>45119</v>
      </c>
      <c r="C7614" s="9">
        <v>0.31321759259259258</v>
      </c>
      <c r="D7614" s="9">
        <v>0</v>
      </c>
      <c r="E7614" s="7">
        <v>16.5</v>
      </c>
      <c r="F7614" s="7">
        <v>0</v>
      </c>
      <c r="G7614" s="7">
        <v>-16.5</v>
      </c>
    </row>
    <row r="7615" spans="1:7" x14ac:dyDescent="0.35">
      <c r="A7615" s="7">
        <v>360</v>
      </c>
      <c r="B7615" s="8">
        <v>45119</v>
      </c>
      <c r="C7615" s="9">
        <v>0.3910763888888889</v>
      </c>
      <c r="D7615" s="9">
        <v>0</v>
      </c>
      <c r="E7615" s="7">
        <v>17.135833333333334</v>
      </c>
      <c r="F7615" s="7">
        <v>0</v>
      </c>
      <c r="G7615" s="7">
        <v>-17.135833333333334</v>
      </c>
    </row>
    <row r="7616" spans="1:7" x14ac:dyDescent="0.35">
      <c r="A7616" s="7">
        <v>366</v>
      </c>
      <c r="B7616" s="8">
        <v>45119</v>
      </c>
      <c r="C7616" s="9">
        <v>0.34968749999999998</v>
      </c>
      <c r="D7616" s="9">
        <v>0</v>
      </c>
      <c r="E7616" s="7">
        <v>16.5</v>
      </c>
      <c r="F7616" s="7">
        <v>0</v>
      </c>
      <c r="G7616" s="7">
        <v>-16.5</v>
      </c>
    </row>
    <row r="7617" spans="1:7" x14ac:dyDescent="0.35">
      <c r="A7617" s="7">
        <v>371</v>
      </c>
      <c r="B7617" s="8">
        <v>45119</v>
      </c>
      <c r="C7617" s="9">
        <v>0.3999537037037037</v>
      </c>
      <c r="D7617" s="9">
        <v>0</v>
      </c>
      <c r="E7617" s="7">
        <v>17.34888888888889</v>
      </c>
      <c r="F7617" s="7">
        <v>0</v>
      </c>
      <c r="G7617" s="7">
        <v>-17.34888888888889</v>
      </c>
    </row>
    <row r="7618" spans="1:7" x14ac:dyDescent="0.35">
      <c r="A7618" s="7">
        <v>372</v>
      </c>
      <c r="B7618" s="8">
        <v>45119</v>
      </c>
      <c r="C7618" s="9">
        <v>0.3387384259259259</v>
      </c>
      <c r="D7618" s="9">
        <v>0</v>
      </c>
      <c r="E7618" s="7">
        <v>16.5</v>
      </c>
      <c r="F7618" s="7">
        <v>0</v>
      </c>
      <c r="G7618" s="7">
        <v>-16.5</v>
      </c>
    </row>
    <row r="7619" spans="1:7" x14ac:dyDescent="0.35">
      <c r="A7619" s="7">
        <v>373</v>
      </c>
      <c r="B7619" s="8">
        <v>45119</v>
      </c>
      <c r="C7619" s="9">
        <v>0.36564814814814817</v>
      </c>
      <c r="D7619" s="9">
        <v>0</v>
      </c>
      <c r="E7619" s="7">
        <v>16.525555555555556</v>
      </c>
      <c r="F7619" s="7">
        <v>0</v>
      </c>
      <c r="G7619" s="7">
        <v>-16.525555555555556</v>
      </c>
    </row>
    <row r="7620" spans="1:7" x14ac:dyDescent="0.35">
      <c r="A7620" s="7">
        <v>377</v>
      </c>
      <c r="B7620" s="8">
        <v>45119</v>
      </c>
      <c r="C7620" s="9">
        <v>0.34184027777777781</v>
      </c>
      <c r="D7620" s="9">
        <v>0</v>
      </c>
      <c r="E7620" s="7">
        <v>16.5</v>
      </c>
      <c r="F7620" s="7">
        <v>0</v>
      </c>
      <c r="G7620" s="7">
        <v>-16.5</v>
      </c>
    </row>
    <row r="7621" spans="1:7" x14ac:dyDescent="0.35">
      <c r="A7621" s="7">
        <v>378</v>
      </c>
      <c r="B7621" s="8">
        <v>45119</v>
      </c>
      <c r="C7621" s="9">
        <v>0.35408564814814819</v>
      </c>
      <c r="D7621" s="9">
        <v>0</v>
      </c>
      <c r="E7621" s="7">
        <v>16.5</v>
      </c>
      <c r="F7621" s="7">
        <v>0</v>
      </c>
      <c r="G7621" s="7">
        <v>-16.5</v>
      </c>
    </row>
    <row r="7622" spans="1:7" x14ac:dyDescent="0.35">
      <c r="A7622" s="7">
        <v>381</v>
      </c>
      <c r="B7622" s="8">
        <v>45119</v>
      </c>
      <c r="C7622" s="9">
        <v>0.36604166666666665</v>
      </c>
      <c r="D7622" s="9">
        <v>0</v>
      </c>
      <c r="E7622" s="7">
        <v>16.535</v>
      </c>
      <c r="F7622" s="7">
        <v>0</v>
      </c>
      <c r="G7622" s="7">
        <v>-16.535</v>
      </c>
    </row>
    <row r="7623" spans="1:7" x14ac:dyDescent="0.35">
      <c r="A7623" s="7">
        <v>384</v>
      </c>
      <c r="B7623" s="8">
        <v>45119</v>
      </c>
      <c r="C7623" s="9">
        <v>0.37174768518518514</v>
      </c>
      <c r="D7623" s="9">
        <v>0</v>
      </c>
      <c r="E7623" s="7">
        <v>16.671944444444446</v>
      </c>
      <c r="F7623" s="7">
        <v>0</v>
      </c>
      <c r="G7623" s="7">
        <v>-16.671944444444446</v>
      </c>
    </row>
    <row r="7624" spans="1:7" x14ac:dyDescent="0.35">
      <c r="A7624" s="7">
        <v>386</v>
      </c>
      <c r="B7624" s="8">
        <v>45119</v>
      </c>
      <c r="C7624" s="9">
        <v>0.37689814814814815</v>
      </c>
      <c r="D7624" s="9">
        <v>0</v>
      </c>
      <c r="E7624" s="7">
        <v>16.795555555555556</v>
      </c>
      <c r="F7624" s="7">
        <v>0</v>
      </c>
      <c r="G7624" s="7">
        <v>-16.795555555555556</v>
      </c>
    </row>
    <row r="7625" spans="1:7" x14ac:dyDescent="0.35">
      <c r="A7625" s="7">
        <v>388</v>
      </c>
      <c r="B7625" s="8">
        <v>45119</v>
      </c>
      <c r="C7625" s="9">
        <v>0.35199074074074077</v>
      </c>
      <c r="D7625" s="9">
        <v>0</v>
      </c>
      <c r="E7625" s="7">
        <v>16.5</v>
      </c>
      <c r="F7625" s="7">
        <v>0</v>
      </c>
      <c r="G7625" s="7">
        <v>-16.5</v>
      </c>
    </row>
    <row r="7626" spans="1:7" x14ac:dyDescent="0.35">
      <c r="A7626" s="7">
        <v>389</v>
      </c>
      <c r="B7626" s="8">
        <v>45119</v>
      </c>
      <c r="C7626" s="9">
        <v>0.39209490740740738</v>
      </c>
      <c r="D7626" s="9">
        <v>0</v>
      </c>
      <c r="E7626" s="7">
        <v>17.160277777777779</v>
      </c>
      <c r="F7626" s="7">
        <v>0</v>
      </c>
      <c r="G7626" s="7">
        <v>-17.160277777777779</v>
      </c>
    </row>
    <row r="7627" spans="1:7" x14ac:dyDescent="0.35">
      <c r="A7627" s="7">
        <v>390</v>
      </c>
      <c r="B7627" s="8">
        <v>45119</v>
      </c>
      <c r="C7627" s="9">
        <v>0.30526620370370372</v>
      </c>
      <c r="D7627" s="9">
        <v>0</v>
      </c>
      <c r="E7627" s="7">
        <v>16.5</v>
      </c>
      <c r="F7627" s="7">
        <v>0</v>
      </c>
      <c r="G7627" s="7">
        <v>-16.5</v>
      </c>
    </row>
    <row r="7628" spans="1:7" x14ac:dyDescent="0.35">
      <c r="A7628" s="7">
        <v>391</v>
      </c>
      <c r="B7628" s="8">
        <v>45119</v>
      </c>
      <c r="C7628" s="9">
        <v>0.32547453703703705</v>
      </c>
      <c r="D7628" s="9">
        <v>0</v>
      </c>
      <c r="E7628" s="7">
        <v>16.5</v>
      </c>
      <c r="F7628" s="7">
        <v>0</v>
      </c>
      <c r="G7628" s="7">
        <v>-16.5</v>
      </c>
    </row>
    <row r="7629" spans="1:7" x14ac:dyDescent="0.35">
      <c r="A7629" s="7">
        <v>394</v>
      </c>
      <c r="B7629" s="8">
        <v>45119</v>
      </c>
      <c r="C7629" s="9">
        <v>0.3510416666666667</v>
      </c>
      <c r="D7629" s="9">
        <v>0</v>
      </c>
      <c r="E7629" s="7">
        <v>16.5</v>
      </c>
      <c r="F7629" s="7">
        <v>0</v>
      </c>
      <c r="G7629" s="7">
        <v>-16.5</v>
      </c>
    </row>
    <row r="7630" spans="1:7" x14ac:dyDescent="0.35">
      <c r="A7630" s="7">
        <v>396</v>
      </c>
      <c r="B7630" s="8">
        <v>45119</v>
      </c>
      <c r="C7630" s="9">
        <v>0.38024305555555554</v>
      </c>
      <c r="D7630" s="9">
        <v>0</v>
      </c>
      <c r="E7630" s="7">
        <v>16.875833333333333</v>
      </c>
      <c r="F7630" s="7">
        <v>0</v>
      </c>
      <c r="G7630" s="7">
        <v>-16.875833333333333</v>
      </c>
    </row>
    <row r="7631" spans="1:7" x14ac:dyDescent="0.35">
      <c r="A7631" s="7">
        <v>397</v>
      </c>
      <c r="B7631" s="8">
        <v>45119</v>
      </c>
      <c r="C7631" s="9">
        <v>0.3740856481481481</v>
      </c>
      <c r="D7631" s="9">
        <v>0</v>
      </c>
      <c r="E7631" s="7">
        <v>16.728055555555557</v>
      </c>
      <c r="F7631" s="7">
        <v>0</v>
      </c>
      <c r="G7631" s="7">
        <v>-16.728055555555557</v>
      </c>
    </row>
    <row r="7632" spans="1:7" x14ac:dyDescent="0.35">
      <c r="A7632" s="7">
        <v>398</v>
      </c>
      <c r="B7632" s="8">
        <v>45119</v>
      </c>
      <c r="C7632" s="9">
        <v>0.3718981481481482</v>
      </c>
      <c r="D7632" s="9">
        <v>0</v>
      </c>
      <c r="E7632" s="7">
        <v>16.675555555555555</v>
      </c>
      <c r="F7632" s="7">
        <v>0</v>
      </c>
      <c r="G7632" s="7">
        <v>-16.675555555555555</v>
      </c>
    </row>
    <row r="7633" spans="1:7" x14ac:dyDescent="0.35">
      <c r="A7633" s="7">
        <v>399</v>
      </c>
      <c r="B7633" s="8">
        <v>45119</v>
      </c>
      <c r="C7633" s="9">
        <v>0.3845601851851852</v>
      </c>
      <c r="D7633" s="9">
        <v>0</v>
      </c>
      <c r="E7633" s="7">
        <v>16.979444444444447</v>
      </c>
      <c r="F7633" s="7">
        <v>0</v>
      </c>
      <c r="G7633" s="7">
        <v>-16.979444444444447</v>
      </c>
    </row>
    <row r="7634" spans="1:7" x14ac:dyDescent="0.35">
      <c r="A7634" s="7">
        <v>400</v>
      </c>
      <c r="B7634" s="8">
        <v>45119</v>
      </c>
      <c r="C7634" s="9">
        <v>0.3553587962962963</v>
      </c>
      <c r="D7634" s="9">
        <v>0</v>
      </c>
      <c r="E7634" s="7">
        <v>16.5</v>
      </c>
      <c r="F7634" s="7">
        <v>0</v>
      </c>
      <c r="G7634" s="7">
        <v>-16.5</v>
      </c>
    </row>
    <row r="7635" spans="1:7" x14ac:dyDescent="0.35">
      <c r="A7635" s="7">
        <v>401</v>
      </c>
      <c r="B7635" s="8">
        <v>45119</v>
      </c>
      <c r="C7635" s="9">
        <v>0.33184027777777775</v>
      </c>
      <c r="D7635" s="9">
        <v>0</v>
      </c>
      <c r="E7635" s="7">
        <v>16.5</v>
      </c>
      <c r="F7635" s="7">
        <v>0</v>
      </c>
      <c r="G7635" s="7">
        <v>-16.5</v>
      </c>
    </row>
    <row r="7636" spans="1:7" x14ac:dyDescent="0.35">
      <c r="A7636" s="7">
        <v>405</v>
      </c>
      <c r="B7636" s="8">
        <v>45119</v>
      </c>
      <c r="C7636" s="9">
        <v>0.34162037037037035</v>
      </c>
      <c r="D7636" s="9">
        <v>0</v>
      </c>
      <c r="E7636" s="7">
        <v>16.5</v>
      </c>
      <c r="F7636" s="7">
        <v>0</v>
      </c>
      <c r="G7636" s="7">
        <v>-16.5</v>
      </c>
    </row>
    <row r="7637" spans="1:7" x14ac:dyDescent="0.35">
      <c r="A7637" s="7">
        <v>409</v>
      </c>
      <c r="B7637" s="8">
        <v>45119</v>
      </c>
      <c r="C7637" s="9">
        <v>0.35246527777777775</v>
      </c>
      <c r="D7637" s="9">
        <v>0</v>
      </c>
      <c r="E7637" s="7">
        <v>16.5</v>
      </c>
      <c r="F7637" s="7">
        <v>0</v>
      </c>
      <c r="G7637" s="7">
        <v>-16.5</v>
      </c>
    </row>
    <row r="7638" spans="1:7" x14ac:dyDescent="0.35">
      <c r="A7638" s="7">
        <v>416</v>
      </c>
      <c r="B7638" s="8">
        <v>45119</v>
      </c>
      <c r="C7638" s="9">
        <v>0.37753472222222223</v>
      </c>
      <c r="D7638" s="9">
        <v>0</v>
      </c>
      <c r="E7638" s="7">
        <v>16.810833333333335</v>
      </c>
      <c r="F7638" s="7">
        <v>0</v>
      </c>
      <c r="G7638" s="7">
        <v>-16.810833333333335</v>
      </c>
    </row>
    <row r="7639" spans="1:7" x14ac:dyDescent="0.35">
      <c r="A7639" s="7">
        <v>419</v>
      </c>
      <c r="B7639" s="8">
        <v>45119</v>
      </c>
      <c r="C7639" s="9">
        <v>0.3492824074074074</v>
      </c>
      <c r="D7639" s="9">
        <v>0</v>
      </c>
      <c r="E7639" s="7">
        <v>16.5</v>
      </c>
      <c r="F7639" s="7">
        <v>0</v>
      </c>
      <c r="G7639" s="7">
        <v>-16.5</v>
      </c>
    </row>
    <row r="7640" spans="1:7" x14ac:dyDescent="0.35">
      <c r="A7640" s="7">
        <v>421</v>
      </c>
      <c r="B7640" s="8">
        <v>45119</v>
      </c>
      <c r="C7640" s="9">
        <v>0.35850694444444442</v>
      </c>
      <c r="D7640" s="9">
        <v>0</v>
      </c>
      <c r="E7640" s="7">
        <v>16.5</v>
      </c>
      <c r="F7640" s="7">
        <v>0</v>
      </c>
      <c r="G7640" s="7">
        <v>-16.5</v>
      </c>
    </row>
    <row r="7641" spans="1:7" x14ac:dyDescent="0.35">
      <c r="A7641" s="7">
        <v>425</v>
      </c>
      <c r="B7641" s="8">
        <v>45119</v>
      </c>
      <c r="C7641" s="9">
        <v>0.37030092592592595</v>
      </c>
      <c r="D7641" s="9">
        <v>0</v>
      </c>
      <c r="E7641" s="7">
        <v>16.637222222222224</v>
      </c>
      <c r="F7641" s="7">
        <v>0</v>
      </c>
      <c r="G7641" s="7">
        <v>-16.637222222222224</v>
      </c>
    </row>
    <row r="7642" spans="1:7" x14ac:dyDescent="0.35">
      <c r="A7642" s="7">
        <v>426</v>
      </c>
      <c r="B7642" s="8">
        <v>45119</v>
      </c>
      <c r="C7642" s="9">
        <v>0.2966435185185185</v>
      </c>
      <c r="D7642" s="9">
        <v>0</v>
      </c>
      <c r="E7642" s="7">
        <v>16.5</v>
      </c>
      <c r="F7642" s="7">
        <v>0</v>
      </c>
      <c r="G7642" s="7">
        <v>-16.5</v>
      </c>
    </row>
    <row r="7643" spans="1:7" x14ac:dyDescent="0.35">
      <c r="A7643" s="7">
        <v>431</v>
      </c>
      <c r="B7643" s="8">
        <v>45119</v>
      </c>
      <c r="C7643" s="9">
        <v>0.35515046296296293</v>
      </c>
      <c r="D7643" s="9">
        <v>0</v>
      </c>
      <c r="E7643" s="7">
        <v>16.5</v>
      </c>
      <c r="F7643" s="7">
        <v>0</v>
      </c>
      <c r="G7643" s="7">
        <v>-16.5</v>
      </c>
    </row>
    <row r="7644" spans="1:7" x14ac:dyDescent="0.35">
      <c r="A7644" s="7">
        <v>438</v>
      </c>
      <c r="B7644" s="8">
        <v>45119</v>
      </c>
      <c r="C7644" s="9">
        <v>0.34833333333333333</v>
      </c>
      <c r="D7644" s="9">
        <v>0</v>
      </c>
      <c r="E7644" s="7">
        <v>16.5</v>
      </c>
      <c r="F7644" s="7">
        <v>0</v>
      </c>
      <c r="G7644" s="7">
        <v>-16.5</v>
      </c>
    </row>
    <row r="7645" spans="1:7" x14ac:dyDescent="0.35">
      <c r="A7645" s="7">
        <v>439</v>
      </c>
      <c r="B7645" s="8">
        <v>45119</v>
      </c>
      <c r="C7645" s="9">
        <v>0.35363425925925923</v>
      </c>
      <c r="D7645" s="9">
        <v>0</v>
      </c>
      <c r="E7645" s="7">
        <v>16.5</v>
      </c>
      <c r="F7645" s="7">
        <v>0</v>
      </c>
      <c r="G7645" s="7">
        <v>-16.5</v>
      </c>
    </row>
    <row r="7646" spans="1:7" x14ac:dyDescent="0.35">
      <c r="A7646" s="7">
        <v>442</v>
      </c>
      <c r="B7646" s="8">
        <v>45119</v>
      </c>
      <c r="C7646" s="9">
        <v>0.34870370370370374</v>
      </c>
      <c r="D7646" s="9">
        <v>0</v>
      </c>
      <c r="E7646" s="7">
        <v>16.5</v>
      </c>
      <c r="F7646" s="7">
        <v>0</v>
      </c>
      <c r="G7646" s="7">
        <v>-16.5</v>
      </c>
    </row>
    <row r="7647" spans="1:7" x14ac:dyDescent="0.35">
      <c r="A7647" s="7">
        <v>444</v>
      </c>
      <c r="B7647" s="8">
        <v>45119</v>
      </c>
      <c r="C7647" s="9">
        <v>0.37486111111111109</v>
      </c>
      <c r="D7647" s="9">
        <v>0</v>
      </c>
      <c r="E7647" s="7">
        <v>16.746666666666666</v>
      </c>
      <c r="F7647" s="7">
        <v>0</v>
      </c>
      <c r="G7647" s="7">
        <v>-16.746666666666666</v>
      </c>
    </row>
    <row r="7648" spans="1:7" x14ac:dyDescent="0.35">
      <c r="A7648" s="7">
        <v>446</v>
      </c>
      <c r="B7648" s="8">
        <v>45119</v>
      </c>
      <c r="C7648" s="9">
        <v>0.36752314814814818</v>
      </c>
      <c r="D7648" s="9">
        <v>0</v>
      </c>
      <c r="E7648" s="7">
        <v>16.570555555555554</v>
      </c>
      <c r="F7648" s="7">
        <v>0</v>
      </c>
      <c r="G7648" s="7">
        <v>-16.570555555555554</v>
      </c>
    </row>
    <row r="7649" spans="1:7" x14ac:dyDescent="0.35">
      <c r="A7649" s="7">
        <v>448</v>
      </c>
      <c r="B7649" s="8">
        <v>45119</v>
      </c>
      <c r="C7649" s="9">
        <v>0.36951388888888892</v>
      </c>
      <c r="D7649" s="9">
        <v>0</v>
      </c>
      <c r="E7649" s="7">
        <v>16.618333333333332</v>
      </c>
      <c r="F7649" s="7">
        <v>0</v>
      </c>
      <c r="G7649" s="7">
        <v>-16.618333333333332</v>
      </c>
    </row>
    <row r="7650" spans="1:7" x14ac:dyDescent="0.35">
      <c r="A7650" s="7">
        <v>449</v>
      </c>
      <c r="B7650" s="8">
        <v>45119</v>
      </c>
      <c r="C7650" s="9">
        <v>0.34034722222222219</v>
      </c>
      <c r="D7650" s="9">
        <v>0</v>
      </c>
      <c r="E7650" s="7">
        <v>16.5</v>
      </c>
      <c r="F7650" s="7">
        <v>0</v>
      </c>
      <c r="G7650" s="7">
        <v>-16.5</v>
      </c>
    </row>
    <row r="7651" spans="1:7" x14ac:dyDescent="0.35">
      <c r="A7651" s="7">
        <v>451</v>
      </c>
      <c r="B7651" s="8">
        <v>45119</v>
      </c>
      <c r="C7651" s="9">
        <v>0.33891203703703704</v>
      </c>
      <c r="D7651" s="9">
        <v>0</v>
      </c>
      <c r="E7651" s="7">
        <v>16.5</v>
      </c>
      <c r="F7651" s="7">
        <v>0</v>
      </c>
      <c r="G7651" s="7">
        <v>-16.5</v>
      </c>
    </row>
    <row r="7652" spans="1:7" x14ac:dyDescent="0.35">
      <c r="A7652" s="7">
        <v>455</v>
      </c>
      <c r="B7652" s="8">
        <v>45119</v>
      </c>
      <c r="C7652" s="9">
        <v>0.32460648148148147</v>
      </c>
      <c r="D7652" s="9">
        <v>0</v>
      </c>
      <c r="E7652" s="7">
        <v>16.5</v>
      </c>
      <c r="F7652" s="7">
        <v>0</v>
      </c>
      <c r="G7652" s="7">
        <v>-16.5</v>
      </c>
    </row>
    <row r="7653" spans="1:7" x14ac:dyDescent="0.35">
      <c r="A7653" s="7">
        <v>456</v>
      </c>
      <c r="B7653" s="8">
        <v>45119</v>
      </c>
      <c r="C7653" s="9">
        <v>0.35038194444444448</v>
      </c>
      <c r="D7653" s="9">
        <v>0</v>
      </c>
      <c r="E7653" s="7">
        <v>16.5</v>
      </c>
      <c r="F7653" s="7">
        <v>0</v>
      </c>
      <c r="G7653" s="7">
        <v>-16.5</v>
      </c>
    </row>
    <row r="7654" spans="1:7" x14ac:dyDescent="0.35">
      <c r="A7654" s="7">
        <v>457</v>
      </c>
      <c r="B7654" s="8">
        <v>45119</v>
      </c>
      <c r="C7654" s="9">
        <v>0.37047453703703703</v>
      </c>
      <c r="D7654" s="9">
        <v>0</v>
      </c>
      <c r="E7654" s="7">
        <v>16.641388888888891</v>
      </c>
      <c r="F7654" s="7">
        <v>0</v>
      </c>
      <c r="G7654" s="7">
        <v>-16.641388888888891</v>
      </c>
    </row>
    <row r="7655" spans="1:7" x14ac:dyDescent="0.35">
      <c r="A7655" s="7">
        <v>463</v>
      </c>
      <c r="B7655" s="8">
        <v>45119</v>
      </c>
      <c r="C7655" s="9">
        <v>0.37775462962962963</v>
      </c>
      <c r="D7655" s="9">
        <v>0</v>
      </c>
      <c r="E7655" s="7">
        <v>16.816111111111113</v>
      </c>
      <c r="F7655" s="7">
        <v>0</v>
      </c>
      <c r="G7655" s="7">
        <v>-16.816111111111113</v>
      </c>
    </row>
    <row r="7656" spans="1:7" x14ac:dyDescent="0.35">
      <c r="A7656" s="7">
        <v>464</v>
      </c>
      <c r="B7656" s="8">
        <v>45119</v>
      </c>
      <c r="C7656" s="9">
        <v>0.36767361111111113</v>
      </c>
      <c r="D7656" s="9">
        <v>0</v>
      </c>
      <c r="E7656" s="7">
        <v>16.574166666666667</v>
      </c>
      <c r="F7656" s="7">
        <v>0</v>
      </c>
      <c r="G7656" s="7">
        <v>-16.574166666666667</v>
      </c>
    </row>
    <row r="7657" spans="1:7" x14ac:dyDescent="0.35">
      <c r="A7657" s="7">
        <v>465</v>
      </c>
      <c r="B7657" s="8">
        <v>45119</v>
      </c>
      <c r="C7657" s="9">
        <v>0.37468750000000001</v>
      </c>
      <c r="D7657" s="9">
        <v>0</v>
      </c>
      <c r="E7657" s="7">
        <v>16.7425</v>
      </c>
      <c r="F7657" s="7">
        <v>0</v>
      </c>
      <c r="G7657" s="7">
        <v>-16.7425</v>
      </c>
    </row>
    <row r="7658" spans="1:7" x14ac:dyDescent="0.35">
      <c r="A7658" s="7">
        <v>466</v>
      </c>
      <c r="B7658" s="8">
        <v>45119</v>
      </c>
      <c r="C7658" s="9">
        <v>0.37778935185185186</v>
      </c>
      <c r="D7658" s="9">
        <v>0</v>
      </c>
      <c r="E7658" s="7">
        <v>16.816944444444445</v>
      </c>
      <c r="F7658" s="7">
        <v>0</v>
      </c>
      <c r="G7658" s="7">
        <v>-16.816944444444445</v>
      </c>
    </row>
    <row r="7659" spans="1:7" x14ac:dyDescent="0.35">
      <c r="A7659" s="7">
        <v>468</v>
      </c>
      <c r="B7659" s="8">
        <v>45119</v>
      </c>
      <c r="C7659" s="9">
        <v>0.35148148148148151</v>
      </c>
      <c r="D7659" s="9">
        <v>0</v>
      </c>
      <c r="E7659" s="7">
        <v>16.5</v>
      </c>
      <c r="F7659" s="7">
        <v>0</v>
      </c>
      <c r="G7659" s="7">
        <v>-16.5</v>
      </c>
    </row>
    <row r="7660" spans="1:7" x14ac:dyDescent="0.35">
      <c r="A7660" s="7">
        <v>469</v>
      </c>
      <c r="B7660" s="8">
        <v>45119</v>
      </c>
      <c r="C7660" s="9">
        <v>0.33947916666666672</v>
      </c>
      <c r="D7660" s="9">
        <v>0</v>
      </c>
      <c r="E7660" s="7">
        <v>16.5</v>
      </c>
      <c r="F7660" s="7">
        <v>0</v>
      </c>
      <c r="G7660" s="7">
        <v>-16.5</v>
      </c>
    </row>
    <row r="7661" spans="1:7" x14ac:dyDescent="0.35">
      <c r="A7661" s="7">
        <v>472</v>
      </c>
      <c r="B7661" s="8">
        <v>45119</v>
      </c>
      <c r="C7661" s="9">
        <v>0.31782407407407409</v>
      </c>
      <c r="D7661" s="9">
        <v>0</v>
      </c>
      <c r="E7661" s="7">
        <v>16.5</v>
      </c>
      <c r="F7661" s="7">
        <v>0</v>
      </c>
      <c r="G7661" s="7">
        <v>-16.5</v>
      </c>
    </row>
    <row r="7662" spans="1:7" x14ac:dyDescent="0.35">
      <c r="A7662" s="7">
        <v>475</v>
      </c>
      <c r="B7662" s="8">
        <v>45119</v>
      </c>
      <c r="C7662" s="9">
        <v>0.3580787037037037</v>
      </c>
      <c r="D7662" s="9">
        <v>0</v>
      </c>
      <c r="E7662" s="7">
        <v>16.5</v>
      </c>
      <c r="F7662" s="7">
        <v>0</v>
      </c>
      <c r="G7662" s="7">
        <v>-16.5</v>
      </c>
    </row>
    <row r="7663" spans="1:7" x14ac:dyDescent="0.35">
      <c r="A7663" s="7">
        <v>476</v>
      </c>
      <c r="B7663" s="8">
        <v>45119</v>
      </c>
      <c r="C7663" s="9">
        <v>0.3669560185185185</v>
      </c>
      <c r="D7663" s="9">
        <v>0</v>
      </c>
      <c r="E7663" s="7">
        <v>16.556944444444444</v>
      </c>
      <c r="F7663" s="7">
        <v>0</v>
      </c>
      <c r="G7663" s="7">
        <v>-16.556944444444444</v>
      </c>
    </row>
    <row r="7664" spans="1:7" x14ac:dyDescent="0.35">
      <c r="A7664" s="7">
        <v>477</v>
      </c>
      <c r="B7664" s="8">
        <v>45119</v>
      </c>
      <c r="C7664" s="9">
        <v>0.32818287037037036</v>
      </c>
      <c r="D7664" s="9">
        <v>0</v>
      </c>
      <c r="E7664" s="7">
        <v>16.5</v>
      </c>
      <c r="F7664" s="7">
        <v>0</v>
      </c>
      <c r="G7664" s="7">
        <v>-16.5</v>
      </c>
    </row>
    <row r="7665" spans="1:7" x14ac:dyDescent="0.35">
      <c r="A7665" s="7">
        <v>478</v>
      </c>
      <c r="B7665" s="8">
        <v>45119</v>
      </c>
      <c r="C7665" s="9">
        <v>0.60072916666666665</v>
      </c>
      <c r="D7665" s="9">
        <v>0</v>
      </c>
      <c r="E7665" s="7">
        <v>22.1675</v>
      </c>
      <c r="F7665" s="7">
        <v>0</v>
      </c>
      <c r="G7665" s="7">
        <v>-22.1675</v>
      </c>
    </row>
    <row r="7666" spans="1:7" x14ac:dyDescent="0.35">
      <c r="A7666" s="7">
        <v>479</v>
      </c>
      <c r="B7666" s="8">
        <v>45119</v>
      </c>
      <c r="C7666" s="9">
        <v>0.36715277777777783</v>
      </c>
      <c r="D7666" s="9">
        <v>0</v>
      </c>
      <c r="E7666" s="7">
        <v>16.561666666666667</v>
      </c>
      <c r="F7666" s="7">
        <v>0</v>
      </c>
      <c r="G7666" s="7">
        <v>-16.561666666666667</v>
      </c>
    </row>
    <row r="7667" spans="1:7" x14ac:dyDescent="0.35">
      <c r="A7667" s="7">
        <v>480</v>
      </c>
      <c r="B7667" s="8">
        <v>45119</v>
      </c>
      <c r="C7667" s="9">
        <v>0.36768518518518517</v>
      </c>
      <c r="D7667" s="9">
        <v>0</v>
      </c>
      <c r="E7667" s="7">
        <v>16.574444444444445</v>
      </c>
      <c r="F7667" s="7">
        <v>0</v>
      </c>
      <c r="G7667" s="7">
        <v>-16.574444444444445</v>
      </c>
    </row>
    <row r="7668" spans="1:7" x14ac:dyDescent="0.35">
      <c r="A7668" s="7">
        <v>481</v>
      </c>
      <c r="B7668" s="8">
        <v>45119</v>
      </c>
      <c r="C7668" s="9">
        <v>0.34820601851851851</v>
      </c>
      <c r="D7668" s="9">
        <v>0</v>
      </c>
      <c r="E7668" s="7">
        <v>16.5</v>
      </c>
      <c r="F7668" s="7">
        <v>0</v>
      </c>
      <c r="G7668" s="7">
        <v>-16.5</v>
      </c>
    </row>
    <row r="7669" spans="1:7" x14ac:dyDescent="0.35">
      <c r="A7669" s="7">
        <v>487</v>
      </c>
      <c r="B7669" s="8">
        <v>45119</v>
      </c>
      <c r="C7669" s="9">
        <v>0.36219907407407409</v>
      </c>
      <c r="D7669" s="9">
        <v>0</v>
      </c>
      <c r="E7669" s="7">
        <v>16.5</v>
      </c>
      <c r="F7669" s="7">
        <v>0</v>
      </c>
      <c r="G7669" s="7">
        <v>-16.5</v>
      </c>
    </row>
    <row r="7670" spans="1:7" x14ac:dyDescent="0.35">
      <c r="A7670" s="7">
        <v>489</v>
      </c>
      <c r="B7670" s="8">
        <v>45119</v>
      </c>
      <c r="C7670" s="9">
        <v>0.34843750000000001</v>
      </c>
      <c r="D7670" s="9">
        <v>0</v>
      </c>
      <c r="E7670" s="7">
        <v>16.5</v>
      </c>
      <c r="F7670" s="7">
        <v>0</v>
      </c>
      <c r="G7670" s="7">
        <v>-16.5</v>
      </c>
    </row>
    <row r="7671" spans="1:7" x14ac:dyDescent="0.35">
      <c r="A7671" s="7">
        <v>490</v>
      </c>
      <c r="B7671" s="8">
        <v>45119</v>
      </c>
      <c r="C7671" s="9">
        <v>0.37678240740740737</v>
      </c>
      <c r="D7671" s="9">
        <v>0</v>
      </c>
      <c r="E7671" s="7">
        <v>16.792777777777779</v>
      </c>
      <c r="F7671" s="7">
        <v>0</v>
      </c>
      <c r="G7671" s="7">
        <v>-16.792777777777779</v>
      </c>
    </row>
    <row r="7672" spans="1:7" x14ac:dyDescent="0.35">
      <c r="A7672" s="7">
        <v>493</v>
      </c>
      <c r="B7672" s="8">
        <v>45119</v>
      </c>
      <c r="C7672" s="9">
        <v>0.36336805555555557</v>
      </c>
      <c r="D7672" s="9">
        <v>0</v>
      </c>
      <c r="E7672" s="7">
        <v>16.5</v>
      </c>
      <c r="F7672" s="7">
        <v>0</v>
      </c>
      <c r="G7672" s="7">
        <v>-16.5</v>
      </c>
    </row>
    <row r="7673" spans="1:7" x14ac:dyDescent="0.35">
      <c r="A7673" s="7">
        <v>494</v>
      </c>
      <c r="B7673" s="8">
        <v>45119</v>
      </c>
      <c r="C7673" s="9">
        <v>0.36732638888888891</v>
      </c>
      <c r="D7673" s="9">
        <v>0</v>
      </c>
      <c r="E7673" s="7">
        <v>16.565833333333334</v>
      </c>
      <c r="F7673" s="7">
        <v>0</v>
      </c>
      <c r="G7673" s="7">
        <v>-16.565833333333334</v>
      </c>
    </row>
    <row r="7674" spans="1:7" x14ac:dyDescent="0.35">
      <c r="A7674" s="7">
        <v>496</v>
      </c>
      <c r="B7674" s="8">
        <v>45119</v>
      </c>
      <c r="C7674" s="9">
        <v>0.37409722222222225</v>
      </c>
      <c r="D7674" s="9">
        <v>0</v>
      </c>
      <c r="E7674" s="7">
        <v>16.728333333333335</v>
      </c>
      <c r="F7674" s="7">
        <v>0</v>
      </c>
      <c r="G7674" s="7">
        <v>-16.728333333333335</v>
      </c>
    </row>
    <row r="7675" spans="1:7" x14ac:dyDescent="0.35">
      <c r="A7675" s="7">
        <v>497</v>
      </c>
      <c r="B7675" s="8">
        <v>45119</v>
      </c>
      <c r="C7675" s="9">
        <v>0.36702546296296296</v>
      </c>
      <c r="D7675" s="9">
        <v>0</v>
      </c>
      <c r="E7675" s="7">
        <v>16.558611111111112</v>
      </c>
      <c r="F7675" s="7">
        <v>0</v>
      </c>
      <c r="G7675" s="7">
        <v>-16.558611111111112</v>
      </c>
    </row>
    <row r="7676" spans="1:7" x14ac:dyDescent="0.35">
      <c r="A7676" s="7">
        <v>501</v>
      </c>
      <c r="B7676" s="8">
        <v>45119</v>
      </c>
      <c r="C7676" s="9">
        <v>0.36435185185185182</v>
      </c>
      <c r="D7676" s="9">
        <v>0</v>
      </c>
      <c r="E7676" s="7">
        <v>16.5</v>
      </c>
      <c r="F7676" s="7">
        <v>0</v>
      </c>
      <c r="G7676" s="7">
        <v>-16.5</v>
      </c>
    </row>
    <row r="7677" spans="1:7" x14ac:dyDescent="0.35">
      <c r="A7677" s="7">
        <v>503</v>
      </c>
      <c r="B7677" s="8">
        <v>45119</v>
      </c>
      <c r="C7677" s="9">
        <v>0.35695601851851855</v>
      </c>
      <c r="D7677" s="9">
        <v>0</v>
      </c>
      <c r="E7677" s="7">
        <v>16.5</v>
      </c>
      <c r="F7677" s="7">
        <v>0</v>
      </c>
      <c r="G7677" s="7">
        <v>-16.5</v>
      </c>
    </row>
    <row r="7678" spans="1:7" x14ac:dyDescent="0.35">
      <c r="A7678" s="7">
        <v>505</v>
      </c>
      <c r="B7678" s="8">
        <v>45119</v>
      </c>
      <c r="C7678" s="9">
        <v>0.34998842592592588</v>
      </c>
      <c r="D7678" s="9">
        <v>0</v>
      </c>
      <c r="E7678" s="7">
        <v>16.5</v>
      </c>
      <c r="F7678" s="7">
        <v>0</v>
      </c>
      <c r="G7678" s="7">
        <v>-16.5</v>
      </c>
    </row>
    <row r="7679" spans="1:7" x14ac:dyDescent="0.35">
      <c r="A7679" s="7">
        <v>506</v>
      </c>
      <c r="B7679" s="8">
        <v>45119</v>
      </c>
      <c r="C7679" s="9">
        <v>0.36910879629629628</v>
      </c>
      <c r="D7679" s="9">
        <v>0</v>
      </c>
      <c r="E7679" s="7">
        <v>16.608611111111109</v>
      </c>
      <c r="F7679" s="7">
        <v>0</v>
      </c>
      <c r="G7679" s="7">
        <v>-16.608611111111109</v>
      </c>
    </row>
    <row r="7680" spans="1:7" x14ac:dyDescent="0.35">
      <c r="A7680" s="7">
        <v>509</v>
      </c>
      <c r="B7680" s="8">
        <v>45119</v>
      </c>
      <c r="C7680" s="9">
        <v>0.31556712962962963</v>
      </c>
      <c r="D7680" s="9">
        <v>0</v>
      </c>
      <c r="E7680" s="7">
        <v>16.5</v>
      </c>
      <c r="F7680" s="7">
        <v>0</v>
      </c>
      <c r="G7680" s="7">
        <v>-16.5</v>
      </c>
    </row>
    <row r="7681" spans="1:7" x14ac:dyDescent="0.35">
      <c r="A7681" s="7">
        <v>510</v>
      </c>
      <c r="B7681" s="8">
        <v>45119</v>
      </c>
      <c r="C7681" s="9">
        <v>0.35684027777777777</v>
      </c>
      <c r="D7681" s="9">
        <v>0</v>
      </c>
      <c r="E7681" s="7">
        <v>16.5</v>
      </c>
      <c r="F7681" s="7">
        <v>0</v>
      </c>
      <c r="G7681" s="7">
        <v>-16.5</v>
      </c>
    </row>
    <row r="7682" spans="1:7" x14ac:dyDescent="0.35">
      <c r="A7682" s="7">
        <v>515</v>
      </c>
      <c r="B7682" s="8">
        <v>45119</v>
      </c>
      <c r="C7682" s="9">
        <v>0.36550925925925926</v>
      </c>
      <c r="D7682" s="9">
        <v>0</v>
      </c>
      <c r="E7682" s="7">
        <v>16.522222222222222</v>
      </c>
      <c r="F7682" s="7">
        <v>0</v>
      </c>
      <c r="G7682" s="7">
        <v>-16.522222222222222</v>
      </c>
    </row>
    <row r="7683" spans="1:7" x14ac:dyDescent="0.35">
      <c r="A7683" s="7">
        <v>519</v>
      </c>
      <c r="B7683" s="8">
        <v>45119</v>
      </c>
      <c r="C7683" s="9">
        <v>0.36188657407407404</v>
      </c>
      <c r="D7683" s="9">
        <v>0</v>
      </c>
      <c r="E7683" s="7">
        <v>16.5</v>
      </c>
      <c r="F7683" s="7">
        <v>0</v>
      </c>
      <c r="G7683" s="7">
        <v>-16.5</v>
      </c>
    </row>
    <row r="7684" spans="1:7" x14ac:dyDescent="0.35">
      <c r="A7684" s="7">
        <v>520</v>
      </c>
      <c r="B7684" s="8">
        <v>45119</v>
      </c>
      <c r="C7684" s="9">
        <v>0.36574074074074076</v>
      </c>
      <c r="D7684" s="9">
        <v>0</v>
      </c>
      <c r="E7684" s="7">
        <v>16.527777777777779</v>
      </c>
      <c r="F7684" s="7">
        <v>0</v>
      </c>
      <c r="G7684" s="7">
        <v>-16.527777777777779</v>
      </c>
    </row>
    <row r="7685" spans="1:7" x14ac:dyDescent="0.35">
      <c r="A7685" s="7">
        <v>521</v>
      </c>
      <c r="B7685" s="8">
        <v>45119</v>
      </c>
      <c r="C7685" s="9">
        <v>0.34969907407407402</v>
      </c>
      <c r="D7685" s="9">
        <v>0</v>
      </c>
      <c r="E7685" s="7">
        <v>16.5</v>
      </c>
      <c r="F7685" s="7">
        <v>0</v>
      </c>
      <c r="G7685" s="7">
        <v>-16.5</v>
      </c>
    </row>
    <row r="7686" spans="1:7" x14ac:dyDescent="0.35">
      <c r="A7686" s="7">
        <v>523</v>
      </c>
      <c r="B7686" s="8">
        <v>45119</v>
      </c>
      <c r="C7686" s="9">
        <v>0.36416666666666669</v>
      </c>
      <c r="D7686" s="9">
        <v>0</v>
      </c>
      <c r="E7686" s="7">
        <v>16.5</v>
      </c>
      <c r="F7686" s="7">
        <v>0</v>
      </c>
      <c r="G7686" s="7">
        <v>-16.5</v>
      </c>
    </row>
    <row r="7687" spans="1:7" x14ac:dyDescent="0.35">
      <c r="A7687" s="7">
        <v>524</v>
      </c>
      <c r="B7687" s="8">
        <v>45119</v>
      </c>
      <c r="C7687" s="9">
        <v>0.34883101851851855</v>
      </c>
      <c r="D7687" s="9">
        <v>0</v>
      </c>
      <c r="E7687" s="7">
        <v>16.5</v>
      </c>
      <c r="F7687" s="7">
        <v>0</v>
      </c>
      <c r="G7687" s="7">
        <v>-16.5</v>
      </c>
    </row>
    <row r="7688" spans="1:7" x14ac:dyDescent="0.35">
      <c r="A7688" s="7">
        <v>525</v>
      </c>
      <c r="B7688" s="8">
        <v>45119</v>
      </c>
      <c r="C7688" s="9">
        <v>0.36663194444444441</v>
      </c>
      <c r="D7688" s="9">
        <v>0</v>
      </c>
      <c r="E7688" s="7">
        <v>16.549166666666668</v>
      </c>
      <c r="F7688" s="7">
        <v>0</v>
      </c>
      <c r="G7688" s="7">
        <v>-16.549166666666668</v>
      </c>
    </row>
    <row r="7689" spans="1:7" x14ac:dyDescent="0.35">
      <c r="A7689" s="7">
        <v>526</v>
      </c>
      <c r="B7689" s="8">
        <v>45119</v>
      </c>
      <c r="C7689" s="9">
        <v>0.37113425925925925</v>
      </c>
      <c r="D7689" s="9">
        <v>0</v>
      </c>
      <c r="E7689" s="7">
        <v>16.657222222222224</v>
      </c>
      <c r="F7689" s="7">
        <v>0</v>
      </c>
      <c r="G7689" s="7">
        <v>-16.657222222222224</v>
      </c>
    </row>
    <row r="7690" spans="1:7" x14ac:dyDescent="0.35">
      <c r="A7690" s="7">
        <v>527</v>
      </c>
      <c r="B7690" s="8">
        <v>45119</v>
      </c>
      <c r="C7690" s="9">
        <v>0.34343750000000001</v>
      </c>
      <c r="D7690" s="9">
        <v>0</v>
      </c>
      <c r="E7690" s="7">
        <v>16.5</v>
      </c>
      <c r="F7690" s="7">
        <v>0</v>
      </c>
      <c r="G7690" s="7">
        <v>-16.5</v>
      </c>
    </row>
    <row r="7691" spans="1:7" x14ac:dyDescent="0.35">
      <c r="A7691" s="7">
        <v>528</v>
      </c>
      <c r="B7691" s="8">
        <v>45119</v>
      </c>
      <c r="C7691" s="9">
        <v>0.34763888888888889</v>
      </c>
      <c r="D7691" s="9">
        <v>0</v>
      </c>
      <c r="E7691" s="7">
        <v>16.5</v>
      </c>
      <c r="F7691" s="7">
        <v>0</v>
      </c>
      <c r="G7691" s="7">
        <v>-16.5</v>
      </c>
    </row>
    <row r="7692" spans="1:7" x14ac:dyDescent="0.35">
      <c r="A7692" s="7">
        <v>529</v>
      </c>
      <c r="B7692" s="8">
        <v>45119</v>
      </c>
      <c r="C7692" s="9">
        <v>0.38548611111111114</v>
      </c>
      <c r="D7692" s="9">
        <v>0</v>
      </c>
      <c r="E7692" s="7">
        <v>17.001666666666665</v>
      </c>
      <c r="F7692" s="7">
        <v>0</v>
      </c>
      <c r="G7692" s="7">
        <v>-17.001666666666665</v>
      </c>
    </row>
    <row r="7693" spans="1:7" x14ac:dyDescent="0.35">
      <c r="A7693" s="7">
        <v>530</v>
      </c>
      <c r="B7693" s="8">
        <v>45119</v>
      </c>
      <c r="C7693" s="9">
        <v>0.3308680555555556</v>
      </c>
      <c r="D7693" s="9">
        <v>0</v>
      </c>
      <c r="E7693" s="7">
        <v>16.5</v>
      </c>
      <c r="F7693" s="7">
        <v>0</v>
      </c>
      <c r="G7693" s="7">
        <v>-16.5</v>
      </c>
    </row>
    <row r="7694" spans="1:7" x14ac:dyDescent="0.35">
      <c r="A7694" s="7">
        <v>533</v>
      </c>
      <c r="B7694" s="8">
        <v>45119</v>
      </c>
      <c r="C7694" s="9">
        <v>0.36255787037037041</v>
      </c>
      <c r="D7694" s="9">
        <v>0</v>
      </c>
      <c r="E7694" s="7">
        <v>16.5</v>
      </c>
      <c r="F7694" s="7">
        <v>0</v>
      </c>
      <c r="G7694" s="7">
        <v>-16.5</v>
      </c>
    </row>
    <row r="7695" spans="1:7" x14ac:dyDescent="0.35">
      <c r="A7695" s="7">
        <v>534</v>
      </c>
      <c r="B7695" s="8">
        <v>45119</v>
      </c>
      <c r="C7695" s="9">
        <v>0.37548611111111113</v>
      </c>
      <c r="D7695" s="9">
        <v>0</v>
      </c>
      <c r="E7695" s="7">
        <v>16.761666666666667</v>
      </c>
      <c r="F7695" s="7">
        <v>0</v>
      </c>
      <c r="G7695" s="7">
        <v>-16.761666666666667</v>
      </c>
    </row>
    <row r="7696" spans="1:7" x14ac:dyDescent="0.35">
      <c r="A7696" s="7">
        <v>535</v>
      </c>
      <c r="B7696" s="8">
        <v>45119</v>
      </c>
      <c r="C7696" s="9">
        <v>0.36334490740740738</v>
      </c>
      <c r="D7696" s="9">
        <v>0</v>
      </c>
      <c r="E7696" s="7">
        <v>16.5</v>
      </c>
      <c r="F7696" s="7">
        <v>0</v>
      </c>
      <c r="G7696" s="7">
        <v>-16.5</v>
      </c>
    </row>
    <row r="7697" spans="1:7" x14ac:dyDescent="0.35">
      <c r="A7697" s="7">
        <v>536</v>
      </c>
      <c r="B7697" s="8">
        <v>45119</v>
      </c>
      <c r="C7697" s="9">
        <v>0.37464120370370368</v>
      </c>
      <c r="D7697" s="9">
        <v>0</v>
      </c>
      <c r="E7697" s="7">
        <v>16.741388888888888</v>
      </c>
      <c r="F7697" s="7">
        <v>0</v>
      </c>
      <c r="G7697" s="7">
        <v>-16.741388888888888</v>
      </c>
    </row>
    <row r="7698" spans="1:7" x14ac:dyDescent="0.35">
      <c r="A7698" s="7">
        <v>538</v>
      </c>
      <c r="B7698" s="8">
        <v>45119</v>
      </c>
      <c r="C7698" s="9">
        <v>0.3903240740740741</v>
      </c>
      <c r="D7698" s="9">
        <v>0</v>
      </c>
      <c r="E7698" s="7">
        <v>17.117777777777778</v>
      </c>
      <c r="F7698" s="7">
        <v>0</v>
      </c>
      <c r="G7698" s="7">
        <v>-17.117777777777778</v>
      </c>
    </row>
    <row r="7699" spans="1:7" x14ac:dyDescent="0.35">
      <c r="A7699" s="7">
        <v>541</v>
      </c>
      <c r="B7699" s="8">
        <v>45119</v>
      </c>
      <c r="C7699" s="9">
        <v>0.68840277777777781</v>
      </c>
      <c r="D7699" s="9">
        <v>0</v>
      </c>
      <c r="E7699" s="7">
        <v>24.271666666666668</v>
      </c>
      <c r="F7699" s="7">
        <v>0</v>
      </c>
      <c r="G7699" s="7">
        <v>-24.271666666666668</v>
      </c>
    </row>
    <row r="7700" spans="1:7" x14ac:dyDescent="0.35">
      <c r="A7700" s="7">
        <v>547</v>
      </c>
      <c r="B7700" s="8">
        <v>45119</v>
      </c>
      <c r="C7700" s="9">
        <v>0.31886574074074076</v>
      </c>
      <c r="D7700" s="9">
        <v>0</v>
      </c>
      <c r="E7700" s="7">
        <v>16.5</v>
      </c>
      <c r="F7700" s="7">
        <v>0</v>
      </c>
      <c r="G7700" s="7">
        <v>-16.5</v>
      </c>
    </row>
    <row r="7701" spans="1:7" x14ac:dyDescent="0.35">
      <c r="A7701" s="7">
        <v>549</v>
      </c>
      <c r="B7701" s="8">
        <v>45119</v>
      </c>
      <c r="C7701" s="9">
        <v>0.35702546296296295</v>
      </c>
      <c r="D7701" s="9">
        <v>0</v>
      </c>
      <c r="E7701" s="7">
        <v>16.5</v>
      </c>
      <c r="F7701" s="7">
        <v>0</v>
      </c>
      <c r="G7701" s="7">
        <v>-16.5</v>
      </c>
    </row>
    <row r="7702" spans="1:7" x14ac:dyDescent="0.35">
      <c r="A7702" s="7">
        <v>550</v>
      </c>
      <c r="B7702" s="8">
        <v>45119</v>
      </c>
      <c r="C7702" s="9">
        <v>0.33122685185185186</v>
      </c>
      <c r="D7702" s="9">
        <v>0</v>
      </c>
      <c r="E7702" s="7">
        <v>16.5</v>
      </c>
      <c r="F7702" s="7">
        <v>0</v>
      </c>
      <c r="G7702" s="7">
        <v>-16.5</v>
      </c>
    </row>
    <row r="7703" spans="1:7" x14ac:dyDescent="0.35">
      <c r="A7703" s="7">
        <v>552</v>
      </c>
      <c r="B7703" s="8">
        <v>45119</v>
      </c>
      <c r="C7703" s="9">
        <v>0.36572916666666666</v>
      </c>
      <c r="D7703" s="9">
        <v>0</v>
      </c>
      <c r="E7703" s="7">
        <v>16.5275</v>
      </c>
      <c r="F7703" s="7">
        <v>0</v>
      </c>
      <c r="G7703" s="7">
        <v>-16.5275</v>
      </c>
    </row>
    <row r="7704" spans="1:7" x14ac:dyDescent="0.35">
      <c r="A7704" s="7">
        <v>554</v>
      </c>
      <c r="B7704" s="8">
        <v>45119</v>
      </c>
      <c r="C7704" s="9">
        <v>0.36572916666666666</v>
      </c>
      <c r="D7704" s="9">
        <v>0</v>
      </c>
      <c r="E7704" s="7">
        <v>16.5275</v>
      </c>
      <c r="F7704" s="7">
        <v>0</v>
      </c>
      <c r="G7704" s="7">
        <v>-16.5275</v>
      </c>
    </row>
    <row r="7705" spans="1:7" x14ac:dyDescent="0.35">
      <c r="A7705" s="7">
        <v>558</v>
      </c>
      <c r="B7705" s="8">
        <v>45119</v>
      </c>
      <c r="C7705" s="9">
        <v>0.36877314814814816</v>
      </c>
      <c r="D7705" s="9">
        <v>0</v>
      </c>
      <c r="E7705" s="7">
        <v>16.600555555555555</v>
      </c>
      <c r="F7705" s="7">
        <v>0</v>
      </c>
      <c r="G7705" s="7">
        <v>-16.600555555555555</v>
      </c>
    </row>
    <row r="7706" spans="1:7" x14ac:dyDescent="0.35">
      <c r="A7706" s="7">
        <v>561</v>
      </c>
      <c r="B7706" s="8">
        <v>45119</v>
      </c>
      <c r="C7706" s="9">
        <v>0.29003472222222221</v>
      </c>
      <c r="D7706" s="9">
        <v>0</v>
      </c>
      <c r="E7706" s="7">
        <v>16.5</v>
      </c>
      <c r="F7706" s="7">
        <v>0</v>
      </c>
      <c r="G7706" s="7">
        <v>-16.5</v>
      </c>
    </row>
    <row r="7707" spans="1:7" x14ac:dyDescent="0.35">
      <c r="A7707" s="7">
        <v>563</v>
      </c>
      <c r="B7707" s="8">
        <v>45119</v>
      </c>
      <c r="C7707" s="9">
        <v>0.32560185185185186</v>
      </c>
      <c r="D7707" s="9">
        <v>0</v>
      </c>
      <c r="E7707" s="7">
        <v>16.5</v>
      </c>
      <c r="F7707" s="7">
        <v>0</v>
      </c>
      <c r="G7707" s="7">
        <v>-16.5</v>
      </c>
    </row>
    <row r="7708" spans="1:7" x14ac:dyDescent="0.35">
      <c r="A7708" s="7">
        <v>566</v>
      </c>
      <c r="B7708" s="8">
        <v>45119</v>
      </c>
      <c r="C7708" s="9">
        <v>0.34797453703703707</v>
      </c>
      <c r="D7708" s="9">
        <v>0</v>
      </c>
      <c r="E7708" s="7">
        <v>16.5</v>
      </c>
      <c r="F7708" s="7">
        <v>0</v>
      </c>
      <c r="G7708" s="7">
        <v>-16.5</v>
      </c>
    </row>
    <row r="7709" spans="1:7" x14ac:dyDescent="0.35">
      <c r="A7709" s="7">
        <v>570</v>
      </c>
      <c r="B7709" s="8">
        <v>45119</v>
      </c>
      <c r="C7709" s="9">
        <v>0.54916666666666669</v>
      </c>
      <c r="D7709" s="9">
        <v>0</v>
      </c>
      <c r="E7709" s="7">
        <v>20.93</v>
      </c>
      <c r="F7709" s="7">
        <v>0</v>
      </c>
      <c r="G7709" s="7">
        <v>-20.93</v>
      </c>
    </row>
    <row r="7710" spans="1:7" x14ac:dyDescent="0.35">
      <c r="A7710" s="7">
        <v>571</v>
      </c>
      <c r="B7710" s="8">
        <v>45119</v>
      </c>
      <c r="C7710" s="9">
        <v>0.34225694444444449</v>
      </c>
      <c r="D7710" s="9">
        <v>0</v>
      </c>
      <c r="E7710" s="7">
        <v>16.5</v>
      </c>
      <c r="F7710" s="7">
        <v>0</v>
      </c>
      <c r="G7710" s="7">
        <v>-16.5</v>
      </c>
    </row>
    <row r="7711" spans="1:7" x14ac:dyDescent="0.35">
      <c r="A7711" s="7">
        <v>575</v>
      </c>
      <c r="B7711" s="8">
        <v>45119</v>
      </c>
      <c r="C7711" s="9">
        <v>0.36575231481481479</v>
      </c>
      <c r="D7711" s="9">
        <v>0</v>
      </c>
      <c r="E7711" s="7">
        <v>16.528055555555554</v>
      </c>
      <c r="F7711" s="7">
        <v>0</v>
      </c>
      <c r="G7711" s="7">
        <v>-16.528055555555554</v>
      </c>
    </row>
    <row r="7712" spans="1:7" x14ac:dyDescent="0.35">
      <c r="A7712" s="7">
        <v>581</v>
      </c>
      <c r="B7712" s="8">
        <v>45119</v>
      </c>
      <c r="C7712" s="9">
        <v>0.35972222222222222</v>
      </c>
      <c r="D7712" s="9">
        <v>0</v>
      </c>
      <c r="E7712" s="7">
        <v>16.5</v>
      </c>
      <c r="F7712" s="7">
        <v>0</v>
      </c>
      <c r="G7712" s="7">
        <v>-16.5</v>
      </c>
    </row>
    <row r="7713" spans="1:7" x14ac:dyDescent="0.35">
      <c r="A7713" s="7">
        <v>584</v>
      </c>
      <c r="B7713" s="8">
        <v>45119</v>
      </c>
      <c r="C7713" s="9">
        <v>0.36231481481481481</v>
      </c>
      <c r="D7713" s="9">
        <v>0</v>
      </c>
      <c r="E7713" s="7">
        <v>16.5</v>
      </c>
      <c r="F7713" s="7">
        <v>0</v>
      </c>
      <c r="G7713" s="7">
        <v>-16.5</v>
      </c>
    </row>
    <row r="7714" spans="1:7" x14ac:dyDescent="0.35">
      <c r="A7714" s="7">
        <v>587</v>
      </c>
      <c r="B7714" s="8">
        <v>45119</v>
      </c>
      <c r="C7714" s="9">
        <v>0.33842592592592591</v>
      </c>
      <c r="D7714" s="9">
        <v>0</v>
      </c>
      <c r="E7714" s="7">
        <v>16.5</v>
      </c>
      <c r="F7714" s="7">
        <v>0</v>
      </c>
      <c r="G7714" s="7">
        <v>-16.5</v>
      </c>
    </row>
    <row r="7715" spans="1:7" x14ac:dyDescent="0.35">
      <c r="A7715" s="7">
        <v>588</v>
      </c>
      <c r="B7715" s="8">
        <v>45119</v>
      </c>
      <c r="C7715" s="9">
        <v>0.356875</v>
      </c>
      <c r="D7715" s="9">
        <v>0</v>
      </c>
      <c r="E7715" s="7">
        <v>16.5</v>
      </c>
      <c r="F7715" s="7">
        <v>0</v>
      </c>
      <c r="G7715" s="7">
        <v>-16.5</v>
      </c>
    </row>
    <row r="7716" spans="1:7" x14ac:dyDescent="0.35">
      <c r="A7716" s="7">
        <v>593</v>
      </c>
      <c r="B7716" s="8">
        <v>45119</v>
      </c>
      <c r="C7716" s="9">
        <v>0.36019675925925926</v>
      </c>
      <c r="D7716" s="9">
        <v>0</v>
      </c>
      <c r="E7716" s="7">
        <v>16.5</v>
      </c>
      <c r="F7716" s="7">
        <v>0</v>
      </c>
      <c r="G7716" s="7">
        <v>-16.5</v>
      </c>
    </row>
    <row r="7717" spans="1:7" x14ac:dyDescent="0.35">
      <c r="A7717" s="7">
        <v>594</v>
      </c>
      <c r="B7717" s="8">
        <v>45119</v>
      </c>
      <c r="C7717" s="9">
        <v>0.33886574074074072</v>
      </c>
      <c r="D7717" s="9">
        <v>0</v>
      </c>
      <c r="E7717" s="7">
        <v>16.5</v>
      </c>
      <c r="F7717" s="7">
        <v>0</v>
      </c>
      <c r="G7717" s="7">
        <v>-16.5</v>
      </c>
    </row>
    <row r="7718" spans="1:7" x14ac:dyDescent="0.35">
      <c r="A7718" s="7">
        <v>600</v>
      </c>
      <c r="B7718" s="8">
        <v>45119</v>
      </c>
      <c r="C7718" s="9">
        <v>0.35009259259259262</v>
      </c>
      <c r="D7718" s="9">
        <v>0</v>
      </c>
      <c r="E7718" s="7">
        <v>16.5</v>
      </c>
      <c r="F7718" s="7">
        <v>0</v>
      </c>
      <c r="G7718" s="7">
        <v>-16.5</v>
      </c>
    </row>
    <row r="7719" spans="1:7" x14ac:dyDescent="0.35">
      <c r="A7719" s="7">
        <v>601</v>
      </c>
      <c r="B7719" s="8">
        <v>45119</v>
      </c>
      <c r="C7719" s="9">
        <v>0.34851851851851851</v>
      </c>
      <c r="D7719" s="9">
        <v>0</v>
      </c>
      <c r="E7719" s="7">
        <v>16.5</v>
      </c>
      <c r="F7719" s="7">
        <v>0</v>
      </c>
      <c r="G7719" s="7">
        <v>-16.5</v>
      </c>
    </row>
    <row r="7720" spans="1:7" x14ac:dyDescent="0.35">
      <c r="A7720" s="7">
        <v>610</v>
      </c>
      <c r="B7720" s="8">
        <v>45119</v>
      </c>
      <c r="C7720" s="9">
        <v>0.36538194444444444</v>
      </c>
      <c r="D7720" s="9">
        <v>0</v>
      </c>
      <c r="E7720" s="7">
        <v>16.519166666666667</v>
      </c>
      <c r="F7720" s="7">
        <v>0</v>
      </c>
      <c r="G7720" s="7">
        <v>-16.519166666666667</v>
      </c>
    </row>
    <row r="7721" spans="1:7" x14ac:dyDescent="0.35">
      <c r="A7721" s="7">
        <v>611</v>
      </c>
      <c r="B7721" s="8">
        <v>45119</v>
      </c>
      <c r="C7721" s="9">
        <v>0.36280092592592594</v>
      </c>
      <c r="D7721" s="9">
        <v>0</v>
      </c>
      <c r="E7721" s="7">
        <v>16.5</v>
      </c>
      <c r="F7721" s="7">
        <v>0</v>
      </c>
      <c r="G7721" s="7">
        <v>-16.5</v>
      </c>
    </row>
    <row r="7722" spans="1:7" x14ac:dyDescent="0.35">
      <c r="A7722" s="7">
        <v>617</v>
      </c>
      <c r="B7722" s="8">
        <v>45119</v>
      </c>
      <c r="C7722" s="9">
        <v>0.39033564814814814</v>
      </c>
      <c r="D7722" s="9">
        <v>0</v>
      </c>
      <c r="E7722" s="7">
        <v>17.118055555555557</v>
      </c>
      <c r="F7722" s="7">
        <v>0</v>
      </c>
      <c r="G7722" s="7">
        <v>-17.118055555555557</v>
      </c>
    </row>
    <row r="7723" spans="1:7" x14ac:dyDescent="0.35">
      <c r="A7723" s="7">
        <v>619</v>
      </c>
      <c r="B7723" s="8">
        <v>45119</v>
      </c>
      <c r="C7723" s="9">
        <v>0.35509259259259257</v>
      </c>
      <c r="D7723" s="9">
        <v>0</v>
      </c>
      <c r="E7723" s="7">
        <v>16.5</v>
      </c>
      <c r="F7723" s="7">
        <v>0</v>
      </c>
      <c r="G7723" s="7">
        <v>-16.5</v>
      </c>
    </row>
    <row r="7724" spans="1:7" x14ac:dyDescent="0.35">
      <c r="A7724" s="7">
        <v>621</v>
      </c>
      <c r="B7724" s="8">
        <v>45119</v>
      </c>
      <c r="C7724" s="9">
        <v>0.34101851851851855</v>
      </c>
      <c r="D7724" s="9">
        <v>0</v>
      </c>
      <c r="E7724" s="7">
        <v>16.5</v>
      </c>
      <c r="F7724" s="7">
        <v>0</v>
      </c>
      <c r="G7724" s="7">
        <v>-16.5</v>
      </c>
    </row>
    <row r="7725" spans="1:7" x14ac:dyDescent="0.35">
      <c r="A7725" s="7">
        <v>623</v>
      </c>
      <c r="B7725" s="8">
        <v>45119</v>
      </c>
      <c r="C7725" s="9">
        <v>0.37040509259259258</v>
      </c>
      <c r="D7725" s="9">
        <v>0</v>
      </c>
      <c r="E7725" s="7">
        <v>16.639722222222222</v>
      </c>
      <c r="F7725" s="7">
        <v>0</v>
      </c>
      <c r="G7725" s="7">
        <v>-16.639722222222222</v>
      </c>
    </row>
    <row r="7726" spans="1:7" x14ac:dyDescent="0.35">
      <c r="A7726" s="7">
        <v>624</v>
      </c>
      <c r="B7726" s="8">
        <v>45119</v>
      </c>
      <c r="C7726" s="9">
        <v>0.37012731481481481</v>
      </c>
      <c r="D7726" s="9">
        <v>0</v>
      </c>
      <c r="E7726" s="7">
        <v>16.633055555555558</v>
      </c>
      <c r="F7726" s="7">
        <v>0</v>
      </c>
      <c r="G7726" s="7">
        <v>-16.633055555555558</v>
      </c>
    </row>
    <row r="7727" spans="1:7" x14ac:dyDescent="0.35">
      <c r="A7727" s="7">
        <v>625</v>
      </c>
      <c r="B7727" s="8">
        <v>45119</v>
      </c>
      <c r="C7727" s="9">
        <v>0.38042824074074072</v>
      </c>
      <c r="D7727" s="9">
        <v>0</v>
      </c>
      <c r="E7727" s="7">
        <v>16.880277777777778</v>
      </c>
      <c r="F7727" s="7">
        <v>0</v>
      </c>
      <c r="G7727" s="7">
        <v>-16.880277777777778</v>
      </c>
    </row>
    <row r="7728" spans="1:7" x14ac:dyDescent="0.35">
      <c r="A7728" s="7">
        <v>626</v>
      </c>
      <c r="B7728" s="8">
        <v>45119</v>
      </c>
      <c r="C7728" s="9">
        <v>0.36388888888888887</v>
      </c>
      <c r="D7728" s="9">
        <v>0</v>
      </c>
      <c r="E7728" s="7">
        <v>16.5</v>
      </c>
      <c r="F7728" s="7">
        <v>0</v>
      </c>
      <c r="G7728" s="7">
        <v>-16.5</v>
      </c>
    </row>
    <row r="7729" spans="1:7" x14ac:dyDescent="0.35">
      <c r="A7729" s="7">
        <v>627</v>
      </c>
      <c r="B7729" s="8">
        <v>45119</v>
      </c>
      <c r="C7729" s="9">
        <v>0.36466435185185181</v>
      </c>
      <c r="D7729" s="9">
        <v>0</v>
      </c>
      <c r="E7729" s="7">
        <v>16.501944444444444</v>
      </c>
      <c r="F7729" s="7">
        <v>0</v>
      </c>
      <c r="G7729" s="7">
        <v>-16.501944444444444</v>
      </c>
    </row>
    <row r="7730" spans="1:7" x14ac:dyDescent="0.35">
      <c r="A7730" s="7">
        <v>631</v>
      </c>
      <c r="B7730" s="8">
        <v>45119</v>
      </c>
      <c r="C7730" s="9">
        <v>0.35399305555555555</v>
      </c>
      <c r="D7730" s="9">
        <v>0</v>
      </c>
      <c r="E7730" s="7">
        <v>16.5</v>
      </c>
      <c r="F7730" s="7">
        <v>0</v>
      </c>
      <c r="G7730" s="7">
        <v>-16.5</v>
      </c>
    </row>
    <row r="7731" spans="1:7" x14ac:dyDescent="0.35">
      <c r="A7731" s="7">
        <v>633</v>
      </c>
      <c r="B7731" s="8">
        <v>45119</v>
      </c>
      <c r="C7731" s="9">
        <v>0.69037037037037041</v>
      </c>
      <c r="D7731" s="9">
        <v>0</v>
      </c>
      <c r="E7731" s="7">
        <v>24.318888888888893</v>
      </c>
      <c r="F7731" s="7">
        <v>0</v>
      </c>
      <c r="G7731" s="7">
        <v>-24.318888888888893</v>
      </c>
    </row>
    <row r="7732" spans="1:7" x14ac:dyDescent="0.35">
      <c r="A7732" s="7">
        <v>634</v>
      </c>
      <c r="B7732" s="8">
        <v>45119</v>
      </c>
      <c r="C7732" s="9">
        <v>0.36218750000000005</v>
      </c>
      <c r="D7732" s="9">
        <v>0</v>
      </c>
      <c r="E7732" s="7">
        <v>16.5</v>
      </c>
      <c r="F7732" s="7">
        <v>0</v>
      </c>
      <c r="G7732" s="7">
        <v>-16.5</v>
      </c>
    </row>
    <row r="7733" spans="1:7" x14ac:dyDescent="0.35">
      <c r="A7733" s="7">
        <v>635</v>
      </c>
      <c r="B7733" s="8">
        <v>45119</v>
      </c>
      <c r="C7733" s="9">
        <v>0.36340277777777774</v>
      </c>
      <c r="D7733" s="9">
        <v>0</v>
      </c>
      <c r="E7733" s="7">
        <v>16.5</v>
      </c>
      <c r="F7733" s="7">
        <v>0</v>
      </c>
      <c r="G7733" s="7">
        <v>-16.5</v>
      </c>
    </row>
    <row r="7734" spans="1:7" x14ac:dyDescent="0.35">
      <c r="A7734" s="7">
        <v>637</v>
      </c>
      <c r="B7734" s="8">
        <v>45119</v>
      </c>
      <c r="C7734" s="9">
        <v>0.37040509259259258</v>
      </c>
      <c r="D7734" s="9">
        <v>0</v>
      </c>
      <c r="E7734" s="7">
        <v>16.639722222222222</v>
      </c>
      <c r="F7734" s="7">
        <v>0</v>
      </c>
      <c r="G7734" s="7">
        <v>-16.639722222222222</v>
      </c>
    </row>
    <row r="7735" spans="1:7" x14ac:dyDescent="0.35">
      <c r="A7735" s="7">
        <v>638</v>
      </c>
      <c r="B7735" s="8">
        <v>45119</v>
      </c>
      <c r="C7735" s="9">
        <v>0.37008101851851855</v>
      </c>
      <c r="D7735" s="9">
        <v>0</v>
      </c>
      <c r="E7735" s="7">
        <v>16.631944444444446</v>
      </c>
      <c r="F7735" s="7">
        <v>0</v>
      </c>
      <c r="G7735" s="7">
        <v>-16.631944444444446</v>
      </c>
    </row>
    <row r="7736" spans="1:7" x14ac:dyDescent="0.35">
      <c r="A7736" s="7">
        <v>639</v>
      </c>
      <c r="B7736" s="8">
        <v>45119</v>
      </c>
      <c r="C7736" s="9">
        <v>0.36843749999999997</v>
      </c>
      <c r="D7736" s="9">
        <v>0</v>
      </c>
      <c r="E7736" s="7">
        <v>16.592500000000001</v>
      </c>
      <c r="F7736" s="7">
        <v>0</v>
      </c>
      <c r="G7736" s="7">
        <v>-16.592500000000001</v>
      </c>
    </row>
    <row r="7737" spans="1:7" x14ac:dyDescent="0.35">
      <c r="A7737" s="7">
        <v>640</v>
      </c>
      <c r="B7737" s="8">
        <v>45119</v>
      </c>
      <c r="C7737" s="9">
        <v>0.3570949074074074</v>
      </c>
      <c r="D7737" s="9">
        <v>0</v>
      </c>
      <c r="E7737" s="7">
        <v>16.5</v>
      </c>
      <c r="F7737" s="7">
        <v>0</v>
      </c>
      <c r="G7737" s="7">
        <v>-16.5</v>
      </c>
    </row>
    <row r="7738" spans="1:7" x14ac:dyDescent="0.35">
      <c r="A7738" s="7">
        <v>642</v>
      </c>
      <c r="B7738" s="8">
        <v>45119</v>
      </c>
      <c r="C7738" s="9">
        <v>0.34047453703703701</v>
      </c>
      <c r="D7738" s="9">
        <v>0</v>
      </c>
      <c r="E7738" s="7">
        <v>16.5</v>
      </c>
      <c r="F7738" s="7">
        <v>0</v>
      </c>
      <c r="G7738" s="7">
        <v>-16.5</v>
      </c>
    </row>
    <row r="7739" spans="1:7" x14ac:dyDescent="0.35">
      <c r="A7739" s="7">
        <v>643</v>
      </c>
      <c r="B7739" s="8">
        <v>45119</v>
      </c>
      <c r="C7739" s="9">
        <v>0.35403935185185187</v>
      </c>
      <c r="D7739" s="9">
        <v>0</v>
      </c>
      <c r="E7739" s="7">
        <v>16.5</v>
      </c>
      <c r="F7739" s="7">
        <v>0</v>
      </c>
      <c r="G7739" s="7">
        <v>-16.5</v>
      </c>
    </row>
    <row r="7740" spans="1:7" x14ac:dyDescent="0.35">
      <c r="A7740" s="7">
        <v>644</v>
      </c>
      <c r="B7740" s="8">
        <v>45119</v>
      </c>
      <c r="C7740" s="9">
        <v>0.35776620370370371</v>
      </c>
      <c r="D7740" s="9">
        <v>0</v>
      </c>
      <c r="E7740" s="7">
        <v>16.5</v>
      </c>
      <c r="F7740" s="7">
        <v>0</v>
      </c>
      <c r="G7740" s="7">
        <v>-16.5</v>
      </c>
    </row>
    <row r="7741" spans="1:7" x14ac:dyDescent="0.35">
      <c r="A7741" s="7">
        <v>645</v>
      </c>
      <c r="B7741" s="8">
        <v>45119</v>
      </c>
      <c r="C7741" s="9">
        <v>0.35188657407407403</v>
      </c>
      <c r="D7741" s="9">
        <v>0</v>
      </c>
      <c r="E7741" s="7">
        <v>16.5</v>
      </c>
      <c r="F7741" s="7">
        <v>0</v>
      </c>
      <c r="G7741" s="7">
        <v>-16.5</v>
      </c>
    </row>
    <row r="7742" spans="1:7" x14ac:dyDescent="0.35">
      <c r="A7742" s="7">
        <v>648</v>
      </c>
      <c r="B7742" s="8">
        <v>45119</v>
      </c>
      <c r="C7742" s="9">
        <v>0.35112268518518519</v>
      </c>
      <c r="D7742" s="9">
        <v>0</v>
      </c>
      <c r="E7742" s="7">
        <v>16.5</v>
      </c>
      <c r="F7742" s="7">
        <v>0</v>
      </c>
      <c r="G7742" s="7">
        <v>-16.5</v>
      </c>
    </row>
    <row r="7743" spans="1:7" x14ac:dyDescent="0.35">
      <c r="A7743" s="7">
        <v>649</v>
      </c>
      <c r="B7743" s="8">
        <v>45119</v>
      </c>
      <c r="C7743" s="9">
        <v>0.32962962962962966</v>
      </c>
      <c r="D7743" s="9">
        <v>0</v>
      </c>
      <c r="E7743" s="7">
        <v>16.5</v>
      </c>
      <c r="F7743" s="7">
        <v>0</v>
      </c>
      <c r="G7743" s="7">
        <v>-16.5</v>
      </c>
    </row>
    <row r="7744" spans="1:7" x14ac:dyDescent="0.35">
      <c r="A7744" s="7">
        <v>650</v>
      </c>
      <c r="B7744" s="8">
        <v>45119</v>
      </c>
      <c r="C7744" s="9">
        <v>0.35266203703703702</v>
      </c>
      <c r="D7744" s="9">
        <v>0</v>
      </c>
      <c r="E7744" s="7">
        <v>16.5</v>
      </c>
      <c r="F7744" s="7">
        <v>0</v>
      </c>
      <c r="G7744" s="7">
        <v>-16.5</v>
      </c>
    </row>
    <row r="7745" spans="1:7" x14ac:dyDescent="0.35">
      <c r="A7745" s="7">
        <v>652</v>
      </c>
      <c r="B7745" s="8">
        <v>45119</v>
      </c>
      <c r="C7745" s="9">
        <v>0.3586805555555555</v>
      </c>
      <c r="D7745" s="9">
        <v>0</v>
      </c>
      <c r="E7745" s="7">
        <v>16.5</v>
      </c>
      <c r="F7745" s="7">
        <v>0</v>
      </c>
      <c r="G7745" s="7">
        <v>-16.5</v>
      </c>
    </row>
    <row r="7746" spans="1:7" x14ac:dyDescent="0.35">
      <c r="A7746" s="7">
        <v>653</v>
      </c>
      <c r="B7746" s="8">
        <v>45119</v>
      </c>
      <c r="C7746" s="9">
        <v>0.36031250000000004</v>
      </c>
      <c r="D7746" s="9">
        <v>0</v>
      </c>
      <c r="E7746" s="7">
        <v>16.5</v>
      </c>
      <c r="F7746" s="7">
        <v>0</v>
      </c>
      <c r="G7746" s="7">
        <v>-16.5</v>
      </c>
    </row>
    <row r="7747" spans="1:7" x14ac:dyDescent="0.35">
      <c r="A7747" s="7">
        <v>654</v>
      </c>
      <c r="B7747" s="8">
        <v>45119</v>
      </c>
      <c r="C7747" s="9">
        <v>0.35119212962962965</v>
      </c>
      <c r="D7747" s="9">
        <v>0</v>
      </c>
      <c r="E7747" s="7">
        <v>16.5</v>
      </c>
      <c r="F7747" s="7">
        <v>0</v>
      </c>
      <c r="G7747" s="7">
        <v>-16.5</v>
      </c>
    </row>
    <row r="7748" spans="1:7" x14ac:dyDescent="0.35">
      <c r="A7748" s="7">
        <v>655</v>
      </c>
      <c r="B7748" s="8">
        <v>45119</v>
      </c>
      <c r="C7748" s="9">
        <v>0.3658912037037037</v>
      </c>
      <c r="D7748" s="9">
        <v>0</v>
      </c>
      <c r="E7748" s="7">
        <v>16.531388888888891</v>
      </c>
      <c r="F7748" s="7">
        <v>0</v>
      </c>
      <c r="G7748" s="7">
        <v>-16.531388888888891</v>
      </c>
    </row>
    <row r="7749" spans="1:7" x14ac:dyDescent="0.35">
      <c r="A7749" s="7">
        <v>657</v>
      </c>
      <c r="B7749" s="8">
        <v>45119</v>
      </c>
      <c r="C7749" s="9">
        <v>0.3586226851851852</v>
      </c>
      <c r="D7749" s="9">
        <v>0</v>
      </c>
      <c r="E7749" s="7">
        <v>16.5</v>
      </c>
      <c r="F7749" s="7">
        <v>0</v>
      </c>
      <c r="G7749" s="7">
        <v>-16.5</v>
      </c>
    </row>
    <row r="7750" spans="1:7" x14ac:dyDescent="0.35">
      <c r="A7750" s="7">
        <v>658</v>
      </c>
      <c r="B7750" s="8">
        <v>45119</v>
      </c>
      <c r="C7750" s="9">
        <v>0.35388888888888892</v>
      </c>
      <c r="D7750" s="9">
        <v>0</v>
      </c>
      <c r="E7750" s="7">
        <v>16.5</v>
      </c>
      <c r="F7750" s="7">
        <v>0</v>
      </c>
      <c r="G7750" s="7">
        <v>-16.5</v>
      </c>
    </row>
    <row r="7751" spans="1:7" x14ac:dyDescent="0.35">
      <c r="A7751" s="7">
        <v>659</v>
      </c>
      <c r="B7751" s="8">
        <v>45119</v>
      </c>
      <c r="C7751" s="9">
        <v>0.37196759259259254</v>
      </c>
      <c r="D7751" s="9">
        <v>0</v>
      </c>
      <c r="E7751" s="7">
        <v>16.677222222222223</v>
      </c>
      <c r="F7751" s="7">
        <v>0</v>
      </c>
      <c r="G7751" s="7">
        <v>-16.677222222222223</v>
      </c>
    </row>
    <row r="7752" spans="1:7" x14ac:dyDescent="0.35">
      <c r="A7752" s="7">
        <v>660</v>
      </c>
      <c r="B7752" s="8">
        <v>45119</v>
      </c>
      <c r="C7752" s="9">
        <v>0.36804398148148149</v>
      </c>
      <c r="D7752" s="9">
        <v>0</v>
      </c>
      <c r="E7752" s="7">
        <v>16.583055555555557</v>
      </c>
      <c r="F7752" s="7">
        <v>0</v>
      </c>
      <c r="G7752" s="7">
        <v>-16.583055555555557</v>
      </c>
    </row>
    <row r="7753" spans="1:7" x14ac:dyDescent="0.35">
      <c r="A7753" s="7">
        <v>662</v>
      </c>
      <c r="B7753" s="8">
        <v>45119</v>
      </c>
      <c r="C7753" s="9">
        <v>0.36623842592592593</v>
      </c>
      <c r="D7753" s="9">
        <v>0</v>
      </c>
      <c r="E7753" s="7">
        <v>16.539722222222224</v>
      </c>
      <c r="F7753" s="7">
        <v>0</v>
      </c>
      <c r="G7753" s="7">
        <v>-16.539722222222224</v>
      </c>
    </row>
    <row r="7754" spans="1:7" x14ac:dyDescent="0.35">
      <c r="A7754" s="7">
        <v>663</v>
      </c>
      <c r="B7754" s="8">
        <v>45119</v>
      </c>
      <c r="C7754" s="9">
        <v>0.29100694444444447</v>
      </c>
      <c r="D7754" s="9">
        <v>0</v>
      </c>
      <c r="E7754" s="7">
        <v>16.5</v>
      </c>
      <c r="F7754" s="7">
        <v>0</v>
      </c>
      <c r="G7754" s="7">
        <v>-16.5</v>
      </c>
    </row>
    <row r="7755" spans="1:7" x14ac:dyDescent="0.35">
      <c r="A7755" s="7">
        <v>685</v>
      </c>
      <c r="B7755" s="8">
        <v>45119</v>
      </c>
      <c r="C7755" s="9">
        <v>0.37586805555555558</v>
      </c>
      <c r="D7755" s="9">
        <v>0</v>
      </c>
      <c r="E7755" s="7">
        <v>16.770833333333336</v>
      </c>
      <c r="F7755" s="7">
        <v>0</v>
      </c>
      <c r="G7755" s="7">
        <v>-16.770833333333336</v>
      </c>
    </row>
    <row r="7756" spans="1:7" x14ac:dyDescent="0.35">
      <c r="A7756" s="7">
        <v>686</v>
      </c>
      <c r="B7756" s="8">
        <v>45119</v>
      </c>
      <c r="C7756" s="9">
        <v>0.35431712962962963</v>
      </c>
      <c r="D7756" s="9">
        <v>0</v>
      </c>
      <c r="E7756" s="7">
        <v>16.5</v>
      </c>
      <c r="F7756" s="7">
        <v>0</v>
      </c>
      <c r="G7756" s="7">
        <v>-16.5</v>
      </c>
    </row>
    <row r="7757" spans="1:7" x14ac:dyDescent="0.35">
      <c r="A7757" s="7">
        <v>687</v>
      </c>
      <c r="B7757" s="8">
        <v>45119</v>
      </c>
      <c r="C7757" s="9">
        <v>0.35340277777777779</v>
      </c>
      <c r="D7757" s="9">
        <v>0</v>
      </c>
      <c r="E7757" s="7">
        <v>16.5</v>
      </c>
      <c r="F7757" s="7">
        <v>0</v>
      </c>
      <c r="G7757" s="7">
        <v>-16.5</v>
      </c>
    </row>
    <row r="7758" spans="1:7" x14ac:dyDescent="0.35">
      <c r="A7758" s="7">
        <v>688</v>
      </c>
      <c r="B7758" s="8">
        <v>45119</v>
      </c>
      <c r="C7758" s="9">
        <v>0.32545138888888886</v>
      </c>
      <c r="D7758" s="9">
        <v>0</v>
      </c>
      <c r="E7758" s="7">
        <v>16.5</v>
      </c>
      <c r="F7758" s="7">
        <v>0</v>
      </c>
      <c r="G7758" s="7">
        <v>-16.5</v>
      </c>
    </row>
    <row r="7759" spans="1:7" x14ac:dyDescent="0.35">
      <c r="A7759" s="7">
        <v>689</v>
      </c>
      <c r="B7759" s="8">
        <v>45119</v>
      </c>
      <c r="C7759" s="9">
        <v>0.36188657407407404</v>
      </c>
      <c r="D7759" s="9">
        <v>0</v>
      </c>
      <c r="E7759" s="7">
        <v>16.5</v>
      </c>
      <c r="F7759" s="7">
        <v>0</v>
      </c>
      <c r="G7759" s="7">
        <v>-16.5</v>
      </c>
    </row>
    <row r="7760" spans="1:7" x14ac:dyDescent="0.35">
      <c r="A7760" s="7">
        <v>690</v>
      </c>
      <c r="B7760" s="8">
        <v>45119</v>
      </c>
      <c r="C7760" s="9">
        <v>0.35828703703703701</v>
      </c>
      <c r="D7760" s="9">
        <v>0</v>
      </c>
      <c r="E7760" s="7">
        <v>16.5</v>
      </c>
      <c r="F7760" s="7">
        <v>0</v>
      </c>
      <c r="G7760" s="7">
        <v>-16.5</v>
      </c>
    </row>
    <row r="7761" spans="1:7" x14ac:dyDescent="0.35">
      <c r="A7761" s="7">
        <v>693</v>
      </c>
      <c r="B7761" s="8">
        <v>45119</v>
      </c>
      <c r="C7761" s="9">
        <v>0.35869212962962965</v>
      </c>
      <c r="D7761" s="9">
        <v>0</v>
      </c>
      <c r="E7761" s="7">
        <v>16.5</v>
      </c>
      <c r="F7761" s="7">
        <v>0</v>
      </c>
      <c r="G7761" s="7">
        <v>-16.5</v>
      </c>
    </row>
    <row r="7762" spans="1:7" x14ac:dyDescent="0.35">
      <c r="A7762" s="7">
        <v>695</v>
      </c>
      <c r="B7762" s="8">
        <v>45119</v>
      </c>
      <c r="C7762" s="9">
        <v>0.35733796296296294</v>
      </c>
      <c r="D7762" s="9">
        <v>0</v>
      </c>
      <c r="E7762" s="7">
        <v>16.5</v>
      </c>
      <c r="F7762" s="7">
        <v>0</v>
      </c>
      <c r="G7762" s="7">
        <v>-16.5</v>
      </c>
    </row>
    <row r="7763" spans="1:7" x14ac:dyDescent="0.35">
      <c r="A7763" s="7">
        <v>697</v>
      </c>
      <c r="B7763" s="8">
        <v>45119</v>
      </c>
      <c r="C7763" s="9">
        <v>0.33932870370370366</v>
      </c>
      <c r="D7763" s="9">
        <v>0</v>
      </c>
      <c r="E7763" s="7">
        <v>16.5</v>
      </c>
      <c r="F7763" s="7">
        <v>0</v>
      </c>
      <c r="G7763" s="7">
        <v>-16.5</v>
      </c>
    </row>
    <row r="7764" spans="1:7" x14ac:dyDescent="0.35">
      <c r="A7764" s="7">
        <v>700</v>
      </c>
      <c r="B7764" s="8">
        <v>45119</v>
      </c>
      <c r="C7764" s="9">
        <v>0.3474652777777778</v>
      </c>
      <c r="D7764" s="9">
        <v>0</v>
      </c>
      <c r="E7764" s="7">
        <v>16.5</v>
      </c>
      <c r="F7764" s="7">
        <v>0</v>
      </c>
      <c r="G7764" s="7">
        <v>-16.5</v>
      </c>
    </row>
    <row r="7765" spans="1:7" x14ac:dyDescent="0.35">
      <c r="A7765" s="7">
        <v>703</v>
      </c>
      <c r="B7765" s="8">
        <v>45119</v>
      </c>
      <c r="C7765" s="9">
        <v>0.29020833333333335</v>
      </c>
      <c r="D7765" s="9">
        <v>0</v>
      </c>
      <c r="E7765" s="7">
        <v>16.5</v>
      </c>
      <c r="F7765" s="7">
        <v>0</v>
      </c>
      <c r="G7765" s="7">
        <v>-16.5</v>
      </c>
    </row>
    <row r="7766" spans="1:7" x14ac:dyDescent="0.35">
      <c r="A7766" s="7">
        <v>705</v>
      </c>
      <c r="B7766" s="8">
        <v>45119</v>
      </c>
      <c r="C7766" s="9">
        <v>0.35743055555555553</v>
      </c>
      <c r="D7766" s="9">
        <v>0</v>
      </c>
      <c r="E7766" s="7">
        <v>16.5</v>
      </c>
      <c r="F7766" s="7">
        <v>0</v>
      </c>
      <c r="G7766" s="7">
        <v>-16.5</v>
      </c>
    </row>
    <row r="7767" spans="1:7" x14ac:dyDescent="0.35">
      <c r="A7767" s="7">
        <v>706</v>
      </c>
      <c r="B7767" s="8">
        <v>45119</v>
      </c>
      <c r="C7767" s="9">
        <v>0.35523148148148148</v>
      </c>
      <c r="D7767" s="9">
        <v>0</v>
      </c>
      <c r="E7767" s="7">
        <v>16.5</v>
      </c>
      <c r="F7767" s="7">
        <v>0</v>
      </c>
      <c r="G7767" s="7">
        <v>-16.5</v>
      </c>
    </row>
    <row r="7768" spans="1:7" x14ac:dyDescent="0.35">
      <c r="A7768" s="7">
        <v>708</v>
      </c>
      <c r="B7768" s="8">
        <v>45119</v>
      </c>
      <c r="C7768" s="9">
        <v>0.35211805555555559</v>
      </c>
      <c r="D7768" s="9">
        <v>0</v>
      </c>
      <c r="E7768" s="7">
        <v>16.5</v>
      </c>
      <c r="F7768" s="7">
        <v>0</v>
      </c>
      <c r="G7768" s="7">
        <v>-16.5</v>
      </c>
    </row>
    <row r="7769" spans="1:7" x14ac:dyDescent="0.35">
      <c r="A7769" s="7">
        <v>709</v>
      </c>
      <c r="B7769" s="8">
        <v>45119</v>
      </c>
      <c r="C7769" s="9">
        <v>0.68819444444444444</v>
      </c>
      <c r="D7769" s="9">
        <v>0</v>
      </c>
      <c r="E7769" s="7">
        <v>24.266666666666666</v>
      </c>
      <c r="F7769" s="7">
        <v>0</v>
      </c>
      <c r="G7769" s="7">
        <v>-24.266666666666666</v>
      </c>
    </row>
    <row r="7770" spans="1:7" x14ac:dyDescent="0.35">
      <c r="A7770" s="7">
        <v>711</v>
      </c>
      <c r="B7770" s="8">
        <v>45119</v>
      </c>
      <c r="C7770" s="9">
        <v>0.34932870370370367</v>
      </c>
      <c r="D7770" s="9">
        <v>0</v>
      </c>
      <c r="E7770" s="7">
        <v>16.5</v>
      </c>
      <c r="F7770" s="7">
        <v>0</v>
      </c>
      <c r="G7770" s="7">
        <v>-16.5</v>
      </c>
    </row>
    <row r="7771" spans="1:7" x14ac:dyDescent="0.35">
      <c r="A7771" s="7">
        <v>712</v>
      </c>
      <c r="B7771" s="8">
        <v>45119</v>
      </c>
      <c r="C7771" s="9">
        <v>0.35364583333333338</v>
      </c>
      <c r="D7771" s="9">
        <v>0</v>
      </c>
      <c r="E7771" s="7">
        <v>16.5</v>
      </c>
      <c r="F7771" s="7">
        <v>0</v>
      </c>
      <c r="G7771" s="7">
        <v>-16.5</v>
      </c>
    </row>
    <row r="7772" spans="1:7" x14ac:dyDescent="0.35">
      <c r="A7772" s="7">
        <v>713</v>
      </c>
      <c r="B7772" s="8">
        <v>45119</v>
      </c>
      <c r="C7772" s="9">
        <v>0.35093749999999996</v>
      </c>
      <c r="D7772" s="9">
        <v>0</v>
      </c>
      <c r="E7772" s="7">
        <v>16.5</v>
      </c>
      <c r="F7772" s="7">
        <v>0</v>
      </c>
      <c r="G7772" s="7">
        <v>-16.5</v>
      </c>
    </row>
    <row r="7773" spans="1:7" x14ac:dyDescent="0.35">
      <c r="A7773" s="7">
        <v>714</v>
      </c>
      <c r="B7773" s="8">
        <v>45119</v>
      </c>
      <c r="C7773" s="9">
        <v>0.34984953703703708</v>
      </c>
      <c r="D7773" s="9">
        <v>0</v>
      </c>
      <c r="E7773" s="7">
        <v>16.5</v>
      </c>
      <c r="F7773" s="7">
        <v>0</v>
      </c>
      <c r="G7773" s="7">
        <v>-16.5</v>
      </c>
    </row>
    <row r="7774" spans="1:7" x14ac:dyDescent="0.35">
      <c r="A7774" s="7">
        <v>715</v>
      </c>
      <c r="B7774" s="8">
        <v>45119</v>
      </c>
      <c r="C7774" s="9">
        <v>0.37562500000000004</v>
      </c>
      <c r="D7774" s="9">
        <v>0</v>
      </c>
      <c r="E7774" s="7">
        <v>16.765000000000001</v>
      </c>
      <c r="F7774" s="7">
        <v>0</v>
      </c>
      <c r="G7774" s="7">
        <v>-16.765000000000001</v>
      </c>
    </row>
    <row r="7775" spans="1:7" x14ac:dyDescent="0.35">
      <c r="A7775" s="7">
        <v>716</v>
      </c>
      <c r="B7775" s="8">
        <v>45119</v>
      </c>
      <c r="C7775" s="9">
        <v>0.37792824074074072</v>
      </c>
      <c r="D7775" s="9">
        <v>0</v>
      </c>
      <c r="E7775" s="7">
        <v>16.820277777777779</v>
      </c>
      <c r="F7775" s="7">
        <v>0</v>
      </c>
      <c r="G7775" s="7">
        <v>-16.820277777777779</v>
      </c>
    </row>
    <row r="7776" spans="1:7" x14ac:dyDescent="0.35">
      <c r="A7776" s="7">
        <v>717</v>
      </c>
      <c r="B7776" s="8">
        <v>45119</v>
      </c>
      <c r="C7776" s="9">
        <v>0.37331018518518522</v>
      </c>
      <c r="D7776" s="9">
        <v>0</v>
      </c>
      <c r="E7776" s="7">
        <v>16.709444444444443</v>
      </c>
      <c r="F7776" s="7">
        <v>0</v>
      </c>
      <c r="G7776" s="7">
        <v>-16.709444444444443</v>
      </c>
    </row>
    <row r="7777" spans="1:7" x14ac:dyDescent="0.35">
      <c r="A7777" s="7">
        <v>718</v>
      </c>
      <c r="B7777" s="8">
        <v>45119</v>
      </c>
      <c r="C7777" s="9">
        <v>0.3715162037037037</v>
      </c>
      <c r="D7777" s="9">
        <v>0</v>
      </c>
      <c r="E7777" s="7">
        <v>16.666388888888889</v>
      </c>
      <c r="F7777" s="7">
        <v>0</v>
      </c>
      <c r="G7777" s="7">
        <v>-16.666388888888889</v>
      </c>
    </row>
    <row r="7778" spans="1:7" x14ac:dyDescent="0.35">
      <c r="A7778" s="7">
        <v>719</v>
      </c>
      <c r="B7778" s="8">
        <v>45119</v>
      </c>
      <c r="C7778" s="9">
        <v>0.35752314814814817</v>
      </c>
      <c r="D7778" s="9">
        <v>0</v>
      </c>
      <c r="E7778" s="7">
        <v>16.5</v>
      </c>
      <c r="F7778" s="7">
        <v>0</v>
      </c>
      <c r="G7778" s="7">
        <v>-16.5</v>
      </c>
    </row>
    <row r="7779" spans="1:7" x14ac:dyDescent="0.35">
      <c r="A7779" s="7">
        <v>721</v>
      </c>
      <c r="B7779" s="8">
        <v>45119</v>
      </c>
      <c r="C7779" s="9">
        <v>0.38728009259259261</v>
      </c>
      <c r="D7779" s="9">
        <v>0</v>
      </c>
      <c r="E7779" s="7">
        <v>17.044722222222223</v>
      </c>
      <c r="F7779" s="7">
        <v>0</v>
      </c>
      <c r="G7779" s="7">
        <v>-17.044722222222223</v>
      </c>
    </row>
    <row r="7780" spans="1:7" x14ac:dyDescent="0.35">
      <c r="A7780" s="7">
        <v>722</v>
      </c>
      <c r="B7780" s="8">
        <v>45119</v>
      </c>
      <c r="C7780" s="9">
        <v>0.3643055555555556</v>
      </c>
      <c r="D7780" s="9">
        <v>0</v>
      </c>
      <c r="E7780" s="7">
        <v>16.5</v>
      </c>
      <c r="F7780" s="7">
        <v>0</v>
      </c>
      <c r="G7780" s="7">
        <v>-16.5</v>
      </c>
    </row>
    <row r="7781" spans="1:7" x14ac:dyDescent="0.35">
      <c r="A7781" s="7">
        <v>724</v>
      </c>
      <c r="B7781" s="8">
        <v>45119</v>
      </c>
      <c r="C7781" s="9">
        <v>0.31236111111111114</v>
      </c>
      <c r="D7781" s="9">
        <v>0</v>
      </c>
      <c r="E7781" s="7">
        <v>16.5</v>
      </c>
      <c r="F7781" s="7">
        <v>0</v>
      </c>
      <c r="G7781" s="7">
        <v>-16.5</v>
      </c>
    </row>
    <row r="7782" spans="1:7" x14ac:dyDescent="0.35">
      <c r="A7782" s="7">
        <v>725</v>
      </c>
      <c r="B7782" s="8">
        <v>45119</v>
      </c>
      <c r="C7782" s="9">
        <v>0.36710648148148151</v>
      </c>
      <c r="D7782" s="9">
        <v>0</v>
      </c>
      <c r="E7782" s="7">
        <v>16.560555555555556</v>
      </c>
      <c r="F7782" s="7">
        <v>0</v>
      </c>
      <c r="G7782" s="7">
        <v>-16.560555555555556</v>
      </c>
    </row>
    <row r="7783" spans="1:7" x14ac:dyDescent="0.35">
      <c r="A7783" s="7">
        <v>726</v>
      </c>
      <c r="B7783" s="8">
        <v>45119</v>
      </c>
      <c r="C7783" s="9">
        <v>0.35232638888888884</v>
      </c>
      <c r="D7783" s="9">
        <v>0</v>
      </c>
      <c r="E7783" s="7">
        <v>16.5</v>
      </c>
      <c r="F7783" s="7">
        <v>0</v>
      </c>
      <c r="G7783" s="7">
        <v>-16.5</v>
      </c>
    </row>
    <row r="7784" spans="1:7" x14ac:dyDescent="0.35">
      <c r="A7784" s="7">
        <v>728</v>
      </c>
      <c r="B7784" s="8">
        <v>45119</v>
      </c>
      <c r="C7784" s="9">
        <v>0.37300925925925926</v>
      </c>
      <c r="D7784" s="9">
        <v>0</v>
      </c>
      <c r="E7784" s="7">
        <v>16.702222222222222</v>
      </c>
      <c r="F7784" s="7">
        <v>0</v>
      </c>
      <c r="G7784" s="7">
        <v>-16.702222222222222</v>
      </c>
    </row>
    <row r="7785" spans="1:7" x14ac:dyDescent="0.35">
      <c r="A7785" s="7">
        <v>729</v>
      </c>
      <c r="B7785" s="8">
        <v>45119</v>
      </c>
      <c r="C7785" s="9">
        <v>0.36891203703703707</v>
      </c>
      <c r="D7785" s="9">
        <v>0</v>
      </c>
      <c r="E7785" s="7">
        <v>16.603888888888889</v>
      </c>
      <c r="F7785" s="7">
        <v>0</v>
      </c>
      <c r="G7785" s="7">
        <v>-16.603888888888889</v>
      </c>
    </row>
    <row r="7786" spans="1:7" x14ac:dyDescent="0.35">
      <c r="A7786" s="7">
        <v>730</v>
      </c>
      <c r="B7786" s="8">
        <v>45119</v>
      </c>
      <c r="C7786" s="9">
        <v>0.31877314814814817</v>
      </c>
      <c r="D7786" s="9">
        <v>0</v>
      </c>
      <c r="E7786" s="7">
        <v>16.5</v>
      </c>
      <c r="F7786" s="7">
        <v>0</v>
      </c>
      <c r="G7786" s="7">
        <v>-16.5</v>
      </c>
    </row>
    <row r="7787" spans="1:7" x14ac:dyDescent="0.35">
      <c r="A7787" s="7">
        <v>731</v>
      </c>
      <c r="B7787" s="8">
        <v>45119</v>
      </c>
      <c r="C7787" s="9">
        <v>0.39024305555555555</v>
      </c>
      <c r="D7787" s="9">
        <v>0</v>
      </c>
      <c r="E7787" s="7">
        <v>17.115833333333335</v>
      </c>
      <c r="F7787" s="7">
        <v>0</v>
      </c>
      <c r="G7787" s="7">
        <v>-17.115833333333335</v>
      </c>
    </row>
    <row r="7788" spans="1:7" x14ac:dyDescent="0.35">
      <c r="A7788" s="7">
        <v>732</v>
      </c>
      <c r="B7788" s="8">
        <v>45119</v>
      </c>
      <c r="C7788" s="9">
        <v>0.35993055555555559</v>
      </c>
      <c r="D7788" s="9">
        <v>0</v>
      </c>
      <c r="E7788" s="7">
        <v>16.5</v>
      </c>
      <c r="F7788" s="7">
        <v>0</v>
      </c>
      <c r="G7788" s="7">
        <v>-16.5</v>
      </c>
    </row>
    <row r="7789" spans="1:7" x14ac:dyDescent="0.35">
      <c r="A7789" s="7">
        <v>734</v>
      </c>
      <c r="B7789" s="8">
        <v>45119</v>
      </c>
      <c r="C7789" s="9">
        <v>0.38123842592592588</v>
      </c>
      <c r="D7789" s="9">
        <v>0</v>
      </c>
      <c r="E7789" s="7">
        <v>16.899722222222223</v>
      </c>
      <c r="F7789" s="7">
        <v>0</v>
      </c>
      <c r="G7789" s="7">
        <v>-16.899722222222223</v>
      </c>
    </row>
    <row r="7790" spans="1:7" x14ac:dyDescent="0.35">
      <c r="A7790" s="7">
        <v>735</v>
      </c>
      <c r="B7790" s="8">
        <v>45119</v>
      </c>
      <c r="C7790" s="9">
        <v>0.36321759259259262</v>
      </c>
      <c r="D7790" s="9">
        <v>0</v>
      </c>
      <c r="E7790" s="7">
        <v>16.5</v>
      </c>
      <c r="F7790" s="7">
        <v>0</v>
      </c>
      <c r="G7790" s="7">
        <v>-16.5</v>
      </c>
    </row>
    <row r="7791" spans="1:7" x14ac:dyDescent="0.35">
      <c r="A7791" s="7">
        <v>737</v>
      </c>
      <c r="B7791" s="8">
        <v>45119</v>
      </c>
      <c r="C7791" s="9">
        <v>0.36130787037037032</v>
      </c>
      <c r="D7791" s="9">
        <v>0</v>
      </c>
      <c r="E7791" s="7">
        <v>16.5</v>
      </c>
      <c r="F7791" s="7">
        <v>0</v>
      </c>
      <c r="G7791" s="7">
        <v>-16.5</v>
      </c>
    </row>
    <row r="7792" spans="1:7" x14ac:dyDescent="0.35">
      <c r="A7792" s="7">
        <v>739</v>
      </c>
      <c r="B7792" s="8">
        <v>45119</v>
      </c>
      <c r="C7792" s="9">
        <v>0.35276620370370365</v>
      </c>
      <c r="D7792" s="9">
        <v>0</v>
      </c>
      <c r="E7792" s="7">
        <v>16.5</v>
      </c>
      <c r="F7792" s="7">
        <v>0</v>
      </c>
      <c r="G7792" s="7">
        <v>-16.5</v>
      </c>
    </row>
    <row r="7793" spans="1:7" x14ac:dyDescent="0.35">
      <c r="A7793" s="7">
        <v>745</v>
      </c>
      <c r="B7793" s="8">
        <v>45119</v>
      </c>
      <c r="C7793" s="9">
        <v>0.36299768518518521</v>
      </c>
      <c r="D7793" s="9">
        <v>0</v>
      </c>
      <c r="E7793" s="7">
        <v>16.5</v>
      </c>
      <c r="F7793" s="7">
        <v>0</v>
      </c>
      <c r="G7793" s="7">
        <v>-16.5</v>
      </c>
    </row>
    <row r="7794" spans="1:7" x14ac:dyDescent="0.35">
      <c r="A7794" s="7">
        <v>746</v>
      </c>
      <c r="B7794" s="8">
        <v>45119</v>
      </c>
      <c r="C7794" s="9">
        <v>0.34442129629629631</v>
      </c>
      <c r="D7794" s="9">
        <v>0</v>
      </c>
      <c r="E7794" s="7">
        <v>16.5</v>
      </c>
      <c r="F7794" s="7">
        <v>0</v>
      </c>
      <c r="G7794" s="7">
        <v>-16.5</v>
      </c>
    </row>
    <row r="7795" spans="1:7" x14ac:dyDescent="0.35">
      <c r="A7795" s="7">
        <v>747</v>
      </c>
      <c r="B7795" s="8">
        <v>45119</v>
      </c>
      <c r="C7795" s="9">
        <v>0.35502314814814812</v>
      </c>
      <c r="D7795" s="9">
        <v>0</v>
      </c>
      <c r="E7795" s="7">
        <v>16.5</v>
      </c>
      <c r="F7795" s="7">
        <v>0</v>
      </c>
      <c r="G7795" s="7">
        <v>-16.5</v>
      </c>
    </row>
    <row r="7796" spans="1:7" x14ac:dyDescent="0.35">
      <c r="A7796" s="7">
        <v>749</v>
      </c>
      <c r="B7796" s="8">
        <v>45119</v>
      </c>
      <c r="C7796" s="9">
        <v>0.34856481481481483</v>
      </c>
      <c r="D7796" s="9">
        <v>0</v>
      </c>
      <c r="E7796" s="7">
        <v>16.5</v>
      </c>
      <c r="F7796" s="7">
        <v>0</v>
      </c>
      <c r="G7796" s="7">
        <v>-16.5</v>
      </c>
    </row>
    <row r="7797" spans="1:7" x14ac:dyDescent="0.35">
      <c r="A7797" s="7">
        <v>750</v>
      </c>
      <c r="B7797" s="8">
        <v>45119</v>
      </c>
      <c r="C7797" s="9">
        <v>0.35314814814814816</v>
      </c>
      <c r="D7797" s="9">
        <v>0</v>
      </c>
      <c r="E7797" s="7">
        <v>16.5</v>
      </c>
      <c r="F7797" s="7">
        <v>0</v>
      </c>
      <c r="G7797" s="7">
        <v>-16.5</v>
      </c>
    </row>
    <row r="7798" spans="1:7" x14ac:dyDescent="0.35">
      <c r="A7798" s="7">
        <v>751</v>
      </c>
      <c r="B7798" s="8">
        <v>45119</v>
      </c>
      <c r="C7798" s="9">
        <v>0.36655092592592592</v>
      </c>
      <c r="D7798" s="9">
        <v>0</v>
      </c>
      <c r="E7798" s="7">
        <v>16.547222222222224</v>
      </c>
      <c r="F7798" s="7">
        <v>0</v>
      </c>
      <c r="G7798" s="7">
        <v>-16.547222222222224</v>
      </c>
    </row>
    <row r="7799" spans="1:7" x14ac:dyDescent="0.35">
      <c r="A7799" s="7">
        <v>752</v>
      </c>
      <c r="B7799" s="8">
        <v>45119</v>
      </c>
      <c r="C7799" s="9">
        <v>0.3573263888888889</v>
      </c>
      <c r="D7799" s="9">
        <v>0</v>
      </c>
      <c r="E7799" s="7">
        <v>16.5</v>
      </c>
      <c r="F7799" s="7">
        <v>0</v>
      </c>
      <c r="G7799" s="7">
        <v>-16.5</v>
      </c>
    </row>
    <row r="7800" spans="1:7" x14ac:dyDescent="0.35">
      <c r="A7800" s="7">
        <v>757</v>
      </c>
      <c r="B7800" s="8">
        <v>45119</v>
      </c>
      <c r="C7800" s="9">
        <v>0.36237268518518517</v>
      </c>
      <c r="D7800" s="9">
        <v>0</v>
      </c>
      <c r="E7800" s="7">
        <v>16.5</v>
      </c>
      <c r="F7800" s="7">
        <v>0</v>
      </c>
      <c r="G7800" s="7">
        <v>-16.5</v>
      </c>
    </row>
    <row r="7801" spans="1:7" x14ac:dyDescent="0.35">
      <c r="A7801" s="7">
        <v>758</v>
      </c>
      <c r="B7801" s="8">
        <v>45119</v>
      </c>
      <c r="C7801" s="9">
        <v>0.36192129629629632</v>
      </c>
      <c r="D7801" s="9">
        <v>0</v>
      </c>
      <c r="E7801" s="7">
        <v>16.5</v>
      </c>
      <c r="F7801" s="7">
        <v>0</v>
      </c>
      <c r="G7801" s="7">
        <v>-16.5</v>
      </c>
    </row>
    <row r="7802" spans="1:7" x14ac:dyDescent="0.35">
      <c r="A7802" s="7">
        <v>759</v>
      </c>
      <c r="B7802" s="8">
        <v>45119</v>
      </c>
      <c r="C7802" s="9">
        <v>0.36082175925925924</v>
      </c>
      <c r="D7802" s="9">
        <v>0</v>
      </c>
      <c r="E7802" s="7">
        <v>16.5</v>
      </c>
      <c r="F7802" s="7">
        <v>0</v>
      </c>
      <c r="G7802" s="7">
        <v>-16.5</v>
      </c>
    </row>
    <row r="7803" spans="1:7" x14ac:dyDescent="0.35">
      <c r="A7803" s="7">
        <v>762</v>
      </c>
      <c r="B7803" s="8">
        <v>45119</v>
      </c>
      <c r="C7803" s="9">
        <v>0.36113425925925924</v>
      </c>
      <c r="D7803" s="9">
        <v>0</v>
      </c>
      <c r="E7803" s="7">
        <v>16.5</v>
      </c>
      <c r="F7803" s="7">
        <v>0</v>
      </c>
      <c r="G7803" s="7">
        <v>-16.5</v>
      </c>
    </row>
    <row r="7804" spans="1:7" x14ac:dyDescent="0.35">
      <c r="A7804" s="7">
        <v>763</v>
      </c>
      <c r="B7804" s="8">
        <v>45119</v>
      </c>
      <c r="C7804" s="9">
        <v>0.41513888888888889</v>
      </c>
      <c r="D7804" s="9">
        <v>0</v>
      </c>
      <c r="E7804" s="7">
        <v>17.713333333333335</v>
      </c>
      <c r="F7804" s="7">
        <v>0</v>
      </c>
      <c r="G7804" s="7">
        <v>-17.713333333333335</v>
      </c>
    </row>
    <row r="7805" spans="1:7" x14ac:dyDescent="0.35">
      <c r="A7805" s="7">
        <v>764</v>
      </c>
      <c r="B7805" s="8">
        <v>45119</v>
      </c>
      <c r="C7805" s="9">
        <v>0.34690972222222222</v>
      </c>
      <c r="D7805" s="9">
        <v>0</v>
      </c>
      <c r="E7805" s="7">
        <v>16.5</v>
      </c>
      <c r="F7805" s="7">
        <v>0</v>
      </c>
      <c r="G7805" s="7">
        <v>-16.5</v>
      </c>
    </row>
    <row r="7806" spans="1:7" x14ac:dyDescent="0.35">
      <c r="A7806" s="7">
        <v>769</v>
      </c>
      <c r="B7806" s="8">
        <v>45119</v>
      </c>
      <c r="C7806" s="9">
        <v>0.35221064814814818</v>
      </c>
      <c r="D7806" s="9">
        <v>0</v>
      </c>
      <c r="E7806" s="7">
        <v>16.5</v>
      </c>
      <c r="F7806" s="7">
        <v>0</v>
      </c>
      <c r="G7806" s="7">
        <v>-16.5</v>
      </c>
    </row>
    <row r="7807" spans="1:7" x14ac:dyDescent="0.35">
      <c r="A7807" s="7">
        <v>772</v>
      </c>
      <c r="B7807" s="8">
        <v>45119</v>
      </c>
      <c r="C7807" s="9">
        <v>0.37814814814814812</v>
      </c>
      <c r="D7807" s="9">
        <v>0</v>
      </c>
      <c r="E7807" s="7">
        <v>16.825555555555557</v>
      </c>
      <c r="F7807" s="7">
        <v>0</v>
      </c>
      <c r="G7807" s="7">
        <v>-16.825555555555557</v>
      </c>
    </row>
    <row r="7808" spans="1:7" x14ac:dyDescent="0.35">
      <c r="A7808" s="7">
        <v>776</v>
      </c>
      <c r="B7808" s="8">
        <v>45119</v>
      </c>
      <c r="C7808" s="9">
        <v>0.34598379629629633</v>
      </c>
      <c r="D7808" s="9">
        <v>0</v>
      </c>
      <c r="E7808" s="7">
        <v>16.5</v>
      </c>
      <c r="F7808" s="7">
        <v>0</v>
      </c>
      <c r="G7808" s="7">
        <v>-16.5</v>
      </c>
    </row>
    <row r="7809" spans="1:7" x14ac:dyDescent="0.35">
      <c r="A7809" s="7">
        <v>783</v>
      </c>
      <c r="B7809" s="8">
        <v>45119</v>
      </c>
      <c r="C7809" s="9">
        <v>0.35664351851851855</v>
      </c>
      <c r="D7809" s="9">
        <v>0</v>
      </c>
      <c r="E7809" s="7">
        <v>16.5</v>
      </c>
      <c r="F7809" s="7">
        <v>0</v>
      </c>
      <c r="G7809" s="7">
        <v>-16.5</v>
      </c>
    </row>
    <row r="7810" spans="1:7" x14ac:dyDescent="0.35">
      <c r="A7810" s="7">
        <v>788</v>
      </c>
      <c r="B7810" s="8">
        <v>45119</v>
      </c>
      <c r="C7810" s="9">
        <v>0.36376157407407406</v>
      </c>
      <c r="D7810" s="9">
        <v>0</v>
      </c>
      <c r="E7810" s="7">
        <v>16.5</v>
      </c>
      <c r="F7810" s="7">
        <v>0</v>
      </c>
      <c r="G7810" s="7">
        <v>-16.5</v>
      </c>
    </row>
    <row r="7811" spans="1:7" x14ac:dyDescent="0.35">
      <c r="A7811" s="7">
        <v>793</v>
      </c>
      <c r="B7811" s="8">
        <v>45119</v>
      </c>
      <c r="C7811" s="9">
        <v>0.35252314814814811</v>
      </c>
      <c r="D7811" s="9">
        <v>0</v>
      </c>
      <c r="E7811" s="7">
        <v>16.5</v>
      </c>
      <c r="F7811" s="7">
        <v>0</v>
      </c>
      <c r="G7811" s="7">
        <v>-16.5</v>
      </c>
    </row>
    <row r="7812" spans="1:7" x14ac:dyDescent="0.35">
      <c r="A7812" s="7">
        <v>794</v>
      </c>
      <c r="B7812" s="8">
        <v>45119</v>
      </c>
      <c r="C7812" s="9">
        <v>0.36934027777777773</v>
      </c>
      <c r="D7812" s="9">
        <v>0</v>
      </c>
      <c r="E7812" s="7">
        <v>16.614166666666666</v>
      </c>
      <c r="F7812" s="7">
        <v>0</v>
      </c>
      <c r="G7812" s="7">
        <v>-16.614166666666666</v>
      </c>
    </row>
    <row r="7813" spans="1:7" x14ac:dyDescent="0.35">
      <c r="A7813" s="7">
        <v>798</v>
      </c>
      <c r="B7813" s="8">
        <v>45119</v>
      </c>
      <c r="C7813" s="9">
        <v>0.3401851851851852</v>
      </c>
      <c r="D7813" s="9">
        <v>0</v>
      </c>
      <c r="E7813" s="7">
        <v>16.5</v>
      </c>
      <c r="F7813" s="7">
        <v>0</v>
      </c>
      <c r="G7813" s="7">
        <v>-16.5</v>
      </c>
    </row>
    <row r="7814" spans="1:7" x14ac:dyDescent="0.35">
      <c r="A7814" s="7">
        <v>799</v>
      </c>
      <c r="B7814" s="8">
        <v>45119</v>
      </c>
      <c r="C7814" s="9">
        <v>0.41952546296296295</v>
      </c>
      <c r="D7814" s="9">
        <v>0</v>
      </c>
      <c r="E7814" s="7">
        <v>17.81861111111111</v>
      </c>
      <c r="F7814" s="7">
        <v>0</v>
      </c>
      <c r="G7814" s="7">
        <v>-17.81861111111111</v>
      </c>
    </row>
    <row r="7815" spans="1:7" x14ac:dyDescent="0.35">
      <c r="A7815" s="7">
        <v>800</v>
      </c>
      <c r="B7815" s="8">
        <v>45119</v>
      </c>
      <c r="C7815" s="9">
        <v>0.35248842592592594</v>
      </c>
      <c r="D7815" s="9">
        <v>0</v>
      </c>
      <c r="E7815" s="7">
        <v>16.5</v>
      </c>
      <c r="F7815" s="7">
        <v>0</v>
      </c>
      <c r="G7815" s="7">
        <v>-16.5</v>
      </c>
    </row>
    <row r="7816" spans="1:7" x14ac:dyDescent="0.35">
      <c r="A7816" s="7">
        <v>801</v>
      </c>
      <c r="B7816" s="8">
        <v>45119</v>
      </c>
      <c r="C7816" s="9">
        <v>0.35956018518518523</v>
      </c>
      <c r="D7816" s="9">
        <v>0</v>
      </c>
      <c r="E7816" s="7">
        <v>16.5</v>
      </c>
      <c r="F7816" s="7">
        <v>0</v>
      </c>
      <c r="G7816" s="7">
        <v>-16.5</v>
      </c>
    </row>
    <row r="7817" spans="1:7" x14ac:dyDescent="0.35">
      <c r="A7817" s="7">
        <v>802</v>
      </c>
      <c r="B7817" s="8">
        <v>45119</v>
      </c>
      <c r="C7817" s="9">
        <v>0.32350694444444444</v>
      </c>
      <c r="D7817" s="9">
        <v>0</v>
      </c>
      <c r="E7817" s="7">
        <v>16.5</v>
      </c>
      <c r="F7817" s="7">
        <v>0</v>
      </c>
      <c r="G7817" s="7">
        <v>-16.5</v>
      </c>
    </row>
    <row r="7818" spans="1:7" x14ac:dyDescent="0.35">
      <c r="A7818" s="7">
        <v>804</v>
      </c>
      <c r="B7818" s="8">
        <v>45119</v>
      </c>
      <c r="C7818" s="9">
        <v>0.33787037037037032</v>
      </c>
      <c r="D7818" s="9">
        <v>0</v>
      </c>
      <c r="E7818" s="7">
        <v>16.5</v>
      </c>
      <c r="F7818" s="7">
        <v>0</v>
      </c>
      <c r="G7818" s="7">
        <v>-16.5</v>
      </c>
    </row>
    <row r="7819" spans="1:7" x14ac:dyDescent="0.35">
      <c r="A7819" s="7">
        <v>806</v>
      </c>
      <c r="B7819" s="8">
        <v>45119</v>
      </c>
      <c r="C7819" s="9">
        <v>0.34355324074074073</v>
      </c>
      <c r="D7819" s="9">
        <v>0</v>
      </c>
      <c r="E7819" s="7">
        <v>16.5</v>
      </c>
      <c r="F7819" s="7">
        <v>0</v>
      </c>
      <c r="G7819" s="7">
        <v>-16.5</v>
      </c>
    </row>
    <row r="7820" spans="1:7" x14ac:dyDescent="0.35">
      <c r="A7820" s="7">
        <v>807</v>
      </c>
      <c r="B7820" s="8">
        <v>45119</v>
      </c>
      <c r="C7820" s="9">
        <v>0.35583333333333328</v>
      </c>
      <c r="D7820" s="9">
        <v>0</v>
      </c>
      <c r="E7820" s="7">
        <v>16.5</v>
      </c>
      <c r="F7820" s="7">
        <v>0</v>
      </c>
      <c r="G7820" s="7">
        <v>-16.5</v>
      </c>
    </row>
    <row r="7821" spans="1:7" x14ac:dyDescent="0.35">
      <c r="A7821" s="7">
        <v>808</v>
      </c>
      <c r="B7821" s="8">
        <v>45119</v>
      </c>
      <c r="C7821" s="9">
        <v>0.35300925925925924</v>
      </c>
      <c r="D7821" s="9">
        <v>0</v>
      </c>
      <c r="E7821" s="7">
        <v>16.5</v>
      </c>
      <c r="F7821" s="7">
        <v>0</v>
      </c>
      <c r="G7821" s="7">
        <v>-16.5</v>
      </c>
    </row>
    <row r="7822" spans="1:7" x14ac:dyDescent="0.35">
      <c r="A7822" s="7">
        <v>810</v>
      </c>
      <c r="B7822" s="8">
        <v>45119</v>
      </c>
      <c r="C7822" s="9">
        <v>0.34136574074074072</v>
      </c>
      <c r="D7822" s="9">
        <v>0</v>
      </c>
      <c r="E7822" s="7">
        <v>16.5</v>
      </c>
      <c r="F7822" s="7">
        <v>0</v>
      </c>
      <c r="G7822" s="7">
        <v>-16.5</v>
      </c>
    </row>
    <row r="7823" spans="1:7" x14ac:dyDescent="0.35">
      <c r="A7823" s="7">
        <v>811</v>
      </c>
      <c r="B7823" s="8">
        <v>45119</v>
      </c>
      <c r="C7823" s="9">
        <v>0.36400462962962959</v>
      </c>
      <c r="D7823" s="9">
        <v>0</v>
      </c>
      <c r="E7823" s="7">
        <v>16.5</v>
      </c>
      <c r="F7823" s="7">
        <v>0</v>
      </c>
      <c r="G7823" s="7">
        <v>-16.5</v>
      </c>
    </row>
    <row r="7824" spans="1:7" x14ac:dyDescent="0.35">
      <c r="A7824" s="7">
        <v>814</v>
      </c>
      <c r="B7824" s="8">
        <v>45119</v>
      </c>
      <c r="C7824" s="9">
        <v>0.35541666666666666</v>
      </c>
      <c r="D7824" s="9">
        <v>0</v>
      </c>
      <c r="E7824" s="7">
        <v>16.5</v>
      </c>
      <c r="F7824" s="7">
        <v>0</v>
      </c>
      <c r="G7824" s="7">
        <v>-16.5</v>
      </c>
    </row>
    <row r="7825" spans="1:7" x14ac:dyDescent="0.35">
      <c r="A7825" s="7">
        <v>817</v>
      </c>
      <c r="B7825" s="8">
        <v>45119</v>
      </c>
      <c r="C7825" s="9">
        <v>0.36461805555555554</v>
      </c>
      <c r="D7825" s="9">
        <v>0</v>
      </c>
      <c r="E7825" s="7">
        <v>16.500833333333333</v>
      </c>
      <c r="F7825" s="7">
        <v>0</v>
      </c>
      <c r="G7825" s="7">
        <v>-16.500833333333333</v>
      </c>
    </row>
    <row r="7826" spans="1:7" x14ac:dyDescent="0.35">
      <c r="A7826" s="7">
        <v>820</v>
      </c>
      <c r="B7826" s="8">
        <v>45119</v>
      </c>
      <c r="C7826" s="9">
        <v>0.35378472222222218</v>
      </c>
      <c r="D7826" s="9">
        <v>0</v>
      </c>
      <c r="E7826" s="7">
        <v>16.5</v>
      </c>
      <c r="F7826" s="7">
        <v>0</v>
      </c>
      <c r="G7826" s="7">
        <v>-16.5</v>
      </c>
    </row>
    <row r="7827" spans="1:7" x14ac:dyDescent="0.35">
      <c r="A7827" s="7">
        <v>824</v>
      </c>
      <c r="B7827" s="8">
        <v>45119</v>
      </c>
      <c r="C7827" s="9">
        <v>0.36702546296296296</v>
      </c>
      <c r="D7827" s="9">
        <v>0</v>
      </c>
      <c r="E7827" s="7">
        <v>16.558611111111112</v>
      </c>
      <c r="F7827" s="7">
        <v>0</v>
      </c>
      <c r="G7827" s="7">
        <v>-16.558611111111112</v>
      </c>
    </row>
    <row r="7828" spans="1:7" x14ac:dyDescent="0.35">
      <c r="A7828" s="7">
        <v>825</v>
      </c>
      <c r="B7828" s="8">
        <v>45119</v>
      </c>
      <c r="C7828" s="9">
        <v>0.36223379629629626</v>
      </c>
      <c r="D7828" s="9">
        <v>0</v>
      </c>
      <c r="E7828" s="7">
        <v>16.5</v>
      </c>
      <c r="F7828" s="7">
        <v>0</v>
      </c>
      <c r="G7828" s="7">
        <v>-16.5</v>
      </c>
    </row>
    <row r="7829" spans="1:7" x14ac:dyDescent="0.35">
      <c r="A7829" s="7">
        <v>826</v>
      </c>
      <c r="B7829" s="8">
        <v>45119</v>
      </c>
      <c r="C7829" s="9">
        <v>0.34120370370370368</v>
      </c>
      <c r="D7829" s="9">
        <v>0</v>
      </c>
      <c r="E7829" s="7">
        <v>16.5</v>
      </c>
      <c r="F7829" s="7">
        <v>0</v>
      </c>
      <c r="G7829" s="7">
        <v>-16.5</v>
      </c>
    </row>
    <row r="7830" spans="1:7" x14ac:dyDescent="0.35">
      <c r="A7830" s="7">
        <v>827</v>
      </c>
      <c r="B7830" s="8">
        <v>45119</v>
      </c>
      <c r="C7830" s="9">
        <v>0.3530787037037037</v>
      </c>
      <c r="D7830" s="9">
        <v>0</v>
      </c>
      <c r="E7830" s="7">
        <v>16.5</v>
      </c>
      <c r="F7830" s="7">
        <v>0</v>
      </c>
      <c r="G7830" s="7">
        <v>-16.5</v>
      </c>
    </row>
    <row r="7831" spans="1:7" x14ac:dyDescent="0.35">
      <c r="A7831" s="7">
        <v>830</v>
      </c>
      <c r="B7831" s="8">
        <v>45119</v>
      </c>
      <c r="C7831" s="9">
        <v>0.35787037037037034</v>
      </c>
      <c r="D7831" s="9">
        <v>0</v>
      </c>
      <c r="E7831" s="7">
        <v>16.5</v>
      </c>
      <c r="F7831" s="7">
        <v>0</v>
      </c>
      <c r="G7831" s="7">
        <v>-16.5</v>
      </c>
    </row>
    <row r="7832" spans="1:7" x14ac:dyDescent="0.35">
      <c r="A7832" s="7">
        <v>834</v>
      </c>
      <c r="B7832" s="8">
        <v>45119</v>
      </c>
      <c r="C7832" s="9">
        <v>0.36739583333333337</v>
      </c>
      <c r="D7832" s="9">
        <v>0</v>
      </c>
      <c r="E7832" s="7">
        <v>16.567499999999999</v>
      </c>
      <c r="F7832" s="7">
        <v>0</v>
      </c>
      <c r="G7832" s="7">
        <v>-16.567499999999999</v>
      </c>
    </row>
    <row r="7833" spans="1:7" x14ac:dyDescent="0.35">
      <c r="A7833" s="7">
        <v>836</v>
      </c>
      <c r="B7833" s="8">
        <v>45119</v>
      </c>
      <c r="C7833" s="9">
        <v>0.70466435185185183</v>
      </c>
      <c r="D7833" s="9">
        <v>0</v>
      </c>
      <c r="E7833" s="7">
        <v>24.661944444444444</v>
      </c>
      <c r="F7833" s="7">
        <v>0</v>
      </c>
      <c r="G7833" s="7">
        <v>-24.661944444444444</v>
      </c>
    </row>
    <row r="7834" spans="1:7" x14ac:dyDescent="0.35">
      <c r="A7834" s="7">
        <v>838</v>
      </c>
      <c r="B7834" s="8">
        <v>45119</v>
      </c>
      <c r="C7834" s="9">
        <v>0.70886574074074071</v>
      </c>
      <c r="D7834" s="9">
        <v>0</v>
      </c>
      <c r="E7834" s="7">
        <v>24.762777777777778</v>
      </c>
      <c r="F7834" s="7">
        <v>0</v>
      </c>
      <c r="G7834" s="7">
        <v>-24.762777777777778</v>
      </c>
    </row>
    <row r="7835" spans="1:7" x14ac:dyDescent="0.35">
      <c r="A7835" s="7">
        <v>839</v>
      </c>
      <c r="B7835" s="8">
        <v>45119</v>
      </c>
      <c r="C7835" s="9">
        <v>0.35474537037037041</v>
      </c>
      <c r="D7835" s="9">
        <v>0</v>
      </c>
      <c r="E7835" s="7">
        <v>16.5</v>
      </c>
      <c r="F7835" s="7">
        <v>0</v>
      </c>
      <c r="G7835" s="7">
        <v>-16.5</v>
      </c>
    </row>
    <row r="7836" spans="1:7" x14ac:dyDescent="0.35">
      <c r="A7836" s="7">
        <v>840</v>
      </c>
      <c r="B7836" s="8">
        <v>45119</v>
      </c>
      <c r="C7836" s="9">
        <v>0.32583333333333336</v>
      </c>
      <c r="D7836" s="9">
        <v>0</v>
      </c>
      <c r="E7836" s="7">
        <v>16.5</v>
      </c>
      <c r="F7836" s="7">
        <v>0</v>
      </c>
      <c r="G7836" s="7">
        <v>-16.5</v>
      </c>
    </row>
    <row r="7837" spans="1:7" x14ac:dyDescent="0.35">
      <c r="A7837" s="7">
        <v>841</v>
      </c>
      <c r="B7837" s="8">
        <v>45119</v>
      </c>
      <c r="C7837" s="9">
        <v>0.35298611111111117</v>
      </c>
      <c r="D7837" s="9">
        <v>0</v>
      </c>
      <c r="E7837" s="7">
        <v>16.5</v>
      </c>
      <c r="F7837" s="7">
        <v>0</v>
      </c>
      <c r="G7837" s="7">
        <v>-16.5</v>
      </c>
    </row>
    <row r="7838" spans="1:7" x14ac:dyDescent="0.35">
      <c r="A7838" s="7">
        <v>842</v>
      </c>
      <c r="B7838" s="8">
        <v>45119</v>
      </c>
      <c r="C7838" s="9">
        <v>0.34707175925925932</v>
      </c>
      <c r="D7838" s="9">
        <v>0</v>
      </c>
      <c r="E7838" s="7">
        <v>16.5</v>
      </c>
      <c r="F7838" s="7">
        <v>0</v>
      </c>
      <c r="G7838" s="7">
        <v>-16.5</v>
      </c>
    </row>
    <row r="7839" spans="1:7" x14ac:dyDescent="0.35">
      <c r="A7839" s="7">
        <v>845</v>
      </c>
      <c r="B7839" s="8">
        <v>45119</v>
      </c>
      <c r="C7839" s="9">
        <v>0.37162037037037038</v>
      </c>
      <c r="D7839" s="9">
        <v>0</v>
      </c>
      <c r="E7839" s="7">
        <v>16.66888888888889</v>
      </c>
      <c r="F7839" s="7">
        <v>0</v>
      </c>
      <c r="G7839" s="7">
        <v>-16.66888888888889</v>
      </c>
    </row>
    <row r="7840" spans="1:7" x14ac:dyDescent="0.35">
      <c r="A7840" s="7">
        <v>847</v>
      </c>
      <c r="B7840" s="8">
        <v>45119</v>
      </c>
      <c r="C7840" s="9">
        <v>0.35469907407407408</v>
      </c>
      <c r="D7840" s="9">
        <v>0</v>
      </c>
      <c r="E7840" s="7">
        <v>16.5</v>
      </c>
      <c r="F7840" s="7">
        <v>0</v>
      </c>
      <c r="G7840" s="7">
        <v>-16.5</v>
      </c>
    </row>
    <row r="7841" spans="1:7" x14ac:dyDescent="0.35">
      <c r="A7841" s="7">
        <v>848</v>
      </c>
      <c r="B7841" s="8">
        <v>45119</v>
      </c>
      <c r="C7841" s="9">
        <v>0.36480324074074072</v>
      </c>
      <c r="D7841" s="9">
        <v>0</v>
      </c>
      <c r="E7841" s="7">
        <v>16.505277777777778</v>
      </c>
      <c r="F7841" s="7">
        <v>0</v>
      </c>
      <c r="G7841" s="7">
        <v>-16.505277777777778</v>
      </c>
    </row>
    <row r="7842" spans="1:7" x14ac:dyDescent="0.35">
      <c r="A7842" s="7">
        <v>851</v>
      </c>
      <c r="B7842" s="8">
        <v>45119</v>
      </c>
      <c r="C7842" s="9">
        <v>0.3220486111111111</v>
      </c>
      <c r="D7842" s="9">
        <v>0</v>
      </c>
      <c r="E7842" s="7">
        <v>16.5</v>
      </c>
      <c r="F7842" s="7">
        <v>0</v>
      </c>
      <c r="G7842" s="7">
        <v>-16.5</v>
      </c>
    </row>
    <row r="7843" spans="1:7" x14ac:dyDescent="0.35">
      <c r="A7843" s="7">
        <v>855</v>
      </c>
      <c r="B7843" s="8">
        <v>45119</v>
      </c>
      <c r="C7843" s="9">
        <v>0.34104166666666669</v>
      </c>
      <c r="D7843" s="9">
        <v>0</v>
      </c>
      <c r="E7843" s="7">
        <v>16.5</v>
      </c>
      <c r="F7843" s="7">
        <v>0</v>
      </c>
      <c r="G7843" s="7">
        <v>-16.5</v>
      </c>
    </row>
    <row r="7844" spans="1:7" x14ac:dyDescent="0.35">
      <c r="A7844" s="7">
        <v>856</v>
      </c>
      <c r="B7844" s="8">
        <v>45119</v>
      </c>
      <c r="C7844" s="9">
        <v>0.36960648148148145</v>
      </c>
      <c r="D7844" s="9">
        <v>0</v>
      </c>
      <c r="E7844" s="7">
        <v>16.620555555555555</v>
      </c>
      <c r="F7844" s="7">
        <v>0</v>
      </c>
      <c r="G7844" s="7">
        <v>-16.620555555555555</v>
      </c>
    </row>
    <row r="7845" spans="1:7" x14ac:dyDescent="0.35">
      <c r="A7845" s="7">
        <v>857</v>
      </c>
      <c r="B7845" s="8">
        <v>45119</v>
      </c>
      <c r="C7845" s="9">
        <v>0.38121527777777775</v>
      </c>
      <c r="D7845" s="9">
        <v>0</v>
      </c>
      <c r="E7845" s="7">
        <v>16.899166666666666</v>
      </c>
      <c r="F7845" s="7">
        <v>0</v>
      </c>
      <c r="G7845" s="7">
        <v>-16.899166666666666</v>
      </c>
    </row>
    <row r="7846" spans="1:7" x14ac:dyDescent="0.35">
      <c r="A7846" s="7">
        <v>858</v>
      </c>
      <c r="B7846" s="8">
        <v>45119</v>
      </c>
      <c r="C7846" s="9">
        <v>0.3589236111111111</v>
      </c>
      <c r="D7846" s="9">
        <v>0</v>
      </c>
      <c r="E7846" s="7">
        <v>16.5</v>
      </c>
      <c r="F7846" s="7">
        <v>0</v>
      </c>
      <c r="G7846" s="7">
        <v>-16.5</v>
      </c>
    </row>
    <row r="7847" spans="1:7" x14ac:dyDescent="0.35">
      <c r="A7847" s="7">
        <v>861</v>
      </c>
      <c r="B7847" s="8">
        <v>45119</v>
      </c>
      <c r="C7847" s="9">
        <v>0.34069444444444441</v>
      </c>
      <c r="D7847" s="9">
        <v>0</v>
      </c>
      <c r="E7847" s="7">
        <v>16.5</v>
      </c>
      <c r="F7847" s="7">
        <v>0</v>
      </c>
      <c r="G7847" s="7">
        <v>-16.5</v>
      </c>
    </row>
    <row r="7848" spans="1:7" x14ac:dyDescent="0.35">
      <c r="A7848" s="7">
        <v>863</v>
      </c>
      <c r="B7848" s="8">
        <v>45119</v>
      </c>
      <c r="C7848" s="9">
        <v>0.3775810185185185</v>
      </c>
      <c r="D7848" s="9">
        <v>0</v>
      </c>
      <c r="E7848" s="7">
        <v>16.811944444444443</v>
      </c>
      <c r="F7848" s="7">
        <v>0</v>
      </c>
      <c r="G7848" s="7">
        <v>-16.811944444444443</v>
      </c>
    </row>
    <row r="7849" spans="1:7" x14ac:dyDescent="0.35">
      <c r="A7849" s="7">
        <v>864</v>
      </c>
      <c r="B7849" s="8">
        <v>45119</v>
      </c>
      <c r="C7849" s="9">
        <v>0.36473379629629626</v>
      </c>
      <c r="D7849" s="9">
        <v>0</v>
      </c>
      <c r="E7849" s="7">
        <v>16.503611111111113</v>
      </c>
      <c r="F7849" s="7">
        <v>0</v>
      </c>
      <c r="G7849" s="7">
        <v>-16.503611111111113</v>
      </c>
    </row>
    <row r="7850" spans="1:7" x14ac:dyDescent="0.35">
      <c r="A7850" s="7">
        <v>866</v>
      </c>
      <c r="B7850" s="8">
        <v>45119</v>
      </c>
      <c r="C7850" s="9">
        <v>0.34440972222222221</v>
      </c>
      <c r="D7850" s="9">
        <v>0</v>
      </c>
      <c r="E7850" s="7">
        <v>16.5</v>
      </c>
      <c r="F7850" s="7">
        <v>0</v>
      </c>
      <c r="G7850" s="7">
        <v>-16.5</v>
      </c>
    </row>
    <row r="7851" spans="1:7" x14ac:dyDescent="0.35">
      <c r="A7851" s="7">
        <v>867</v>
      </c>
      <c r="B7851" s="8">
        <v>45119</v>
      </c>
      <c r="C7851" s="9">
        <v>0.3342013888888889</v>
      </c>
      <c r="D7851" s="9">
        <v>0</v>
      </c>
      <c r="E7851" s="7">
        <v>16.5</v>
      </c>
      <c r="F7851" s="7">
        <v>0</v>
      </c>
      <c r="G7851" s="7">
        <v>-16.5</v>
      </c>
    </row>
    <row r="7852" spans="1:7" x14ac:dyDescent="0.35">
      <c r="A7852" s="7">
        <v>869</v>
      </c>
      <c r="B7852" s="8">
        <v>45119</v>
      </c>
      <c r="C7852" s="9">
        <v>0.33299768518518519</v>
      </c>
      <c r="D7852" s="9">
        <v>0</v>
      </c>
      <c r="E7852" s="7">
        <v>16.5</v>
      </c>
      <c r="F7852" s="7">
        <v>0</v>
      </c>
      <c r="G7852" s="7">
        <v>-16.5</v>
      </c>
    </row>
    <row r="7853" spans="1:7" x14ac:dyDescent="0.35">
      <c r="A7853" s="7">
        <v>870</v>
      </c>
      <c r="B7853" s="8">
        <v>45119</v>
      </c>
      <c r="C7853" s="9">
        <v>0.35312499999999997</v>
      </c>
      <c r="D7853" s="9">
        <v>0</v>
      </c>
      <c r="E7853" s="7">
        <v>16.5</v>
      </c>
      <c r="F7853" s="7">
        <v>0</v>
      </c>
      <c r="G7853" s="7">
        <v>-16.5</v>
      </c>
    </row>
    <row r="7854" spans="1:7" x14ac:dyDescent="0.35">
      <c r="A7854" s="7">
        <v>874</v>
      </c>
      <c r="B7854" s="8">
        <v>45119</v>
      </c>
      <c r="C7854" s="9">
        <v>0.34641203703703699</v>
      </c>
      <c r="D7854" s="9">
        <v>0</v>
      </c>
      <c r="E7854" s="7">
        <v>16.5</v>
      </c>
      <c r="F7854" s="7">
        <v>0</v>
      </c>
      <c r="G7854" s="7">
        <v>-16.5</v>
      </c>
    </row>
    <row r="7855" spans="1:7" x14ac:dyDescent="0.35">
      <c r="A7855" s="7">
        <v>876</v>
      </c>
      <c r="B7855" s="8">
        <v>45119</v>
      </c>
      <c r="C7855" s="9">
        <v>0.36223379629629626</v>
      </c>
      <c r="D7855" s="9">
        <v>0</v>
      </c>
      <c r="E7855" s="7">
        <v>16.5</v>
      </c>
      <c r="F7855" s="7">
        <v>0</v>
      </c>
      <c r="G7855" s="7">
        <v>-16.5</v>
      </c>
    </row>
    <row r="7856" spans="1:7" x14ac:dyDescent="0.35">
      <c r="A7856" s="7">
        <v>878</v>
      </c>
      <c r="B7856" s="8">
        <v>45119</v>
      </c>
      <c r="C7856" s="9">
        <v>0.33744212962962966</v>
      </c>
      <c r="D7856" s="9">
        <v>0</v>
      </c>
      <c r="E7856" s="7">
        <v>16.5</v>
      </c>
      <c r="F7856" s="7">
        <v>0</v>
      </c>
      <c r="G7856" s="7">
        <v>-16.5</v>
      </c>
    </row>
    <row r="7857" spans="1:7" x14ac:dyDescent="0.35">
      <c r="A7857" s="7">
        <v>882</v>
      </c>
      <c r="B7857" s="8">
        <v>45119</v>
      </c>
      <c r="C7857" s="9">
        <v>0.32121527777777775</v>
      </c>
      <c r="D7857" s="9">
        <v>0</v>
      </c>
      <c r="E7857" s="7">
        <v>16.5</v>
      </c>
      <c r="F7857" s="7">
        <v>0</v>
      </c>
      <c r="G7857" s="7">
        <v>-16.5</v>
      </c>
    </row>
    <row r="7858" spans="1:7" x14ac:dyDescent="0.35">
      <c r="A7858" s="7">
        <v>884</v>
      </c>
      <c r="B7858" s="8">
        <v>45119</v>
      </c>
      <c r="C7858" s="9">
        <v>0.33189814814814816</v>
      </c>
      <c r="D7858" s="9">
        <v>0</v>
      </c>
      <c r="E7858" s="7">
        <v>16.5</v>
      </c>
      <c r="F7858" s="7">
        <v>0</v>
      </c>
      <c r="G7858" s="7">
        <v>-16.5</v>
      </c>
    </row>
    <row r="7859" spans="1:7" x14ac:dyDescent="0.35">
      <c r="A7859" s="7">
        <v>885</v>
      </c>
      <c r="B7859" s="8">
        <v>45119</v>
      </c>
      <c r="C7859" s="9">
        <v>0.37087962962962967</v>
      </c>
      <c r="D7859" s="9">
        <v>0</v>
      </c>
      <c r="E7859" s="7">
        <v>16.65111111111111</v>
      </c>
      <c r="F7859" s="7">
        <v>0</v>
      </c>
      <c r="G7859" s="7">
        <v>-16.65111111111111</v>
      </c>
    </row>
    <row r="7860" spans="1:7" x14ac:dyDescent="0.35">
      <c r="A7860" s="7">
        <v>886</v>
      </c>
      <c r="B7860" s="8">
        <v>45119</v>
      </c>
      <c r="C7860" s="9">
        <v>0.35950231481481482</v>
      </c>
      <c r="D7860" s="9">
        <v>0</v>
      </c>
      <c r="E7860" s="7">
        <v>16.5</v>
      </c>
      <c r="F7860" s="7">
        <v>0</v>
      </c>
      <c r="G7860" s="7">
        <v>-16.5</v>
      </c>
    </row>
    <row r="7861" spans="1:7" x14ac:dyDescent="0.35">
      <c r="A7861" s="7">
        <v>891</v>
      </c>
      <c r="B7861" s="8">
        <v>45119</v>
      </c>
      <c r="C7861" s="9">
        <v>0.34962962962962968</v>
      </c>
      <c r="D7861" s="9">
        <v>0</v>
      </c>
      <c r="E7861" s="7">
        <v>16.5</v>
      </c>
      <c r="F7861" s="7">
        <v>0</v>
      </c>
      <c r="G7861" s="7">
        <v>-16.5</v>
      </c>
    </row>
    <row r="7862" spans="1:7" x14ac:dyDescent="0.35">
      <c r="A7862" s="7">
        <v>894</v>
      </c>
      <c r="B7862" s="8">
        <v>45119</v>
      </c>
      <c r="C7862" s="9">
        <v>0.29064814814814816</v>
      </c>
      <c r="D7862" s="9">
        <v>0</v>
      </c>
      <c r="E7862" s="7">
        <v>16.5</v>
      </c>
      <c r="F7862" s="7">
        <v>0</v>
      </c>
      <c r="G7862" s="7">
        <v>-16.5</v>
      </c>
    </row>
    <row r="7863" spans="1:7" x14ac:dyDescent="0.35">
      <c r="A7863" s="7">
        <v>895</v>
      </c>
      <c r="B7863" s="8">
        <v>45119</v>
      </c>
      <c r="C7863" s="9">
        <v>0.34378472222222217</v>
      </c>
      <c r="D7863" s="9">
        <v>0</v>
      </c>
      <c r="E7863" s="7">
        <v>16.5</v>
      </c>
      <c r="F7863" s="7">
        <v>0</v>
      </c>
      <c r="G7863" s="7">
        <v>-16.5</v>
      </c>
    </row>
    <row r="7864" spans="1:7" x14ac:dyDescent="0.35">
      <c r="A7864" s="7">
        <v>897</v>
      </c>
      <c r="B7864" s="8">
        <v>45119</v>
      </c>
      <c r="C7864" s="9">
        <v>0.37756944444444446</v>
      </c>
      <c r="D7864" s="9">
        <v>0</v>
      </c>
      <c r="E7864" s="7">
        <v>16.811666666666667</v>
      </c>
      <c r="F7864" s="7">
        <v>0</v>
      </c>
      <c r="G7864" s="7">
        <v>-16.811666666666667</v>
      </c>
    </row>
    <row r="7865" spans="1:7" x14ac:dyDescent="0.35">
      <c r="A7865" s="7">
        <v>898</v>
      </c>
      <c r="B7865" s="8">
        <v>45119</v>
      </c>
      <c r="C7865" s="9">
        <v>0.35381944444444446</v>
      </c>
      <c r="D7865" s="9">
        <v>0</v>
      </c>
      <c r="E7865" s="7">
        <v>16.5</v>
      </c>
      <c r="F7865" s="7">
        <v>0</v>
      </c>
      <c r="G7865" s="7">
        <v>-16.5</v>
      </c>
    </row>
    <row r="7866" spans="1:7" x14ac:dyDescent="0.35">
      <c r="A7866" s="7">
        <v>900</v>
      </c>
      <c r="B7866" s="8">
        <v>45119</v>
      </c>
      <c r="C7866" s="9">
        <v>0.35554398148148153</v>
      </c>
      <c r="D7866" s="9">
        <v>0</v>
      </c>
      <c r="E7866" s="7">
        <v>16.5</v>
      </c>
      <c r="F7866" s="7">
        <v>0</v>
      </c>
      <c r="G7866" s="7">
        <v>-16.5</v>
      </c>
    </row>
    <row r="7867" spans="1:7" x14ac:dyDescent="0.35">
      <c r="A7867" s="7">
        <v>901</v>
      </c>
      <c r="B7867" s="8">
        <v>45119</v>
      </c>
      <c r="C7867" s="9">
        <v>0.35870370370370369</v>
      </c>
      <c r="D7867" s="9">
        <v>0</v>
      </c>
      <c r="E7867" s="7">
        <v>16.5</v>
      </c>
      <c r="F7867" s="7">
        <v>0</v>
      </c>
      <c r="G7867" s="7">
        <v>-16.5</v>
      </c>
    </row>
    <row r="7868" spans="1:7" x14ac:dyDescent="0.35">
      <c r="A7868" s="7">
        <v>902</v>
      </c>
      <c r="B7868" s="8">
        <v>45119</v>
      </c>
      <c r="C7868" s="9">
        <v>0.34210648148148143</v>
      </c>
      <c r="D7868" s="9">
        <v>0</v>
      </c>
      <c r="E7868" s="7">
        <v>16.5</v>
      </c>
      <c r="F7868" s="7">
        <v>0</v>
      </c>
      <c r="G7868" s="7">
        <v>-16.5</v>
      </c>
    </row>
    <row r="7869" spans="1:7" x14ac:dyDescent="0.35">
      <c r="A7869" s="7">
        <v>903</v>
      </c>
      <c r="B7869" s="8">
        <v>45119</v>
      </c>
      <c r="C7869" s="9">
        <v>0.38483796296296297</v>
      </c>
      <c r="D7869" s="9">
        <v>0</v>
      </c>
      <c r="E7869" s="7">
        <v>16.986111111111111</v>
      </c>
      <c r="F7869" s="7">
        <v>0</v>
      </c>
      <c r="G7869" s="7">
        <v>-16.986111111111111</v>
      </c>
    </row>
    <row r="7870" spans="1:7" x14ac:dyDescent="0.35">
      <c r="A7870" s="7">
        <v>906</v>
      </c>
      <c r="B7870" s="8">
        <v>45119</v>
      </c>
      <c r="C7870" s="9">
        <v>0.3536111111111111</v>
      </c>
      <c r="D7870" s="9">
        <v>0</v>
      </c>
      <c r="E7870" s="7">
        <v>16.5</v>
      </c>
      <c r="F7870" s="7">
        <v>0</v>
      </c>
      <c r="G7870" s="7">
        <v>-16.5</v>
      </c>
    </row>
    <row r="7871" spans="1:7" x14ac:dyDescent="0.35">
      <c r="A7871" s="7">
        <v>907</v>
      </c>
      <c r="B7871" s="8">
        <v>45119</v>
      </c>
      <c r="C7871" s="9">
        <v>0.36237268518518517</v>
      </c>
      <c r="D7871" s="9">
        <v>0</v>
      </c>
      <c r="E7871" s="7">
        <v>16.5</v>
      </c>
      <c r="F7871" s="7">
        <v>0</v>
      </c>
      <c r="G7871" s="7">
        <v>-16.5</v>
      </c>
    </row>
    <row r="7872" spans="1:7" x14ac:dyDescent="0.35">
      <c r="A7872" s="7">
        <v>909</v>
      </c>
      <c r="B7872" s="8">
        <v>45119</v>
      </c>
      <c r="C7872" s="9">
        <v>0.34605324074074079</v>
      </c>
      <c r="D7872" s="9">
        <v>0</v>
      </c>
      <c r="E7872" s="7">
        <v>16.5</v>
      </c>
      <c r="F7872" s="7">
        <v>0</v>
      </c>
      <c r="G7872" s="7">
        <v>-16.5</v>
      </c>
    </row>
    <row r="7873" spans="1:7" x14ac:dyDescent="0.35">
      <c r="A7873" s="7">
        <v>910</v>
      </c>
      <c r="B7873" s="8">
        <v>45119</v>
      </c>
      <c r="C7873" s="9">
        <v>0.34910879629629626</v>
      </c>
      <c r="D7873" s="9">
        <v>0</v>
      </c>
      <c r="E7873" s="7">
        <v>16.5</v>
      </c>
      <c r="F7873" s="7">
        <v>0</v>
      </c>
      <c r="G7873" s="7">
        <v>-16.5</v>
      </c>
    </row>
    <row r="7874" spans="1:7" x14ac:dyDescent="0.35">
      <c r="A7874" s="7">
        <v>911</v>
      </c>
      <c r="B7874" s="8">
        <v>45119</v>
      </c>
      <c r="C7874" s="9">
        <v>0.35349537037037032</v>
      </c>
      <c r="D7874" s="9">
        <v>0</v>
      </c>
      <c r="E7874" s="7">
        <v>16.5</v>
      </c>
      <c r="F7874" s="7">
        <v>0</v>
      </c>
      <c r="G7874" s="7">
        <v>-16.5</v>
      </c>
    </row>
    <row r="7875" spans="1:7" x14ac:dyDescent="0.35">
      <c r="A7875" s="7">
        <v>912</v>
      </c>
      <c r="B7875" s="8">
        <v>45119</v>
      </c>
      <c r="C7875" s="9">
        <v>0.36553240740740739</v>
      </c>
      <c r="D7875" s="9">
        <v>0</v>
      </c>
      <c r="E7875" s="7">
        <v>16.522777777777776</v>
      </c>
      <c r="F7875" s="7">
        <v>0</v>
      </c>
      <c r="G7875" s="7">
        <v>-16.522777777777776</v>
      </c>
    </row>
    <row r="7876" spans="1:7" x14ac:dyDescent="0.35">
      <c r="A7876" s="7">
        <v>915</v>
      </c>
      <c r="B7876" s="8">
        <v>45119</v>
      </c>
      <c r="C7876" s="9">
        <v>0.37052083333333335</v>
      </c>
      <c r="D7876" s="9">
        <v>0</v>
      </c>
      <c r="E7876" s="7">
        <v>16.642500000000002</v>
      </c>
      <c r="F7876" s="7">
        <v>0</v>
      </c>
      <c r="G7876" s="7">
        <v>-16.642500000000002</v>
      </c>
    </row>
    <row r="7877" spans="1:7" x14ac:dyDescent="0.35">
      <c r="A7877" s="7">
        <v>916</v>
      </c>
      <c r="B7877" s="8">
        <v>45119</v>
      </c>
      <c r="C7877" s="9">
        <v>0.33689814814814811</v>
      </c>
      <c r="D7877" s="9">
        <v>0</v>
      </c>
      <c r="E7877" s="7">
        <v>16.5</v>
      </c>
      <c r="F7877" s="7">
        <v>0</v>
      </c>
      <c r="G7877" s="7">
        <v>-16.5</v>
      </c>
    </row>
    <row r="7878" spans="1:7" x14ac:dyDescent="0.35">
      <c r="A7878" s="7">
        <v>917</v>
      </c>
      <c r="B7878" s="8">
        <v>45119</v>
      </c>
      <c r="C7878" s="9">
        <v>0.35881944444444441</v>
      </c>
      <c r="D7878" s="9">
        <v>0</v>
      </c>
      <c r="E7878" s="7">
        <v>16.5</v>
      </c>
      <c r="F7878" s="7">
        <v>0</v>
      </c>
      <c r="G7878" s="7">
        <v>-16.5</v>
      </c>
    </row>
    <row r="7879" spans="1:7" x14ac:dyDescent="0.35">
      <c r="A7879" s="7">
        <v>918</v>
      </c>
      <c r="B7879" s="8">
        <v>45119</v>
      </c>
      <c r="C7879" s="9">
        <v>0.6928819444444444</v>
      </c>
      <c r="D7879" s="9">
        <v>0</v>
      </c>
      <c r="E7879" s="7">
        <v>24.379166666666666</v>
      </c>
      <c r="F7879" s="7">
        <v>0</v>
      </c>
      <c r="G7879" s="7">
        <v>-24.379166666666666</v>
      </c>
    </row>
    <row r="7880" spans="1:7" x14ac:dyDescent="0.35">
      <c r="A7880" s="7">
        <v>920</v>
      </c>
      <c r="B7880" s="8">
        <v>45119</v>
      </c>
      <c r="C7880" s="9">
        <v>0.36093749999999997</v>
      </c>
      <c r="D7880" s="9">
        <v>0</v>
      </c>
      <c r="E7880" s="7">
        <v>16.5</v>
      </c>
      <c r="F7880" s="7">
        <v>0</v>
      </c>
      <c r="G7880" s="7">
        <v>-16.5</v>
      </c>
    </row>
    <row r="7881" spans="1:7" x14ac:dyDescent="0.35">
      <c r="A7881" s="7">
        <v>922</v>
      </c>
      <c r="B7881" s="8">
        <v>45119</v>
      </c>
      <c r="C7881" s="9">
        <v>0.35637731481481483</v>
      </c>
      <c r="D7881" s="9">
        <v>0</v>
      </c>
      <c r="E7881" s="7">
        <v>16.5</v>
      </c>
      <c r="F7881" s="7">
        <v>0</v>
      </c>
      <c r="G7881" s="7">
        <v>-16.5</v>
      </c>
    </row>
    <row r="7882" spans="1:7" x14ac:dyDescent="0.35">
      <c r="A7882" s="7">
        <v>923</v>
      </c>
      <c r="B7882" s="8">
        <v>45119</v>
      </c>
      <c r="C7882" s="9">
        <v>0.36703703703703705</v>
      </c>
      <c r="D7882" s="9">
        <v>0</v>
      </c>
      <c r="E7882" s="7">
        <v>16.558888888888891</v>
      </c>
      <c r="F7882" s="7">
        <v>0</v>
      </c>
      <c r="G7882" s="7">
        <v>-16.558888888888891</v>
      </c>
    </row>
    <row r="7883" spans="1:7" x14ac:dyDescent="0.35">
      <c r="A7883" s="7">
        <v>924</v>
      </c>
      <c r="B7883" s="8">
        <v>45119</v>
      </c>
      <c r="C7883" s="9">
        <v>0.36697916666666663</v>
      </c>
      <c r="D7883" s="9">
        <v>0</v>
      </c>
      <c r="E7883" s="7">
        <v>16.557500000000001</v>
      </c>
      <c r="F7883" s="7">
        <v>0</v>
      </c>
      <c r="G7883" s="7">
        <v>-16.557500000000001</v>
      </c>
    </row>
    <row r="7884" spans="1:7" x14ac:dyDescent="0.35">
      <c r="A7884" s="7">
        <v>927</v>
      </c>
      <c r="B7884" s="8">
        <v>45119</v>
      </c>
      <c r="C7884" s="9">
        <v>0.35234953703703703</v>
      </c>
      <c r="D7884" s="9">
        <v>0</v>
      </c>
      <c r="E7884" s="7">
        <v>16.5</v>
      </c>
      <c r="F7884" s="7">
        <v>0</v>
      </c>
      <c r="G7884" s="7">
        <v>-16.5</v>
      </c>
    </row>
    <row r="7885" spans="1:7" x14ac:dyDescent="0.35">
      <c r="A7885" s="7">
        <v>928</v>
      </c>
      <c r="B7885" s="8">
        <v>45119</v>
      </c>
      <c r="C7885" s="9">
        <v>0.34596064814814814</v>
      </c>
      <c r="D7885" s="9">
        <v>0</v>
      </c>
      <c r="E7885" s="7">
        <v>16.5</v>
      </c>
      <c r="F7885" s="7">
        <v>0</v>
      </c>
      <c r="G7885" s="7">
        <v>-16.5</v>
      </c>
    </row>
    <row r="7886" spans="1:7" x14ac:dyDescent="0.35">
      <c r="A7886" s="7">
        <v>930</v>
      </c>
      <c r="B7886" s="8">
        <v>45119</v>
      </c>
      <c r="C7886" s="9">
        <v>0.35077546296296297</v>
      </c>
      <c r="D7886" s="9">
        <v>0</v>
      </c>
      <c r="E7886" s="7">
        <v>16.5</v>
      </c>
      <c r="F7886" s="7">
        <v>0</v>
      </c>
      <c r="G7886" s="7">
        <v>-16.5</v>
      </c>
    </row>
    <row r="7887" spans="1:7" x14ac:dyDescent="0.35">
      <c r="A7887" s="7">
        <v>931</v>
      </c>
      <c r="B7887" s="8">
        <v>45119</v>
      </c>
      <c r="C7887" s="9">
        <v>0.33781250000000002</v>
      </c>
      <c r="D7887" s="9">
        <v>0</v>
      </c>
      <c r="E7887" s="7">
        <v>16.5</v>
      </c>
      <c r="F7887" s="7">
        <v>0</v>
      </c>
      <c r="G7887" s="7">
        <v>-16.5</v>
      </c>
    </row>
    <row r="7888" spans="1:7" x14ac:dyDescent="0.35">
      <c r="A7888" s="7">
        <v>932</v>
      </c>
      <c r="B7888" s="8">
        <v>45119</v>
      </c>
      <c r="C7888" s="9">
        <v>0.35584490740740743</v>
      </c>
      <c r="D7888" s="9">
        <v>0</v>
      </c>
      <c r="E7888" s="7">
        <v>16.5</v>
      </c>
      <c r="F7888" s="7">
        <v>0</v>
      </c>
      <c r="G7888" s="7">
        <v>-16.5</v>
      </c>
    </row>
    <row r="7889" spans="1:7" x14ac:dyDescent="0.35">
      <c r="A7889" s="7">
        <v>935</v>
      </c>
      <c r="B7889" s="8">
        <v>45119</v>
      </c>
      <c r="C7889" s="9">
        <v>0.34824074074074068</v>
      </c>
      <c r="D7889" s="9">
        <v>0</v>
      </c>
      <c r="E7889" s="7">
        <v>16.5</v>
      </c>
      <c r="F7889" s="7">
        <v>0</v>
      </c>
      <c r="G7889" s="7">
        <v>-16.5</v>
      </c>
    </row>
    <row r="7890" spans="1:7" x14ac:dyDescent="0.35">
      <c r="A7890" s="7">
        <v>936</v>
      </c>
      <c r="B7890" s="8">
        <v>45119</v>
      </c>
      <c r="C7890" s="9">
        <v>0.29141203703703705</v>
      </c>
      <c r="D7890" s="9">
        <v>0</v>
      </c>
      <c r="E7890" s="7">
        <v>16.5</v>
      </c>
      <c r="F7890" s="7">
        <v>0</v>
      </c>
      <c r="G7890" s="7">
        <v>-16.5</v>
      </c>
    </row>
    <row r="7891" spans="1:7" x14ac:dyDescent="0.35">
      <c r="A7891" s="7">
        <v>938</v>
      </c>
      <c r="B7891" s="8">
        <v>45119</v>
      </c>
      <c r="C7891" s="9">
        <v>0.35376157407407405</v>
      </c>
      <c r="D7891" s="9">
        <v>0</v>
      </c>
      <c r="E7891" s="7">
        <v>16.5</v>
      </c>
      <c r="F7891" s="7">
        <v>0</v>
      </c>
      <c r="G7891" s="7">
        <v>-16.5</v>
      </c>
    </row>
    <row r="7892" spans="1:7" x14ac:dyDescent="0.35">
      <c r="A7892" s="7">
        <v>939</v>
      </c>
      <c r="B7892" s="8">
        <v>45119</v>
      </c>
      <c r="C7892" s="9">
        <v>0.35417824074074072</v>
      </c>
      <c r="D7892" s="9">
        <v>0</v>
      </c>
      <c r="E7892" s="7">
        <v>16.5</v>
      </c>
      <c r="F7892" s="7">
        <v>0</v>
      </c>
      <c r="G7892" s="7">
        <v>-16.5</v>
      </c>
    </row>
    <row r="7893" spans="1:7" x14ac:dyDescent="0.35">
      <c r="A7893" s="7">
        <v>940</v>
      </c>
      <c r="B7893" s="8">
        <v>45119</v>
      </c>
      <c r="C7893" s="9">
        <v>0.3448032407407407</v>
      </c>
      <c r="D7893" s="9">
        <v>0</v>
      </c>
      <c r="E7893" s="7">
        <v>16.5</v>
      </c>
      <c r="F7893" s="7">
        <v>0</v>
      </c>
      <c r="G7893" s="7">
        <v>-16.5</v>
      </c>
    </row>
    <row r="7894" spans="1:7" x14ac:dyDescent="0.35">
      <c r="A7894" s="7">
        <v>941</v>
      </c>
      <c r="B7894" s="8">
        <v>45119</v>
      </c>
      <c r="C7894" s="9">
        <v>0.33174768518518521</v>
      </c>
      <c r="D7894" s="9">
        <v>0</v>
      </c>
      <c r="E7894" s="7">
        <v>16.5</v>
      </c>
      <c r="F7894" s="7">
        <v>0</v>
      </c>
      <c r="G7894" s="7">
        <v>-16.5</v>
      </c>
    </row>
    <row r="7895" spans="1:7" x14ac:dyDescent="0.35">
      <c r="A7895" s="7">
        <v>942</v>
      </c>
      <c r="B7895" s="8">
        <v>45119</v>
      </c>
      <c r="C7895" s="9">
        <v>0.37577546296296299</v>
      </c>
      <c r="D7895" s="9">
        <v>0</v>
      </c>
      <c r="E7895" s="7">
        <v>16.76861111111111</v>
      </c>
      <c r="F7895" s="7">
        <v>0</v>
      </c>
      <c r="G7895" s="7">
        <v>-16.76861111111111</v>
      </c>
    </row>
    <row r="7896" spans="1:7" x14ac:dyDescent="0.35">
      <c r="A7896" s="7">
        <v>946</v>
      </c>
      <c r="B7896" s="8">
        <v>45119</v>
      </c>
      <c r="C7896" s="9">
        <v>0.36579861111111112</v>
      </c>
      <c r="D7896" s="9">
        <v>0</v>
      </c>
      <c r="E7896" s="7">
        <v>16.529166666666669</v>
      </c>
      <c r="F7896" s="7">
        <v>0</v>
      </c>
      <c r="G7896" s="7">
        <v>-16.529166666666669</v>
      </c>
    </row>
    <row r="7897" spans="1:7" x14ac:dyDescent="0.35">
      <c r="A7897" s="7">
        <v>947</v>
      </c>
      <c r="B7897" s="8">
        <v>45119</v>
      </c>
      <c r="C7897" s="9">
        <v>0.35872685185185182</v>
      </c>
      <c r="D7897" s="9">
        <v>0</v>
      </c>
      <c r="E7897" s="7">
        <v>16.5</v>
      </c>
      <c r="F7897" s="7">
        <v>0</v>
      </c>
      <c r="G7897" s="7">
        <v>-16.5</v>
      </c>
    </row>
    <row r="7898" spans="1:7" x14ac:dyDescent="0.35">
      <c r="A7898" s="7">
        <v>949</v>
      </c>
      <c r="B7898" s="8">
        <v>45119</v>
      </c>
      <c r="C7898" s="9">
        <v>0.37745370370370374</v>
      </c>
      <c r="D7898" s="9">
        <v>0</v>
      </c>
      <c r="E7898" s="7">
        <v>16.808888888888887</v>
      </c>
      <c r="F7898" s="7">
        <v>0</v>
      </c>
      <c r="G7898" s="7">
        <v>-16.808888888888887</v>
      </c>
    </row>
    <row r="7899" spans="1:7" x14ac:dyDescent="0.35">
      <c r="A7899" s="7">
        <v>951</v>
      </c>
      <c r="B7899" s="8">
        <v>45119</v>
      </c>
      <c r="C7899" s="9">
        <v>0.34387731481481482</v>
      </c>
      <c r="D7899" s="9">
        <v>0</v>
      </c>
      <c r="E7899" s="7">
        <v>16.5</v>
      </c>
      <c r="F7899" s="7">
        <v>0</v>
      </c>
      <c r="G7899" s="7">
        <v>-16.5</v>
      </c>
    </row>
    <row r="7900" spans="1:7" x14ac:dyDescent="0.35">
      <c r="A7900" s="7">
        <v>954</v>
      </c>
      <c r="B7900" s="8">
        <v>45119</v>
      </c>
      <c r="C7900" s="9">
        <v>0.35891203703703706</v>
      </c>
      <c r="D7900" s="9">
        <v>0</v>
      </c>
      <c r="E7900" s="7">
        <v>16.5</v>
      </c>
      <c r="F7900" s="7">
        <v>0</v>
      </c>
      <c r="G7900" s="7">
        <v>-16.5</v>
      </c>
    </row>
    <row r="7901" spans="1:7" x14ac:dyDescent="0.35">
      <c r="A7901" s="7">
        <v>955</v>
      </c>
      <c r="B7901" s="8">
        <v>45119</v>
      </c>
      <c r="C7901" s="9">
        <v>0.37612268518518516</v>
      </c>
      <c r="D7901" s="9">
        <v>0</v>
      </c>
      <c r="E7901" s="7">
        <v>16.776944444444446</v>
      </c>
      <c r="F7901" s="7">
        <v>0</v>
      </c>
      <c r="G7901" s="7">
        <v>-16.776944444444446</v>
      </c>
    </row>
    <row r="7902" spans="1:7" x14ac:dyDescent="0.35">
      <c r="A7902" s="7">
        <v>956</v>
      </c>
      <c r="B7902" s="8">
        <v>45119</v>
      </c>
      <c r="C7902" s="9">
        <v>0.33212962962962961</v>
      </c>
      <c r="D7902" s="9">
        <v>0</v>
      </c>
      <c r="E7902" s="7">
        <v>16.5</v>
      </c>
      <c r="F7902" s="7">
        <v>0</v>
      </c>
      <c r="G7902" s="7">
        <v>-16.5</v>
      </c>
    </row>
    <row r="7903" spans="1:7" x14ac:dyDescent="0.35">
      <c r="A7903" s="7">
        <v>957</v>
      </c>
      <c r="B7903" s="8">
        <v>45119</v>
      </c>
      <c r="C7903" s="9">
        <v>0.37524305555555554</v>
      </c>
      <c r="D7903" s="9">
        <v>0</v>
      </c>
      <c r="E7903" s="7">
        <v>16.755833333333335</v>
      </c>
      <c r="F7903" s="7">
        <v>0</v>
      </c>
      <c r="G7903" s="7">
        <v>-16.755833333333335</v>
      </c>
    </row>
    <row r="7904" spans="1:7" x14ac:dyDescent="0.35">
      <c r="A7904" s="7">
        <v>958</v>
      </c>
      <c r="B7904" s="8">
        <v>45119</v>
      </c>
      <c r="C7904" s="9">
        <v>0.34126157407407409</v>
      </c>
      <c r="D7904" s="9">
        <v>0</v>
      </c>
      <c r="E7904" s="7">
        <v>16.5</v>
      </c>
      <c r="F7904" s="7">
        <v>0</v>
      </c>
      <c r="G7904" s="7">
        <v>-16.5</v>
      </c>
    </row>
    <row r="7905" spans="1:7" x14ac:dyDescent="0.35">
      <c r="A7905" s="7">
        <v>959</v>
      </c>
      <c r="B7905" s="8">
        <v>45119</v>
      </c>
      <c r="C7905" s="9">
        <v>0.36203703703703699</v>
      </c>
      <c r="D7905" s="9">
        <v>0</v>
      </c>
      <c r="E7905" s="7">
        <v>16.5</v>
      </c>
      <c r="F7905" s="7">
        <v>0</v>
      </c>
      <c r="G7905" s="7">
        <v>-16.5</v>
      </c>
    </row>
    <row r="7906" spans="1:7" x14ac:dyDescent="0.35">
      <c r="A7906" s="7">
        <v>960</v>
      </c>
      <c r="B7906" s="8">
        <v>45119</v>
      </c>
      <c r="C7906" s="9">
        <v>0.3601273148148148</v>
      </c>
      <c r="D7906" s="9">
        <v>0</v>
      </c>
      <c r="E7906" s="7">
        <v>16.5</v>
      </c>
      <c r="F7906" s="7">
        <v>0</v>
      </c>
      <c r="G7906" s="7">
        <v>-16.5</v>
      </c>
    </row>
    <row r="7907" spans="1:7" x14ac:dyDescent="0.35">
      <c r="A7907" s="7">
        <v>961</v>
      </c>
      <c r="B7907" s="8">
        <v>45119</v>
      </c>
      <c r="C7907" s="9">
        <v>0.35599537037037038</v>
      </c>
      <c r="D7907" s="9">
        <v>0</v>
      </c>
      <c r="E7907" s="7">
        <v>16.5</v>
      </c>
      <c r="F7907" s="7">
        <v>0</v>
      </c>
      <c r="G7907" s="7">
        <v>-16.5</v>
      </c>
    </row>
    <row r="7908" spans="1:7" x14ac:dyDescent="0.35">
      <c r="A7908" s="7">
        <v>962</v>
      </c>
      <c r="B7908" s="8">
        <v>45119</v>
      </c>
      <c r="C7908" s="9">
        <v>0.35204861111111113</v>
      </c>
      <c r="D7908" s="9">
        <v>0</v>
      </c>
      <c r="E7908" s="7">
        <v>16.5</v>
      </c>
      <c r="F7908" s="7">
        <v>0</v>
      </c>
      <c r="G7908" s="7">
        <v>-16.5</v>
      </c>
    </row>
    <row r="7909" spans="1:7" x14ac:dyDescent="0.35">
      <c r="A7909" s="7">
        <v>963</v>
      </c>
      <c r="B7909" s="8">
        <v>45119</v>
      </c>
      <c r="C7909" s="9">
        <v>0.35112268518518519</v>
      </c>
      <c r="D7909" s="9">
        <v>0</v>
      </c>
      <c r="E7909" s="7">
        <v>16.5</v>
      </c>
      <c r="F7909" s="7">
        <v>0</v>
      </c>
      <c r="G7909" s="7">
        <v>-16.5</v>
      </c>
    </row>
    <row r="7910" spans="1:7" x14ac:dyDescent="0.35">
      <c r="A7910" s="7">
        <v>966</v>
      </c>
      <c r="B7910" s="8">
        <v>45119</v>
      </c>
      <c r="C7910" s="9">
        <v>0.34452546296296299</v>
      </c>
      <c r="D7910" s="9">
        <v>0</v>
      </c>
      <c r="E7910" s="7">
        <v>16.5</v>
      </c>
      <c r="F7910" s="7">
        <v>0</v>
      </c>
      <c r="G7910" s="7">
        <v>-16.5</v>
      </c>
    </row>
    <row r="7911" spans="1:7" x14ac:dyDescent="0.35">
      <c r="A7911" s="7">
        <v>967</v>
      </c>
      <c r="B7911" s="8">
        <v>45119</v>
      </c>
      <c r="C7911" s="9">
        <v>0.32431712962962961</v>
      </c>
      <c r="D7911" s="9">
        <v>0</v>
      </c>
      <c r="E7911" s="7">
        <v>16.5</v>
      </c>
      <c r="F7911" s="7">
        <v>0</v>
      </c>
      <c r="G7911" s="7">
        <v>-16.5</v>
      </c>
    </row>
    <row r="7912" spans="1:7" x14ac:dyDescent="0.35">
      <c r="A7912" s="7">
        <v>968</v>
      </c>
      <c r="B7912" s="8">
        <v>45119</v>
      </c>
      <c r="C7912" s="9">
        <v>0.35175925925925927</v>
      </c>
      <c r="D7912" s="9">
        <v>0</v>
      </c>
      <c r="E7912" s="7">
        <v>16.5</v>
      </c>
      <c r="F7912" s="7">
        <v>0</v>
      </c>
      <c r="G7912" s="7">
        <v>-16.5</v>
      </c>
    </row>
    <row r="7913" spans="1:7" x14ac:dyDescent="0.35">
      <c r="A7913" s="7">
        <v>969</v>
      </c>
      <c r="B7913" s="8">
        <v>45119</v>
      </c>
      <c r="C7913" s="9">
        <v>0.35774305555555558</v>
      </c>
      <c r="D7913" s="9">
        <v>0</v>
      </c>
      <c r="E7913" s="7">
        <v>16.5</v>
      </c>
      <c r="F7913" s="7">
        <v>0</v>
      </c>
      <c r="G7913" s="7">
        <v>-16.5</v>
      </c>
    </row>
    <row r="7914" spans="1:7" x14ac:dyDescent="0.35">
      <c r="A7914" s="7">
        <v>973</v>
      </c>
      <c r="B7914" s="8">
        <v>45119</v>
      </c>
      <c r="C7914" s="9">
        <v>0.34126157407407409</v>
      </c>
      <c r="D7914" s="9">
        <v>0</v>
      </c>
      <c r="E7914" s="7">
        <v>16.5</v>
      </c>
      <c r="F7914" s="7">
        <v>0</v>
      </c>
      <c r="G7914" s="7">
        <v>-16.5</v>
      </c>
    </row>
    <row r="7915" spans="1:7" x14ac:dyDescent="0.35">
      <c r="A7915" s="7">
        <v>974</v>
      </c>
      <c r="B7915" s="8">
        <v>45119</v>
      </c>
      <c r="C7915" s="9">
        <v>0.34980324074074076</v>
      </c>
      <c r="D7915" s="9">
        <v>0</v>
      </c>
      <c r="E7915" s="7">
        <v>16.5</v>
      </c>
      <c r="F7915" s="7">
        <v>0</v>
      </c>
      <c r="G7915" s="7">
        <v>-16.5</v>
      </c>
    </row>
    <row r="7916" spans="1:7" x14ac:dyDescent="0.35">
      <c r="A7916" s="7">
        <v>976</v>
      </c>
      <c r="B7916" s="8">
        <v>45119</v>
      </c>
      <c r="C7916" s="9">
        <v>0.36146990740740742</v>
      </c>
      <c r="D7916" s="9">
        <v>0</v>
      </c>
      <c r="E7916" s="7">
        <v>16.5</v>
      </c>
      <c r="F7916" s="7">
        <v>0</v>
      </c>
      <c r="G7916" s="7">
        <v>-16.5</v>
      </c>
    </row>
    <row r="7917" spans="1:7" x14ac:dyDescent="0.35">
      <c r="A7917" s="7">
        <v>978</v>
      </c>
      <c r="B7917" s="8">
        <v>45119</v>
      </c>
      <c r="C7917" s="9">
        <v>0.34153935185185186</v>
      </c>
      <c r="D7917" s="9">
        <v>0</v>
      </c>
      <c r="E7917" s="7">
        <v>16.5</v>
      </c>
      <c r="F7917" s="7">
        <v>0</v>
      </c>
      <c r="G7917" s="7">
        <v>-16.5</v>
      </c>
    </row>
    <row r="7918" spans="1:7" x14ac:dyDescent="0.35">
      <c r="A7918" s="7">
        <v>979</v>
      </c>
      <c r="B7918" s="8">
        <v>45119</v>
      </c>
      <c r="C7918" s="9">
        <v>0.33844907407407404</v>
      </c>
      <c r="D7918" s="9">
        <v>0</v>
      </c>
      <c r="E7918" s="7">
        <v>16.5</v>
      </c>
      <c r="F7918" s="7">
        <v>0</v>
      </c>
      <c r="G7918" s="7">
        <v>-16.5</v>
      </c>
    </row>
    <row r="7919" spans="1:7" x14ac:dyDescent="0.35">
      <c r="A7919" s="7">
        <v>982</v>
      </c>
      <c r="B7919" s="8">
        <v>45119</v>
      </c>
      <c r="C7919" s="9">
        <v>0.36829861111111112</v>
      </c>
      <c r="D7919" s="9">
        <v>0</v>
      </c>
      <c r="E7919" s="7">
        <v>16.589166666666667</v>
      </c>
      <c r="F7919" s="7">
        <v>0</v>
      </c>
      <c r="G7919" s="7">
        <v>-16.589166666666667</v>
      </c>
    </row>
    <row r="7920" spans="1:7" x14ac:dyDescent="0.35">
      <c r="A7920" s="7">
        <v>984</v>
      </c>
      <c r="B7920" s="8">
        <v>45119</v>
      </c>
      <c r="C7920" s="9">
        <v>0.33085648148148145</v>
      </c>
      <c r="D7920" s="9">
        <v>0</v>
      </c>
      <c r="E7920" s="7">
        <v>16.5</v>
      </c>
      <c r="F7920" s="7">
        <v>0</v>
      </c>
      <c r="G7920" s="7">
        <v>-16.5</v>
      </c>
    </row>
    <row r="7921" spans="1:7" x14ac:dyDescent="0.35">
      <c r="A7921" s="7">
        <v>985</v>
      </c>
      <c r="B7921" s="8">
        <v>45119</v>
      </c>
      <c r="C7921" s="9">
        <v>0.3414699074074074</v>
      </c>
      <c r="D7921" s="9">
        <v>0</v>
      </c>
      <c r="E7921" s="7">
        <v>16.5</v>
      </c>
      <c r="F7921" s="7">
        <v>0</v>
      </c>
      <c r="G7921" s="7">
        <v>-16.5</v>
      </c>
    </row>
    <row r="7922" spans="1:7" x14ac:dyDescent="0.35">
      <c r="A7922" s="7">
        <v>986</v>
      </c>
      <c r="B7922" s="8">
        <v>45119</v>
      </c>
      <c r="C7922" s="9">
        <v>0.35023148148148148</v>
      </c>
      <c r="D7922" s="9">
        <v>0</v>
      </c>
      <c r="E7922" s="7">
        <v>16.5</v>
      </c>
      <c r="F7922" s="7">
        <v>0</v>
      </c>
      <c r="G7922" s="7">
        <v>-16.5</v>
      </c>
    </row>
    <row r="7923" spans="1:7" x14ac:dyDescent="0.35">
      <c r="A7923" s="7">
        <v>987</v>
      </c>
      <c r="B7923" s="8">
        <v>45119</v>
      </c>
      <c r="C7923" s="9">
        <v>0.3361689814814815</v>
      </c>
      <c r="D7923" s="9">
        <v>0</v>
      </c>
      <c r="E7923" s="7">
        <v>16.5</v>
      </c>
      <c r="F7923" s="7">
        <v>0</v>
      </c>
      <c r="G7923" s="7">
        <v>-16.5</v>
      </c>
    </row>
    <row r="7924" spans="1:7" x14ac:dyDescent="0.35">
      <c r="A7924" s="7">
        <v>989</v>
      </c>
      <c r="B7924" s="8">
        <v>45119</v>
      </c>
      <c r="C7924" s="9">
        <v>0.37384259259259256</v>
      </c>
      <c r="D7924" s="9">
        <v>0</v>
      </c>
      <c r="E7924" s="7">
        <v>16.722222222222221</v>
      </c>
      <c r="F7924" s="7">
        <v>0</v>
      </c>
      <c r="G7924" s="7">
        <v>-16.722222222222221</v>
      </c>
    </row>
    <row r="7925" spans="1:7" x14ac:dyDescent="0.35">
      <c r="A7925" s="7">
        <v>991</v>
      </c>
      <c r="B7925" s="8">
        <v>45119</v>
      </c>
      <c r="C7925" s="9">
        <v>0.36226851851851855</v>
      </c>
      <c r="D7925" s="9">
        <v>0</v>
      </c>
      <c r="E7925" s="7">
        <v>16.5</v>
      </c>
      <c r="F7925" s="7">
        <v>0</v>
      </c>
      <c r="G7925" s="7">
        <v>-16.5</v>
      </c>
    </row>
    <row r="7926" spans="1:7" x14ac:dyDescent="0.35">
      <c r="A7926" s="7">
        <v>992</v>
      </c>
      <c r="B7926" s="8">
        <v>45119</v>
      </c>
      <c r="C7926" s="9">
        <v>0.34832175925925929</v>
      </c>
      <c r="D7926" s="9">
        <v>0</v>
      </c>
      <c r="E7926" s="7">
        <v>16.5</v>
      </c>
      <c r="F7926" s="7">
        <v>0</v>
      </c>
      <c r="G7926" s="7">
        <v>-16.5</v>
      </c>
    </row>
    <row r="7927" spans="1:7" x14ac:dyDescent="0.35">
      <c r="A7927" s="7">
        <v>994</v>
      </c>
      <c r="B7927" s="8">
        <v>45119</v>
      </c>
      <c r="C7927" s="9">
        <v>0.35578703703703707</v>
      </c>
      <c r="D7927" s="9">
        <v>0</v>
      </c>
      <c r="E7927" s="7">
        <v>16.5</v>
      </c>
      <c r="F7927" s="7">
        <v>0</v>
      </c>
      <c r="G7927" s="7">
        <v>-16.5</v>
      </c>
    </row>
    <row r="7928" spans="1:7" x14ac:dyDescent="0.35">
      <c r="A7928" s="7">
        <v>996</v>
      </c>
      <c r="B7928" s="8">
        <v>45119</v>
      </c>
      <c r="C7928" s="9">
        <v>0.35964120370370373</v>
      </c>
      <c r="D7928" s="9">
        <v>0</v>
      </c>
      <c r="E7928" s="7">
        <v>16.5</v>
      </c>
      <c r="F7928" s="7">
        <v>0</v>
      </c>
      <c r="G7928" s="7">
        <v>-16.5</v>
      </c>
    </row>
    <row r="7929" spans="1:7" x14ac:dyDescent="0.35">
      <c r="A7929" s="7">
        <v>997</v>
      </c>
      <c r="B7929" s="8">
        <v>45119</v>
      </c>
      <c r="C7929" s="9">
        <v>0.36542824074074076</v>
      </c>
      <c r="D7929" s="9">
        <v>0</v>
      </c>
      <c r="E7929" s="7">
        <v>16.520277777777778</v>
      </c>
      <c r="F7929" s="7">
        <v>0</v>
      </c>
      <c r="G7929" s="7">
        <v>-16.520277777777778</v>
      </c>
    </row>
    <row r="7930" spans="1:7" x14ac:dyDescent="0.35">
      <c r="A7930" s="7">
        <v>999</v>
      </c>
      <c r="B7930" s="8">
        <v>45119</v>
      </c>
      <c r="C7930" s="9">
        <v>0.34214120370370371</v>
      </c>
      <c r="D7930" s="9">
        <v>0</v>
      </c>
      <c r="E7930" s="7">
        <v>16.5</v>
      </c>
      <c r="F7930" s="7">
        <v>0</v>
      </c>
      <c r="G7930" s="7">
        <v>-16.5</v>
      </c>
    </row>
    <row r="7931" spans="1:7" x14ac:dyDescent="0.35">
      <c r="A7931" s="7">
        <v>1000</v>
      </c>
      <c r="B7931" s="8">
        <v>45119</v>
      </c>
      <c r="C7931" s="9">
        <v>0.36960648148148145</v>
      </c>
      <c r="D7931" s="9">
        <v>0</v>
      </c>
      <c r="E7931" s="7">
        <v>16.620555555555555</v>
      </c>
      <c r="F7931" s="7">
        <v>0</v>
      </c>
      <c r="G7931" s="7">
        <v>-16.620555555555555</v>
      </c>
    </row>
    <row r="7932" spans="1:7" x14ac:dyDescent="0.35">
      <c r="A7932" s="7">
        <v>1001</v>
      </c>
      <c r="B7932" s="8">
        <v>45119</v>
      </c>
      <c r="C7932" s="9">
        <v>0.3571064814814815</v>
      </c>
      <c r="D7932" s="9">
        <v>0</v>
      </c>
      <c r="E7932" s="7">
        <v>16.5</v>
      </c>
      <c r="F7932" s="7">
        <v>0</v>
      </c>
      <c r="G7932" s="7">
        <v>-16.5</v>
      </c>
    </row>
    <row r="7933" spans="1:7" x14ac:dyDescent="0.35">
      <c r="A7933" s="7">
        <v>1002</v>
      </c>
      <c r="B7933" s="8">
        <v>45119</v>
      </c>
      <c r="C7933" s="9">
        <v>0.34971064814814817</v>
      </c>
      <c r="D7933" s="9">
        <v>0</v>
      </c>
      <c r="E7933" s="7">
        <v>16.5</v>
      </c>
      <c r="F7933" s="7">
        <v>0</v>
      </c>
      <c r="G7933" s="7">
        <v>-16.5</v>
      </c>
    </row>
    <row r="7934" spans="1:7" x14ac:dyDescent="0.35">
      <c r="A7934" s="7">
        <v>1004</v>
      </c>
      <c r="B7934" s="8">
        <v>45119</v>
      </c>
      <c r="C7934" s="9">
        <v>0.37000000000000005</v>
      </c>
      <c r="D7934" s="9">
        <v>0</v>
      </c>
      <c r="E7934" s="7">
        <v>16.63</v>
      </c>
      <c r="F7934" s="7">
        <v>0</v>
      </c>
      <c r="G7934" s="7">
        <v>-16.63</v>
      </c>
    </row>
    <row r="7935" spans="1:7" x14ac:dyDescent="0.35">
      <c r="A7935" s="7">
        <v>1005</v>
      </c>
      <c r="B7935" s="8">
        <v>45119</v>
      </c>
      <c r="C7935" s="9">
        <v>0.34625</v>
      </c>
      <c r="D7935" s="9">
        <v>0</v>
      </c>
      <c r="E7935" s="7">
        <v>16.5</v>
      </c>
      <c r="F7935" s="7">
        <v>0</v>
      </c>
      <c r="G7935" s="7">
        <v>-16.5</v>
      </c>
    </row>
    <row r="7936" spans="1:7" x14ac:dyDescent="0.35">
      <c r="A7936" s="7">
        <v>1006</v>
      </c>
      <c r="B7936" s="8">
        <v>45119</v>
      </c>
      <c r="C7936" s="9">
        <v>0.34559027777777779</v>
      </c>
      <c r="D7936" s="9">
        <v>0</v>
      </c>
      <c r="E7936" s="7">
        <v>16.5</v>
      </c>
      <c r="F7936" s="7">
        <v>0</v>
      </c>
      <c r="G7936" s="7">
        <v>-16.5</v>
      </c>
    </row>
    <row r="7937" spans="1:7" x14ac:dyDescent="0.35">
      <c r="A7937" s="7">
        <v>1007</v>
      </c>
      <c r="B7937" s="8">
        <v>45119</v>
      </c>
      <c r="C7937" s="9">
        <v>0.33344907407407409</v>
      </c>
      <c r="D7937" s="9">
        <v>0</v>
      </c>
      <c r="E7937" s="7">
        <v>16.5</v>
      </c>
      <c r="F7937" s="7">
        <v>0</v>
      </c>
      <c r="G7937" s="7">
        <v>-16.5</v>
      </c>
    </row>
    <row r="7938" spans="1:7" x14ac:dyDescent="0.35">
      <c r="A7938" s="7">
        <v>1008</v>
      </c>
      <c r="B7938" s="8">
        <v>45119</v>
      </c>
      <c r="C7938" s="9">
        <v>0.36679398148148151</v>
      </c>
      <c r="D7938" s="9">
        <v>0</v>
      </c>
      <c r="E7938" s="7">
        <v>16.553055555555556</v>
      </c>
      <c r="F7938" s="7">
        <v>0</v>
      </c>
      <c r="G7938" s="7">
        <v>-16.553055555555556</v>
      </c>
    </row>
    <row r="7939" spans="1:7" x14ac:dyDescent="0.35">
      <c r="A7939" s="7">
        <v>1009</v>
      </c>
      <c r="B7939" s="8">
        <v>45119</v>
      </c>
      <c r="C7939" s="9">
        <v>0.36519675925925926</v>
      </c>
      <c r="D7939" s="9">
        <v>0</v>
      </c>
      <c r="E7939" s="7">
        <v>16.514722222222222</v>
      </c>
      <c r="F7939" s="7">
        <v>0</v>
      </c>
      <c r="G7939" s="7">
        <v>-16.514722222222222</v>
      </c>
    </row>
    <row r="7940" spans="1:7" x14ac:dyDescent="0.35">
      <c r="A7940" s="7">
        <v>1011</v>
      </c>
      <c r="B7940" s="8">
        <v>45119</v>
      </c>
      <c r="C7940" s="9">
        <v>0.36373842592592592</v>
      </c>
      <c r="D7940" s="9">
        <v>0</v>
      </c>
      <c r="E7940" s="7">
        <v>16.5</v>
      </c>
      <c r="F7940" s="7">
        <v>0</v>
      </c>
      <c r="G7940" s="7">
        <v>-16.5</v>
      </c>
    </row>
    <row r="7941" spans="1:7" x14ac:dyDescent="0.35">
      <c r="A7941" s="7">
        <v>1012</v>
      </c>
      <c r="B7941" s="8">
        <v>45119</v>
      </c>
      <c r="C7941" s="9">
        <v>0.35954861111111108</v>
      </c>
      <c r="D7941" s="9">
        <v>0</v>
      </c>
      <c r="E7941" s="7">
        <v>16.5</v>
      </c>
      <c r="F7941" s="7">
        <v>0</v>
      </c>
      <c r="G7941" s="7">
        <v>-16.5</v>
      </c>
    </row>
    <row r="7942" spans="1:7" x14ac:dyDescent="0.35">
      <c r="A7942" s="7">
        <v>1013</v>
      </c>
      <c r="B7942" s="8">
        <v>45119</v>
      </c>
      <c r="C7942" s="9">
        <v>0.34946759259259258</v>
      </c>
      <c r="D7942" s="9">
        <v>0</v>
      </c>
      <c r="E7942" s="7">
        <v>16.5</v>
      </c>
      <c r="F7942" s="7">
        <v>0</v>
      </c>
      <c r="G7942" s="7">
        <v>-16.5</v>
      </c>
    </row>
    <row r="7943" spans="1:7" x14ac:dyDescent="0.35">
      <c r="A7943" s="7">
        <v>1014</v>
      </c>
      <c r="B7943" s="8">
        <v>45119</v>
      </c>
      <c r="C7943" s="9">
        <v>0.34284722222222225</v>
      </c>
      <c r="D7943" s="9">
        <v>0</v>
      </c>
      <c r="E7943" s="7">
        <v>16.5</v>
      </c>
      <c r="F7943" s="7">
        <v>0</v>
      </c>
      <c r="G7943" s="7">
        <v>-16.5</v>
      </c>
    </row>
    <row r="7944" spans="1:7" x14ac:dyDescent="0.35">
      <c r="A7944" s="7">
        <v>1015</v>
      </c>
      <c r="B7944" s="8">
        <v>45119</v>
      </c>
      <c r="C7944" s="9">
        <v>0.34263888888888888</v>
      </c>
      <c r="D7944" s="9">
        <v>0</v>
      </c>
      <c r="E7944" s="7">
        <v>16.5</v>
      </c>
      <c r="F7944" s="7">
        <v>0</v>
      </c>
      <c r="G7944" s="7">
        <v>-16.5</v>
      </c>
    </row>
    <row r="7945" spans="1:7" x14ac:dyDescent="0.35">
      <c r="A7945" s="7">
        <v>1016</v>
      </c>
      <c r="B7945" s="8">
        <v>45119</v>
      </c>
      <c r="C7945" s="9">
        <v>0.34277777777777779</v>
      </c>
      <c r="D7945" s="9">
        <v>0</v>
      </c>
      <c r="E7945" s="7">
        <v>16.5</v>
      </c>
      <c r="F7945" s="7">
        <v>0</v>
      </c>
      <c r="G7945" s="7">
        <v>-16.5</v>
      </c>
    </row>
    <row r="7946" spans="1:7" x14ac:dyDescent="0.35">
      <c r="A7946" s="7">
        <v>1018</v>
      </c>
      <c r="B7946" s="8">
        <v>45119</v>
      </c>
      <c r="C7946" s="9">
        <v>0.33590277777777783</v>
      </c>
      <c r="D7946" s="9">
        <v>0</v>
      </c>
      <c r="E7946" s="7">
        <v>16.5</v>
      </c>
      <c r="F7946" s="7">
        <v>0</v>
      </c>
      <c r="G7946" s="7">
        <v>-16.5</v>
      </c>
    </row>
    <row r="7947" spans="1:7" x14ac:dyDescent="0.35">
      <c r="A7947" s="7">
        <v>1020</v>
      </c>
      <c r="B7947" s="8">
        <v>45119</v>
      </c>
      <c r="C7947" s="9">
        <v>0.35715277777777782</v>
      </c>
      <c r="D7947" s="9">
        <v>0</v>
      </c>
      <c r="E7947" s="7">
        <v>16.5</v>
      </c>
      <c r="F7947" s="7">
        <v>0</v>
      </c>
      <c r="G7947" s="7">
        <v>-16.5</v>
      </c>
    </row>
    <row r="7948" spans="1:7" x14ac:dyDescent="0.35">
      <c r="A7948" s="7">
        <v>1021</v>
      </c>
      <c r="B7948" s="8">
        <v>45119</v>
      </c>
      <c r="C7948" s="9">
        <v>0.36365740740740743</v>
      </c>
      <c r="D7948" s="9">
        <v>0</v>
      </c>
      <c r="E7948" s="7">
        <v>16.5</v>
      </c>
      <c r="F7948" s="7">
        <v>0</v>
      </c>
      <c r="G7948" s="7">
        <v>-16.5</v>
      </c>
    </row>
    <row r="7949" spans="1:7" x14ac:dyDescent="0.35">
      <c r="A7949" s="7">
        <v>1022</v>
      </c>
      <c r="B7949" s="8">
        <v>45119</v>
      </c>
      <c r="C7949" s="9">
        <v>0.36641203703703701</v>
      </c>
      <c r="D7949" s="9">
        <v>0</v>
      </c>
      <c r="E7949" s="7">
        <v>16.54388888888889</v>
      </c>
      <c r="F7949" s="7">
        <v>0</v>
      </c>
      <c r="G7949" s="7">
        <v>-16.54388888888889</v>
      </c>
    </row>
    <row r="7950" spans="1:7" x14ac:dyDescent="0.35">
      <c r="A7950" s="7">
        <v>1023</v>
      </c>
      <c r="B7950" s="8">
        <v>45119</v>
      </c>
      <c r="C7950" s="9">
        <v>0.36052083333333335</v>
      </c>
      <c r="D7950" s="9">
        <v>0</v>
      </c>
      <c r="E7950" s="7">
        <v>16.5</v>
      </c>
      <c r="F7950" s="7">
        <v>0</v>
      </c>
      <c r="G7950" s="7">
        <v>-16.5</v>
      </c>
    </row>
    <row r="7951" spans="1:7" x14ac:dyDescent="0.35">
      <c r="A7951" s="7">
        <v>1024</v>
      </c>
      <c r="B7951" s="8">
        <v>45119</v>
      </c>
      <c r="C7951" s="9">
        <v>0.35887731481481483</v>
      </c>
      <c r="D7951" s="9">
        <v>0</v>
      </c>
      <c r="E7951" s="7">
        <v>16.5</v>
      </c>
      <c r="F7951" s="7">
        <v>0</v>
      </c>
      <c r="G7951" s="7">
        <v>-16.5</v>
      </c>
    </row>
    <row r="7952" spans="1:7" x14ac:dyDescent="0.35">
      <c r="A7952" s="7">
        <v>1025</v>
      </c>
      <c r="B7952" s="8">
        <v>45119</v>
      </c>
      <c r="C7952" s="9">
        <v>0.31890046296296298</v>
      </c>
      <c r="D7952" s="9">
        <v>0</v>
      </c>
      <c r="E7952" s="7">
        <v>16.5</v>
      </c>
      <c r="F7952" s="7">
        <v>0</v>
      </c>
      <c r="G7952" s="7">
        <v>-16.5</v>
      </c>
    </row>
    <row r="7953" spans="1:7" x14ac:dyDescent="0.35">
      <c r="A7953" s="7">
        <v>1026</v>
      </c>
      <c r="B7953" s="8">
        <v>45119</v>
      </c>
      <c r="C7953" s="9">
        <v>0.36716435185185187</v>
      </c>
      <c r="D7953" s="9">
        <v>0</v>
      </c>
      <c r="E7953" s="7">
        <v>16.561944444444446</v>
      </c>
      <c r="F7953" s="7">
        <v>0</v>
      </c>
      <c r="G7953" s="7">
        <v>-16.561944444444446</v>
      </c>
    </row>
    <row r="7954" spans="1:7" x14ac:dyDescent="0.35">
      <c r="A7954" s="7">
        <v>1027</v>
      </c>
      <c r="B7954" s="8">
        <v>45119</v>
      </c>
      <c r="C7954" s="9">
        <v>0.36429398148148145</v>
      </c>
      <c r="D7954" s="9">
        <v>0</v>
      </c>
      <c r="E7954" s="7">
        <v>16.5</v>
      </c>
      <c r="F7954" s="7">
        <v>0</v>
      </c>
      <c r="G7954" s="7">
        <v>-16.5</v>
      </c>
    </row>
    <row r="7955" spans="1:7" x14ac:dyDescent="0.35">
      <c r="A7955" s="7">
        <v>1028</v>
      </c>
      <c r="B7955" s="8">
        <v>45119</v>
      </c>
      <c r="C7955" s="9">
        <v>0.34033564814814815</v>
      </c>
      <c r="D7955" s="9">
        <v>0</v>
      </c>
      <c r="E7955" s="7">
        <v>16.5</v>
      </c>
      <c r="F7955" s="7">
        <v>0</v>
      </c>
      <c r="G7955" s="7">
        <v>-16.5</v>
      </c>
    </row>
    <row r="7956" spans="1:7" x14ac:dyDescent="0.35">
      <c r="A7956" s="7">
        <v>1029</v>
      </c>
      <c r="B7956" s="8">
        <v>45119</v>
      </c>
      <c r="C7956" s="9">
        <v>0.34703703703703703</v>
      </c>
      <c r="D7956" s="9">
        <v>0</v>
      </c>
      <c r="E7956" s="7">
        <v>16.5</v>
      </c>
      <c r="F7956" s="7">
        <v>0</v>
      </c>
      <c r="G7956" s="7">
        <v>-16.5</v>
      </c>
    </row>
    <row r="7957" spans="1:7" x14ac:dyDescent="0.35">
      <c r="A7957" s="7">
        <v>1031</v>
      </c>
      <c r="B7957" s="8">
        <v>45119</v>
      </c>
      <c r="C7957" s="9">
        <v>0.36090277777777779</v>
      </c>
      <c r="D7957" s="9">
        <v>0</v>
      </c>
      <c r="E7957" s="7">
        <v>16.5</v>
      </c>
      <c r="F7957" s="7">
        <v>0</v>
      </c>
      <c r="G7957" s="7">
        <v>-16.5</v>
      </c>
    </row>
    <row r="7958" spans="1:7" x14ac:dyDescent="0.35">
      <c r="A7958" s="7">
        <v>1033</v>
      </c>
      <c r="B7958" s="8">
        <v>45119</v>
      </c>
      <c r="C7958" s="9">
        <v>0.36684027777777778</v>
      </c>
      <c r="D7958" s="9">
        <v>0</v>
      </c>
      <c r="E7958" s="7">
        <v>16.554166666666667</v>
      </c>
      <c r="F7958" s="7">
        <v>0</v>
      </c>
      <c r="G7958" s="7">
        <v>-16.554166666666667</v>
      </c>
    </row>
    <row r="7959" spans="1:7" x14ac:dyDescent="0.35">
      <c r="A7959" s="7">
        <v>1034</v>
      </c>
      <c r="B7959" s="8">
        <v>45119</v>
      </c>
      <c r="C7959" s="9">
        <v>0.3586805555555555</v>
      </c>
      <c r="D7959" s="9">
        <v>0</v>
      </c>
      <c r="E7959" s="7">
        <v>16.5</v>
      </c>
      <c r="F7959" s="7">
        <v>0</v>
      </c>
      <c r="G7959" s="7">
        <v>-16.5</v>
      </c>
    </row>
    <row r="7960" spans="1:7" x14ac:dyDescent="0.35">
      <c r="A7960" s="7">
        <v>1035</v>
      </c>
      <c r="B7960" s="8">
        <v>45119</v>
      </c>
      <c r="C7960" s="9">
        <v>0.35863425925925929</v>
      </c>
      <c r="D7960" s="9">
        <v>0</v>
      </c>
      <c r="E7960" s="7">
        <v>16.5</v>
      </c>
      <c r="F7960" s="7">
        <v>0</v>
      </c>
      <c r="G7960" s="7">
        <v>-16.5</v>
      </c>
    </row>
    <row r="7961" spans="1:7" x14ac:dyDescent="0.35">
      <c r="A7961" s="7">
        <v>1036</v>
      </c>
      <c r="B7961" s="8">
        <v>45119</v>
      </c>
      <c r="C7961" s="9">
        <v>0.35282407407407407</v>
      </c>
      <c r="D7961" s="9">
        <v>0</v>
      </c>
      <c r="E7961" s="7">
        <v>16.5</v>
      </c>
      <c r="F7961" s="7">
        <v>0</v>
      </c>
      <c r="G7961" s="7">
        <v>-16.5</v>
      </c>
    </row>
    <row r="7962" spans="1:7" x14ac:dyDescent="0.35">
      <c r="A7962" s="7">
        <v>1037</v>
      </c>
      <c r="B7962" s="8">
        <v>45119</v>
      </c>
      <c r="C7962" s="9">
        <v>0.37423611111111116</v>
      </c>
      <c r="D7962" s="9">
        <v>0</v>
      </c>
      <c r="E7962" s="7">
        <v>16.731666666666666</v>
      </c>
      <c r="F7962" s="7">
        <v>0</v>
      </c>
      <c r="G7962" s="7">
        <v>-16.731666666666666</v>
      </c>
    </row>
    <row r="7963" spans="1:7" x14ac:dyDescent="0.35">
      <c r="A7963" s="7">
        <v>1039</v>
      </c>
      <c r="B7963" s="8">
        <v>45119</v>
      </c>
      <c r="C7963" s="9">
        <v>0.34968749999999998</v>
      </c>
      <c r="D7963" s="9">
        <v>0</v>
      </c>
      <c r="E7963" s="7">
        <v>16.5</v>
      </c>
      <c r="F7963" s="7">
        <v>0</v>
      </c>
      <c r="G7963" s="7">
        <v>-16.5</v>
      </c>
    </row>
    <row r="7964" spans="1:7" x14ac:dyDescent="0.35">
      <c r="A7964" s="7">
        <v>1040</v>
      </c>
      <c r="B7964" s="8">
        <v>45119</v>
      </c>
      <c r="C7964" s="9">
        <v>0.37231481481481482</v>
      </c>
      <c r="D7964" s="9">
        <v>0</v>
      </c>
      <c r="E7964" s="7">
        <v>16.685555555555556</v>
      </c>
      <c r="F7964" s="7">
        <v>0</v>
      </c>
      <c r="G7964" s="7">
        <v>-16.685555555555556</v>
      </c>
    </row>
    <row r="7965" spans="1:7" x14ac:dyDescent="0.35">
      <c r="A7965" s="7">
        <v>1042</v>
      </c>
      <c r="B7965" s="8">
        <v>45119</v>
      </c>
      <c r="C7965" s="9">
        <v>0.35274305555555552</v>
      </c>
      <c r="D7965" s="9">
        <v>0</v>
      </c>
      <c r="E7965" s="7">
        <v>16.5</v>
      </c>
      <c r="F7965" s="7">
        <v>0</v>
      </c>
      <c r="G7965" s="7">
        <v>-16.5</v>
      </c>
    </row>
    <row r="7966" spans="1:7" x14ac:dyDescent="0.35">
      <c r="A7966" s="7">
        <v>1044</v>
      </c>
      <c r="B7966" s="8">
        <v>45119</v>
      </c>
      <c r="C7966" s="9">
        <v>0.35429398148148145</v>
      </c>
      <c r="D7966" s="9">
        <v>0</v>
      </c>
      <c r="E7966" s="7">
        <v>16.5</v>
      </c>
      <c r="F7966" s="7">
        <v>0</v>
      </c>
      <c r="G7966" s="7">
        <v>-16.5</v>
      </c>
    </row>
    <row r="7967" spans="1:7" x14ac:dyDescent="0.35">
      <c r="A7967" s="7">
        <v>1045</v>
      </c>
      <c r="B7967" s="8">
        <v>45119</v>
      </c>
      <c r="C7967" s="9">
        <v>0.3526157407407407</v>
      </c>
      <c r="D7967" s="9">
        <v>0</v>
      </c>
      <c r="E7967" s="7">
        <v>16.5</v>
      </c>
      <c r="F7967" s="7">
        <v>0</v>
      </c>
      <c r="G7967" s="7">
        <v>-16.5</v>
      </c>
    </row>
    <row r="7968" spans="1:7" x14ac:dyDescent="0.35">
      <c r="A7968" s="7">
        <v>1046</v>
      </c>
      <c r="B7968" s="8">
        <v>45119</v>
      </c>
      <c r="C7968" s="9">
        <v>0.36538194444444444</v>
      </c>
      <c r="D7968" s="9">
        <v>0</v>
      </c>
      <c r="E7968" s="7">
        <v>16.519166666666667</v>
      </c>
      <c r="F7968" s="7">
        <v>0</v>
      </c>
      <c r="G7968" s="7">
        <v>-16.519166666666667</v>
      </c>
    </row>
    <row r="7969" spans="1:7" x14ac:dyDescent="0.35">
      <c r="A7969" s="7">
        <v>1047</v>
      </c>
      <c r="B7969" s="8">
        <v>45119</v>
      </c>
      <c r="C7969" s="9">
        <v>0.35297453703703702</v>
      </c>
      <c r="D7969" s="9">
        <v>0</v>
      </c>
      <c r="E7969" s="7">
        <v>16.5</v>
      </c>
      <c r="F7969" s="7">
        <v>0</v>
      </c>
      <c r="G7969" s="7">
        <v>-16.5</v>
      </c>
    </row>
    <row r="7970" spans="1:7" x14ac:dyDescent="0.35">
      <c r="A7970" s="7">
        <v>1048</v>
      </c>
      <c r="B7970" s="8">
        <v>45119</v>
      </c>
      <c r="C7970" s="9">
        <v>0.33989583333333334</v>
      </c>
      <c r="D7970" s="9">
        <v>0</v>
      </c>
      <c r="E7970" s="7">
        <v>16.5</v>
      </c>
      <c r="F7970" s="7">
        <v>0</v>
      </c>
      <c r="G7970" s="7">
        <v>-16.5</v>
      </c>
    </row>
    <row r="7971" spans="1:7" x14ac:dyDescent="0.35">
      <c r="A7971" s="7">
        <v>1049</v>
      </c>
      <c r="B7971" s="8">
        <v>45119</v>
      </c>
      <c r="C7971" s="9">
        <v>0.37885416666666666</v>
      </c>
      <c r="D7971" s="9">
        <v>0</v>
      </c>
      <c r="E7971" s="7">
        <v>16.842500000000001</v>
      </c>
      <c r="F7971" s="7">
        <v>0</v>
      </c>
      <c r="G7971" s="7">
        <v>-16.842500000000001</v>
      </c>
    </row>
    <row r="7972" spans="1:7" x14ac:dyDescent="0.35">
      <c r="A7972" s="7">
        <v>1050</v>
      </c>
      <c r="B7972" s="8">
        <v>45119</v>
      </c>
      <c r="C7972" s="9">
        <v>0.37763888888888886</v>
      </c>
      <c r="D7972" s="9">
        <v>0</v>
      </c>
      <c r="E7972" s="7">
        <v>16.813333333333333</v>
      </c>
      <c r="F7972" s="7">
        <v>0</v>
      </c>
      <c r="G7972" s="7">
        <v>-16.813333333333333</v>
      </c>
    </row>
    <row r="7973" spans="1:7" x14ac:dyDescent="0.35">
      <c r="A7973" s="7">
        <v>1051</v>
      </c>
      <c r="B7973" s="8">
        <v>45119</v>
      </c>
      <c r="C7973" s="9">
        <v>0.36093749999999997</v>
      </c>
      <c r="D7973" s="9">
        <v>0</v>
      </c>
      <c r="E7973" s="7">
        <v>16.5</v>
      </c>
      <c r="F7973" s="7">
        <v>0</v>
      </c>
      <c r="G7973" s="7">
        <v>-16.5</v>
      </c>
    </row>
    <row r="7974" spans="1:7" x14ac:dyDescent="0.35">
      <c r="A7974" s="7">
        <v>1055</v>
      </c>
      <c r="B7974" s="8">
        <v>45119</v>
      </c>
      <c r="C7974" s="9">
        <v>0.33449074074074076</v>
      </c>
      <c r="D7974" s="9">
        <v>0</v>
      </c>
      <c r="E7974" s="7">
        <v>16.5</v>
      </c>
      <c r="F7974" s="7">
        <v>0</v>
      </c>
      <c r="G7974" s="7">
        <v>-16.5</v>
      </c>
    </row>
    <row r="7975" spans="1:7" x14ac:dyDescent="0.35">
      <c r="A7975" s="7">
        <v>1057</v>
      </c>
      <c r="B7975" s="8">
        <v>45119</v>
      </c>
      <c r="C7975" s="9">
        <v>0.362337962962963</v>
      </c>
      <c r="D7975" s="9">
        <v>0</v>
      </c>
      <c r="E7975" s="7">
        <v>16.5</v>
      </c>
      <c r="F7975" s="7">
        <v>0</v>
      </c>
      <c r="G7975" s="7">
        <v>-16.5</v>
      </c>
    </row>
    <row r="7976" spans="1:7" x14ac:dyDescent="0.35">
      <c r="A7976" s="7">
        <v>1059</v>
      </c>
      <c r="B7976" s="8">
        <v>45119</v>
      </c>
      <c r="C7976" s="9">
        <v>0.39096064814814818</v>
      </c>
      <c r="D7976" s="9">
        <v>0</v>
      </c>
      <c r="E7976" s="7">
        <v>17.133055555555554</v>
      </c>
      <c r="F7976" s="7">
        <v>0</v>
      </c>
      <c r="G7976" s="7">
        <v>-17.133055555555554</v>
      </c>
    </row>
    <row r="7977" spans="1:7" x14ac:dyDescent="0.35">
      <c r="A7977" s="7">
        <v>1060</v>
      </c>
      <c r="B7977" s="8">
        <v>45119</v>
      </c>
      <c r="C7977" s="9">
        <v>0.33678240740740745</v>
      </c>
      <c r="D7977" s="9">
        <v>0</v>
      </c>
      <c r="E7977" s="7">
        <v>16.5</v>
      </c>
      <c r="F7977" s="7">
        <v>0</v>
      </c>
      <c r="G7977" s="7">
        <v>-16.5</v>
      </c>
    </row>
    <row r="7978" spans="1:7" x14ac:dyDescent="0.35">
      <c r="A7978" s="7">
        <v>1064</v>
      </c>
      <c r="B7978" s="8">
        <v>45119</v>
      </c>
      <c r="C7978" s="9">
        <v>0.32383101851851853</v>
      </c>
      <c r="D7978" s="9">
        <v>0</v>
      </c>
      <c r="E7978" s="7">
        <v>16.5</v>
      </c>
      <c r="F7978" s="7">
        <v>0</v>
      </c>
      <c r="G7978" s="7">
        <v>-16.5</v>
      </c>
    </row>
    <row r="7979" spans="1:7" x14ac:dyDescent="0.35">
      <c r="A7979" s="7">
        <v>1066</v>
      </c>
      <c r="B7979" s="8">
        <v>45119</v>
      </c>
      <c r="C7979" s="9">
        <v>0.39758101851851851</v>
      </c>
      <c r="D7979" s="9">
        <v>0</v>
      </c>
      <c r="E7979" s="7">
        <v>17.291944444444447</v>
      </c>
      <c r="F7979" s="7">
        <v>0</v>
      </c>
      <c r="G7979" s="7">
        <v>-17.291944444444447</v>
      </c>
    </row>
    <row r="7980" spans="1:7" x14ac:dyDescent="0.35">
      <c r="A7980" s="7">
        <v>1067</v>
      </c>
      <c r="B7980" s="8">
        <v>45119</v>
      </c>
      <c r="C7980" s="9">
        <v>0.36548611111111112</v>
      </c>
      <c r="D7980" s="9">
        <v>0</v>
      </c>
      <c r="E7980" s="7">
        <v>16.521666666666668</v>
      </c>
      <c r="F7980" s="7">
        <v>0</v>
      </c>
      <c r="G7980" s="7">
        <v>-16.521666666666668</v>
      </c>
    </row>
    <row r="7981" spans="1:7" x14ac:dyDescent="0.35">
      <c r="A7981" s="7">
        <v>1068</v>
      </c>
      <c r="B7981" s="8">
        <v>45119</v>
      </c>
      <c r="C7981" s="9">
        <v>0.36075231481481485</v>
      </c>
      <c r="D7981" s="9">
        <v>0</v>
      </c>
      <c r="E7981" s="7">
        <v>16.5</v>
      </c>
      <c r="F7981" s="7">
        <v>0</v>
      </c>
      <c r="G7981" s="7">
        <v>-16.5</v>
      </c>
    </row>
    <row r="7982" spans="1:7" x14ac:dyDescent="0.35">
      <c r="A7982" s="7">
        <v>1069</v>
      </c>
      <c r="B7982" s="8">
        <v>45119</v>
      </c>
      <c r="C7982" s="9">
        <v>0.3442708333333333</v>
      </c>
      <c r="D7982" s="9">
        <v>0</v>
      </c>
      <c r="E7982" s="7">
        <v>16.5</v>
      </c>
      <c r="F7982" s="7">
        <v>0</v>
      </c>
      <c r="G7982" s="7">
        <v>-16.5</v>
      </c>
    </row>
    <row r="7983" spans="1:7" x14ac:dyDescent="0.35">
      <c r="A7983" s="7">
        <v>1070</v>
      </c>
      <c r="B7983" s="8">
        <v>45119</v>
      </c>
      <c r="C7983" s="9">
        <v>0.22848379629629631</v>
      </c>
      <c r="D7983" s="9">
        <v>0</v>
      </c>
      <c r="E7983" s="7">
        <v>16.5</v>
      </c>
      <c r="F7983" s="7">
        <v>0</v>
      </c>
      <c r="G7983" s="7">
        <v>-16.5</v>
      </c>
    </row>
    <row r="7984" spans="1:7" x14ac:dyDescent="0.35">
      <c r="A7984" s="7">
        <v>1073</v>
      </c>
      <c r="B7984" s="8">
        <v>45119</v>
      </c>
      <c r="C7984" s="9">
        <v>0.32695601851851852</v>
      </c>
      <c r="D7984" s="9">
        <v>0</v>
      </c>
      <c r="E7984" s="7">
        <v>16.5</v>
      </c>
      <c r="F7984" s="7">
        <v>0</v>
      </c>
      <c r="G7984" s="7">
        <v>-16.5</v>
      </c>
    </row>
    <row r="7985" spans="1:7" x14ac:dyDescent="0.35">
      <c r="A7985" s="7">
        <v>1074</v>
      </c>
      <c r="B7985" s="8">
        <v>45119</v>
      </c>
      <c r="C7985" s="9">
        <v>0.33224537037037033</v>
      </c>
      <c r="D7985" s="9">
        <v>0</v>
      </c>
      <c r="E7985" s="7">
        <v>16.5</v>
      </c>
      <c r="F7985" s="7">
        <v>0</v>
      </c>
      <c r="G7985" s="7">
        <v>-16.5</v>
      </c>
    </row>
    <row r="7986" spans="1:7" x14ac:dyDescent="0.35">
      <c r="A7986" s="7">
        <v>1076</v>
      </c>
      <c r="B7986" s="8">
        <v>45119</v>
      </c>
      <c r="C7986" s="9">
        <v>0.36653935185185182</v>
      </c>
      <c r="D7986" s="9">
        <v>0</v>
      </c>
      <c r="E7986" s="7">
        <v>16.546944444444446</v>
      </c>
      <c r="F7986" s="7">
        <v>0</v>
      </c>
      <c r="G7986" s="7">
        <v>-16.546944444444446</v>
      </c>
    </row>
    <row r="7987" spans="1:7" x14ac:dyDescent="0.35">
      <c r="A7987" s="7">
        <v>1077</v>
      </c>
      <c r="B7987" s="8">
        <v>45119</v>
      </c>
      <c r="C7987" s="9">
        <v>0.33377314814814812</v>
      </c>
      <c r="D7987" s="9">
        <v>0</v>
      </c>
      <c r="E7987" s="7">
        <v>16.5</v>
      </c>
      <c r="F7987" s="7">
        <v>0</v>
      </c>
      <c r="G7987" s="7">
        <v>-16.5</v>
      </c>
    </row>
    <row r="7988" spans="1:7" x14ac:dyDescent="0.35">
      <c r="A7988" s="7">
        <v>1080</v>
      </c>
      <c r="B7988" s="8">
        <v>45119</v>
      </c>
      <c r="C7988" s="9">
        <v>0.31733796296296296</v>
      </c>
      <c r="D7988" s="9">
        <v>0</v>
      </c>
      <c r="E7988" s="7">
        <v>16.5</v>
      </c>
      <c r="F7988" s="7">
        <v>0</v>
      </c>
      <c r="G7988" s="7">
        <v>-16.5</v>
      </c>
    </row>
    <row r="7989" spans="1:7" x14ac:dyDescent="0.35">
      <c r="A7989" s="7">
        <v>1082</v>
      </c>
      <c r="B7989" s="8">
        <v>45119</v>
      </c>
      <c r="C7989" s="9">
        <v>0.31180555555555556</v>
      </c>
      <c r="D7989" s="9">
        <v>0</v>
      </c>
      <c r="E7989" s="7">
        <v>16.5</v>
      </c>
      <c r="F7989" s="7">
        <v>0</v>
      </c>
      <c r="G7989" s="7">
        <v>-16.5</v>
      </c>
    </row>
    <row r="7990" spans="1:7" x14ac:dyDescent="0.35">
      <c r="A7990" s="7">
        <v>1083</v>
      </c>
      <c r="B7990" s="8">
        <v>45119</v>
      </c>
      <c r="C7990" s="9">
        <v>0.35671296296296301</v>
      </c>
      <c r="D7990" s="9">
        <v>0</v>
      </c>
      <c r="E7990" s="7">
        <v>16.5</v>
      </c>
      <c r="F7990" s="7">
        <v>0</v>
      </c>
      <c r="G7990" s="7">
        <v>-16.5</v>
      </c>
    </row>
    <row r="7991" spans="1:7" x14ac:dyDescent="0.35">
      <c r="A7991" s="7">
        <v>1084</v>
      </c>
      <c r="B7991" s="8">
        <v>45119</v>
      </c>
      <c r="C7991" s="9">
        <v>0.3589236111111111</v>
      </c>
      <c r="D7991" s="9">
        <v>0</v>
      </c>
      <c r="E7991" s="7">
        <v>16.5</v>
      </c>
      <c r="F7991" s="7">
        <v>0</v>
      </c>
      <c r="G7991" s="7">
        <v>-16.5</v>
      </c>
    </row>
    <row r="7992" spans="1:7" x14ac:dyDescent="0.35">
      <c r="A7992" s="7">
        <v>1085</v>
      </c>
      <c r="B7992" s="8">
        <v>45119</v>
      </c>
      <c r="C7992" s="9">
        <v>0.34255787037037039</v>
      </c>
      <c r="D7992" s="9">
        <v>0</v>
      </c>
      <c r="E7992" s="7">
        <v>16.5</v>
      </c>
      <c r="F7992" s="7">
        <v>0</v>
      </c>
      <c r="G7992" s="7">
        <v>-16.5</v>
      </c>
    </row>
    <row r="7993" spans="1:7" x14ac:dyDescent="0.35">
      <c r="A7993" s="7">
        <v>1087</v>
      </c>
      <c r="B7993" s="8">
        <v>45119</v>
      </c>
      <c r="C7993" s="9">
        <v>0.3426967592592593</v>
      </c>
      <c r="D7993" s="9">
        <v>0</v>
      </c>
      <c r="E7993" s="7">
        <v>16.5</v>
      </c>
      <c r="F7993" s="7">
        <v>0</v>
      </c>
      <c r="G7993" s="7">
        <v>-16.5</v>
      </c>
    </row>
    <row r="7994" spans="1:7" x14ac:dyDescent="0.35">
      <c r="A7994" s="7">
        <v>1088</v>
      </c>
      <c r="B7994" s="8">
        <v>45119</v>
      </c>
      <c r="C7994" s="9">
        <v>0.35321759259259261</v>
      </c>
      <c r="D7994" s="9">
        <v>0</v>
      </c>
      <c r="E7994" s="7">
        <v>16.5</v>
      </c>
      <c r="F7994" s="7">
        <v>0</v>
      </c>
      <c r="G7994" s="7">
        <v>-16.5</v>
      </c>
    </row>
    <row r="7995" spans="1:7" x14ac:dyDescent="0.35">
      <c r="A7995" s="7">
        <v>1090</v>
      </c>
      <c r="B7995" s="8">
        <v>45119</v>
      </c>
      <c r="C7995" s="9">
        <v>0.36315972222222226</v>
      </c>
      <c r="D7995" s="9">
        <v>0</v>
      </c>
      <c r="E7995" s="7">
        <v>16.5</v>
      </c>
      <c r="F7995" s="7">
        <v>0</v>
      </c>
      <c r="G7995" s="7">
        <v>-16.5</v>
      </c>
    </row>
    <row r="7996" spans="1:7" x14ac:dyDescent="0.35">
      <c r="A7996" s="7">
        <v>1091</v>
      </c>
      <c r="B7996" s="8">
        <v>45119</v>
      </c>
      <c r="C7996" s="9">
        <v>0.3630902777777778</v>
      </c>
      <c r="D7996" s="9">
        <v>0</v>
      </c>
      <c r="E7996" s="7">
        <v>16.5</v>
      </c>
      <c r="F7996" s="7">
        <v>0</v>
      </c>
      <c r="G7996" s="7">
        <v>-16.5</v>
      </c>
    </row>
    <row r="7997" spans="1:7" x14ac:dyDescent="0.35">
      <c r="A7997" s="7">
        <v>1092</v>
      </c>
      <c r="B7997" s="8">
        <v>45119</v>
      </c>
      <c r="C7997" s="9">
        <v>0.36321759259259262</v>
      </c>
      <c r="D7997" s="9">
        <v>0</v>
      </c>
      <c r="E7997" s="7">
        <v>16.5</v>
      </c>
      <c r="F7997" s="7">
        <v>0</v>
      </c>
      <c r="G7997" s="7">
        <v>-16.5</v>
      </c>
    </row>
    <row r="7998" spans="1:7" x14ac:dyDescent="0.35">
      <c r="A7998" s="7">
        <v>1095</v>
      </c>
      <c r="B7998" s="8">
        <v>45119</v>
      </c>
      <c r="C7998" s="9">
        <v>0.34841435185185188</v>
      </c>
      <c r="D7998" s="9">
        <v>0</v>
      </c>
      <c r="E7998" s="7">
        <v>16.5</v>
      </c>
      <c r="F7998" s="7">
        <v>0</v>
      </c>
      <c r="G7998" s="7">
        <v>-16.5</v>
      </c>
    </row>
    <row r="7999" spans="1:7" x14ac:dyDescent="0.35">
      <c r="A7999" s="7">
        <v>1096</v>
      </c>
      <c r="B7999" s="8">
        <v>45119</v>
      </c>
      <c r="C7999" s="9">
        <v>0.34979166666666667</v>
      </c>
      <c r="D7999" s="9">
        <v>0</v>
      </c>
      <c r="E7999" s="7">
        <v>16.5</v>
      </c>
      <c r="F7999" s="7">
        <v>0</v>
      </c>
      <c r="G7999" s="7">
        <v>-16.5</v>
      </c>
    </row>
    <row r="8000" spans="1:7" x14ac:dyDescent="0.35">
      <c r="A8000" s="7">
        <v>1098</v>
      </c>
      <c r="B8000" s="8">
        <v>45119</v>
      </c>
      <c r="C8000" s="9">
        <v>0.36079861111111106</v>
      </c>
      <c r="D8000" s="9">
        <v>0</v>
      </c>
      <c r="E8000" s="7">
        <v>16.5</v>
      </c>
      <c r="F8000" s="7">
        <v>0</v>
      </c>
      <c r="G8000" s="7">
        <v>-16.5</v>
      </c>
    </row>
    <row r="8001" spans="1:7" x14ac:dyDescent="0.35">
      <c r="A8001" s="7">
        <v>1099</v>
      </c>
      <c r="B8001" s="8">
        <v>45119</v>
      </c>
      <c r="C8001" s="9">
        <v>0.3465509259259259</v>
      </c>
      <c r="D8001" s="9">
        <v>0</v>
      </c>
      <c r="E8001" s="7">
        <v>16.5</v>
      </c>
      <c r="F8001" s="7">
        <v>0</v>
      </c>
      <c r="G8001" s="7">
        <v>-16.5</v>
      </c>
    </row>
    <row r="8002" spans="1:7" x14ac:dyDescent="0.35">
      <c r="A8002" s="7">
        <v>1106</v>
      </c>
      <c r="B8002" s="8">
        <v>45119</v>
      </c>
      <c r="C8002" s="9">
        <v>0.36056712962962961</v>
      </c>
      <c r="D8002" s="9">
        <v>0</v>
      </c>
      <c r="E8002" s="7">
        <v>16.5</v>
      </c>
      <c r="F8002" s="7">
        <v>0</v>
      </c>
      <c r="G8002" s="7">
        <v>-16.5</v>
      </c>
    </row>
    <row r="8003" spans="1:7" x14ac:dyDescent="0.35">
      <c r="A8003" s="7">
        <v>1107</v>
      </c>
      <c r="B8003" s="8">
        <v>45119</v>
      </c>
      <c r="C8003" s="9">
        <v>0.36214120370370373</v>
      </c>
      <c r="D8003" s="9">
        <v>0</v>
      </c>
      <c r="E8003" s="7">
        <v>16.5</v>
      </c>
      <c r="F8003" s="7">
        <v>0</v>
      </c>
      <c r="G8003" s="7">
        <v>-16.5</v>
      </c>
    </row>
    <row r="8004" spans="1:7" x14ac:dyDescent="0.35">
      <c r="A8004" s="7">
        <v>1110</v>
      </c>
      <c r="B8004" s="8">
        <v>45119</v>
      </c>
      <c r="C8004" s="9">
        <v>0.34534722222222225</v>
      </c>
      <c r="D8004" s="9">
        <v>0</v>
      </c>
      <c r="E8004" s="7">
        <v>16.5</v>
      </c>
      <c r="F8004" s="7">
        <v>0</v>
      </c>
      <c r="G8004" s="7">
        <v>-16.5</v>
      </c>
    </row>
    <row r="8005" spans="1:7" x14ac:dyDescent="0.35">
      <c r="A8005" s="7">
        <v>1111</v>
      </c>
      <c r="B8005" s="8">
        <v>45119</v>
      </c>
      <c r="C8005" s="9">
        <v>0.34666666666666668</v>
      </c>
      <c r="D8005" s="9">
        <v>0</v>
      </c>
      <c r="E8005" s="7">
        <v>16.5</v>
      </c>
      <c r="F8005" s="7">
        <v>0</v>
      </c>
      <c r="G8005" s="7">
        <v>-16.5</v>
      </c>
    </row>
    <row r="8006" spans="1:7" x14ac:dyDescent="0.35">
      <c r="A8006" s="7">
        <v>1112</v>
      </c>
      <c r="B8006" s="8">
        <v>45119</v>
      </c>
      <c r="C8006" s="9">
        <v>0.34363425925925922</v>
      </c>
      <c r="D8006" s="9">
        <v>0</v>
      </c>
      <c r="E8006" s="7">
        <v>16.5</v>
      </c>
      <c r="F8006" s="7">
        <v>0</v>
      </c>
      <c r="G8006" s="7">
        <v>-16.5</v>
      </c>
    </row>
    <row r="8007" spans="1:7" x14ac:dyDescent="0.35">
      <c r="A8007" s="7">
        <v>1113</v>
      </c>
      <c r="B8007" s="8">
        <v>45119</v>
      </c>
      <c r="C8007" s="9">
        <v>0.34927083333333336</v>
      </c>
      <c r="D8007" s="9">
        <v>0</v>
      </c>
      <c r="E8007" s="7">
        <v>16.5</v>
      </c>
      <c r="F8007" s="7">
        <v>0</v>
      </c>
      <c r="G8007" s="7">
        <v>-16.5</v>
      </c>
    </row>
    <row r="8008" spans="1:7" x14ac:dyDescent="0.35">
      <c r="A8008" s="7">
        <v>1120</v>
      </c>
      <c r="B8008" s="8">
        <v>45119</v>
      </c>
      <c r="C8008" s="9">
        <v>0.3420138888888889</v>
      </c>
      <c r="D8008" s="9">
        <v>0</v>
      </c>
      <c r="E8008" s="7">
        <v>16.5</v>
      </c>
      <c r="F8008" s="7">
        <v>0</v>
      </c>
      <c r="G8008" s="7">
        <v>-16.5</v>
      </c>
    </row>
    <row r="8009" spans="1:7" x14ac:dyDescent="0.35">
      <c r="A8009" s="7">
        <v>17</v>
      </c>
      <c r="B8009" s="8">
        <v>45120</v>
      </c>
      <c r="C8009" s="9">
        <v>0.36644675925925929</v>
      </c>
      <c r="D8009" s="9">
        <v>0</v>
      </c>
      <c r="E8009" s="7">
        <v>16.544722222222223</v>
      </c>
      <c r="F8009" s="7">
        <v>0</v>
      </c>
      <c r="G8009" s="7">
        <v>-16.544722222222223</v>
      </c>
    </row>
    <row r="8010" spans="1:7" x14ac:dyDescent="0.35">
      <c r="A8010" s="7">
        <v>23</v>
      </c>
      <c r="B8010" s="8">
        <v>45120</v>
      </c>
      <c r="C8010" s="9">
        <v>0.33083333333333331</v>
      </c>
      <c r="D8010" s="9">
        <v>0</v>
      </c>
      <c r="E8010" s="7">
        <v>16.5</v>
      </c>
      <c r="F8010" s="7">
        <v>0</v>
      </c>
      <c r="G8010" s="7">
        <v>-16.5</v>
      </c>
    </row>
    <row r="8011" spans="1:7" x14ac:dyDescent="0.35">
      <c r="A8011" s="7">
        <v>35</v>
      </c>
      <c r="B8011" s="8">
        <v>45120</v>
      </c>
      <c r="C8011" s="9">
        <v>0.36667824074074074</v>
      </c>
      <c r="D8011" s="9">
        <v>0</v>
      </c>
      <c r="E8011" s="7">
        <v>16.550277777777779</v>
      </c>
      <c r="F8011" s="7">
        <v>0</v>
      </c>
      <c r="G8011" s="7">
        <v>-16.550277777777779</v>
      </c>
    </row>
    <row r="8012" spans="1:7" x14ac:dyDescent="0.35">
      <c r="A8012" s="7">
        <v>39</v>
      </c>
      <c r="B8012" s="8">
        <v>45120</v>
      </c>
      <c r="C8012" s="9">
        <v>0.34629629629629632</v>
      </c>
      <c r="D8012" s="9">
        <v>0</v>
      </c>
      <c r="E8012" s="7">
        <v>16.5</v>
      </c>
      <c r="F8012" s="7">
        <v>0</v>
      </c>
      <c r="G8012" s="7">
        <v>-16.5</v>
      </c>
    </row>
    <row r="8013" spans="1:7" x14ac:dyDescent="0.35">
      <c r="A8013" s="7">
        <v>46</v>
      </c>
      <c r="B8013" s="8">
        <v>45120</v>
      </c>
      <c r="C8013" s="9">
        <v>0.34922453703703704</v>
      </c>
      <c r="D8013" s="9">
        <v>0</v>
      </c>
      <c r="E8013" s="7">
        <v>16.5</v>
      </c>
      <c r="F8013" s="7">
        <v>0</v>
      </c>
      <c r="G8013" s="7">
        <v>-16.5</v>
      </c>
    </row>
    <row r="8014" spans="1:7" x14ac:dyDescent="0.35">
      <c r="A8014" s="7">
        <v>51</v>
      </c>
      <c r="B8014" s="8">
        <v>45120</v>
      </c>
      <c r="C8014" s="9">
        <v>0.31987268518518519</v>
      </c>
      <c r="D8014" s="9">
        <v>0</v>
      </c>
      <c r="E8014" s="7">
        <v>16.5</v>
      </c>
      <c r="F8014" s="7">
        <v>0</v>
      </c>
      <c r="G8014" s="7">
        <v>-16.5</v>
      </c>
    </row>
    <row r="8015" spans="1:7" x14ac:dyDescent="0.35">
      <c r="A8015" s="7">
        <v>56</v>
      </c>
      <c r="B8015" s="8">
        <v>45120</v>
      </c>
      <c r="C8015" s="9">
        <v>0.36364583333333328</v>
      </c>
      <c r="D8015" s="9">
        <v>0</v>
      </c>
      <c r="E8015" s="7">
        <v>16.5</v>
      </c>
      <c r="F8015" s="7">
        <v>0</v>
      </c>
      <c r="G8015" s="7">
        <v>-16.5</v>
      </c>
    </row>
    <row r="8016" spans="1:7" x14ac:dyDescent="0.35">
      <c r="A8016" s="7">
        <v>60</v>
      </c>
      <c r="B8016" s="8">
        <v>45120</v>
      </c>
      <c r="C8016" s="9">
        <v>0.35636574074074073</v>
      </c>
      <c r="D8016" s="9">
        <v>0</v>
      </c>
      <c r="E8016" s="7">
        <v>16.5</v>
      </c>
      <c r="F8016" s="7">
        <v>0</v>
      </c>
      <c r="G8016" s="7">
        <v>-16.5</v>
      </c>
    </row>
    <row r="8017" spans="1:7" x14ac:dyDescent="0.35">
      <c r="A8017" s="7">
        <v>66</v>
      </c>
      <c r="B8017" s="8">
        <v>45120</v>
      </c>
      <c r="C8017" s="9">
        <v>0.30305555555555558</v>
      </c>
      <c r="D8017" s="9">
        <v>0</v>
      </c>
      <c r="E8017" s="7">
        <v>16.5</v>
      </c>
      <c r="F8017" s="7">
        <v>0</v>
      </c>
      <c r="G8017" s="7">
        <v>-16.5</v>
      </c>
    </row>
    <row r="8018" spans="1:7" x14ac:dyDescent="0.35">
      <c r="A8018" s="7">
        <v>74</v>
      </c>
      <c r="B8018" s="8">
        <v>45120</v>
      </c>
      <c r="C8018" s="9">
        <v>0.32461805555555556</v>
      </c>
      <c r="D8018" s="9">
        <v>0</v>
      </c>
      <c r="E8018" s="7">
        <v>16.5</v>
      </c>
      <c r="F8018" s="7">
        <v>0</v>
      </c>
      <c r="G8018" s="7">
        <v>-16.5</v>
      </c>
    </row>
    <row r="8019" spans="1:7" x14ac:dyDescent="0.35">
      <c r="A8019" s="7">
        <v>91</v>
      </c>
      <c r="B8019" s="8">
        <v>45120</v>
      </c>
      <c r="C8019" s="9">
        <v>0.3331944444444444</v>
      </c>
      <c r="D8019" s="9">
        <v>0</v>
      </c>
      <c r="E8019" s="7">
        <v>16.5</v>
      </c>
      <c r="F8019" s="7">
        <v>0</v>
      </c>
      <c r="G8019" s="7">
        <v>-16.5</v>
      </c>
    </row>
    <row r="8020" spans="1:7" x14ac:dyDescent="0.35">
      <c r="A8020" s="7">
        <v>107</v>
      </c>
      <c r="B8020" s="8">
        <v>45120</v>
      </c>
      <c r="C8020" s="9">
        <v>0.39506944444444447</v>
      </c>
      <c r="D8020" s="9">
        <v>0</v>
      </c>
      <c r="E8020" s="7">
        <v>17.231666666666666</v>
      </c>
      <c r="F8020" s="7">
        <v>0</v>
      </c>
      <c r="G8020" s="7">
        <v>-17.231666666666666</v>
      </c>
    </row>
    <row r="8021" spans="1:7" x14ac:dyDescent="0.35">
      <c r="A8021" s="7">
        <v>161</v>
      </c>
      <c r="B8021" s="8">
        <v>45120</v>
      </c>
      <c r="C8021" s="9">
        <v>0.38550925925925927</v>
      </c>
      <c r="D8021" s="9">
        <v>0</v>
      </c>
      <c r="E8021" s="7">
        <v>17.002222222222223</v>
      </c>
      <c r="F8021" s="7">
        <v>0</v>
      </c>
      <c r="G8021" s="7">
        <v>-17.002222222222223</v>
      </c>
    </row>
    <row r="8022" spans="1:7" x14ac:dyDescent="0.35">
      <c r="A8022" s="7">
        <v>187</v>
      </c>
      <c r="B8022" s="8">
        <v>45120</v>
      </c>
      <c r="C8022" s="9">
        <v>0.39527777777777778</v>
      </c>
      <c r="D8022" s="9">
        <v>0</v>
      </c>
      <c r="E8022" s="7">
        <v>17.236666666666668</v>
      </c>
      <c r="F8022" s="7">
        <v>0</v>
      </c>
      <c r="G8022" s="7">
        <v>-17.236666666666668</v>
      </c>
    </row>
    <row r="8023" spans="1:7" x14ac:dyDescent="0.35">
      <c r="A8023" s="7">
        <v>194</v>
      </c>
      <c r="B8023" s="8">
        <v>45120</v>
      </c>
      <c r="C8023" s="9">
        <v>0.39383101851851854</v>
      </c>
      <c r="D8023" s="9">
        <v>0</v>
      </c>
      <c r="E8023" s="7">
        <v>17.201944444444447</v>
      </c>
      <c r="F8023" s="7">
        <v>0</v>
      </c>
      <c r="G8023" s="7">
        <v>-17.201944444444447</v>
      </c>
    </row>
    <row r="8024" spans="1:7" x14ac:dyDescent="0.35">
      <c r="A8024" s="7">
        <v>199</v>
      </c>
      <c r="B8024" s="8">
        <v>45120</v>
      </c>
      <c r="C8024" s="9">
        <v>0.32040509259259259</v>
      </c>
      <c r="D8024" s="9">
        <v>0</v>
      </c>
      <c r="E8024" s="7">
        <v>16.5</v>
      </c>
      <c r="F8024" s="7">
        <v>0</v>
      </c>
      <c r="G8024" s="7">
        <v>-16.5</v>
      </c>
    </row>
    <row r="8025" spans="1:7" x14ac:dyDescent="0.35">
      <c r="A8025" s="7">
        <v>201</v>
      </c>
      <c r="B8025" s="8">
        <v>45120</v>
      </c>
      <c r="C8025" s="9">
        <v>0.43609953703703702</v>
      </c>
      <c r="D8025" s="9">
        <v>0</v>
      </c>
      <c r="E8025" s="7">
        <v>18.21638888888889</v>
      </c>
      <c r="F8025" s="7">
        <v>0</v>
      </c>
      <c r="G8025" s="7">
        <v>-18.21638888888889</v>
      </c>
    </row>
    <row r="8026" spans="1:7" x14ac:dyDescent="0.35">
      <c r="A8026" s="7">
        <v>203</v>
      </c>
      <c r="B8026" s="8">
        <v>45120</v>
      </c>
      <c r="C8026" s="9">
        <v>0.36494212962962963</v>
      </c>
      <c r="D8026" s="9">
        <v>0</v>
      </c>
      <c r="E8026" s="7">
        <v>16.508611111111112</v>
      </c>
      <c r="F8026" s="7">
        <v>0</v>
      </c>
      <c r="G8026" s="7">
        <v>-16.508611111111112</v>
      </c>
    </row>
    <row r="8027" spans="1:7" x14ac:dyDescent="0.35">
      <c r="A8027" s="7">
        <v>207</v>
      </c>
      <c r="B8027" s="8">
        <v>45120</v>
      </c>
      <c r="C8027" s="9">
        <v>0.35668981481481482</v>
      </c>
      <c r="D8027" s="9">
        <v>0</v>
      </c>
      <c r="E8027" s="7">
        <v>16.5</v>
      </c>
      <c r="F8027" s="7">
        <v>0</v>
      </c>
      <c r="G8027" s="7">
        <v>-16.5</v>
      </c>
    </row>
    <row r="8028" spans="1:7" x14ac:dyDescent="0.35">
      <c r="A8028" s="7">
        <v>210</v>
      </c>
      <c r="B8028" s="8">
        <v>45120</v>
      </c>
      <c r="C8028" s="9">
        <v>0.69115740740740739</v>
      </c>
      <c r="D8028" s="9">
        <v>0</v>
      </c>
      <c r="E8028" s="7">
        <v>24.337777777777777</v>
      </c>
      <c r="F8028" s="7">
        <v>0</v>
      </c>
      <c r="G8028" s="7">
        <v>-24.337777777777777</v>
      </c>
    </row>
    <row r="8029" spans="1:7" x14ac:dyDescent="0.35">
      <c r="A8029" s="7">
        <v>211</v>
      </c>
      <c r="B8029" s="8">
        <v>45120</v>
      </c>
      <c r="C8029" s="9">
        <v>0.77520833333333339</v>
      </c>
      <c r="D8029" s="9">
        <v>0</v>
      </c>
      <c r="E8029" s="7">
        <v>26.355000000000004</v>
      </c>
      <c r="F8029" s="7">
        <v>0</v>
      </c>
      <c r="G8029" s="7">
        <v>-26.355000000000004</v>
      </c>
    </row>
    <row r="8030" spans="1:7" x14ac:dyDescent="0.35">
      <c r="A8030" s="7">
        <v>216</v>
      </c>
      <c r="B8030" s="8">
        <v>45120</v>
      </c>
      <c r="C8030" s="9">
        <v>0.31854166666666667</v>
      </c>
      <c r="D8030" s="9">
        <v>0</v>
      </c>
      <c r="E8030" s="7">
        <v>16.5</v>
      </c>
      <c r="F8030" s="7">
        <v>0</v>
      </c>
      <c r="G8030" s="7">
        <v>-16.5</v>
      </c>
    </row>
    <row r="8031" spans="1:7" x14ac:dyDescent="0.35">
      <c r="A8031" s="7">
        <v>220</v>
      </c>
      <c r="B8031" s="8">
        <v>45120</v>
      </c>
      <c r="C8031" s="9">
        <v>0.35128472222222223</v>
      </c>
      <c r="D8031" s="9">
        <v>0</v>
      </c>
      <c r="E8031" s="7">
        <v>16.5</v>
      </c>
      <c r="F8031" s="7">
        <v>0</v>
      </c>
      <c r="G8031" s="7">
        <v>-16.5</v>
      </c>
    </row>
    <row r="8032" spans="1:7" x14ac:dyDescent="0.35">
      <c r="A8032" s="7">
        <v>224</v>
      </c>
      <c r="B8032" s="8">
        <v>45120</v>
      </c>
      <c r="C8032" s="9">
        <v>0.38832175925925921</v>
      </c>
      <c r="D8032" s="9">
        <v>0</v>
      </c>
      <c r="E8032" s="7">
        <v>17.069722222222222</v>
      </c>
      <c r="F8032" s="7">
        <v>0</v>
      </c>
      <c r="G8032" s="7">
        <v>-17.069722222222222</v>
      </c>
    </row>
    <row r="8033" spans="1:7" x14ac:dyDescent="0.35">
      <c r="A8033" s="7">
        <v>226</v>
      </c>
      <c r="B8033" s="8">
        <v>45120</v>
      </c>
      <c r="C8033" s="9">
        <v>0.39716435185185189</v>
      </c>
      <c r="D8033" s="9">
        <v>0</v>
      </c>
      <c r="E8033" s="7">
        <v>17.281944444444445</v>
      </c>
      <c r="F8033" s="7">
        <v>0</v>
      </c>
      <c r="G8033" s="7">
        <v>-17.281944444444445</v>
      </c>
    </row>
    <row r="8034" spans="1:7" x14ac:dyDescent="0.35">
      <c r="A8034" s="7">
        <v>227</v>
      </c>
      <c r="B8034" s="8">
        <v>45120</v>
      </c>
      <c r="C8034" s="9">
        <v>0.37210648148148145</v>
      </c>
      <c r="D8034" s="9">
        <v>0</v>
      </c>
      <c r="E8034" s="7">
        <v>16.680555555555557</v>
      </c>
      <c r="F8034" s="7">
        <v>0</v>
      </c>
      <c r="G8034" s="7">
        <v>-16.680555555555557</v>
      </c>
    </row>
    <row r="8035" spans="1:7" x14ac:dyDescent="0.35">
      <c r="A8035" s="7">
        <v>231</v>
      </c>
      <c r="B8035" s="8">
        <v>45120</v>
      </c>
      <c r="C8035" s="9">
        <v>0.34809027777777773</v>
      </c>
      <c r="D8035" s="9">
        <v>0</v>
      </c>
      <c r="E8035" s="7">
        <v>16.5</v>
      </c>
      <c r="F8035" s="7">
        <v>0</v>
      </c>
      <c r="G8035" s="7">
        <v>-16.5</v>
      </c>
    </row>
    <row r="8036" spans="1:7" x14ac:dyDescent="0.35">
      <c r="A8036" s="7">
        <v>250</v>
      </c>
      <c r="B8036" s="8">
        <v>45120</v>
      </c>
      <c r="C8036" s="9">
        <v>0.37965277777777778</v>
      </c>
      <c r="D8036" s="9">
        <v>0</v>
      </c>
      <c r="E8036" s="7">
        <v>16.861666666666668</v>
      </c>
      <c r="F8036" s="7">
        <v>0</v>
      </c>
      <c r="G8036" s="7">
        <v>-16.861666666666668</v>
      </c>
    </row>
    <row r="8037" spans="1:7" x14ac:dyDescent="0.35">
      <c r="A8037" s="7">
        <v>251</v>
      </c>
      <c r="B8037" s="8">
        <v>45120</v>
      </c>
      <c r="C8037" s="9">
        <v>0.38409722222222226</v>
      </c>
      <c r="D8037" s="9">
        <v>0</v>
      </c>
      <c r="E8037" s="7">
        <v>16.968333333333334</v>
      </c>
      <c r="F8037" s="7">
        <v>0</v>
      </c>
      <c r="G8037" s="7">
        <v>-16.968333333333334</v>
      </c>
    </row>
    <row r="8038" spans="1:7" x14ac:dyDescent="0.35">
      <c r="A8038" s="7">
        <v>253</v>
      </c>
      <c r="B8038" s="8">
        <v>45120</v>
      </c>
      <c r="C8038" s="9">
        <v>0.34160879629629631</v>
      </c>
      <c r="D8038" s="9">
        <v>0</v>
      </c>
      <c r="E8038" s="7">
        <v>16.5</v>
      </c>
      <c r="F8038" s="7">
        <v>0</v>
      </c>
      <c r="G8038" s="7">
        <v>-16.5</v>
      </c>
    </row>
    <row r="8039" spans="1:7" x14ac:dyDescent="0.35">
      <c r="A8039" s="7">
        <v>255</v>
      </c>
      <c r="B8039" s="8">
        <v>45120</v>
      </c>
      <c r="C8039" s="9">
        <v>0.37084490740740739</v>
      </c>
      <c r="D8039" s="9">
        <v>0</v>
      </c>
      <c r="E8039" s="7">
        <v>16.650277777777777</v>
      </c>
      <c r="F8039" s="7">
        <v>0</v>
      </c>
      <c r="G8039" s="7">
        <v>-16.650277777777777</v>
      </c>
    </row>
    <row r="8040" spans="1:7" x14ac:dyDescent="0.35">
      <c r="A8040" s="7">
        <v>256</v>
      </c>
      <c r="B8040" s="8">
        <v>45120</v>
      </c>
      <c r="C8040" s="9">
        <v>0.33692129629629625</v>
      </c>
      <c r="D8040" s="9">
        <v>0</v>
      </c>
      <c r="E8040" s="7">
        <v>16.5</v>
      </c>
      <c r="F8040" s="7">
        <v>0</v>
      </c>
      <c r="G8040" s="7">
        <v>-16.5</v>
      </c>
    </row>
    <row r="8041" spans="1:7" x14ac:dyDescent="0.35">
      <c r="A8041" s="7">
        <v>260</v>
      </c>
      <c r="B8041" s="8">
        <v>45120</v>
      </c>
      <c r="C8041" s="9">
        <v>0.35905092592592597</v>
      </c>
      <c r="D8041" s="9">
        <v>0</v>
      </c>
      <c r="E8041" s="7">
        <v>16.5</v>
      </c>
      <c r="F8041" s="7">
        <v>0</v>
      </c>
      <c r="G8041" s="7">
        <v>-16.5</v>
      </c>
    </row>
    <row r="8042" spans="1:7" x14ac:dyDescent="0.35">
      <c r="A8042" s="7">
        <v>261</v>
      </c>
      <c r="B8042" s="8">
        <v>45120</v>
      </c>
      <c r="C8042" s="9">
        <v>0.36528935185185185</v>
      </c>
      <c r="D8042" s="9">
        <v>0</v>
      </c>
      <c r="E8042" s="7">
        <v>16.516944444444444</v>
      </c>
      <c r="F8042" s="7">
        <v>0</v>
      </c>
      <c r="G8042" s="7">
        <v>-16.516944444444444</v>
      </c>
    </row>
    <row r="8043" spans="1:7" x14ac:dyDescent="0.35">
      <c r="A8043" s="7">
        <v>263</v>
      </c>
      <c r="B8043" s="8">
        <v>45120</v>
      </c>
      <c r="C8043" s="9">
        <v>0.77569444444444446</v>
      </c>
      <c r="D8043" s="9">
        <v>0</v>
      </c>
      <c r="E8043" s="7">
        <v>26.366666666666667</v>
      </c>
      <c r="F8043" s="7">
        <v>0</v>
      </c>
      <c r="G8043" s="7">
        <v>-26.366666666666667</v>
      </c>
    </row>
    <row r="8044" spans="1:7" x14ac:dyDescent="0.35">
      <c r="A8044" s="7">
        <v>266</v>
      </c>
      <c r="B8044" s="8">
        <v>45120</v>
      </c>
      <c r="C8044" s="9">
        <v>0.34528935185185183</v>
      </c>
      <c r="D8044" s="9">
        <v>0</v>
      </c>
      <c r="E8044" s="7">
        <v>16.5</v>
      </c>
      <c r="F8044" s="7">
        <v>0</v>
      </c>
      <c r="G8044" s="7">
        <v>-16.5</v>
      </c>
    </row>
    <row r="8045" spans="1:7" x14ac:dyDescent="0.35">
      <c r="A8045" s="7">
        <v>270</v>
      </c>
      <c r="B8045" s="8">
        <v>45120</v>
      </c>
      <c r="C8045" s="9">
        <v>0.36943287037037037</v>
      </c>
      <c r="D8045" s="9">
        <v>0</v>
      </c>
      <c r="E8045" s="7">
        <v>16.616388888888888</v>
      </c>
      <c r="F8045" s="7">
        <v>0</v>
      </c>
      <c r="G8045" s="7">
        <v>-16.616388888888888</v>
      </c>
    </row>
    <row r="8046" spans="1:7" x14ac:dyDescent="0.35">
      <c r="A8046" s="7">
        <v>273</v>
      </c>
      <c r="B8046" s="8">
        <v>45120</v>
      </c>
      <c r="C8046" s="9">
        <v>0.37105324074074075</v>
      </c>
      <c r="D8046" s="9">
        <v>0</v>
      </c>
      <c r="E8046" s="7">
        <v>16.65527777777778</v>
      </c>
      <c r="F8046" s="7">
        <v>0</v>
      </c>
      <c r="G8046" s="7">
        <v>-16.65527777777778</v>
      </c>
    </row>
    <row r="8047" spans="1:7" x14ac:dyDescent="0.35">
      <c r="A8047" s="7">
        <v>278</v>
      </c>
      <c r="B8047" s="8">
        <v>45120</v>
      </c>
      <c r="C8047" s="9">
        <v>0.6883217592592592</v>
      </c>
      <c r="D8047" s="9">
        <v>0</v>
      </c>
      <c r="E8047" s="7">
        <v>24.269722222222224</v>
      </c>
      <c r="F8047" s="7">
        <v>0</v>
      </c>
      <c r="G8047" s="7">
        <v>-24.269722222222224</v>
      </c>
    </row>
    <row r="8048" spans="1:7" x14ac:dyDescent="0.35">
      <c r="A8048" s="7">
        <v>281</v>
      </c>
      <c r="B8048" s="8">
        <v>45120</v>
      </c>
      <c r="C8048" s="9">
        <v>0.35290509259259256</v>
      </c>
      <c r="D8048" s="9">
        <v>0</v>
      </c>
      <c r="E8048" s="7">
        <v>16.5</v>
      </c>
      <c r="F8048" s="7">
        <v>0</v>
      </c>
      <c r="G8048" s="7">
        <v>-16.5</v>
      </c>
    </row>
    <row r="8049" spans="1:7" x14ac:dyDescent="0.35">
      <c r="A8049" s="7">
        <v>284</v>
      </c>
      <c r="B8049" s="8">
        <v>45120</v>
      </c>
      <c r="C8049" s="9">
        <v>0.37099537037037034</v>
      </c>
      <c r="D8049" s="9">
        <v>0</v>
      </c>
      <c r="E8049" s="7">
        <v>16.65388888888889</v>
      </c>
      <c r="F8049" s="7">
        <v>0</v>
      </c>
      <c r="G8049" s="7">
        <v>-16.65388888888889</v>
      </c>
    </row>
    <row r="8050" spans="1:7" x14ac:dyDescent="0.35">
      <c r="A8050" s="7">
        <v>285</v>
      </c>
      <c r="B8050" s="8">
        <v>45120</v>
      </c>
      <c r="C8050" s="9">
        <v>0.33098379629629632</v>
      </c>
      <c r="D8050" s="9">
        <v>0</v>
      </c>
      <c r="E8050" s="7">
        <v>16.5</v>
      </c>
      <c r="F8050" s="7">
        <v>0</v>
      </c>
      <c r="G8050" s="7">
        <v>-16.5</v>
      </c>
    </row>
    <row r="8051" spans="1:7" x14ac:dyDescent="0.35">
      <c r="A8051" s="7">
        <v>286</v>
      </c>
      <c r="B8051" s="8">
        <v>45120</v>
      </c>
      <c r="C8051" s="9">
        <v>0.3472337962962963</v>
      </c>
      <c r="D8051" s="9">
        <v>0</v>
      </c>
      <c r="E8051" s="7">
        <v>16.5</v>
      </c>
      <c r="F8051" s="7">
        <v>0</v>
      </c>
      <c r="G8051" s="7">
        <v>-16.5</v>
      </c>
    </row>
    <row r="8052" spans="1:7" x14ac:dyDescent="0.35">
      <c r="A8052" s="7">
        <v>288</v>
      </c>
      <c r="B8052" s="8">
        <v>45120</v>
      </c>
      <c r="C8052" s="9">
        <v>0.35182870370370373</v>
      </c>
      <c r="D8052" s="9">
        <v>0</v>
      </c>
      <c r="E8052" s="7">
        <v>16.5</v>
      </c>
      <c r="F8052" s="7">
        <v>0</v>
      </c>
      <c r="G8052" s="7">
        <v>-16.5</v>
      </c>
    </row>
    <row r="8053" spans="1:7" x14ac:dyDescent="0.35">
      <c r="A8053" s="7">
        <v>289</v>
      </c>
      <c r="B8053" s="8">
        <v>45120</v>
      </c>
      <c r="C8053" s="9">
        <v>0.41403935185185187</v>
      </c>
      <c r="D8053" s="9">
        <v>0</v>
      </c>
      <c r="E8053" s="7">
        <v>17.686944444444446</v>
      </c>
      <c r="F8053" s="7">
        <v>0</v>
      </c>
      <c r="G8053" s="7">
        <v>-17.686944444444446</v>
      </c>
    </row>
    <row r="8054" spans="1:7" x14ac:dyDescent="0.35">
      <c r="A8054" s="7">
        <v>290</v>
      </c>
      <c r="B8054" s="8">
        <v>45120</v>
      </c>
      <c r="C8054" s="9">
        <v>0.67950231481481482</v>
      </c>
      <c r="D8054" s="9">
        <v>0</v>
      </c>
      <c r="E8054" s="7">
        <v>24.058055555555555</v>
      </c>
      <c r="F8054" s="7">
        <v>0</v>
      </c>
      <c r="G8054" s="7">
        <v>-24.058055555555555</v>
      </c>
    </row>
    <row r="8055" spans="1:7" x14ac:dyDescent="0.35">
      <c r="A8055" s="7">
        <v>293</v>
      </c>
      <c r="B8055" s="8">
        <v>45120</v>
      </c>
      <c r="C8055" s="9">
        <v>0.3916782407407407</v>
      </c>
      <c r="D8055" s="9">
        <v>0</v>
      </c>
      <c r="E8055" s="7">
        <v>17.150277777777777</v>
      </c>
      <c r="F8055" s="7">
        <v>0</v>
      </c>
      <c r="G8055" s="7">
        <v>-17.150277777777777</v>
      </c>
    </row>
    <row r="8056" spans="1:7" x14ac:dyDescent="0.35">
      <c r="A8056" s="7">
        <v>296</v>
      </c>
      <c r="B8056" s="8">
        <v>45120</v>
      </c>
      <c r="C8056" s="9">
        <v>0.35828703703703701</v>
      </c>
      <c r="D8056" s="9">
        <v>0</v>
      </c>
      <c r="E8056" s="7">
        <v>16.5</v>
      </c>
      <c r="F8056" s="7">
        <v>0</v>
      </c>
      <c r="G8056" s="7">
        <v>-16.5</v>
      </c>
    </row>
    <row r="8057" spans="1:7" x14ac:dyDescent="0.35">
      <c r="A8057" s="7">
        <v>309</v>
      </c>
      <c r="B8057" s="8">
        <v>45120</v>
      </c>
      <c r="C8057" s="9">
        <v>0.36158564814814814</v>
      </c>
      <c r="D8057" s="9">
        <v>0</v>
      </c>
      <c r="E8057" s="7">
        <v>16.5</v>
      </c>
      <c r="F8057" s="7">
        <v>0</v>
      </c>
      <c r="G8057" s="7">
        <v>-16.5</v>
      </c>
    </row>
    <row r="8058" spans="1:7" x14ac:dyDescent="0.35">
      <c r="A8058" s="7">
        <v>316</v>
      </c>
      <c r="B8058" s="8">
        <v>45120</v>
      </c>
      <c r="C8058" s="9">
        <v>0.34128472222222223</v>
      </c>
      <c r="D8058" s="9">
        <v>0</v>
      </c>
      <c r="E8058" s="7">
        <v>16.5</v>
      </c>
      <c r="F8058" s="7">
        <v>0</v>
      </c>
      <c r="G8058" s="7">
        <v>-16.5</v>
      </c>
    </row>
    <row r="8059" spans="1:7" x14ac:dyDescent="0.35">
      <c r="A8059" s="7">
        <v>317</v>
      </c>
      <c r="B8059" s="8">
        <v>45120</v>
      </c>
      <c r="C8059" s="9">
        <v>0.38674768518518521</v>
      </c>
      <c r="D8059" s="9">
        <v>0</v>
      </c>
      <c r="E8059" s="7">
        <v>17.031944444444445</v>
      </c>
      <c r="F8059" s="7">
        <v>0</v>
      </c>
      <c r="G8059" s="7">
        <v>-17.031944444444445</v>
      </c>
    </row>
    <row r="8060" spans="1:7" x14ac:dyDescent="0.35">
      <c r="A8060" s="7">
        <v>320</v>
      </c>
      <c r="B8060" s="8">
        <v>45120</v>
      </c>
      <c r="C8060" s="9">
        <v>0.36593750000000003</v>
      </c>
      <c r="D8060" s="9">
        <v>0</v>
      </c>
      <c r="E8060" s="7">
        <v>16.532500000000002</v>
      </c>
      <c r="F8060" s="7">
        <v>0</v>
      </c>
      <c r="G8060" s="7">
        <v>-16.532500000000002</v>
      </c>
    </row>
    <row r="8061" spans="1:7" x14ac:dyDescent="0.35">
      <c r="A8061" s="7">
        <v>322</v>
      </c>
      <c r="B8061" s="8">
        <v>45120</v>
      </c>
      <c r="C8061" s="9">
        <v>0.32511574074074073</v>
      </c>
      <c r="D8061" s="9">
        <v>0</v>
      </c>
      <c r="E8061" s="7">
        <v>16.5</v>
      </c>
      <c r="F8061" s="7">
        <v>0</v>
      </c>
      <c r="G8061" s="7">
        <v>-16.5</v>
      </c>
    </row>
    <row r="8062" spans="1:7" x14ac:dyDescent="0.35">
      <c r="A8062" s="7">
        <v>323</v>
      </c>
      <c r="B8062" s="8">
        <v>45120</v>
      </c>
      <c r="C8062" s="9">
        <v>0.35496527777777781</v>
      </c>
      <c r="D8062" s="9">
        <v>0</v>
      </c>
      <c r="E8062" s="7">
        <v>16.5</v>
      </c>
      <c r="F8062" s="7">
        <v>0</v>
      </c>
      <c r="G8062" s="7">
        <v>-16.5</v>
      </c>
    </row>
    <row r="8063" spans="1:7" x14ac:dyDescent="0.35">
      <c r="A8063" s="7">
        <v>325</v>
      </c>
      <c r="B8063" s="8">
        <v>45120</v>
      </c>
      <c r="C8063" s="9">
        <v>0.37385416666666665</v>
      </c>
      <c r="D8063" s="9">
        <v>0</v>
      </c>
      <c r="E8063" s="7">
        <v>16.7225</v>
      </c>
      <c r="F8063" s="7">
        <v>0</v>
      </c>
      <c r="G8063" s="7">
        <v>-16.7225</v>
      </c>
    </row>
    <row r="8064" spans="1:7" x14ac:dyDescent="0.35">
      <c r="A8064" s="7">
        <v>327</v>
      </c>
      <c r="B8064" s="8">
        <v>45120</v>
      </c>
      <c r="C8064" s="9">
        <v>0.29577546296296298</v>
      </c>
      <c r="D8064" s="9">
        <v>0</v>
      </c>
      <c r="E8064" s="7">
        <v>16.5</v>
      </c>
      <c r="F8064" s="7">
        <v>0</v>
      </c>
      <c r="G8064" s="7">
        <v>-16.5</v>
      </c>
    </row>
    <row r="8065" spans="1:7" x14ac:dyDescent="0.35">
      <c r="A8065" s="7">
        <v>329</v>
      </c>
      <c r="B8065" s="8">
        <v>45120</v>
      </c>
      <c r="C8065" s="9">
        <v>0.37770833333333331</v>
      </c>
      <c r="D8065" s="9">
        <v>0</v>
      </c>
      <c r="E8065" s="7">
        <v>16.815000000000001</v>
      </c>
      <c r="F8065" s="7">
        <v>0</v>
      </c>
      <c r="G8065" s="7">
        <v>-16.815000000000001</v>
      </c>
    </row>
    <row r="8066" spans="1:7" x14ac:dyDescent="0.35">
      <c r="A8066" s="7">
        <v>331</v>
      </c>
      <c r="B8066" s="8">
        <v>45120</v>
      </c>
      <c r="C8066" s="9">
        <v>0.42417824074074079</v>
      </c>
      <c r="D8066" s="9">
        <v>0</v>
      </c>
      <c r="E8066" s="7">
        <v>17.930277777777778</v>
      </c>
      <c r="F8066" s="7">
        <v>0</v>
      </c>
      <c r="G8066" s="7">
        <v>-17.930277777777778</v>
      </c>
    </row>
    <row r="8067" spans="1:7" x14ac:dyDescent="0.35">
      <c r="A8067" s="7">
        <v>334</v>
      </c>
      <c r="B8067" s="8">
        <v>45120</v>
      </c>
      <c r="C8067" s="9">
        <v>0.3457986111111111</v>
      </c>
      <c r="D8067" s="9">
        <v>0</v>
      </c>
      <c r="E8067" s="7">
        <v>16.5</v>
      </c>
      <c r="F8067" s="7">
        <v>0</v>
      </c>
      <c r="G8067" s="7">
        <v>-16.5</v>
      </c>
    </row>
    <row r="8068" spans="1:7" x14ac:dyDescent="0.35">
      <c r="A8068" s="7">
        <v>335</v>
      </c>
      <c r="B8068" s="8">
        <v>45120</v>
      </c>
      <c r="C8068" s="9">
        <v>0.32982638888888888</v>
      </c>
      <c r="D8068" s="9">
        <v>0</v>
      </c>
      <c r="E8068" s="7">
        <v>16.5</v>
      </c>
      <c r="F8068" s="7">
        <v>0</v>
      </c>
      <c r="G8068" s="7">
        <v>-16.5</v>
      </c>
    </row>
    <row r="8069" spans="1:7" x14ac:dyDescent="0.35">
      <c r="A8069" s="7">
        <v>342</v>
      </c>
      <c r="B8069" s="8">
        <v>45120</v>
      </c>
      <c r="C8069" s="9">
        <v>0.36762731481481481</v>
      </c>
      <c r="D8069" s="9">
        <v>0</v>
      </c>
      <c r="E8069" s="7">
        <v>16.573055555555555</v>
      </c>
      <c r="F8069" s="7">
        <v>0</v>
      </c>
      <c r="G8069" s="7">
        <v>-16.573055555555555</v>
      </c>
    </row>
    <row r="8070" spans="1:7" x14ac:dyDescent="0.35">
      <c r="A8070" s="7">
        <v>343</v>
      </c>
      <c r="B8070" s="8">
        <v>45120</v>
      </c>
      <c r="C8070" s="9">
        <v>0.33930555555555553</v>
      </c>
      <c r="D8070" s="9">
        <v>0</v>
      </c>
      <c r="E8070" s="7">
        <v>16.5</v>
      </c>
      <c r="F8070" s="7">
        <v>0</v>
      </c>
      <c r="G8070" s="7">
        <v>-16.5</v>
      </c>
    </row>
    <row r="8071" spans="1:7" x14ac:dyDescent="0.35">
      <c r="A8071" s="7">
        <v>345</v>
      </c>
      <c r="B8071" s="8">
        <v>45120</v>
      </c>
      <c r="C8071" s="9">
        <v>0.35313657407407412</v>
      </c>
      <c r="D8071" s="9">
        <v>0</v>
      </c>
      <c r="E8071" s="7">
        <v>16.5</v>
      </c>
      <c r="F8071" s="7">
        <v>0</v>
      </c>
      <c r="G8071" s="7">
        <v>-16.5</v>
      </c>
    </row>
    <row r="8072" spans="1:7" x14ac:dyDescent="0.35">
      <c r="A8072" s="7">
        <v>346</v>
      </c>
      <c r="B8072" s="8">
        <v>45120</v>
      </c>
      <c r="C8072" s="9">
        <v>0.36125000000000002</v>
      </c>
      <c r="D8072" s="9">
        <v>0</v>
      </c>
      <c r="E8072" s="7">
        <v>16.5</v>
      </c>
      <c r="F8072" s="7">
        <v>0</v>
      </c>
      <c r="G8072" s="7">
        <v>-16.5</v>
      </c>
    </row>
    <row r="8073" spans="1:7" x14ac:dyDescent="0.35">
      <c r="A8073" s="7">
        <v>348</v>
      </c>
      <c r="B8073" s="8">
        <v>45120</v>
      </c>
      <c r="C8073" s="9">
        <v>0.37333333333333335</v>
      </c>
      <c r="D8073" s="9">
        <v>0</v>
      </c>
      <c r="E8073" s="7">
        <v>16.71</v>
      </c>
      <c r="F8073" s="7">
        <v>0</v>
      </c>
      <c r="G8073" s="7">
        <v>-16.71</v>
      </c>
    </row>
    <row r="8074" spans="1:7" x14ac:dyDescent="0.35">
      <c r="A8074" s="7">
        <v>349</v>
      </c>
      <c r="B8074" s="8">
        <v>45120</v>
      </c>
      <c r="C8074" s="9">
        <v>0.34162037037037035</v>
      </c>
      <c r="D8074" s="9">
        <v>0</v>
      </c>
      <c r="E8074" s="7">
        <v>16.5</v>
      </c>
      <c r="F8074" s="7">
        <v>0</v>
      </c>
      <c r="G8074" s="7">
        <v>-16.5</v>
      </c>
    </row>
    <row r="8075" spans="1:7" x14ac:dyDescent="0.35">
      <c r="A8075" s="7">
        <v>350</v>
      </c>
      <c r="B8075" s="8">
        <v>45120</v>
      </c>
      <c r="C8075" s="9">
        <v>0.31799768518518517</v>
      </c>
      <c r="D8075" s="9">
        <v>0</v>
      </c>
      <c r="E8075" s="7">
        <v>16.5</v>
      </c>
      <c r="F8075" s="7">
        <v>0</v>
      </c>
      <c r="G8075" s="7">
        <v>-16.5</v>
      </c>
    </row>
    <row r="8076" spans="1:7" x14ac:dyDescent="0.35">
      <c r="A8076" s="7">
        <v>357</v>
      </c>
      <c r="B8076" s="8">
        <v>45120</v>
      </c>
      <c r="C8076" s="9">
        <v>0.35678240740740735</v>
      </c>
      <c r="D8076" s="9">
        <v>0</v>
      </c>
      <c r="E8076" s="7">
        <v>16.5</v>
      </c>
      <c r="F8076" s="7">
        <v>0</v>
      </c>
      <c r="G8076" s="7">
        <v>-16.5</v>
      </c>
    </row>
    <row r="8077" spans="1:7" x14ac:dyDescent="0.35">
      <c r="A8077" s="7">
        <v>358</v>
      </c>
      <c r="B8077" s="8">
        <v>45120</v>
      </c>
      <c r="C8077" s="9">
        <v>0.40315972222222224</v>
      </c>
      <c r="D8077" s="9">
        <v>0</v>
      </c>
      <c r="E8077" s="7">
        <v>17.425833333333333</v>
      </c>
      <c r="F8077" s="7">
        <v>0</v>
      </c>
      <c r="G8077" s="7">
        <v>-17.425833333333333</v>
      </c>
    </row>
    <row r="8078" spans="1:7" x14ac:dyDescent="0.35">
      <c r="A8078" s="7">
        <v>359</v>
      </c>
      <c r="B8078" s="8">
        <v>45120</v>
      </c>
      <c r="C8078" s="9">
        <v>0.31081018518518516</v>
      </c>
      <c r="D8078" s="9">
        <v>0</v>
      </c>
      <c r="E8078" s="7">
        <v>16.5</v>
      </c>
      <c r="F8078" s="7">
        <v>0</v>
      </c>
      <c r="G8078" s="7">
        <v>-16.5</v>
      </c>
    </row>
    <row r="8079" spans="1:7" x14ac:dyDescent="0.35">
      <c r="A8079" s="7">
        <v>360</v>
      </c>
      <c r="B8079" s="8">
        <v>45120</v>
      </c>
      <c r="C8079" s="9">
        <v>0.35061342592592593</v>
      </c>
      <c r="D8079" s="9">
        <v>0</v>
      </c>
      <c r="E8079" s="7">
        <v>16.5</v>
      </c>
      <c r="F8079" s="7">
        <v>0</v>
      </c>
      <c r="G8079" s="7">
        <v>-16.5</v>
      </c>
    </row>
    <row r="8080" spans="1:7" x14ac:dyDescent="0.35">
      <c r="A8080" s="7">
        <v>366</v>
      </c>
      <c r="B8080" s="8">
        <v>45120</v>
      </c>
      <c r="C8080" s="9">
        <v>0.3492824074074074</v>
      </c>
      <c r="D8080" s="9">
        <v>0</v>
      </c>
      <c r="E8080" s="7">
        <v>16.5</v>
      </c>
      <c r="F8080" s="7">
        <v>0</v>
      </c>
      <c r="G8080" s="7">
        <v>-16.5</v>
      </c>
    </row>
    <row r="8081" spans="1:7" x14ac:dyDescent="0.35">
      <c r="A8081" s="7">
        <v>371</v>
      </c>
      <c r="B8081" s="8">
        <v>45120</v>
      </c>
      <c r="C8081" s="9">
        <v>0.37925925925925924</v>
      </c>
      <c r="D8081" s="9">
        <v>0</v>
      </c>
      <c r="E8081" s="7">
        <v>16.852222222222224</v>
      </c>
      <c r="F8081" s="7">
        <v>0</v>
      </c>
      <c r="G8081" s="7">
        <v>-16.852222222222224</v>
      </c>
    </row>
    <row r="8082" spans="1:7" x14ac:dyDescent="0.35">
      <c r="A8082" s="7">
        <v>372</v>
      </c>
      <c r="B8082" s="8">
        <v>45120</v>
      </c>
      <c r="C8082" s="9">
        <v>0.34157407407407409</v>
      </c>
      <c r="D8082" s="9">
        <v>0</v>
      </c>
      <c r="E8082" s="7">
        <v>16.5</v>
      </c>
      <c r="F8082" s="7">
        <v>0</v>
      </c>
      <c r="G8082" s="7">
        <v>-16.5</v>
      </c>
    </row>
    <row r="8083" spans="1:7" x14ac:dyDescent="0.35">
      <c r="A8083" s="7">
        <v>373</v>
      </c>
      <c r="B8083" s="8">
        <v>45120</v>
      </c>
      <c r="C8083" s="9">
        <v>0.36762731481481481</v>
      </c>
      <c r="D8083" s="9">
        <v>0</v>
      </c>
      <c r="E8083" s="7">
        <v>16.573055555555555</v>
      </c>
      <c r="F8083" s="7">
        <v>0</v>
      </c>
      <c r="G8083" s="7">
        <v>-16.573055555555555</v>
      </c>
    </row>
    <row r="8084" spans="1:7" x14ac:dyDescent="0.35">
      <c r="A8084" s="7">
        <v>377</v>
      </c>
      <c r="B8084" s="8">
        <v>45120</v>
      </c>
      <c r="C8084" s="9">
        <v>0.35563657407407406</v>
      </c>
      <c r="D8084" s="9">
        <v>0</v>
      </c>
      <c r="E8084" s="7">
        <v>16.5</v>
      </c>
      <c r="F8084" s="7">
        <v>0</v>
      </c>
      <c r="G8084" s="7">
        <v>-16.5</v>
      </c>
    </row>
    <row r="8085" spans="1:7" x14ac:dyDescent="0.35">
      <c r="A8085" s="7">
        <v>378</v>
      </c>
      <c r="B8085" s="8">
        <v>45120</v>
      </c>
      <c r="C8085" s="9">
        <v>0.37334490740740739</v>
      </c>
      <c r="D8085" s="9">
        <v>0</v>
      </c>
      <c r="E8085" s="7">
        <v>16.710277777777776</v>
      </c>
      <c r="F8085" s="7">
        <v>0</v>
      </c>
      <c r="G8085" s="7">
        <v>-16.710277777777776</v>
      </c>
    </row>
    <row r="8086" spans="1:7" x14ac:dyDescent="0.35">
      <c r="A8086" s="7">
        <v>381</v>
      </c>
      <c r="B8086" s="8">
        <v>45120</v>
      </c>
      <c r="C8086" s="9">
        <v>0.37505787037037036</v>
      </c>
      <c r="D8086" s="9">
        <v>0</v>
      </c>
      <c r="E8086" s="7">
        <v>16.75138888888889</v>
      </c>
      <c r="F8086" s="7">
        <v>0</v>
      </c>
      <c r="G8086" s="7">
        <v>-16.75138888888889</v>
      </c>
    </row>
    <row r="8087" spans="1:7" x14ac:dyDescent="0.35">
      <c r="A8087" s="7">
        <v>384</v>
      </c>
      <c r="B8087" s="8">
        <v>45120</v>
      </c>
      <c r="C8087" s="9">
        <v>0.36819444444444444</v>
      </c>
      <c r="D8087" s="9">
        <v>0</v>
      </c>
      <c r="E8087" s="7">
        <v>16.586666666666666</v>
      </c>
      <c r="F8087" s="7">
        <v>0</v>
      </c>
      <c r="G8087" s="7">
        <v>-16.586666666666666</v>
      </c>
    </row>
    <row r="8088" spans="1:7" x14ac:dyDescent="0.35">
      <c r="A8088" s="7">
        <v>386</v>
      </c>
      <c r="B8088" s="8">
        <v>45120</v>
      </c>
      <c r="C8088" s="9">
        <v>0.36795138888888884</v>
      </c>
      <c r="D8088" s="9">
        <v>0</v>
      </c>
      <c r="E8088" s="7">
        <v>16.580833333333334</v>
      </c>
      <c r="F8088" s="7">
        <v>0</v>
      </c>
      <c r="G8088" s="7">
        <v>-16.580833333333334</v>
      </c>
    </row>
    <row r="8089" spans="1:7" x14ac:dyDescent="0.35">
      <c r="A8089" s="7">
        <v>388</v>
      </c>
      <c r="B8089" s="8">
        <v>45120</v>
      </c>
      <c r="C8089" s="9">
        <v>0.34914351851851855</v>
      </c>
      <c r="D8089" s="9">
        <v>0</v>
      </c>
      <c r="E8089" s="7">
        <v>16.5</v>
      </c>
      <c r="F8089" s="7">
        <v>0</v>
      </c>
      <c r="G8089" s="7">
        <v>-16.5</v>
      </c>
    </row>
    <row r="8090" spans="1:7" x14ac:dyDescent="0.35">
      <c r="A8090" s="7">
        <v>389</v>
      </c>
      <c r="B8090" s="8">
        <v>45120</v>
      </c>
      <c r="C8090" s="9">
        <v>0.34273148148148147</v>
      </c>
      <c r="D8090" s="9">
        <v>0</v>
      </c>
      <c r="E8090" s="7">
        <v>16.5</v>
      </c>
      <c r="F8090" s="7">
        <v>0</v>
      </c>
      <c r="G8090" s="7">
        <v>-16.5</v>
      </c>
    </row>
    <row r="8091" spans="1:7" x14ac:dyDescent="0.35">
      <c r="A8091" s="7">
        <v>390</v>
      </c>
      <c r="B8091" s="8">
        <v>45120</v>
      </c>
      <c r="C8091" s="9">
        <v>0.30737268518518518</v>
      </c>
      <c r="D8091" s="9">
        <v>0</v>
      </c>
      <c r="E8091" s="7">
        <v>16.5</v>
      </c>
      <c r="F8091" s="7">
        <v>0</v>
      </c>
      <c r="G8091" s="7">
        <v>-16.5</v>
      </c>
    </row>
    <row r="8092" spans="1:7" x14ac:dyDescent="0.35">
      <c r="A8092" s="7">
        <v>391</v>
      </c>
      <c r="B8092" s="8">
        <v>45120</v>
      </c>
      <c r="C8092" s="9">
        <v>0.34635416666666669</v>
      </c>
      <c r="D8092" s="9">
        <v>0</v>
      </c>
      <c r="E8092" s="7">
        <v>16.5</v>
      </c>
      <c r="F8092" s="7">
        <v>0</v>
      </c>
      <c r="G8092" s="7">
        <v>-16.5</v>
      </c>
    </row>
    <row r="8093" spans="1:7" x14ac:dyDescent="0.35">
      <c r="A8093" s="7">
        <v>394</v>
      </c>
      <c r="B8093" s="8">
        <v>45120</v>
      </c>
      <c r="C8093" s="9">
        <v>0.37388888888888888</v>
      </c>
      <c r="D8093" s="9">
        <v>0</v>
      </c>
      <c r="E8093" s="7">
        <v>16.723333333333333</v>
      </c>
      <c r="F8093" s="7">
        <v>0</v>
      </c>
      <c r="G8093" s="7">
        <v>-16.723333333333333</v>
      </c>
    </row>
    <row r="8094" spans="1:7" x14ac:dyDescent="0.35">
      <c r="A8094" s="7">
        <v>396</v>
      </c>
      <c r="B8094" s="8">
        <v>45120</v>
      </c>
      <c r="C8094" s="9">
        <v>0.38491898148148151</v>
      </c>
      <c r="D8094" s="9">
        <v>0</v>
      </c>
      <c r="E8094" s="7">
        <v>16.988055555555555</v>
      </c>
      <c r="F8094" s="7">
        <v>0</v>
      </c>
      <c r="G8094" s="7">
        <v>-16.988055555555555</v>
      </c>
    </row>
    <row r="8095" spans="1:7" x14ac:dyDescent="0.35">
      <c r="A8095" s="7">
        <v>397</v>
      </c>
      <c r="B8095" s="8">
        <v>45120</v>
      </c>
      <c r="C8095" s="9">
        <v>0.37357638888888894</v>
      </c>
      <c r="D8095" s="9">
        <v>0</v>
      </c>
      <c r="E8095" s="7">
        <v>16.715833333333332</v>
      </c>
      <c r="F8095" s="7">
        <v>0</v>
      </c>
      <c r="G8095" s="7">
        <v>-16.715833333333332</v>
      </c>
    </row>
    <row r="8096" spans="1:7" x14ac:dyDescent="0.35">
      <c r="A8096" s="7">
        <v>398</v>
      </c>
      <c r="B8096" s="8">
        <v>45120</v>
      </c>
      <c r="C8096" s="9">
        <v>0.36656249999999996</v>
      </c>
      <c r="D8096" s="9">
        <v>0</v>
      </c>
      <c r="E8096" s="7">
        <v>16.547499999999999</v>
      </c>
      <c r="F8096" s="7">
        <v>0</v>
      </c>
      <c r="G8096" s="7">
        <v>-16.547499999999999</v>
      </c>
    </row>
    <row r="8097" spans="1:7" x14ac:dyDescent="0.35">
      <c r="A8097" s="7">
        <v>399</v>
      </c>
      <c r="B8097" s="8">
        <v>45120</v>
      </c>
      <c r="C8097" s="9">
        <v>0.38498842592592591</v>
      </c>
      <c r="D8097" s="9">
        <v>0</v>
      </c>
      <c r="E8097" s="7">
        <v>16.989722222222223</v>
      </c>
      <c r="F8097" s="7">
        <v>0</v>
      </c>
      <c r="G8097" s="7">
        <v>-16.989722222222223</v>
      </c>
    </row>
    <row r="8098" spans="1:7" x14ac:dyDescent="0.35">
      <c r="A8098" s="7">
        <v>400</v>
      </c>
      <c r="B8098" s="8">
        <v>45120</v>
      </c>
      <c r="C8098" s="9">
        <v>0.75479166666666664</v>
      </c>
      <c r="D8098" s="9">
        <v>0</v>
      </c>
      <c r="E8098" s="7">
        <v>25.865000000000002</v>
      </c>
      <c r="F8098" s="7">
        <v>0</v>
      </c>
      <c r="G8098" s="7">
        <v>-25.865000000000002</v>
      </c>
    </row>
    <row r="8099" spans="1:7" x14ac:dyDescent="0.35">
      <c r="A8099" s="7">
        <v>401</v>
      </c>
      <c r="B8099" s="8">
        <v>45120</v>
      </c>
      <c r="C8099" s="9">
        <v>0.33091435185185186</v>
      </c>
      <c r="D8099" s="9">
        <v>0</v>
      </c>
      <c r="E8099" s="7">
        <v>16.5</v>
      </c>
      <c r="F8099" s="7">
        <v>0</v>
      </c>
      <c r="G8099" s="7">
        <v>-16.5</v>
      </c>
    </row>
    <row r="8100" spans="1:7" x14ac:dyDescent="0.35">
      <c r="A8100" s="7">
        <v>402</v>
      </c>
      <c r="B8100" s="8">
        <v>45120</v>
      </c>
      <c r="C8100" s="9">
        <v>0.31199074074074074</v>
      </c>
      <c r="D8100" s="9">
        <v>0</v>
      </c>
      <c r="E8100" s="7">
        <v>16.5</v>
      </c>
      <c r="F8100" s="7">
        <v>0</v>
      </c>
      <c r="G8100" s="7">
        <v>-16.5</v>
      </c>
    </row>
    <row r="8101" spans="1:7" x14ac:dyDescent="0.35">
      <c r="A8101" s="7">
        <v>405</v>
      </c>
      <c r="B8101" s="8">
        <v>45120</v>
      </c>
      <c r="C8101" s="9">
        <v>0.34783564814814816</v>
      </c>
      <c r="D8101" s="9">
        <v>0</v>
      </c>
      <c r="E8101" s="7">
        <v>16.5</v>
      </c>
      <c r="F8101" s="7">
        <v>0</v>
      </c>
      <c r="G8101" s="7">
        <v>-16.5</v>
      </c>
    </row>
    <row r="8102" spans="1:7" x14ac:dyDescent="0.35">
      <c r="A8102" s="7">
        <v>409</v>
      </c>
      <c r="B8102" s="8">
        <v>45120</v>
      </c>
      <c r="C8102" s="9">
        <v>0.35403935185185187</v>
      </c>
      <c r="D8102" s="9">
        <v>0</v>
      </c>
      <c r="E8102" s="7">
        <v>16.5</v>
      </c>
      <c r="F8102" s="7">
        <v>0</v>
      </c>
      <c r="G8102" s="7">
        <v>-16.5</v>
      </c>
    </row>
    <row r="8103" spans="1:7" x14ac:dyDescent="0.35">
      <c r="A8103" s="7">
        <v>416</v>
      </c>
      <c r="B8103" s="8">
        <v>45120</v>
      </c>
      <c r="C8103" s="9">
        <v>0.37646990740740738</v>
      </c>
      <c r="D8103" s="9">
        <v>0</v>
      </c>
      <c r="E8103" s="7">
        <v>16.785277777777779</v>
      </c>
      <c r="F8103" s="7">
        <v>0</v>
      </c>
      <c r="G8103" s="7">
        <v>-16.785277777777779</v>
      </c>
    </row>
    <row r="8104" spans="1:7" x14ac:dyDescent="0.35">
      <c r="A8104" s="7">
        <v>419</v>
      </c>
      <c r="B8104" s="8">
        <v>45120</v>
      </c>
      <c r="C8104" s="9">
        <v>0.37001157407407409</v>
      </c>
      <c r="D8104" s="9">
        <v>0</v>
      </c>
      <c r="E8104" s="7">
        <v>16.630277777777778</v>
      </c>
      <c r="F8104" s="7">
        <v>0</v>
      </c>
      <c r="G8104" s="7">
        <v>-16.630277777777778</v>
      </c>
    </row>
    <row r="8105" spans="1:7" x14ac:dyDescent="0.35">
      <c r="A8105" s="7">
        <v>421</v>
      </c>
      <c r="B8105" s="8">
        <v>45120</v>
      </c>
      <c r="C8105" s="9">
        <v>0.36048611111111112</v>
      </c>
      <c r="D8105" s="9">
        <v>0</v>
      </c>
      <c r="E8105" s="7">
        <v>16.5</v>
      </c>
      <c r="F8105" s="7">
        <v>0</v>
      </c>
      <c r="G8105" s="7">
        <v>-16.5</v>
      </c>
    </row>
    <row r="8106" spans="1:7" x14ac:dyDescent="0.35">
      <c r="A8106" s="7">
        <v>425</v>
      </c>
      <c r="B8106" s="8">
        <v>45120</v>
      </c>
      <c r="C8106" s="9">
        <v>0.3702893518518518</v>
      </c>
      <c r="D8106" s="9">
        <v>0</v>
      </c>
      <c r="E8106" s="7">
        <v>16.636944444444445</v>
      </c>
      <c r="F8106" s="7">
        <v>0</v>
      </c>
      <c r="G8106" s="7">
        <v>-16.636944444444445</v>
      </c>
    </row>
    <row r="8107" spans="1:7" x14ac:dyDescent="0.35">
      <c r="A8107" s="7">
        <v>426</v>
      </c>
      <c r="B8107" s="8">
        <v>45120</v>
      </c>
      <c r="C8107" s="9">
        <v>0.32831018518518518</v>
      </c>
      <c r="D8107" s="9">
        <v>0</v>
      </c>
      <c r="E8107" s="7">
        <v>16.5</v>
      </c>
      <c r="F8107" s="7">
        <v>0</v>
      </c>
      <c r="G8107" s="7">
        <v>-16.5</v>
      </c>
    </row>
    <row r="8108" spans="1:7" x14ac:dyDescent="0.35">
      <c r="A8108" s="7">
        <v>431</v>
      </c>
      <c r="B8108" s="8">
        <v>45120</v>
      </c>
      <c r="C8108" s="9">
        <v>0.35987268518518517</v>
      </c>
      <c r="D8108" s="9">
        <v>0</v>
      </c>
      <c r="E8108" s="7">
        <v>16.5</v>
      </c>
      <c r="F8108" s="7">
        <v>0</v>
      </c>
      <c r="G8108" s="7">
        <v>-16.5</v>
      </c>
    </row>
    <row r="8109" spans="1:7" x14ac:dyDescent="0.35">
      <c r="A8109" s="7">
        <v>438</v>
      </c>
      <c r="B8109" s="8">
        <v>45120</v>
      </c>
      <c r="C8109" s="9">
        <v>0.37709490740740742</v>
      </c>
      <c r="D8109" s="9">
        <v>0</v>
      </c>
      <c r="E8109" s="7">
        <v>16.800277777777779</v>
      </c>
      <c r="F8109" s="7">
        <v>0</v>
      </c>
      <c r="G8109" s="7">
        <v>-16.800277777777779</v>
      </c>
    </row>
    <row r="8110" spans="1:7" x14ac:dyDescent="0.35">
      <c r="A8110" s="7">
        <v>439</v>
      </c>
      <c r="B8110" s="8">
        <v>45120</v>
      </c>
      <c r="C8110" s="9">
        <v>0.35310185185185183</v>
      </c>
      <c r="D8110" s="9">
        <v>0</v>
      </c>
      <c r="E8110" s="7">
        <v>16.5</v>
      </c>
      <c r="F8110" s="7">
        <v>0</v>
      </c>
      <c r="G8110" s="7">
        <v>-16.5</v>
      </c>
    </row>
    <row r="8111" spans="1:7" x14ac:dyDescent="0.35">
      <c r="A8111" s="7">
        <v>442</v>
      </c>
      <c r="B8111" s="8">
        <v>45120</v>
      </c>
      <c r="C8111" s="9">
        <v>0.35473379629629626</v>
      </c>
      <c r="D8111" s="9">
        <v>0</v>
      </c>
      <c r="E8111" s="7">
        <v>16.5</v>
      </c>
      <c r="F8111" s="7">
        <v>0</v>
      </c>
      <c r="G8111" s="7">
        <v>-16.5</v>
      </c>
    </row>
    <row r="8112" spans="1:7" x14ac:dyDescent="0.35">
      <c r="A8112" s="7">
        <v>444</v>
      </c>
      <c r="B8112" s="8">
        <v>45120</v>
      </c>
      <c r="C8112" s="9">
        <v>0.36850694444444443</v>
      </c>
      <c r="D8112" s="9">
        <v>0</v>
      </c>
      <c r="E8112" s="7">
        <v>16.594166666666666</v>
      </c>
      <c r="F8112" s="7">
        <v>0</v>
      </c>
      <c r="G8112" s="7">
        <v>-16.594166666666666</v>
      </c>
    </row>
    <row r="8113" spans="1:7" x14ac:dyDescent="0.35">
      <c r="A8113" s="7">
        <v>446</v>
      </c>
      <c r="B8113" s="8">
        <v>45120</v>
      </c>
      <c r="C8113" s="9">
        <v>0.39349537037037036</v>
      </c>
      <c r="D8113" s="9">
        <v>0</v>
      </c>
      <c r="E8113" s="7">
        <v>17.193888888888889</v>
      </c>
      <c r="F8113" s="7">
        <v>0</v>
      </c>
      <c r="G8113" s="7">
        <v>-17.193888888888889</v>
      </c>
    </row>
    <row r="8114" spans="1:7" x14ac:dyDescent="0.35">
      <c r="A8114" s="7">
        <v>448</v>
      </c>
      <c r="B8114" s="8">
        <v>45120</v>
      </c>
      <c r="C8114" s="9">
        <v>0.35177083333333337</v>
      </c>
      <c r="D8114" s="9">
        <v>0</v>
      </c>
      <c r="E8114" s="7">
        <v>16.5</v>
      </c>
      <c r="F8114" s="7">
        <v>0</v>
      </c>
      <c r="G8114" s="7">
        <v>-16.5</v>
      </c>
    </row>
    <row r="8115" spans="1:7" x14ac:dyDescent="0.35">
      <c r="A8115" s="7">
        <v>449</v>
      </c>
      <c r="B8115" s="8">
        <v>45120</v>
      </c>
      <c r="C8115" s="9">
        <v>0.34134259259259259</v>
      </c>
      <c r="D8115" s="9">
        <v>0</v>
      </c>
      <c r="E8115" s="7">
        <v>16.5</v>
      </c>
      <c r="F8115" s="7">
        <v>0</v>
      </c>
      <c r="G8115" s="7">
        <v>-16.5</v>
      </c>
    </row>
    <row r="8116" spans="1:7" x14ac:dyDescent="0.35">
      <c r="A8116" s="7">
        <v>451</v>
      </c>
      <c r="B8116" s="8">
        <v>45120</v>
      </c>
      <c r="C8116" s="9">
        <v>0.33737268518518521</v>
      </c>
      <c r="D8116" s="9">
        <v>0</v>
      </c>
      <c r="E8116" s="7">
        <v>16.5</v>
      </c>
      <c r="F8116" s="7">
        <v>0</v>
      </c>
      <c r="G8116" s="7">
        <v>-16.5</v>
      </c>
    </row>
    <row r="8117" spans="1:7" x14ac:dyDescent="0.35">
      <c r="A8117" s="7">
        <v>455</v>
      </c>
      <c r="B8117" s="8">
        <v>45120</v>
      </c>
      <c r="C8117" s="9">
        <v>0.34295138888888888</v>
      </c>
      <c r="D8117" s="9">
        <v>0</v>
      </c>
      <c r="E8117" s="7">
        <v>16.5</v>
      </c>
      <c r="F8117" s="7">
        <v>0</v>
      </c>
      <c r="G8117" s="7">
        <v>-16.5</v>
      </c>
    </row>
    <row r="8118" spans="1:7" x14ac:dyDescent="0.35">
      <c r="A8118" s="7">
        <v>456</v>
      </c>
      <c r="B8118" s="8">
        <v>45120</v>
      </c>
      <c r="C8118" s="9">
        <v>0.35120370370370368</v>
      </c>
      <c r="D8118" s="9">
        <v>0</v>
      </c>
      <c r="E8118" s="7">
        <v>16.5</v>
      </c>
      <c r="F8118" s="7">
        <v>0</v>
      </c>
      <c r="G8118" s="7">
        <v>-16.5</v>
      </c>
    </row>
    <row r="8119" spans="1:7" x14ac:dyDescent="0.35">
      <c r="A8119" s="7">
        <v>457</v>
      </c>
      <c r="B8119" s="8">
        <v>45120</v>
      </c>
      <c r="C8119" s="9">
        <v>0.34966435185185185</v>
      </c>
      <c r="D8119" s="9">
        <v>0</v>
      </c>
      <c r="E8119" s="7">
        <v>16.5</v>
      </c>
      <c r="F8119" s="7">
        <v>0</v>
      </c>
      <c r="G8119" s="7">
        <v>-16.5</v>
      </c>
    </row>
    <row r="8120" spans="1:7" x14ac:dyDescent="0.35">
      <c r="A8120" s="7">
        <v>463</v>
      </c>
      <c r="B8120" s="8">
        <v>45120</v>
      </c>
      <c r="C8120" s="9">
        <v>0.40548611111111116</v>
      </c>
      <c r="D8120" s="9">
        <v>0</v>
      </c>
      <c r="E8120" s="7">
        <v>17.481666666666666</v>
      </c>
      <c r="F8120" s="7">
        <v>0</v>
      </c>
      <c r="G8120" s="7">
        <v>-17.481666666666666</v>
      </c>
    </row>
    <row r="8121" spans="1:7" x14ac:dyDescent="0.35">
      <c r="A8121" s="7">
        <v>464</v>
      </c>
      <c r="B8121" s="8">
        <v>45120</v>
      </c>
      <c r="C8121" s="9">
        <v>0.36552083333333335</v>
      </c>
      <c r="D8121" s="9">
        <v>0</v>
      </c>
      <c r="E8121" s="7">
        <v>16.522500000000001</v>
      </c>
      <c r="F8121" s="7">
        <v>0</v>
      </c>
      <c r="G8121" s="7">
        <v>-16.522500000000001</v>
      </c>
    </row>
    <row r="8122" spans="1:7" x14ac:dyDescent="0.35">
      <c r="A8122" s="7">
        <v>465</v>
      </c>
      <c r="B8122" s="8">
        <v>45120</v>
      </c>
      <c r="C8122" s="9">
        <v>0.37413194444444442</v>
      </c>
      <c r="D8122" s="9">
        <v>0</v>
      </c>
      <c r="E8122" s="7">
        <v>16.729166666666668</v>
      </c>
      <c r="F8122" s="7">
        <v>0</v>
      </c>
      <c r="G8122" s="7">
        <v>-16.729166666666668</v>
      </c>
    </row>
    <row r="8123" spans="1:7" x14ac:dyDescent="0.35">
      <c r="A8123" s="7">
        <v>466</v>
      </c>
      <c r="B8123" s="8">
        <v>45120</v>
      </c>
      <c r="C8123" s="9">
        <v>0.37891203703703707</v>
      </c>
      <c r="D8123" s="9">
        <v>0</v>
      </c>
      <c r="E8123" s="7">
        <v>16.843888888888888</v>
      </c>
      <c r="F8123" s="7">
        <v>0</v>
      </c>
      <c r="G8123" s="7">
        <v>-16.843888888888888</v>
      </c>
    </row>
    <row r="8124" spans="1:7" x14ac:dyDescent="0.35">
      <c r="A8124" s="7">
        <v>467</v>
      </c>
      <c r="B8124" s="8">
        <v>45120</v>
      </c>
      <c r="C8124" s="9">
        <v>0.35068287037037038</v>
      </c>
      <c r="D8124" s="9">
        <v>0</v>
      </c>
      <c r="E8124" s="7">
        <v>16.5</v>
      </c>
      <c r="F8124" s="7">
        <v>0</v>
      </c>
      <c r="G8124" s="7">
        <v>-16.5</v>
      </c>
    </row>
    <row r="8125" spans="1:7" x14ac:dyDescent="0.35">
      <c r="A8125" s="7">
        <v>468</v>
      </c>
      <c r="B8125" s="8">
        <v>45120</v>
      </c>
      <c r="C8125" s="9">
        <v>0.35615740740740742</v>
      </c>
      <c r="D8125" s="9">
        <v>0</v>
      </c>
      <c r="E8125" s="7">
        <v>16.5</v>
      </c>
      <c r="F8125" s="7">
        <v>0</v>
      </c>
      <c r="G8125" s="7">
        <v>-16.5</v>
      </c>
    </row>
    <row r="8126" spans="1:7" x14ac:dyDescent="0.35">
      <c r="A8126" s="7">
        <v>469</v>
      </c>
      <c r="B8126" s="8">
        <v>45120</v>
      </c>
      <c r="C8126" s="9">
        <v>0.34575231481481478</v>
      </c>
      <c r="D8126" s="9">
        <v>0</v>
      </c>
      <c r="E8126" s="7">
        <v>16.5</v>
      </c>
      <c r="F8126" s="7">
        <v>0</v>
      </c>
      <c r="G8126" s="7">
        <v>-16.5</v>
      </c>
    </row>
    <row r="8127" spans="1:7" x14ac:dyDescent="0.35">
      <c r="A8127" s="7">
        <v>472</v>
      </c>
      <c r="B8127" s="8">
        <v>45120</v>
      </c>
      <c r="C8127" s="9">
        <v>0.32304398148148145</v>
      </c>
      <c r="D8127" s="9">
        <v>0</v>
      </c>
      <c r="E8127" s="7">
        <v>16.5</v>
      </c>
      <c r="F8127" s="7">
        <v>0</v>
      </c>
      <c r="G8127" s="7">
        <v>-16.5</v>
      </c>
    </row>
    <row r="8128" spans="1:7" x14ac:dyDescent="0.35">
      <c r="A8128" s="7">
        <v>475</v>
      </c>
      <c r="B8128" s="8">
        <v>45120</v>
      </c>
      <c r="C8128" s="9">
        <v>0.36854166666666671</v>
      </c>
      <c r="D8128" s="9">
        <v>0</v>
      </c>
      <c r="E8128" s="7">
        <v>16.594999999999999</v>
      </c>
      <c r="F8128" s="7">
        <v>0</v>
      </c>
      <c r="G8128" s="7">
        <v>-16.594999999999999</v>
      </c>
    </row>
    <row r="8129" spans="1:7" x14ac:dyDescent="0.35">
      <c r="A8129" s="7">
        <v>476</v>
      </c>
      <c r="B8129" s="8">
        <v>45120</v>
      </c>
      <c r="C8129" s="9">
        <v>0.3654398148148148</v>
      </c>
      <c r="D8129" s="9">
        <v>0</v>
      </c>
      <c r="E8129" s="7">
        <v>16.520555555555557</v>
      </c>
      <c r="F8129" s="7">
        <v>0</v>
      </c>
      <c r="G8129" s="7">
        <v>-16.520555555555557</v>
      </c>
    </row>
    <row r="8130" spans="1:7" x14ac:dyDescent="0.35">
      <c r="A8130" s="7">
        <v>477</v>
      </c>
      <c r="B8130" s="8">
        <v>45120</v>
      </c>
      <c r="C8130" s="9">
        <v>0.35591435185185188</v>
      </c>
      <c r="D8130" s="9">
        <v>0</v>
      </c>
      <c r="E8130" s="7">
        <v>16.5</v>
      </c>
      <c r="F8130" s="7">
        <v>0</v>
      </c>
      <c r="G8130" s="7">
        <v>-16.5</v>
      </c>
    </row>
    <row r="8131" spans="1:7" x14ac:dyDescent="0.35">
      <c r="A8131" s="7">
        <v>479</v>
      </c>
      <c r="B8131" s="8">
        <v>45120</v>
      </c>
      <c r="C8131" s="9">
        <v>0.36228009259259258</v>
      </c>
      <c r="D8131" s="9">
        <v>0</v>
      </c>
      <c r="E8131" s="7">
        <v>16.5</v>
      </c>
      <c r="F8131" s="7">
        <v>0</v>
      </c>
      <c r="G8131" s="7">
        <v>-16.5</v>
      </c>
    </row>
    <row r="8132" spans="1:7" x14ac:dyDescent="0.35">
      <c r="A8132" s="7">
        <v>480</v>
      </c>
      <c r="B8132" s="8">
        <v>45120</v>
      </c>
      <c r="C8132" s="9">
        <v>0.37244212962962964</v>
      </c>
      <c r="D8132" s="9">
        <v>0</v>
      </c>
      <c r="E8132" s="7">
        <v>16.688611111111111</v>
      </c>
      <c r="F8132" s="7">
        <v>0</v>
      </c>
      <c r="G8132" s="7">
        <v>-16.688611111111111</v>
      </c>
    </row>
    <row r="8133" spans="1:7" x14ac:dyDescent="0.35">
      <c r="A8133" s="7">
        <v>481</v>
      </c>
      <c r="B8133" s="8">
        <v>45120</v>
      </c>
      <c r="C8133" s="9">
        <v>0.35622685185185188</v>
      </c>
      <c r="D8133" s="9">
        <v>0</v>
      </c>
      <c r="E8133" s="7">
        <v>16.5</v>
      </c>
      <c r="F8133" s="7">
        <v>0</v>
      </c>
      <c r="G8133" s="7">
        <v>-16.5</v>
      </c>
    </row>
    <row r="8134" spans="1:7" x14ac:dyDescent="0.35">
      <c r="A8134" s="7">
        <v>487</v>
      </c>
      <c r="B8134" s="8">
        <v>45120</v>
      </c>
      <c r="C8134" s="9">
        <v>0.36246527777777776</v>
      </c>
      <c r="D8134" s="9">
        <v>0</v>
      </c>
      <c r="E8134" s="7">
        <v>16.5</v>
      </c>
      <c r="F8134" s="7">
        <v>0</v>
      </c>
      <c r="G8134" s="7">
        <v>-16.5</v>
      </c>
    </row>
    <row r="8135" spans="1:7" x14ac:dyDescent="0.35">
      <c r="A8135" s="7">
        <v>489</v>
      </c>
      <c r="B8135" s="8">
        <v>45120</v>
      </c>
      <c r="C8135" s="9">
        <v>0.3450462962962963</v>
      </c>
      <c r="D8135" s="9">
        <v>0</v>
      </c>
      <c r="E8135" s="7">
        <v>16.5</v>
      </c>
      <c r="F8135" s="7">
        <v>0</v>
      </c>
      <c r="G8135" s="7">
        <v>-16.5</v>
      </c>
    </row>
    <row r="8136" spans="1:7" x14ac:dyDescent="0.35">
      <c r="A8136" s="7">
        <v>490</v>
      </c>
      <c r="B8136" s="8">
        <v>45120</v>
      </c>
      <c r="C8136" s="9">
        <v>0.3679398148148148</v>
      </c>
      <c r="D8136" s="9">
        <v>0</v>
      </c>
      <c r="E8136" s="7">
        <v>16.580555555555556</v>
      </c>
      <c r="F8136" s="7">
        <v>0</v>
      </c>
      <c r="G8136" s="7">
        <v>-16.580555555555556</v>
      </c>
    </row>
    <row r="8137" spans="1:7" x14ac:dyDescent="0.35">
      <c r="A8137" s="7">
        <v>493</v>
      </c>
      <c r="B8137" s="8">
        <v>45120</v>
      </c>
      <c r="C8137" s="9">
        <v>0.35795138888888894</v>
      </c>
      <c r="D8137" s="9">
        <v>0</v>
      </c>
      <c r="E8137" s="7">
        <v>16.5</v>
      </c>
      <c r="F8137" s="7">
        <v>0</v>
      </c>
      <c r="G8137" s="7">
        <v>-16.5</v>
      </c>
    </row>
    <row r="8138" spans="1:7" x14ac:dyDescent="0.35">
      <c r="A8138" s="7">
        <v>494</v>
      </c>
      <c r="B8138" s="8">
        <v>45120</v>
      </c>
      <c r="C8138" s="9">
        <v>0.36685185185185182</v>
      </c>
      <c r="D8138" s="9">
        <v>0</v>
      </c>
      <c r="E8138" s="7">
        <v>16.554444444444446</v>
      </c>
      <c r="F8138" s="7">
        <v>0</v>
      </c>
      <c r="G8138" s="7">
        <v>-16.554444444444446</v>
      </c>
    </row>
    <row r="8139" spans="1:7" x14ac:dyDescent="0.35">
      <c r="A8139" s="7">
        <v>496</v>
      </c>
      <c r="B8139" s="8">
        <v>45120</v>
      </c>
      <c r="C8139" s="9">
        <v>0.35137731481481477</v>
      </c>
      <c r="D8139" s="9">
        <v>0</v>
      </c>
      <c r="E8139" s="7">
        <v>16.5</v>
      </c>
      <c r="F8139" s="7">
        <v>0</v>
      </c>
      <c r="G8139" s="7">
        <v>-16.5</v>
      </c>
    </row>
    <row r="8140" spans="1:7" x14ac:dyDescent="0.35">
      <c r="A8140" s="7">
        <v>497</v>
      </c>
      <c r="B8140" s="8">
        <v>45120</v>
      </c>
      <c r="C8140" s="9">
        <v>0.37259259259259259</v>
      </c>
      <c r="D8140" s="9">
        <v>0</v>
      </c>
      <c r="E8140" s="7">
        <v>16.692222222222224</v>
      </c>
      <c r="F8140" s="7">
        <v>0</v>
      </c>
      <c r="G8140" s="7">
        <v>-16.692222222222224</v>
      </c>
    </row>
    <row r="8141" spans="1:7" x14ac:dyDescent="0.35">
      <c r="A8141" s="7">
        <v>501</v>
      </c>
      <c r="B8141" s="8">
        <v>45120</v>
      </c>
      <c r="C8141" s="9">
        <v>0.7146527777777778</v>
      </c>
      <c r="D8141" s="9">
        <v>0</v>
      </c>
      <c r="E8141" s="7">
        <v>24.901666666666667</v>
      </c>
      <c r="F8141" s="7">
        <v>0</v>
      </c>
      <c r="G8141" s="7">
        <v>-24.901666666666667</v>
      </c>
    </row>
    <row r="8142" spans="1:7" x14ac:dyDescent="0.35">
      <c r="A8142" s="7">
        <v>503</v>
      </c>
      <c r="B8142" s="8">
        <v>45120</v>
      </c>
      <c r="C8142" s="9">
        <v>0.36434027777777778</v>
      </c>
      <c r="D8142" s="9">
        <v>0</v>
      </c>
      <c r="E8142" s="7">
        <v>16.5</v>
      </c>
      <c r="F8142" s="7">
        <v>0</v>
      </c>
      <c r="G8142" s="7">
        <v>-16.5</v>
      </c>
    </row>
    <row r="8143" spans="1:7" x14ac:dyDescent="0.35">
      <c r="A8143" s="7">
        <v>505</v>
      </c>
      <c r="B8143" s="8">
        <v>45120</v>
      </c>
      <c r="C8143" s="9">
        <v>0.33265046296296297</v>
      </c>
      <c r="D8143" s="9">
        <v>0</v>
      </c>
      <c r="E8143" s="7">
        <v>16.5</v>
      </c>
      <c r="F8143" s="7">
        <v>0</v>
      </c>
      <c r="G8143" s="7">
        <v>-16.5</v>
      </c>
    </row>
    <row r="8144" spans="1:7" x14ac:dyDescent="0.35">
      <c r="A8144" s="7">
        <v>506</v>
      </c>
      <c r="B8144" s="8">
        <v>45120</v>
      </c>
      <c r="C8144" s="9">
        <v>0.3740046296296296</v>
      </c>
      <c r="D8144" s="9">
        <v>0</v>
      </c>
      <c r="E8144" s="7">
        <v>16.726111111111109</v>
      </c>
      <c r="F8144" s="7">
        <v>0</v>
      </c>
      <c r="G8144" s="7">
        <v>-16.726111111111109</v>
      </c>
    </row>
    <row r="8145" spans="1:7" x14ac:dyDescent="0.35">
      <c r="A8145" s="7">
        <v>509</v>
      </c>
      <c r="B8145" s="8">
        <v>45120</v>
      </c>
      <c r="C8145" s="9">
        <v>0.32431712962962961</v>
      </c>
      <c r="D8145" s="9">
        <v>0</v>
      </c>
      <c r="E8145" s="7">
        <v>16.5</v>
      </c>
      <c r="F8145" s="7">
        <v>0</v>
      </c>
      <c r="G8145" s="7">
        <v>-16.5</v>
      </c>
    </row>
    <row r="8146" spans="1:7" x14ac:dyDescent="0.35">
      <c r="A8146" s="7">
        <v>510</v>
      </c>
      <c r="B8146" s="8">
        <v>45120</v>
      </c>
      <c r="C8146" s="9">
        <v>0.36109953703703707</v>
      </c>
      <c r="D8146" s="9">
        <v>0</v>
      </c>
      <c r="E8146" s="7">
        <v>16.5</v>
      </c>
      <c r="F8146" s="7">
        <v>0</v>
      </c>
      <c r="G8146" s="7">
        <v>-16.5</v>
      </c>
    </row>
    <row r="8147" spans="1:7" x14ac:dyDescent="0.35">
      <c r="A8147" s="7">
        <v>515</v>
      </c>
      <c r="B8147" s="8">
        <v>45120</v>
      </c>
      <c r="C8147" s="9">
        <v>0.36083333333333334</v>
      </c>
      <c r="D8147" s="9">
        <v>0</v>
      </c>
      <c r="E8147" s="7">
        <v>16.5</v>
      </c>
      <c r="F8147" s="7">
        <v>0</v>
      </c>
      <c r="G8147" s="7">
        <v>-16.5</v>
      </c>
    </row>
    <row r="8148" spans="1:7" x14ac:dyDescent="0.35">
      <c r="A8148" s="7">
        <v>519</v>
      </c>
      <c r="B8148" s="8">
        <v>45120</v>
      </c>
      <c r="C8148" s="9">
        <v>0.36461805555555554</v>
      </c>
      <c r="D8148" s="9">
        <v>0</v>
      </c>
      <c r="E8148" s="7">
        <v>16.500833333333333</v>
      </c>
      <c r="F8148" s="7">
        <v>0</v>
      </c>
      <c r="G8148" s="7">
        <v>-16.500833333333333</v>
      </c>
    </row>
    <row r="8149" spans="1:7" x14ac:dyDescent="0.35">
      <c r="A8149" s="7">
        <v>520</v>
      </c>
      <c r="B8149" s="8">
        <v>45120</v>
      </c>
      <c r="C8149" s="9">
        <v>0.36270833333333335</v>
      </c>
      <c r="D8149" s="9">
        <v>0</v>
      </c>
      <c r="E8149" s="7">
        <v>16.5</v>
      </c>
      <c r="F8149" s="7">
        <v>0</v>
      </c>
      <c r="G8149" s="7">
        <v>-16.5</v>
      </c>
    </row>
    <row r="8150" spans="1:7" x14ac:dyDescent="0.35">
      <c r="A8150" s="7">
        <v>521</v>
      </c>
      <c r="B8150" s="8">
        <v>45120</v>
      </c>
      <c r="C8150" s="9">
        <v>0.35077546296296297</v>
      </c>
      <c r="D8150" s="9">
        <v>0</v>
      </c>
      <c r="E8150" s="7">
        <v>16.5</v>
      </c>
      <c r="F8150" s="7">
        <v>0</v>
      </c>
      <c r="G8150" s="7">
        <v>-16.5</v>
      </c>
    </row>
    <row r="8151" spans="1:7" x14ac:dyDescent="0.35">
      <c r="A8151" s="7">
        <v>523</v>
      </c>
      <c r="B8151" s="8">
        <v>45120</v>
      </c>
      <c r="C8151" s="9">
        <v>0.36510416666666662</v>
      </c>
      <c r="D8151" s="9">
        <v>0</v>
      </c>
      <c r="E8151" s="7">
        <v>16.512499999999999</v>
      </c>
      <c r="F8151" s="7">
        <v>0</v>
      </c>
      <c r="G8151" s="7">
        <v>-16.512499999999999</v>
      </c>
    </row>
    <row r="8152" spans="1:7" x14ac:dyDescent="0.35">
      <c r="A8152" s="7">
        <v>524</v>
      </c>
      <c r="B8152" s="8">
        <v>45120</v>
      </c>
      <c r="C8152" s="9">
        <v>0.34584490740740742</v>
      </c>
      <c r="D8152" s="9">
        <v>0</v>
      </c>
      <c r="E8152" s="7">
        <v>16.5</v>
      </c>
      <c r="F8152" s="7">
        <v>0</v>
      </c>
      <c r="G8152" s="7">
        <v>-16.5</v>
      </c>
    </row>
    <row r="8153" spans="1:7" x14ac:dyDescent="0.35">
      <c r="A8153" s="7">
        <v>525</v>
      </c>
      <c r="B8153" s="8">
        <v>45120</v>
      </c>
      <c r="C8153" s="9">
        <v>0.34127314814814813</v>
      </c>
      <c r="D8153" s="9">
        <v>0</v>
      </c>
      <c r="E8153" s="7">
        <v>16.5</v>
      </c>
      <c r="F8153" s="7">
        <v>0</v>
      </c>
      <c r="G8153" s="7">
        <v>-16.5</v>
      </c>
    </row>
    <row r="8154" spans="1:7" x14ac:dyDescent="0.35">
      <c r="A8154" s="7">
        <v>526</v>
      </c>
      <c r="B8154" s="8">
        <v>45120</v>
      </c>
      <c r="C8154" s="9">
        <v>0.38769675925925928</v>
      </c>
      <c r="D8154" s="9">
        <v>0</v>
      </c>
      <c r="E8154" s="7">
        <v>17.054722222222225</v>
      </c>
      <c r="F8154" s="7">
        <v>0</v>
      </c>
      <c r="G8154" s="7">
        <v>-17.054722222222225</v>
      </c>
    </row>
    <row r="8155" spans="1:7" x14ac:dyDescent="0.35">
      <c r="A8155" s="7">
        <v>527</v>
      </c>
      <c r="B8155" s="8">
        <v>45120</v>
      </c>
      <c r="C8155" s="9">
        <v>0.34133101851851855</v>
      </c>
      <c r="D8155" s="9">
        <v>0</v>
      </c>
      <c r="E8155" s="7">
        <v>16.5</v>
      </c>
      <c r="F8155" s="7">
        <v>0</v>
      </c>
      <c r="G8155" s="7">
        <v>-16.5</v>
      </c>
    </row>
    <row r="8156" spans="1:7" x14ac:dyDescent="0.35">
      <c r="A8156" s="7">
        <v>528</v>
      </c>
      <c r="B8156" s="8">
        <v>45120</v>
      </c>
      <c r="C8156" s="9">
        <v>0.34550925925925924</v>
      </c>
      <c r="D8156" s="9">
        <v>0</v>
      </c>
      <c r="E8156" s="7">
        <v>16.5</v>
      </c>
      <c r="F8156" s="7">
        <v>0</v>
      </c>
      <c r="G8156" s="7">
        <v>-16.5</v>
      </c>
    </row>
    <row r="8157" spans="1:7" x14ac:dyDescent="0.35">
      <c r="A8157" s="7">
        <v>529</v>
      </c>
      <c r="B8157" s="8">
        <v>45120</v>
      </c>
      <c r="C8157" s="9">
        <v>0.39570601851851855</v>
      </c>
      <c r="D8157" s="9">
        <v>0</v>
      </c>
      <c r="E8157" s="7">
        <v>17.246944444444445</v>
      </c>
      <c r="F8157" s="7">
        <v>0</v>
      </c>
      <c r="G8157" s="7">
        <v>-17.246944444444445</v>
      </c>
    </row>
    <row r="8158" spans="1:7" x14ac:dyDescent="0.35">
      <c r="A8158" s="7">
        <v>530</v>
      </c>
      <c r="B8158" s="8">
        <v>45120</v>
      </c>
      <c r="C8158" s="9">
        <v>0.36248842592592595</v>
      </c>
      <c r="D8158" s="9">
        <v>0</v>
      </c>
      <c r="E8158" s="7">
        <v>16.5</v>
      </c>
      <c r="F8158" s="7">
        <v>0</v>
      </c>
      <c r="G8158" s="7">
        <v>-16.5</v>
      </c>
    </row>
    <row r="8159" spans="1:7" x14ac:dyDescent="0.35">
      <c r="A8159" s="7">
        <v>533</v>
      </c>
      <c r="B8159" s="8">
        <v>45120</v>
      </c>
      <c r="C8159" s="9">
        <v>0.35672453703703705</v>
      </c>
      <c r="D8159" s="9">
        <v>0</v>
      </c>
      <c r="E8159" s="7">
        <v>16.5</v>
      </c>
      <c r="F8159" s="7">
        <v>0</v>
      </c>
      <c r="G8159" s="7">
        <v>-16.5</v>
      </c>
    </row>
    <row r="8160" spans="1:7" x14ac:dyDescent="0.35">
      <c r="A8160" s="7">
        <v>534</v>
      </c>
      <c r="B8160" s="8">
        <v>45120</v>
      </c>
      <c r="C8160" s="9">
        <v>0.36356481481481479</v>
      </c>
      <c r="D8160" s="9">
        <v>0</v>
      </c>
      <c r="E8160" s="7">
        <v>16.5</v>
      </c>
      <c r="F8160" s="7">
        <v>0</v>
      </c>
      <c r="G8160" s="7">
        <v>-16.5</v>
      </c>
    </row>
    <row r="8161" spans="1:7" x14ac:dyDescent="0.35">
      <c r="A8161" s="7">
        <v>535</v>
      </c>
      <c r="B8161" s="8">
        <v>45120</v>
      </c>
      <c r="C8161" s="9">
        <v>0.35287037037037039</v>
      </c>
      <c r="D8161" s="9">
        <v>0</v>
      </c>
      <c r="E8161" s="7">
        <v>16.5</v>
      </c>
      <c r="F8161" s="7">
        <v>0</v>
      </c>
      <c r="G8161" s="7">
        <v>-16.5</v>
      </c>
    </row>
    <row r="8162" spans="1:7" x14ac:dyDescent="0.35">
      <c r="A8162" s="7">
        <v>536</v>
      </c>
      <c r="B8162" s="8">
        <v>45120</v>
      </c>
      <c r="C8162" s="9">
        <v>0.36662037037037037</v>
      </c>
      <c r="D8162" s="9">
        <v>0</v>
      </c>
      <c r="E8162" s="7">
        <v>16.548888888888889</v>
      </c>
      <c r="F8162" s="7">
        <v>0</v>
      </c>
      <c r="G8162" s="7">
        <v>-16.548888888888889</v>
      </c>
    </row>
    <row r="8163" spans="1:7" x14ac:dyDescent="0.35">
      <c r="A8163" s="7">
        <v>538</v>
      </c>
      <c r="B8163" s="8">
        <v>45120</v>
      </c>
      <c r="C8163" s="9">
        <v>0.37675925925925924</v>
      </c>
      <c r="D8163" s="9">
        <v>0</v>
      </c>
      <c r="E8163" s="7">
        <v>16.792222222222222</v>
      </c>
      <c r="F8163" s="7">
        <v>0</v>
      </c>
      <c r="G8163" s="7">
        <v>-16.792222222222222</v>
      </c>
    </row>
    <row r="8164" spans="1:7" x14ac:dyDescent="0.35">
      <c r="A8164" s="7">
        <v>541</v>
      </c>
      <c r="B8164" s="8">
        <v>45120</v>
      </c>
      <c r="C8164" s="9">
        <v>0.35480324074074071</v>
      </c>
      <c r="D8164" s="9">
        <v>0</v>
      </c>
      <c r="E8164" s="7">
        <v>16.5</v>
      </c>
      <c r="F8164" s="7">
        <v>0</v>
      </c>
      <c r="G8164" s="7">
        <v>-16.5</v>
      </c>
    </row>
    <row r="8165" spans="1:7" x14ac:dyDescent="0.35">
      <c r="A8165" s="7">
        <v>547</v>
      </c>
      <c r="B8165" s="8">
        <v>45120</v>
      </c>
      <c r="C8165" s="9">
        <v>0.32309027777777777</v>
      </c>
      <c r="D8165" s="9">
        <v>0</v>
      </c>
      <c r="E8165" s="7">
        <v>16.5</v>
      </c>
      <c r="F8165" s="7">
        <v>0</v>
      </c>
      <c r="G8165" s="7">
        <v>-16.5</v>
      </c>
    </row>
    <row r="8166" spans="1:7" x14ac:dyDescent="0.35">
      <c r="A8166" s="7">
        <v>548</v>
      </c>
      <c r="B8166" s="8">
        <v>45120</v>
      </c>
      <c r="C8166" s="9">
        <v>0.34452546296296299</v>
      </c>
      <c r="D8166" s="9">
        <v>0</v>
      </c>
      <c r="E8166" s="7">
        <v>16.5</v>
      </c>
      <c r="F8166" s="7">
        <v>0</v>
      </c>
      <c r="G8166" s="7">
        <v>-16.5</v>
      </c>
    </row>
    <row r="8167" spans="1:7" x14ac:dyDescent="0.35">
      <c r="A8167" s="7">
        <v>549</v>
      </c>
      <c r="B8167" s="8">
        <v>45120</v>
      </c>
      <c r="C8167" s="9">
        <v>0.3533101851851852</v>
      </c>
      <c r="D8167" s="9">
        <v>0</v>
      </c>
      <c r="E8167" s="7">
        <v>16.5</v>
      </c>
      <c r="F8167" s="7">
        <v>0</v>
      </c>
      <c r="G8167" s="7">
        <v>-16.5</v>
      </c>
    </row>
    <row r="8168" spans="1:7" x14ac:dyDescent="0.35">
      <c r="A8168" s="7">
        <v>550</v>
      </c>
      <c r="B8168" s="8">
        <v>45120</v>
      </c>
      <c r="C8168" s="9">
        <v>0.34046296296296297</v>
      </c>
      <c r="D8168" s="9">
        <v>0</v>
      </c>
      <c r="E8168" s="7">
        <v>16.5</v>
      </c>
      <c r="F8168" s="7">
        <v>0</v>
      </c>
      <c r="G8168" s="7">
        <v>-16.5</v>
      </c>
    </row>
    <row r="8169" spans="1:7" x14ac:dyDescent="0.35">
      <c r="A8169" s="7">
        <v>552</v>
      </c>
      <c r="B8169" s="8">
        <v>45120</v>
      </c>
      <c r="C8169" s="9">
        <v>0.38953703703703701</v>
      </c>
      <c r="D8169" s="9">
        <v>0</v>
      </c>
      <c r="E8169" s="7">
        <v>17.09888888888889</v>
      </c>
      <c r="F8169" s="7">
        <v>0</v>
      </c>
      <c r="G8169" s="7">
        <v>-17.09888888888889</v>
      </c>
    </row>
    <row r="8170" spans="1:7" x14ac:dyDescent="0.35">
      <c r="A8170" s="7">
        <v>554</v>
      </c>
      <c r="B8170" s="8">
        <v>45120</v>
      </c>
      <c r="C8170" s="9">
        <v>0.3721990740740741</v>
      </c>
      <c r="D8170" s="9">
        <v>0</v>
      </c>
      <c r="E8170" s="7">
        <v>16.68277777777778</v>
      </c>
      <c r="F8170" s="7">
        <v>0</v>
      </c>
      <c r="G8170" s="7">
        <v>-16.68277777777778</v>
      </c>
    </row>
    <row r="8171" spans="1:7" x14ac:dyDescent="0.35">
      <c r="A8171" s="7">
        <v>558</v>
      </c>
      <c r="B8171" s="8">
        <v>45120</v>
      </c>
      <c r="C8171" s="9">
        <v>0.35420138888888886</v>
      </c>
      <c r="D8171" s="9">
        <v>0</v>
      </c>
      <c r="E8171" s="7">
        <v>16.5</v>
      </c>
      <c r="F8171" s="7">
        <v>0</v>
      </c>
      <c r="G8171" s="7">
        <v>-16.5</v>
      </c>
    </row>
    <row r="8172" spans="1:7" x14ac:dyDescent="0.35">
      <c r="A8172" s="7">
        <v>561</v>
      </c>
      <c r="B8172" s="8">
        <v>45120</v>
      </c>
      <c r="C8172" s="9">
        <v>0.28561342592592592</v>
      </c>
      <c r="D8172" s="9">
        <v>0</v>
      </c>
      <c r="E8172" s="7">
        <v>16.5</v>
      </c>
      <c r="F8172" s="7">
        <v>0</v>
      </c>
      <c r="G8172" s="7">
        <v>-16.5</v>
      </c>
    </row>
    <row r="8173" spans="1:7" x14ac:dyDescent="0.35">
      <c r="A8173" s="7">
        <v>563</v>
      </c>
      <c r="B8173" s="8">
        <v>45120</v>
      </c>
      <c r="C8173" s="9">
        <v>0.71202546296296287</v>
      </c>
      <c r="D8173" s="9">
        <v>0</v>
      </c>
      <c r="E8173" s="7">
        <v>24.838611111111113</v>
      </c>
      <c r="F8173" s="7">
        <v>0</v>
      </c>
      <c r="G8173" s="7">
        <v>-24.838611111111113</v>
      </c>
    </row>
    <row r="8174" spans="1:7" x14ac:dyDescent="0.35">
      <c r="A8174" s="7">
        <v>567</v>
      </c>
      <c r="B8174" s="8">
        <v>45120</v>
      </c>
      <c r="C8174" s="9">
        <v>0.69020833333333342</v>
      </c>
      <c r="D8174" s="9">
        <v>0</v>
      </c>
      <c r="E8174" s="7">
        <v>24.314999999999998</v>
      </c>
      <c r="F8174" s="7">
        <v>0</v>
      </c>
      <c r="G8174" s="7">
        <v>-24.314999999999998</v>
      </c>
    </row>
    <row r="8175" spans="1:7" x14ac:dyDescent="0.35">
      <c r="A8175" s="7">
        <v>569</v>
      </c>
      <c r="B8175" s="8">
        <v>45120</v>
      </c>
      <c r="C8175" s="9">
        <v>0.68266203703703709</v>
      </c>
      <c r="D8175" s="9">
        <v>0</v>
      </c>
      <c r="E8175" s="7">
        <v>24.13388888888889</v>
      </c>
      <c r="F8175" s="7">
        <v>0</v>
      </c>
      <c r="G8175" s="7">
        <v>-24.13388888888889</v>
      </c>
    </row>
    <row r="8176" spans="1:7" x14ac:dyDescent="0.35">
      <c r="A8176" s="7">
        <v>571</v>
      </c>
      <c r="B8176" s="8">
        <v>45120</v>
      </c>
      <c r="C8176" s="9">
        <v>0.38777777777777778</v>
      </c>
      <c r="D8176" s="9">
        <v>0</v>
      </c>
      <c r="E8176" s="7">
        <v>17.056666666666668</v>
      </c>
      <c r="F8176" s="7">
        <v>0</v>
      </c>
      <c r="G8176" s="7">
        <v>-17.056666666666668</v>
      </c>
    </row>
    <row r="8177" spans="1:7" x14ac:dyDescent="0.35">
      <c r="A8177" s="7">
        <v>572</v>
      </c>
      <c r="B8177" s="8">
        <v>45120</v>
      </c>
      <c r="C8177" s="9">
        <v>0.3527777777777778</v>
      </c>
      <c r="D8177" s="9">
        <v>0</v>
      </c>
      <c r="E8177" s="7">
        <v>16.5</v>
      </c>
      <c r="F8177" s="7">
        <v>0</v>
      </c>
      <c r="G8177" s="7">
        <v>-16.5</v>
      </c>
    </row>
    <row r="8178" spans="1:7" x14ac:dyDescent="0.35">
      <c r="A8178" s="7">
        <v>575</v>
      </c>
      <c r="B8178" s="8">
        <v>45120</v>
      </c>
      <c r="C8178" s="9">
        <v>0.37084490740740739</v>
      </c>
      <c r="D8178" s="9">
        <v>0</v>
      </c>
      <c r="E8178" s="7">
        <v>16.650277777777777</v>
      </c>
      <c r="F8178" s="7">
        <v>0</v>
      </c>
      <c r="G8178" s="7">
        <v>-16.650277777777777</v>
      </c>
    </row>
    <row r="8179" spans="1:7" x14ac:dyDescent="0.35">
      <c r="A8179" s="7">
        <v>581</v>
      </c>
      <c r="B8179" s="8">
        <v>45120</v>
      </c>
      <c r="C8179" s="9">
        <v>0.34542824074074074</v>
      </c>
      <c r="D8179" s="9">
        <v>0</v>
      </c>
      <c r="E8179" s="7">
        <v>16.5</v>
      </c>
      <c r="F8179" s="7">
        <v>0</v>
      </c>
      <c r="G8179" s="7">
        <v>-16.5</v>
      </c>
    </row>
    <row r="8180" spans="1:7" x14ac:dyDescent="0.35">
      <c r="A8180" s="7">
        <v>584</v>
      </c>
      <c r="B8180" s="8">
        <v>45120</v>
      </c>
      <c r="C8180" s="9">
        <v>0.36499999999999999</v>
      </c>
      <c r="D8180" s="9">
        <v>0</v>
      </c>
      <c r="E8180" s="7">
        <v>16.510000000000002</v>
      </c>
      <c r="F8180" s="7">
        <v>0</v>
      </c>
      <c r="G8180" s="7">
        <v>-16.510000000000002</v>
      </c>
    </row>
    <row r="8181" spans="1:7" x14ac:dyDescent="0.35">
      <c r="A8181" s="7">
        <v>587</v>
      </c>
      <c r="B8181" s="8">
        <v>45120</v>
      </c>
      <c r="C8181" s="9">
        <v>0.35809027777777774</v>
      </c>
      <c r="D8181" s="9">
        <v>0</v>
      </c>
      <c r="E8181" s="7">
        <v>16.5</v>
      </c>
      <c r="F8181" s="7">
        <v>0</v>
      </c>
      <c r="G8181" s="7">
        <v>-16.5</v>
      </c>
    </row>
    <row r="8182" spans="1:7" x14ac:dyDescent="0.35">
      <c r="A8182" s="7">
        <v>588</v>
      </c>
      <c r="B8182" s="8">
        <v>45120</v>
      </c>
      <c r="C8182" s="9">
        <v>0.35972222222222222</v>
      </c>
      <c r="D8182" s="9">
        <v>0</v>
      </c>
      <c r="E8182" s="7">
        <v>16.5</v>
      </c>
      <c r="F8182" s="7">
        <v>0</v>
      </c>
      <c r="G8182" s="7">
        <v>-16.5</v>
      </c>
    </row>
    <row r="8183" spans="1:7" x14ac:dyDescent="0.35">
      <c r="A8183" s="7">
        <v>593</v>
      </c>
      <c r="B8183" s="8">
        <v>45120</v>
      </c>
      <c r="C8183" s="9">
        <v>0.36685185185185182</v>
      </c>
      <c r="D8183" s="9">
        <v>0</v>
      </c>
      <c r="E8183" s="7">
        <v>16.554444444444446</v>
      </c>
      <c r="F8183" s="7">
        <v>0</v>
      </c>
      <c r="G8183" s="7">
        <v>-16.554444444444446</v>
      </c>
    </row>
    <row r="8184" spans="1:7" x14ac:dyDescent="0.35">
      <c r="A8184" s="7">
        <v>594</v>
      </c>
      <c r="B8184" s="8">
        <v>45120</v>
      </c>
      <c r="C8184" s="9">
        <v>0.7542592592592593</v>
      </c>
      <c r="D8184" s="9">
        <v>0</v>
      </c>
      <c r="E8184" s="7">
        <v>25.852222222222224</v>
      </c>
      <c r="F8184" s="7">
        <v>0</v>
      </c>
      <c r="G8184" s="7">
        <v>-25.852222222222224</v>
      </c>
    </row>
    <row r="8185" spans="1:7" x14ac:dyDescent="0.35">
      <c r="A8185" s="7">
        <v>600</v>
      </c>
      <c r="B8185" s="8">
        <v>45120</v>
      </c>
      <c r="C8185" s="9">
        <v>0.34978009259259263</v>
      </c>
      <c r="D8185" s="9">
        <v>0</v>
      </c>
      <c r="E8185" s="7">
        <v>16.5</v>
      </c>
      <c r="F8185" s="7">
        <v>0</v>
      </c>
      <c r="G8185" s="7">
        <v>-16.5</v>
      </c>
    </row>
    <row r="8186" spans="1:7" x14ac:dyDescent="0.35">
      <c r="A8186" s="7">
        <v>601</v>
      </c>
      <c r="B8186" s="8">
        <v>45120</v>
      </c>
      <c r="C8186" s="9">
        <v>0.34222222222222221</v>
      </c>
      <c r="D8186" s="9">
        <v>0</v>
      </c>
      <c r="E8186" s="7">
        <v>16.5</v>
      </c>
      <c r="F8186" s="7">
        <v>0</v>
      </c>
      <c r="G8186" s="7">
        <v>-16.5</v>
      </c>
    </row>
    <row r="8187" spans="1:7" x14ac:dyDescent="0.35">
      <c r="A8187" s="7">
        <v>610</v>
      </c>
      <c r="B8187" s="8">
        <v>45120</v>
      </c>
      <c r="C8187" s="9">
        <v>0.3651388888888889</v>
      </c>
      <c r="D8187" s="9">
        <v>0</v>
      </c>
      <c r="E8187" s="7">
        <v>16.513333333333335</v>
      </c>
      <c r="F8187" s="7">
        <v>0</v>
      </c>
      <c r="G8187" s="7">
        <v>-16.513333333333335</v>
      </c>
    </row>
    <row r="8188" spans="1:7" x14ac:dyDescent="0.35">
      <c r="A8188" s="7">
        <v>611</v>
      </c>
      <c r="B8188" s="8">
        <v>45120</v>
      </c>
      <c r="C8188" s="9">
        <v>0.33337962962962964</v>
      </c>
      <c r="D8188" s="9">
        <v>0</v>
      </c>
      <c r="E8188" s="7">
        <v>16.5</v>
      </c>
      <c r="F8188" s="7">
        <v>0</v>
      </c>
      <c r="G8188" s="7">
        <v>-16.5</v>
      </c>
    </row>
    <row r="8189" spans="1:7" x14ac:dyDescent="0.35">
      <c r="A8189" s="7">
        <v>616</v>
      </c>
      <c r="B8189" s="8">
        <v>45120</v>
      </c>
      <c r="C8189" s="9">
        <v>0.35449074074074072</v>
      </c>
      <c r="D8189" s="9">
        <v>0</v>
      </c>
      <c r="E8189" s="7">
        <v>16.5</v>
      </c>
      <c r="F8189" s="7">
        <v>0</v>
      </c>
      <c r="G8189" s="7">
        <v>-16.5</v>
      </c>
    </row>
    <row r="8190" spans="1:7" x14ac:dyDescent="0.35">
      <c r="A8190" s="7">
        <v>617</v>
      </c>
      <c r="B8190" s="8">
        <v>45120</v>
      </c>
      <c r="C8190" s="9">
        <v>0.38641203703703703</v>
      </c>
      <c r="D8190" s="9">
        <v>0</v>
      </c>
      <c r="E8190" s="7">
        <v>17.023888888888891</v>
      </c>
      <c r="F8190" s="7">
        <v>0</v>
      </c>
      <c r="G8190" s="7">
        <v>-17.023888888888891</v>
      </c>
    </row>
    <row r="8191" spans="1:7" x14ac:dyDescent="0.35">
      <c r="A8191" s="7">
        <v>619</v>
      </c>
      <c r="B8191" s="8">
        <v>45120</v>
      </c>
      <c r="C8191" s="9">
        <v>0.37319444444444444</v>
      </c>
      <c r="D8191" s="9">
        <v>0</v>
      </c>
      <c r="E8191" s="7">
        <v>16.706666666666667</v>
      </c>
      <c r="F8191" s="7">
        <v>0</v>
      </c>
      <c r="G8191" s="7">
        <v>-16.706666666666667</v>
      </c>
    </row>
    <row r="8192" spans="1:7" x14ac:dyDescent="0.35">
      <c r="A8192" s="7">
        <v>621</v>
      </c>
      <c r="B8192" s="8">
        <v>45120</v>
      </c>
      <c r="C8192" s="9">
        <v>0.34709490740740739</v>
      </c>
      <c r="D8192" s="9">
        <v>0</v>
      </c>
      <c r="E8192" s="7">
        <v>16.5</v>
      </c>
      <c r="F8192" s="7">
        <v>0</v>
      </c>
      <c r="G8192" s="7">
        <v>-16.5</v>
      </c>
    </row>
    <row r="8193" spans="1:7" x14ac:dyDescent="0.35">
      <c r="A8193" s="7">
        <v>623</v>
      </c>
      <c r="B8193" s="8">
        <v>45120</v>
      </c>
      <c r="C8193" s="9">
        <v>0.36650462962962965</v>
      </c>
      <c r="D8193" s="9">
        <v>0</v>
      </c>
      <c r="E8193" s="7">
        <v>16.546111111111113</v>
      </c>
      <c r="F8193" s="7">
        <v>0</v>
      </c>
      <c r="G8193" s="7">
        <v>-16.546111111111113</v>
      </c>
    </row>
    <row r="8194" spans="1:7" x14ac:dyDescent="0.35">
      <c r="A8194" s="7">
        <v>624</v>
      </c>
      <c r="B8194" s="8">
        <v>45120</v>
      </c>
      <c r="C8194" s="9">
        <v>0.36311342592592594</v>
      </c>
      <c r="D8194" s="9">
        <v>0</v>
      </c>
      <c r="E8194" s="7">
        <v>16.5</v>
      </c>
      <c r="F8194" s="7">
        <v>0</v>
      </c>
      <c r="G8194" s="7">
        <v>-16.5</v>
      </c>
    </row>
    <row r="8195" spans="1:7" x14ac:dyDescent="0.35">
      <c r="A8195" s="7">
        <v>625</v>
      </c>
      <c r="B8195" s="8">
        <v>45120</v>
      </c>
      <c r="C8195" s="9">
        <v>0.37648148148148147</v>
      </c>
      <c r="D8195" s="9">
        <v>0</v>
      </c>
      <c r="E8195" s="7">
        <v>16.785555555555554</v>
      </c>
      <c r="F8195" s="7">
        <v>0</v>
      </c>
      <c r="G8195" s="7">
        <v>-16.785555555555554</v>
      </c>
    </row>
    <row r="8196" spans="1:7" x14ac:dyDescent="0.35">
      <c r="A8196" s="7">
        <v>626</v>
      </c>
      <c r="B8196" s="8">
        <v>45120</v>
      </c>
      <c r="C8196" s="9">
        <v>0.37902777777777774</v>
      </c>
      <c r="D8196" s="9">
        <v>0</v>
      </c>
      <c r="E8196" s="7">
        <v>16.846666666666668</v>
      </c>
      <c r="F8196" s="7">
        <v>0</v>
      </c>
      <c r="G8196" s="7">
        <v>-16.846666666666668</v>
      </c>
    </row>
    <row r="8197" spans="1:7" x14ac:dyDescent="0.35">
      <c r="A8197" s="7">
        <v>627</v>
      </c>
      <c r="B8197" s="8">
        <v>45120</v>
      </c>
      <c r="C8197" s="9">
        <v>0.31321759259259258</v>
      </c>
      <c r="D8197" s="9">
        <v>0</v>
      </c>
      <c r="E8197" s="7">
        <v>16.5</v>
      </c>
      <c r="F8197" s="7">
        <v>0</v>
      </c>
      <c r="G8197" s="7">
        <v>-16.5</v>
      </c>
    </row>
    <row r="8198" spans="1:7" x14ac:dyDescent="0.35">
      <c r="A8198" s="7">
        <v>631</v>
      </c>
      <c r="B8198" s="8">
        <v>45120</v>
      </c>
      <c r="C8198" s="9">
        <v>0.37745370370370374</v>
      </c>
      <c r="D8198" s="9">
        <v>0</v>
      </c>
      <c r="E8198" s="7">
        <v>16.808888888888887</v>
      </c>
      <c r="F8198" s="7">
        <v>0</v>
      </c>
      <c r="G8198" s="7">
        <v>-16.808888888888887</v>
      </c>
    </row>
    <row r="8199" spans="1:7" x14ac:dyDescent="0.35">
      <c r="A8199" s="7">
        <v>633</v>
      </c>
      <c r="B8199" s="8">
        <v>45120</v>
      </c>
      <c r="C8199" s="9">
        <v>0.3600694444444445</v>
      </c>
      <c r="D8199" s="9">
        <v>0</v>
      </c>
      <c r="E8199" s="7">
        <v>16.5</v>
      </c>
      <c r="F8199" s="7">
        <v>0</v>
      </c>
      <c r="G8199" s="7">
        <v>-16.5</v>
      </c>
    </row>
    <row r="8200" spans="1:7" x14ac:dyDescent="0.35">
      <c r="A8200" s="7">
        <v>634</v>
      </c>
      <c r="B8200" s="8">
        <v>45120</v>
      </c>
      <c r="C8200" s="9">
        <v>0.42162037037037042</v>
      </c>
      <c r="D8200" s="9">
        <v>0</v>
      </c>
      <c r="E8200" s="7">
        <v>17.86888888888889</v>
      </c>
      <c r="F8200" s="7">
        <v>0</v>
      </c>
      <c r="G8200" s="7">
        <v>-17.86888888888889</v>
      </c>
    </row>
    <row r="8201" spans="1:7" x14ac:dyDescent="0.35">
      <c r="A8201" s="7">
        <v>635</v>
      </c>
      <c r="B8201" s="8">
        <v>45120</v>
      </c>
      <c r="C8201" s="9">
        <v>0.35790509259259262</v>
      </c>
      <c r="D8201" s="9">
        <v>0</v>
      </c>
      <c r="E8201" s="7">
        <v>16.5</v>
      </c>
      <c r="F8201" s="7">
        <v>0</v>
      </c>
      <c r="G8201" s="7">
        <v>-16.5</v>
      </c>
    </row>
    <row r="8202" spans="1:7" x14ac:dyDescent="0.35">
      <c r="A8202" s="7">
        <v>637</v>
      </c>
      <c r="B8202" s="8">
        <v>45120</v>
      </c>
      <c r="C8202" s="9">
        <v>0.36803240740740745</v>
      </c>
      <c r="D8202" s="9">
        <v>0</v>
      </c>
      <c r="E8202" s="7">
        <v>16.582777777777778</v>
      </c>
      <c r="F8202" s="7">
        <v>0</v>
      </c>
      <c r="G8202" s="7">
        <v>-16.582777777777778</v>
      </c>
    </row>
    <row r="8203" spans="1:7" x14ac:dyDescent="0.35">
      <c r="A8203" s="7">
        <v>638</v>
      </c>
      <c r="B8203" s="8">
        <v>45120</v>
      </c>
      <c r="C8203" s="9">
        <v>0.37391203703703701</v>
      </c>
      <c r="D8203" s="9">
        <v>0</v>
      </c>
      <c r="E8203" s="7">
        <v>16.72388888888889</v>
      </c>
      <c r="F8203" s="7">
        <v>0</v>
      </c>
      <c r="G8203" s="7">
        <v>-16.72388888888889</v>
      </c>
    </row>
    <row r="8204" spans="1:7" x14ac:dyDescent="0.35">
      <c r="A8204" s="7">
        <v>639</v>
      </c>
      <c r="B8204" s="8">
        <v>45120</v>
      </c>
      <c r="C8204" s="9">
        <v>0.36717592592592596</v>
      </c>
      <c r="D8204" s="9">
        <v>0</v>
      </c>
      <c r="E8204" s="7">
        <v>16.562222222222221</v>
      </c>
      <c r="F8204" s="7">
        <v>0</v>
      </c>
      <c r="G8204" s="7">
        <v>-16.562222222222221</v>
      </c>
    </row>
    <row r="8205" spans="1:7" x14ac:dyDescent="0.35">
      <c r="A8205" s="7">
        <v>640</v>
      </c>
      <c r="B8205" s="8">
        <v>45120</v>
      </c>
      <c r="C8205" s="9">
        <v>0.35359953703703706</v>
      </c>
      <c r="D8205" s="9">
        <v>0</v>
      </c>
      <c r="E8205" s="7">
        <v>16.5</v>
      </c>
      <c r="F8205" s="7">
        <v>0</v>
      </c>
      <c r="G8205" s="7">
        <v>-16.5</v>
      </c>
    </row>
    <row r="8206" spans="1:7" x14ac:dyDescent="0.35">
      <c r="A8206" s="7">
        <v>642</v>
      </c>
      <c r="B8206" s="8">
        <v>45120</v>
      </c>
      <c r="C8206" s="9">
        <v>0.37708333333333338</v>
      </c>
      <c r="D8206" s="9">
        <v>0</v>
      </c>
      <c r="E8206" s="7">
        <v>16.8</v>
      </c>
      <c r="F8206" s="7">
        <v>0</v>
      </c>
      <c r="G8206" s="7">
        <v>-16.8</v>
      </c>
    </row>
    <row r="8207" spans="1:7" x14ac:dyDescent="0.35">
      <c r="A8207" s="7">
        <v>643</v>
      </c>
      <c r="B8207" s="8">
        <v>45120</v>
      </c>
      <c r="C8207" s="9">
        <v>0.36209490740740741</v>
      </c>
      <c r="D8207" s="9">
        <v>0</v>
      </c>
      <c r="E8207" s="7">
        <v>16.5</v>
      </c>
      <c r="F8207" s="7">
        <v>0</v>
      </c>
      <c r="G8207" s="7">
        <v>-16.5</v>
      </c>
    </row>
    <row r="8208" spans="1:7" x14ac:dyDescent="0.35">
      <c r="A8208" s="7">
        <v>644</v>
      </c>
      <c r="B8208" s="8">
        <v>45120</v>
      </c>
      <c r="C8208" s="9">
        <v>0.3482986111111111</v>
      </c>
      <c r="D8208" s="9">
        <v>0</v>
      </c>
      <c r="E8208" s="7">
        <v>16.5</v>
      </c>
      <c r="F8208" s="7">
        <v>0</v>
      </c>
      <c r="G8208" s="7">
        <v>-16.5</v>
      </c>
    </row>
    <row r="8209" spans="1:7" x14ac:dyDescent="0.35">
      <c r="A8209" s="7">
        <v>645</v>
      </c>
      <c r="B8209" s="8">
        <v>45120</v>
      </c>
      <c r="C8209" s="9">
        <v>0.72721064814814806</v>
      </c>
      <c r="D8209" s="9">
        <v>0</v>
      </c>
      <c r="E8209" s="7">
        <v>25.203055555555558</v>
      </c>
      <c r="F8209" s="7">
        <v>0</v>
      </c>
      <c r="G8209" s="7">
        <v>-25.203055555555558</v>
      </c>
    </row>
    <row r="8210" spans="1:7" x14ac:dyDescent="0.35">
      <c r="A8210" s="7">
        <v>648</v>
      </c>
      <c r="B8210" s="8">
        <v>45120</v>
      </c>
      <c r="C8210" s="9">
        <v>0.34805555555555556</v>
      </c>
      <c r="D8210" s="9">
        <v>0</v>
      </c>
      <c r="E8210" s="7">
        <v>16.5</v>
      </c>
      <c r="F8210" s="7">
        <v>0</v>
      </c>
      <c r="G8210" s="7">
        <v>-16.5</v>
      </c>
    </row>
    <row r="8211" spans="1:7" x14ac:dyDescent="0.35">
      <c r="A8211" s="7">
        <v>649</v>
      </c>
      <c r="B8211" s="8">
        <v>45120</v>
      </c>
      <c r="C8211" s="9">
        <v>0.3298726851851852</v>
      </c>
      <c r="D8211" s="9">
        <v>0</v>
      </c>
      <c r="E8211" s="7">
        <v>16.5</v>
      </c>
      <c r="F8211" s="7">
        <v>0</v>
      </c>
      <c r="G8211" s="7">
        <v>-16.5</v>
      </c>
    </row>
    <row r="8212" spans="1:7" x14ac:dyDescent="0.35">
      <c r="A8212" s="7">
        <v>650</v>
      </c>
      <c r="B8212" s="8">
        <v>45120</v>
      </c>
      <c r="C8212" s="9">
        <v>0.36489583333333336</v>
      </c>
      <c r="D8212" s="9">
        <v>0</v>
      </c>
      <c r="E8212" s="7">
        <v>16.5075</v>
      </c>
      <c r="F8212" s="7">
        <v>0</v>
      </c>
      <c r="G8212" s="7">
        <v>-16.5075</v>
      </c>
    </row>
    <row r="8213" spans="1:7" x14ac:dyDescent="0.35">
      <c r="A8213" s="7">
        <v>652</v>
      </c>
      <c r="B8213" s="8">
        <v>45120</v>
      </c>
      <c r="C8213" s="9">
        <v>0.34693287037037041</v>
      </c>
      <c r="D8213" s="9">
        <v>0</v>
      </c>
      <c r="E8213" s="7">
        <v>16.5</v>
      </c>
      <c r="F8213" s="7">
        <v>0</v>
      </c>
      <c r="G8213" s="7">
        <v>-16.5</v>
      </c>
    </row>
    <row r="8214" spans="1:7" x14ac:dyDescent="0.35">
      <c r="A8214" s="7">
        <v>653</v>
      </c>
      <c r="B8214" s="8">
        <v>45120</v>
      </c>
      <c r="C8214" s="9">
        <v>0.35971064814814818</v>
      </c>
      <c r="D8214" s="9">
        <v>0</v>
      </c>
      <c r="E8214" s="7">
        <v>16.5</v>
      </c>
      <c r="F8214" s="7">
        <v>0</v>
      </c>
      <c r="G8214" s="7">
        <v>-16.5</v>
      </c>
    </row>
    <row r="8215" spans="1:7" x14ac:dyDescent="0.35">
      <c r="A8215" s="7">
        <v>654</v>
      </c>
      <c r="B8215" s="8">
        <v>45120</v>
      </c>
      <c r="C8215" s="9">
        <v>0.35568287037037033</v>
      </c>
      <c r="D8215" s="9">
        <v>0</v>
      </c>
      <c r="E8215" s="7">
        <v>16.5</v>
      </c>
      <c r="F8215" s="7">
        <v>0</v>
      </c>
      <c r="G8215" s="7">
        <v>-16.5</v>
      </c>
    </row>
    <row r="8216" spans="1:7" x14ac:dyDescent="0.35">
      <c r="A8216" s="7">
        <v>655</v>
      </c>
      <c r="B8216" s="8">
        <v>45120</v>
      </c>
      <c r="C8216" s="9">
        <v>0.36582175925925925</v>
      </c>
      <c r="D8216" s="9">
        <v>0</v>
      </c>
      <c r="E8216" s="7">
        <v>16.529722222222222</v>
      </c>
      <c r="F8216" s="7">
        <v>0</v>
      </c>
      <c r="G8216" s="7">
        <v>-16.529722222222222</v>
      </c>
    </row>
    <row r="8217" spans="1:7" x14ac:dyDescent="0.35">
      <c r="A8217" s="7">
        <v>657</v>
      </c>
      <c r="B8217" s="8">
        <v>45120</v>
      </c>
      <c r="C8217" s="9">
        <v>0.34582175925925923</v>
      </c>
      <c r="D8217" s="9">
        <v>0</v>
      </c>
      <c r="E8217" s="7">
        <v>16.5</v>
      </c>
      <c r="F8217" s="7">
        <v>0</v>
      </c>
      <c r="G8217" s="7">
        <v>-16.5</v>
      </c>
    </row>
    <row r="8218" spans="1:7" x14ac:dyDescent="0.35">
      <c r="A8218" s="7">
        <v>658</v>
      </c>
      <c r="B8218" s="8">
        <v>45120</v>
      </c>
      <c r="C8218" s="9">
        <v>0.35633101851851851</v>
      </c>
      <c r="D8218" s="9">
        <v>0</v>
      </c>
      <c r="E8218" s="7">
        <v>16.5</v>
      </c>
      <c r="F8218" s="7">
        <v>0</v>
      </c>
      <c r="G8218" s="7">
        <v>-16.5</v>
      </c>
    </row>
    <row r="8219" spans="1:7" x14ac:dyDescent="0.35">
      <c r="A8219" s="7">
        <v>659</v>
      </c>
      <c r="B8219" s="8">
        <v>45120</v>
      </c>
      <c r="C8219" s="9">
        <v>0.36230324074074072</v>
      </c>
      <c r="D8219" s="9">
        <v>0</v>
      </c>
      <c r="E8219" s="7">
        <v>16.5</v>
      </c>
      <c r="F8219" s="7">
        <v>0</v>
      </c>
      <c r="G8219" s="7">
        <v>-16.5</v>
      </c>
    </row>
    <row r="8220" spans="1:7" x14ac:dyDescent="0.35">
      <c r="A8220" s="7">
        <v>660</v>
      </c>
      <c r="B8220" s="8">
        <v>45120</v>
      </c>
      <c r="C8220" s="9">
        <v>0.37729166666666664</v>
      </c>
      <c r="D8220" s="9">
        <v>0</v>
      </c>
      <c r="E8220" s="7">
        <v>16.805</v>
      </c>
      <c r="F8220" s="7">
        <v>0</v>
      </c>
      <c r="G8220" s="7">
        <v>-16.805</v>
      </c>
    </row>
    <row r="8221" spans="1:7" x14ac:dyDescent="0.35">
      <c r="A8221" s="7">
        <v>662</v>
      </c>
      <c r="B8221" s="8">
        <v>45120</v>
      </c>
      <c r="C8221" s="9">
        <v>0.37576388888888884</v>
      </c>
      <c r="D8221" s="9">
        <v>0</v>
      </c>
      <c r="E8221" s="7">
        <v>16.768333333333334</v>
      </c>
      <c r="F8221" s="7">
        <v>0</v>
      </c>
      <c r="G8221" s="7">
        <v>-16.768333333333334</v>
      </c>
    </row>
    <row r="8222" spans="1:7" x14ac:dyDescent="0.35">
      <c r="A8222" s="7">
        <v>663</v>
      </c>
      <c r="B8222" s="8">
        <v>45120</v>
      </c>
      <c r="C8222" s="9">
        <v>0.72525462962962972</v>
      </c>
      <c r="D8222" s="9">
        <v>0</v>
      </c>
      <c r="E8222" s="7">
        <v>25.156111111111109</v>
      </c>
      <c r="F8222" s="7">
        <v>0</v>
      </c>
      <c r="G8222" s="7">
        <v>-25.156111111111109</v>
      </c>
    </row>
    <row r="8223" spans="1:7" x14ac:dyDescent="0.35">
      <c r="A8223" s="7">
        <v>685</v>
      </c>
      <c r="B8223" s="8">
        <v>45120</v>
      </c>
      <c r="C8223" s="9">
        <v>0.38983796296296297</v>
      </c>
      <c r="D8223" s="9">
        <v>0</v>
      </c>
      <c r="E8223" s="7">
        <v>17.106111111111112</v>
      </c>
      <c r="F8223" s="7">
        <v>0</v>
      </c>
      <c r="G8223" s="7">
        <v>-17.106111111111112</v>
      </c>
    </row>
    <row r="8224" spans="1:7" x14ac:dyDescent="0.35">
      <c r="A8224" s="7">
        <v>686</v>
      </c>
      <c r="B8224" s="8">
        <v>45120</v>
      </c>
      <c r="C8224" s="9">
        <v>0.35354166666666664</v>
      </c>
      <c r="D8224" s="9">
        <v>0</v>
      </c>
      <c r="E8224" s="7">
        <v>16.5</v>
      </c>
      <c r="F8224" s="7">
        <v>0</v>
      </c>
      <c r="G8224" s="7">
        <v>-16.5</v>
      </c>
    </row>
    <row r="8225" spans="1:7" x14ac:dyDescent="0.35">
      <c r="A8225" s="7">
        <v>687</v>
      </c>
      <c r="B8225" s="8">
        <v>45120</v>
      </c>
      <c r="C8225" s="9">
        <v>0.35259259259259257</v>
      </c>
      <c r="D8225" s="9">
        <v>0</v>
      </c>
      <c r="E8225" s="7">
        <v>16.5</v>
      </c>
      <c r="F8225" s="7">
        <v>0</v>
      </c>
      <c r="G8225" s="7">
        <v>-16.5</v>
      </c>
    </row>
    <row r="8226" spans="1:7" x14ac:dyDescent="0.35">
      <c r="A8226" s="7">
        <v>688</v>
      </c>
      <c r="B8226" s="8">
        <v>45120</v>
      </c>
      <c r="C8226" s="9">
        <v>0.32659722222222221</v>
      </c>
      <c r="D8226" s="9">
        <v>0</v>
      </c>
      <c r="E8226" s="7">
        <v>16.5</v>
      </c>
      <c r="F8226" s="7">
        <v>0</v>
      </c>
      <c r="G8226" s="7">
        <v>-16.5</v>
      </c>
    </row>
    <row r="8227" spans="1:7" x14ac:dyDescent="0.35">
      <c r="A8227" s="7">
        <v>689</v>
      </c>
      <c r="B8227" s="8">
        <v>45120</v>
      </c>
      <c r="C8227" s="9">
        <v>0.35812500000000003</v>
      </c>
      <c r="D8227" s="9">
        <v>0</v>
      </c>
      <c r="E8227" s="7">
        <v>16.5</v>
      </c>
      <c r="F8227" s="7">
        <v>0</v>
      </c>
      <c r="G8227" s="7">
        <v>-16.5</v>
      </c>
    </row>
    <row r="8228" spans="1:7" x14ac:dyDescent="0.35">
      <c r="A8228" s="7">
        <v>690</v>
      </c>
      <c r="B8228" s="8">
        <v>45120</v>
      </c>
      <c r="C8228" s="9">
        <v>0.36320601851851847</v>
      </c>
      <c r="D8228" s="9">
        <v>0</v>
      </c>
      <c r="E8228" s="7">
        <v>16.5</v>
      </c>
      <c r="F8228" s="7">
        <v>0</v>
      </c>
      <c r="G8228" s="7">
        <v>-16.5</v>
      </c>
    </row>
    <row r="8229" spans="1:7" x14ac:dyDescent="0.35">
      <c r="A8229" s="7">
        <v>693</v>
      </c>
      <c r="B8229" s="8">
        <v>45120</v>
      </c>
      <c r="C8229" s="9">
        <v>0.36140046296296297</v>
      </c>
      <c r="D8229" s="9">
        <v>0</v>
      </c>
      <c r="E8229" s="7">
        <v>16.5</v>
      </c>
      <c r="F8229" s="7">
        <v>0</v>
      </c>
      <c r="G8229" s="7">
        <v>-16.5</v>
      </c>
    </row>
    <row r="8230" spans="1:7" x14ac:dyDescent="0.35">
      <c r="A8230" s="7">
        <v>695</v>
      </c>
      <c r="B8230" s="8">
        <v>45120</v>
      </c>
      <c r="C8230" s="9">
        <v>0.35790509259259262</v>
      </c>
      <c r="D8230" s="9">
        <v>0</v>
      </c>
      <c r="E8230" s="7">
        <v>16.5</v>
      </c>
      <c r="F8230" s="7">
        <v>0</v>
      </c>
      <c r="G8230" s="7">
        <v>-16.5</v>
      </c>
    </row>
    <row r="8231" spans="1:7" x14ac:dyDescent="0.35">
      <c r="A8231" s="7">
        <v>697</v>
      </c>
      <c r="B8231" s="8">
        <v>45120</v>
      </c>
      <c r="C8231" s="9">
        <v>0.32651620370370371</v>
      </c>
      <c r="D8231" s="9">
        <v>0</v>
      </c>
      <c r="E8231" s="7">
        <v>16.5</v>
      </c>
      <c r="F8231" s="7">
        <v>0</v>
      </c>
      <c r="G8231" s="7">
        <v>-16.5</v>
      </c>
    </row>
    <row r="8232" spans="1:7" x14ac:dyDescent="0.35">
      <c r="A8232" s="7">
        <v>700</v>
      </c>
      <c r="B8232" s="8">
        <v>45120</v>
      </c>
      <c r="C8232" s="9">
        <v>0.35120370370370368</v>
      </c>
      <c r="D8232" s="9">
        <v>0</v>
      </c>
      <c r="E8232" s="7">
        <v>16.5</v>
      </c>
      <c r="F8232" s="7">
        <v>0</v>
      </c>
      <c r="G8232" s="7">
        <v>-16.5</v>
      </c>
    </row>
    <row r="8233" spans="1:7" x14ac:dyDescent="0.35">
      <c r="A8233" s="7">
        <v>702</v>
      </c>
      <c r="B8233" s="8">
        <v>45120</v>
      </c>
      <c r="C8233" s="9">
        <v>0.36553240740740739</v>
      </c>
      <c r="D8233" s="9">
        <v>0</v>
      </c>
      <c r="E8233" s="7">
        <v>16.522777777777776</v>
      </c>
      <c r="F8233" s="7">
        <v>0</v>
      </c>
      <c r="G8233" s="7">
        <v>-16.522777777777776</v>
      </c>
    </row>
    <row r="8234" spans="1:7" x14ac:dyDescent="0.35">
      <c r="A8234" s="7">
        <v>703</v>
      </c>
      <c r="B8234" s="8">
        <v>45120</v>
      </c>
      <c r="C8234" s="9">
        <v>0.29067129629629629</v>
      </c>
      <c r="D8234" s="9">
        <v>0</v>
      </c>
      <c r="E8234" s="7">
        <v>16.5</v>
      </c>
      <c r="F8234" s="7">
        <v>0</v>
      </c>
      <c r="G8234" s="7">
        <v>-16.5</v>
      </c>
    </row>
    <row r="8235" spans="1:7" x14ac:dyDescent="0.35">
      <c r="A8235" s="7">
        <v>705</v>
      </c>
      <c r="B8235" s="8">
        <v>45120</v>
      </c>
      <c r="C8235" s="9">
        <v>0.36534722222222221</v>
      </c>
      <c r="D8235" s="9">
        <v>0</v>
      </c>
      <c r="E8235" s="7">
        <v>16.518333333333334</v>
      </c>
      <c r="F8235" s="7">
        <v>0</v>
      </c>
      <c r="G8235" s="7">
        <v>-16.518333333333334</v>
      </c>
    </row>
    <row r="8236" spans="1:7" x14ac:dyDescent="0.35">
      <c r="A8236" s="7">
        <v>706</v>
      </c>
      <c r="B8236" s="8">
        <v>45120</v>
      </c>
      <c r="C8236" s="9">
        <v>0.35493055555555553</v>
      </c>
      <c r="D8236" s="9">
        <v>0</v>
      </c>
      <c r="E8236" s="7">
        <v>16.5</v>
      </c>
      <c r="F8236" s="7">
        <v>0</v>
      </c>
      <c r="G8236" s="7">
        <v>-16.5</v>
      </c>
    </row>
    <row r="8237" spans="1:7" x14ac:dyDescent="0.35">
      <c r="A8237" s="7">
        <v>708</v>
      </c>
      <c r="B8237" s="8">
        <v>45120</v>
      </c>
      <c r="C8237" s="9">
        <v>0.35878472222222224</v>
      </c>
      <c r="D8237" s="9">
        <v>0</v>
      </c>
      <c r="E8237" s="7">
        <v>16.5</v>
      </c>
      <c r="F8237" s="7">
        <v>0</v>
      </c>
      <c r="G8237" s="7">
        <v>-16.5</v>
      </c>
    </row>
    <row r="8238" spans="1:7" x14ac:dyDescent="0.35">
      <c r="A8238" s="7">
        <v>709</v>
      </c>
      <c r="B8238" s="8">
        <v>45120</v>
      </c>
      <c r="C8238" s="9">
        <v>0.35909722222222223</v>
      </c>
      <c r="D8238" s="9">
        <v>0</v>
      </c>
      <c r="E8238" s="7">
        <v>16.5</v>
      </c>
      <c r="F8238" s="7">
        <v>0</v>
      </c>
      <c r="G8238" s="7">
        <v>-16.5</v>
      </c>
    </row>
    <row r="8239" spans="1:7" x14ac:dyDescent="0.35">
      <c r="A8239" s="7">
        <v>712</v>
      </c>
      <c r="B8239" s="8">
        <v>45120</v>
      </c>
      <c r="C8239" s="9">
        <v>0.35398148148148145</v>
      </c>
      <c r="D8239" s="9">
        <v>0</v>
      </c>
      <c r="E8239" s="7">
        <v>16.5</v>
      </c>
      <c r="F8239" s="7">
        <v>0</v>
      </c>
      <c r="G8239" s="7">
        <v>-16.5</v>
      </c>
    </row>
    <row r="8240" spans="1:7" x14ac:dyDescent="0.35">
      <c r="A8240" s="7">
        <v>713</v>
      </c>
      <c r="B8240" s="8">
        <v>45120</v>
      </c>
      <c r="C8240" s="9">
        <v>0.35579861111111111</v>
      </c>
      <c r="D8240" s="9">
        <v>0</v>
      </c>
      <c r="E8240" s="7">
        <v>16.5</v>
      </c>
      <c r="F8240" s="7">
        <v>0</v>
      </c>
      <c r="G8240" s="7">
        <v>-16.5</v>
      </c>
    </row>
    <row r="8241" spans="1:7" x14ac:dyDescent="0.35">
      <c r="A8241" s="7">
        <v>714</v>
      </c>
      <c r="B8241" s="8">
        <v>45120</v>
      </c>
      <c r="C8241" s="9">
        <v>0.35341435185185183</v>
      </c>
      <c r="D8241" s="9">
        <v>0</v>
      </c>
      <c r="E8241" s="7">
        <v>16.5</v>
      </c>
      <c r="F8241" s="7">
        <v>0</v>
      </c>
      <c r="G8241" s="7">
        <v>-16.5</v>
      </c>
    </row>
    <row r="8242" spans="1:7" x14ac:dyDescent="0.35">
      <c r="A8242" s="7">
        <v>715</v>
      </c>
      <c r="B8242" s="8">
        <v>45120</v>
      </c>
      <c r="C8242" s="9">
        <v>0.45680555555555552</v>
      </c>
      <c r="D8242" s="9">
        <v>0</v>
      </c>
      <c r="E8242" s="7">
        <v>18.713333333333335</v>
      </c>
      <c r="F8242" s="7">
        <v>0</v>
      </c>
      <c r="G8242" s="7">
        <v>-18.713333333333335</v>
      </c>
    </row>
    <row r="8243" spans="1:7" x14ac:dyDescent="0.35">
      <c r="A8243" s="7">
        <v>716</v>
      </c>
      <c r="B8243" s="8">
        <v>45120</v>
      </c>
      <c r="C8243" s="9">
        <v>0.38063657407407409</v>
      </c>
      <c r="D8243" s="9">
        <v>0</v>
      </c>
      <c r="E8243" s="7">
        <v>16.88527777777778</v>
      </c>
      <c r="F8243" s="7">
        <v>0</v>
      </c>
      <c r="G8243" s="7">
        <v>-16.88527777777778</v>
      </c>
    </row>
    <row r="8244" spans="1:7" x14ac:dyDescent="0.35">
      <c r="A8244" s="7">
        <v>717</v>
      </c>
      <c r="B8244" s="8">
        <v>45120</v>
      </c>
      <c r="C8244" s="9">
        <v>0.38730324074074068</v>
      </c>
      <c r="D8244" s="9">
        <v>0</v>
      </c>
      <c r="E8244" s="7">
        <v>17.045277777777777</v>
      </c>
      <c r="F8244" s="7">
        <v>0</v>
      </c>
      <c r="G8244" s="7">
        <v>-17.045277777777777</v>
      </c>
    </row>
    <row r="8245" spans="1:7" x14ac:dyDescent="0.35">
      <c r="A8245" s="7">
        <v>718</v>
      </c>
      <c r="B8245" s="8">
        <v>45120</v>
      </c>
      <c r="C8245" s="9">
        <v>0.36607638888888888</v>
      </c>
      <c r="D8245" s="9">
        <v>0</v>
      </c>
      <c r="E8245" s="7">
        <v>16.535833333333333</v>
      </c>
      <c r="F8245" s="7">
        <v>0</v>
      </c>
      <c r="G8245" s="7">
        <v>-16.535833333333333</v>
      </c>
    </row>
    <row r="8246" spans="1:7" x14ac:dyDescent="0.35">
      <c r="A8246" s="7">
        <v>719</v>
      </c>
      <c r="B8246" s="8">
        <v>45120</v>
      </c>
      <c r="C8246" s="9">
        <v>0.37056712962962962</v>
      </c>
      <c r="D8246" s="9">
        <v>0</v>
      </c>
      <c r="E8246" s="7">
        <v>16.643611111111113</v>
      </c>
      <c r="F8246" s="7">
        <v>0</v>
      </c>
      <c r="G8246" s="7">
        <v>-16.643611111111113</v>
      </c>
    </row>
    <row r="8247" spans="1:7" x14ac:dyDescent="0.35">
      <c r="A8247" s="7">
        <v>721</v>
      </c>
      <c r="B8247" s="8">
        <v>45120</v>
      </c>
      <c r="C8247" s="9">
        <v>0.37149305555555556</v>
      </c>
      <c r="D8247" s="9">
        <v>0</v>
      </c>
      <c r="E8247" s="7">
        <v>16.665833333333335</v>
      </c>
      <c r="F8247" s="7">
        <v>0</v>
      </c>
      <c r="G8247" s="7">
        <v>-16.665833333333335</v>
      </c>
    </row>
    <row r="8248" spans="1:7" x14ac:dyDescent="0.35">
      <c r="A8248" s="7">
        <v>722</v>
      </c>
      <c r="B8248" s="8">
        <v>45120</v>
      </c>
      <c r="C8248" s="9">
        <v>0.39405092592592594</v>
      </c>
      <c r="D8248" s="9">
        <v>0</v>
      </c>
      <c r="E8248" s="7">
        <v>17.207222222222224</v>
      </c>
      <c r="F8248" s="7">
        <v>0</v>
      </c>
      <c r="G8248" s="7">
        <v>-17.207222222222224</v>
      </c>
    </row>
    <row r="8249" spans="1:7" x14ac:dyDescent="0.35">
      <c r="A8249" s="7">
        <v>724</v>
      </c>
      <c r="B8249" s="8">
        <v>45120</v>
      </c>
      <c r="C8249" s="9">
        <v>0.3038541666666667</v>
      </c>
      <c r="D8249" s="9">
        <v>0</v>
      </c>
      <c r="E8249" s="7">
        <v>16.5</v>
      </c>
      <c r="F8249" s="7">
        <v>0</v>
      </c>
      <c r="G8249" s="7">
        <v>-16.5</v>
      </c>
    </row>
    <row r="8250" spans="1:7" x14ac:dyDescent="0.35">
      <c r="A8250" s="7">
        <v>725</v>
      </c>
      <c r="B8250" s="8">
        <v>45120</v>
      </c>
      <c r="C8250" s="9">
        <v>0.37253472222222223</v>
      </c>
      <c r="D8250" s="9">
        <v>0</v>
      </c>
      <c r="E8250" s="7">
        <v>16.690833333333334</v>
      </c>
      <c r="F8250" s="7">
        <v>0</v>
      </c>
      <c r="G8250" s="7">
        <v>-16.690833333333334</v>
      </c>
    </row>
    <row r="8251" spans="1:7" x14ac:dyDescent="0.35">
      <c r="A8251" s="7">
        <v>726</v>
      </c>
      <c r="B8251" s="8">
        <v>45120</v>
      </c>
      <c r="C8251" s="9">
        <v>0.35508101851851853</v>
      </c>
      <c r="D8251" s="9">
        <v>0</v>
      </c>
      <c r="E8251" s="7">
        <v>16.5</v>
      </c>
      <c r="F8251" s="7">
        <v>0</v>
      </c>
      <c r="G8251" s="7">
        <v>-16.5</v>
      </c>
    </row>
    <row r="8252" spans="1:7" x14ac:dyDescent="0.35">
      <c r="A8252" s="7">
        <v>728</v>
      </c>
      <c r="B8252" s="8">
        <v>45120</v>
      </c>
      <c r="C8252" s="9">
        <v>0.3823611111111111</v>
      </c>
      <c r="D8252" s="9">
        <v>0</v>
      </c>
      <c r="E8252" s="7">
        <v>16.926666666666666</v>
      </c>
      <c r="F8252" s="7">
        <v>0</v>
      </c>
      <c r="G8252" s="7">
        <v>-16.926666666666666</v>
      </c>
    </row>
    <row r="8253" spans="1:7" x14ac:dyDescent="0.35">
      <c r="A8253" s="7">
        <v>729</v>
      </c>
      <c r="B8253" s="8">
        <v>45120</v>
      </c>
      <c r="C8253" s="9">
        <v>0.35943287037037036</v>
      </c>
      <c r="D8253" s="9">
        <v>0</v>
      </c>
      <c r="E8253" s="7">
        <v>16.5</v>
      </c>
      <c r="F8253" s="7">
        <v>0</v>
      </c>
      <c r="G8253" s="7">
        <v>-16.5</v>
      </c>
    </row>
    <row r="8254" spans="1:7" x14ac:dyDescent="0.35">
      <c r="A8254" s="7">
        <v>730</v>
      </c>
      <c r="B8254" s="8">
        <v>45120</v>
      </c>
      <c r="C8254" s="9">
        <v>0.34991898148148143</v>
      </c>
      <c r="D8254" s="9">
        <v>0</v>
      </c>
      <c r="E8254" s="7">
        <v>16.5</v>
      </c>
      <c r="F8254" s="7">
        <v>0</v>
      </c>
      <c r="G8254" s="7">
        <v>-16.5</v>
      </c>
    </row>
    <row r="8255" spans="1:7" x14ac:dyDescent="0.35">
      <c r="A8255" s="7">
        <v>731</v>
      </c>
      <c r="B8255" s="8">
        <v>45120</v>
      </c>
      <c r="C8255" s="9">
        <v>0.35724537037037035</v>
      </c>
      <c r="D8255" s="9">
        <v>0</v>
      </c>
      <c r="E8255" s="7">
        <v>16.5</v>
      </c>
      <c r="F8255" s="7">
        <v>0</v>
      </c>
      <c r="G8255" s="7">
        <v>-16.5</v>
      </c>
    </row>
    <row r="8256" spans="1:7" x14ac:dyDescent="0.35">
      <c r="A8256" s="7">
        <v>732</v>
      </c>
      <c r="B8256" s="8">
        <v>45120</v>
      </c>
      <c r="C8256" s="9">
        <v>0.36033564814814811</v>
      </c>
      <c r="D8256" s="9">
        <v>0</v>
      </c>
      <c r="E8256" s="7">
        <v>16.5</v>
      </c>
      <c r="F8256" s="7">
        <v>0</v>
      </c>
      <c r="G8256" s="7">
        <v>-16.5</v>
      </c>
    </row>
    <row r="8257" spans="1:7" x14ac:dyDescent="0.35">
      <c r="A8257" s="7">
        <v>734</v>
      </c>
      <c r="B8257" s="8">
        <v>45120</v>
      </c>
      <c r="C8257" s="9">
        <v>0.33454861111111112</v>
      </c>
      <c r="D8257" s="9">
        <v>0</v>
      </c>
      <c r="E8257" s="7">
        <v>16.5</v>
      </c>
      <c r="F8257" s="7">
        <v>0</v>
      </c>
      <c r="G8257" s="7">
        <v>-16.5</v>
      </c>
    </row>
    <row r="8258" spans="1:7" x14ac:dyDescent="0.35">
      <c r="A8258" s="7">
        <v>735</v>
      </c>
      <c r="B8258" s="8">
        <v>45120</v>
      </c>
      <c r="C8258" s="9">
        <v>0.36616898148148147</v>
      </c>
      <c r="D8258" s="9">
        <v>0</v>
      </c>
      <c r="E8258" s="7">
        <v>16.538055555555555</v>
      </c>
      <c r="F8258" s="7">
        <v>0</v>
      </c>
      <c r="G8258" s="7">
        <v>-16.538055555555555</v>
      </c>
    </row>
    <row r="8259" spans="1:7" x14ac:dyDescent="0.35">
      <c r="A8259" s="7">
        <v>736</v>
      </c>
      <c r="B8259" s="8">
        <v>45120</v>
      </c>
      <c r="C8259" s="9">
        <v>0.36528935185185185</v>
      </c>
      <c r="D8259" s="9">
        <v>0</v>
      </c>
      <c r="E8259" s="7">
        <v>16.516944444444444</v>
      </c>
      <c r="F8259" s="7">
        <v>0</v>
      </c>
      <c r="G8259" s="7">
        <v>-16.516944444444444</v>
      </c>
    </row>
    <row r="8260" spans="1:7" x14ac:dyDescent="0.35">
      <c r="A8260" s="7">
        <v>737</v>
      </c>
      <c r="B8260" s="8">
        <v>45120</v>
      </c>
      <c r="C8260" s="9">
        <v>0.36018518518518516</v>
      </c>
      <c r="D8260" s="9">
        <v>0</v>
      </c>
      <c r="E8260" s="7">
        <v>16.5</v>
      </c>
      <c r="F8260" s="7">
        <v>0</v>
      </c>
      <c r="G8260" s="7">
        <v>-16.5</v>
      </c>
    </row>
    <row r="8261" spans="1:7" x14ac:dyDescent="0.35">
      <c r="A8261" s="7">
        <v>739</v>
      </c>
      <c r="B8261" s="8">
        <v>45120</v>
      </c>
      <c r="C8261" s="9">
        <v>0.35356481481481478</v>
      </c>
      <c r="D8261" s="9">
        <v>0</v>
      </c>
      <c r="E8261" s="7">
        <v>16.5</v>
      </c>
      <c r="F8261" s="7">
        <v>0</v>
      </c>
      <c r="G8261" s="7">
        <v>-16.5</v>
      </c>
    </row>
    <row r="8262" spans="1:7" x14ac:dyDescent="0.35">
      <c r="A8262" s="7">
        <v>745</v>
      </c>
      <c r="B8262" s="8">
        <v>45120</v>
      </c>
      <c r="C8262" s="9">
        <v>0.36744212962962958</v>
      </c>
      <c r="D8262" s="9">
        <v>0</v>
      </c>
      <c r="E8262" s="7">
        <v>16.56861111111111</v>
      </c>
      <c r="F8262" s="7">
        <v>0</v>
      </c>
      <c r="G8262" s="7">
        <v>-16.56861111111111</v>
      </c>
    </row>
    <row r="8263" spans="1:7" x14ac:dyDescent="0.35">
      <c r="A8263" s="7">
        <v>746</v>
      </c>
      <c r="B8263" s="8">
        <v>45120</v>
      </c>
      <c r="C8263" s="9">
        <v>0.3502662037037037</v>
      </c>
      <c r="D8263" s="9">
        <v>0</v>
      </c>
      <c r="E8263" s="7">
        <v>16.5</v>
      </c>
      <c r="F8263" s="7">
        <v>0</v>
      </c>
      <c r="G8263" s="7">
        <v>-16.5</v>
      </c>
    </row>
    <row r="8264" spans="1:7" x14ac:dyDescent="0.35">
      <c r="A8264" s="7">
        <v>747</v>
      </c>
      <c r="B8264" s="8">
        <v>45120</v>
      </c>
      <c r="C8264" s="9">
        <v>0.37112268518518521</v>
      </c>
      <c r="D8264" s="9">
        <v>0</v>
      </c>
      <c r="E8264" s="7">
        <v>16.656944444444445</v>
      </c>
      <c r="F8264" s="7">
        <v>0</v>
      </c>
      <c r="G8264" s="7">
        <v>-16.656944444444445</v>
      </c>
    </row>
    <row r="8265" spans="1:7" x14ac:dyDescent="0.35">
      <c r="A8265" s="7">
        <v>749</v>
      </c>
      <c r="B8265" s="8">
        <v>45120</v>
      </c>
      <c r="C8265" s="9">
        <v>0.33284722222222224</v>
      </c>
      <c r="D8265" s="9">
        <v>0</v>
      </c>
      <c r="E8265" s="7">
        <v>16.5</v>
      </c>
      <c r="F8265" s="7">
        <v>0</v>
      </c>
      <c r="G8265" s="7">
        <v>-16.5</v>
      </c>
    </row>
    <row r="8266" spans="1:7" x14ac:dyDescent="0.35">
      <c r="A8266" s="7">
        <v>750</v>
      </c>
      <c r="B8266" s="8">
        <v>45120</v>
      </c>
      <c r="C8266" s="9">
        <v>0.35418981481481482</v>
      </c>
      <c r="D8266" s="9">
        <v>0</v>
      </c>
      <c r="E8266" s="7">
        <v>16.5</v>
      </c>
      <c r="F8266" s="7">
        <v>0</v>
      </c>
      <c r="G8266" s="7">
        <v>-16.5</v>
      </c>
    </row>
    <row r="8267" spans="1:7" x14ac:dyDescent="0.35">
      <c r="A8267" s="7">
        <v>751</v>
      </c>
      <c r="B8267" s="8">
        <v>45120</v>
      </c>
      <c r="C8267" s="9">
        <v>0.34716435185185185</v>
      </c>
      <c r="D8267" s="9">
        <v>0</v>
      </c>
      <c r="E8267" s="7">
        <v>16.5</v>
      </c>
      <c r="F8267" s="7">
        <v>0</v>
      </c>
      <c r="G8267" s="7">
        <v>-16.5</v>
      </c>
    </row>
    <row r="8268" spans="1:7" x14ac:dyDescent="0.35">
      <c r="A8268" s="7">
        <v>752</v>
      </c>
      <c r="B8268" s="8">
        <v>45120</v>
      </c>
      <c r="C8268" s="9">
        <v>0.37346064814814817</v>
      </c>
      <c r="D8268" s="9">
        <v>0</v>
      </c>
      <c r="E8268" s="7">
        <v>16.713055555555556</v>
      </c>
      <c r="F8268" s="7">
        <v>0</v>
      </c>
      <c r="G8268" s="7">
        <v>-16.713055555555556</v>
      </c>
    </row>
    <row r="8269" spans="1:7" x14ac:dyDescent="0.35">
      <c r="A8269" s="7">
        <v>757</v>
      </c>
      <c r="B8269" s="8">
        <v>45120</v>
      </c>
      <c r="C8269" s="9">
        <v>0.36159722222222218</v>
      </c>
      <c r="D8269" s="9">
        <v>0</v>
      </c>
      <c r="E8269" s="7">
        <v>16.5</v>
      </c>
      <c r="F8269" s="7">
        <v>0</v>
      </c>
      <c r="G8269" s="7">
        <v>-16.5</v>
      </c>
    </row>
    <row r="8270" spans="1:7" x14ac:dyDescent="0.35">
      <c r="A8270" s="7">
        <v>758</v>
      </c>
      <c r="B8270" s="8">
        <v>45120</v>
      </c>
      <c r="C8270" s="9">
        <v>0.3475462962962963</v>
      </c>
      <c r="D8270" s="9">
        <v>0</v>
      </c>
      <c r="E8270" s="7">
        <v>16.5</v>
      </c>
      <c r="F8270" s="7">
        <v>0</v>
      </c>
      <c r="G8270" s="7">
        <v>-16.5</v>
      </c>
    </row>
    <row r="8271" spans="1:7" x14ac:dyDescent="0.35">
      <c r="A8271" s="7">
        <v>759</v>
      </c>
      <c r="B8271" s="8">
        <v>45120</v>
      </c>
      <c r="C8271" s="9">
        <v>0.36048611111111112</v>
      </c>
      <c r="D8271" s="9">
        <v>0</v>
      </c>
      <c r="E8271" s="7">
        <v>16.5</v>
      </c>
      <c r="F8271" s="7">
        <v>0</v>
      </c>
      <c r="G8271" s="7">
        <v>-16.5</v>
      </c>
    </row>
    <row r="8272" spans="1:7" x14ac:dyDescent="0.35">
      <c r="A8272" s="7">
        <v>762</v>
      </c>
      <c r="B8272" s="8">
        <v>45120</v>
      </c>
      <c r="C8272" s="9">
        <v>0.36350694444444448</v>
      </c>
      <c r="D8272" s="9">
        <v>0</v>
      </c>
      <c r="E8272" s="7">
        <v>16.5</v>
      </c>
      <c r="F8272" s="7">
        <v>0</v>
      </c>
      <c r="G8272" s="7">
        <v>-16.5</v>
      </c>
    </row>
    <row r="8273" spans="1:7" x14ac:dyDescent="0.35">
      <c r="A8273" s="7">
        <v>763</v>
      </c>
      <c r="B8273" s="8">
        <v>45120</v>
      </c>
      <c r="C8273" s="9">
        <v>0.36737268518518523</v>
      </c>
      <c r="D8273" s="9">
        <v>0</v>
      </c>
      <c r="E8273" s="7">
        <v>16.566944444444445</v>
      </c>
      <c r="F8273" s="7">
        <v>0</v>
      </c>
      <c r="G8273" s="7">
        <v>-16.566944444444445</v>
      </c>
    </row>
    <row r="8274" spans="1:7" x14ac:dyDescent="0.35">
      <c r="A8274" s="7">
        <v>764</v>
      </c>
      <c r="B8274" s="8">
        <v>45120</v>
      </c>
      <c r="C8274" s="9">
        <v>0.35217592592592589</v>
      </c>
      <c r="D8274" s="9">
        <v>0</v>
      </c>
      <c r="E8274" s="7">
        <v>16.5</v>
      </c>
      <c r="F8274" s="7">
        <v>0</v>
      </c>
      <c r="G8274" s="7">
        <v>-16.5</v>
      </c>
    </row>
    <row r="8275" spans="1:7" x14ac:dyDescent="0.35">
      <c r="A8275" s="7">
        <v>769</v>
      </c>
      <c r="B8275" s="8">
        <v>45120</v>
      </c>
      <c r="C8275" s="9">
        <v>0.35146990740740741</v>
      </c>
      <c r="D8275" s="9">
        <v>0</v>
      </c>
      <c r="E8275" s="7">
        <v>16.5</v>
      </c>
      <c r="F8275" s="7">
        <v>0</v>
      </c>
      <c r="G8275" s="7">
        <v>-16.5</v>
      </c>
    </row>
    <row r="8276" spans="1:7" x14ac:dyDescent="0.35">
      <c r="A8276" s="7">
        <v>772</v>
      </c>
      <c r="B8276" s="8">
        <v>45120</v>
      </c>
      <c r="C8276" s="9">
        <v>0.37375000000000003</v>
      </c>
      <c r="D8276" s="9">
        <v>0</v>
      </c>
      <c r="E8276" s="7">
        <v>16.720000000000002</v>
      </c>
      <c r="F8276" s="7">
        <v>0</v>
      </c>
      <c r="G8276" s="7">
        <v>-16.720000000000002</v>
      </c>
    </row>
    <row r="8277" spans="1:7" x14ac:dyDescent="0.35">
      <c r="A8277" s="7">
        <v>776</v>
      </c>
      <c r="B8277" s="8">
        <v>45120</v>
      </c>
      <c r="C8277" s="9">
        <v>0.36937500000000001</v>
      </c>
      <c r="D8277" s="9">
        <v>0</v>
      </c>
      <c r="E8277" s="7">
        <v>16.615000000000002</v>
      </c>
      <c r="F8277" s="7">
        <v>0</v>
      </c>
      <c r="G8277" s="7">
        <v>-16.615000000000002</v>
      </c>
    </row>
    <row r="8278" spans="1:7" x14ac:dyDescent="0.35">
      <c r="A8278" s="7">
        <v>783</v>
      </c>
      <c r="B8278" s="8">
        <v>45120</v>
      </c>
      <c r="C8278" s="9">
        <v>0.36271990740740739</v>
      </c>
      <c r="D8278" s="9">
        <v>0</v>
      </c>
      <c r="E8278" s="7">
        <v>16.5</v>
      </c>
      <c r="F8278" s="7">
        <v>0</v>
      </c>
      <c r="G8278" s="7">
        <v>-16.5</v>
      </c>
    </row>
    <row r="8279" spans="1:7" x14ac:dyDescent="0.35">
      <c r="A8279" s="7">
        <v>788</v>
      </c>
      <c r="B8279" s="8">
        <v>45120</v>
      </c>
      <c r="C8279" s="9">
        <v>0.36284722222222227</v>
      </c>
      <c r="D8279" s="9">
        <v>0</v>
      </c>
      <c r="E8279" s="7">
        <v>16.5</v>
      </c>
      <c r="F8279" s="7">
        <v>0</v>
      </c>
      <c r="G8279" s="7">
        <v>-16.5</v>
      </c>
    </row>
    <row r="8280" spans="1:7" x14ac:dyDescent="0.35">
      <c r="A8280" s="7">
        <v>793</v>
      </c>
      <c r="B8280" s="8">
        <v>45120</v>
      </c>
      <c r="C8280" s="9">
        <v>0.35600694444444447</v>
      </c>
      <c r="D8280" s="9">
        <v>0</v>
      </c>
      <c r="E8280" s="7">
        <v>16.5</v>
      </c>
      <c r="F8280" s="7">
        <v>0</v>
      </c>
      <c r="G8280" s="7">
        <v>-16.5</v>
      </c>
    </row>
    <row r="8281" spans="1:7" x14ac:dyDescent="0.35">
      <c r="A8281" s="7">
        <v>794</v>
      </c>
      <c r="B8281" s="8">
        <v>45120</v>
      </c>
      <c r="C8281" s="9">
        <v>0.35237268518518516</v>
      </c>
      <c r="D8281" s="9">
        <v>0</v>
      </c>
      <c r="E8281" s="7">
        <v>16.5</v>
      </c>
      <c r="F8281" s="7">
        <v>0</v>
      </c>
      <c r="G8281" s="7">
        <v>-16.5</v>
      </c>
    </row>
    <row r="8282" spans="1:7" x14ac:dyDescent="0.35">
      <c r="A8282" s="7">
        <v>798</v>
      </c>
      <c r="B8282" s="8">
        <v>45120</v>
      </c>
      <c r="C8282" s="9">
        <v>0.33467592592592593</v>
      </c>
      <c r="D8282" s="9">
        <v>0</v>
      </c>
      <c r="E8282" s="7">
        <v>16.5</v>
      </c>
      <c r="F8282" s="7">
        <v>0</v>
      </c>
      <c r="G8282" s="7">
        <v>-16.5</v>
      </c>
    </row>
    <row r="8283" spans="1:7" x14ac:dyDescent="0.35">
      <c r="A8283" s="7">
        <v>799</v>
      </c>
      <c r="B8283" s="8">
        <v>45120</v>
      </c>
      <c r="C8283" s="9">
        <v>0.39211805555555551</v>
      </c>
      <c r="D8283" s="9">
        <v>0</v>
      </c>
      <c r="E8283" s="7">
        <v>17.160833333333333</v>
      </c>
      <c r="F8283" s="7">
        <v>0</v>
      </c>
      <c r="G8283" s="7">
        <v>-17.160833333333333</v>
      </c>
    </row>
    <row r="8284" spans="1:7" x14ac:dyDescent="0.35">
      <c r="A8284" s="7">
        <v>800</v>
      </c>
      <c r="B8284" s="8">
        <v>45120</v>
      </c>
      <c r="C8284" s="9">
        <v>0.34053240740740742</v>
      </c>
      <c r="D8284" s="9">
        <v>0</v>
      </c>
      <c r="E8284" s="7">
        <v>16.5</v>
      </c>
      <c r="F8284" s="7">
        <v>0</v>
      </c>
      <c r="G8284" s="7">
        <v>-16.5</v>
      </c>
    </row>
    <row r="8285" spans="1:7" x14ac:dyDescent="0.35">
      <c r="A8285" s="7">
        <v>801</v>
      </c>
      <c r="B8285" s="8">
        <v>45120</v>
      </c>
      <c r="C8285" s="9">
        <v>0.35129629629629627</v>
      </c>
      <c r="D8285" s="9">
        <v>0</v>
      </c>
      <c r="E8285" s="7">
        <v>16.5</v>
      </c>
      <c r="F8285" s="7">
        <v>0</v>
      </c>
      <c r="G8285" s="7">
        <v>-16.5</v>
      </c>
    </row>
    <row r="8286" spans="1:7" x14ac:dyDescent="0.35">
      <c r="A8286" s="7">
        <v>802</v>
      </c>
      <c r="B8286" s="8">
        <v>45120</v>
      </c>
      <c r="C8286" s="9">
        <v>0.32996527777777779</v>
      </c>
      <c r="D8286" s="9">
        <v>0</v>
      </c>
      <c r="E8286" s="7">
        <v>16.5</v>
      </c>
      <c r="F8286" s="7">
        <v>0</v>
      </c>
      <c r="G8286" s="7">
        <v>-16.5</v>
      </c>
    </row>
    <row r="8287" spans="1:7" x14ac:dyDescent="0.35">
      <c r="A8287" s="7">
        <v>804</v>
      </c>
      <c r="B8287" s="8">
        <v>45120</v>
      </c>
      <c r="C8287" s="9">
        <v>0.33372685185185186</v>
      </c>
      <c r="D8287" s="9">
        <v>0</v>
      </c>
      <c r="E8287" s="7">
        <v>16.5</v>
      </c>
      <c r="F8287" s="7">
        <v>0</v>
      </c>
      <c r="G8287" s="7">
        <v>-16.5</v>
      </c>
    </row>
    <row r="8288" spans="1:7" x14ac:dyDescent="0.35">
      <c r="A8288" s="7">
        <v>806</v>
      </c>
      <c r="B8288" s="8">
        <v>45120</v>
      </c>
      <c r="C8288" s="9">
        <v>0.34325231481481483</v>
      </c>
      <c r="D8288" s="9">
        <v>0</v>
      </c>
      <c r="E8288" s="7">
        <v>16.5</v>
      </c>
      <c r="F8288" s="7">
        <v>0</v>
      </c>
      <c r="G8288" s="7">
        <v>-16.5</v>
      </c>
    </row>
    <row r="8289" spans="1:7" x14ac:dyDescent="0.35">
      <c r="A8289" s="7">
        <v>807</v>
      </c>
      <c r="B8289" s="8">
        <v>45120</v>
      </c>
      <c r="C8289" s="9">
        <v>0.35776620370370371</v>
      </c>
      <c r="D8289" s="9">
        <v>0</v>
      </c>
      <c r="E8289" s="7">
        <v>16.5</v>
      </c>
      <c r="F8289" s="7">
        <v>0</v>
      </c>
      <c r="G8289" s="7">
        <v>-16.5</v>
      </c>
    </row>
    <row r="8290" spans="1:7" x14ac:dyDescent="0.35">
      <c r="A8290" s="7">
        <v>808</v>
      </c>
      <c r="B8290" s="8">
        <v>45120</v>
      </c>
      <c r="C8290" s="9">
        <v>0.35465277777777776</v>
      </c>
      <c r="D8290" s="9">
        <v>0</v>
      </c>
      <c r="E8290" s="7">
        <v>16.5</v>
      </c>
      <c r="F8290" s="7">
        <v>0</v>
      </c>
      <c r="G8290" s="7">
        <v>-16.5</v>
      </c>
    </row>
    <row r="8291" spans="1:7" x14ac:dyDescent="0.35">
      <c r="A8291" s="7">
        <v>810</v>
      </c>
      <c r="B8291" s="8">
        <v>45120</v>
      </c>
      <c r="C8291" s="9">
        <v>0.30943287037037037</v>
      </c>
      <c r="D8291" s="9">
        <v>0</v>
      </c>
      <c r="E8291" s="7">
        <v>16.5</v>
      </c>
      <c r="F8291" s="7">
        <v>0</v>
      </c>
      <c r="G8291" s="7">
        <v>-16.5</v>
      </c>
    </row>
    <row r="8292" spans="1:7" x14ac:dyDescent="0.35">
      <c r="A8292" s="7">
        <v>811</v>
      </c>
      <c r="B8292" s="8">
        <v>45120</v>
      </c>
      <c r="C8292" s="9">
        <v>0.34965277777777781</v>
      </c>
      <c r="D8292" s="9">
        <v>0</v>
      </c>
      <c r="E8292" s="7">
        <v>16.5</v>
      </c>
      <c r="F8292" s="7">
        <v>0</v>
      </c>
      <c r="G8292" s="7">
        <v>-16.5</v>
      </c>
    </row>
    <row r="8293" spans="1:7" x14ac:dyDescent="0.35">
      <c r="A8293" s="7">
        <v>814</v>
      </c>
      <c r="B8293" s="8">
        <v>45120</v>
      </c>
      <c r="C8293" s="9">
        <v>0.34873842592592591</v>
      </c>
      <c r="D8293" s="9">
        <v>0</v>
      </c>
      <c r="E8293" s="7">
        <v>16.5</v>
      </c>
      <c r="F8293" s="7">
        <v>0</v>
      </c>
      <c r="G8293" s="7">
        <v>-16.5</v>
      </c>
    </row>
    <row r="8294" spans="1:7" x14ac:dyDescent="0.35">
      <c r="A8294" s="7">
        <v>817</v>
      </c>
      <c r="B8294" s="8">
        <v>45120</v>
      </c>
      <c r="C8294" s="9">
        <v>0.36996527777777777</v>
      </c>
      <c r="D8294" s="9">
        <v>0</v>
      </c>
      <c r="E8294" s="7">
        <v>16.629166666666666</v>
      </c>
      <c r="F8294" s="7">
        <v>0</v>
      </c>
      <c r="G8294" s="7">
        <v>-16.629166666666666</v>
      </c>
    </row>
    <row r="8295" spans="1:7" x14ac:dyDescent="0.35">
      <c r="A8295" s="7">
        <v>824</v>
      </c>
      <c r="B8295" s="8">
        <v>45120</v>
      </c>
      <c r="C8295" s="9">
        <v>0.362337962962963</v>
      </c>
      <c r="D8295" s="9">
        <v>0</v>
      </c>
      <c r="E8295" s="7">
        <v>16.5</v>
      </c>
      <c r="F8295" s="7">
        <v>0</v>
      </c>
      <c r="G8295" s="7">
        <v>-16.5</v>
      </c>
    </row>
    <row r="8296" spans="1:7" x14ac:dyDescent="0.35">
      <c r="A8296" s="7">
        <v>825</v>
      </c>
      <c r="B8296" s="8">
        <v>45120</v>
      </c>
      <c r="C8296" s="9">
        <v>0.35800925925925925</v>
      </c>
      <c r="D8296" s="9">
        <v>0</v>
      </c>
      <c r="E8296" s="7">
        <v>16.5</v>
      </c>
      <c r="F8296" s="7">
        <v>0</v>
      </c>
      <c r="G8296" s="7">
        <v>-16.5</v>
      </c>
    </row>
    <row r="8297" spans="1:7" x14ac:dyDescent="0.35">
      <c r="A8297" s="7">
        <v>826</v>
      </c>
      <c r="B8297" s="8">
        <v>45120</v>
      </c>
      <c r="C8297" s="9">
        <v>0.35459490740740746</v>
      </c>
      <c r="D8297" s="9">
        <v>0</v>
      </c>
      <c r="E8297" s="7">
        <v>16.5</v>
      </c>
      <c r="F8297" s="7">
        <v>0</v>
      </c>
      <c r="G8297" s="7">
        <v>-16.5</v>
      </c>
    </row>
    <row r="8298" spans="1:7" x14ac:dyDescent="0.35">
      <c r="A8298" s="7">
        <v>827</v>
      </c>
      <c r="B8298" s="8">
        <v>45120</v>
      </c>
      <c r="C8298" s="9">
        <v>0.35834490740740743</v>
      </c>
      <c r="D8298" s="9">
        <v>0</v>
      </c>
      <c r="E8298" s="7">
        <v>16.5</v>
      </c>
      <c r="F8298" s="7">
        <v>0</v>
      </c>
      <c r="G8298" s="7">
        <v>-16.5</v>
      </c>
    </row>
    <row r="8299" spans="1:7" x14ac:dyDescent="0.35">
      <c r="A8299" s="7">
        <v>830</v>
      </c>
      <c r="B8299" s="8">
        <v>45120</v>
      </c>
      <c r="C8299" s="9">
        <v>0.36234953703703704</v>
      </c>
      <c r="D8299" s="9">
        <v>0</v>
      </c>
      <c r="E8299" s="7">
        <v>16.5</v>
      </c>
      <c r="F8299" s="7">
        <v>0</v>
      </c>
      <c r="G8299" s="7">
        <v>-16.5</v>
      </c>
    </row>
    <row r="8300" spans="1:7" x14ac:dyDescent="0.35">
      <c r="A8300" s="7">
        <v>834</v>
      </c>
      <c r="B8300" s="8">
        <v>45120</v>
      </c>
      <c r="C8300" s="9">
        <v>0.3709027777777778</v>
      </c>
      <c r="D8300" s="9">
        <v>0</v>
      </c>
      <c r="E8300" s="7">
        <v>16.651666666666667</v>
      </c>
      <c r="F8300" s="7">
        <v>0</v>
      </c>
      <c r="G8300" s="7">
        <v>-16.651666666666667</v>
      </c>
    </row>
    <row r="8301" spans="1:7" x14ac:dyDescent="0.35">
      <c r="A8301" s="7">
        <v>836</v>
      </c>
      <c r="B8301" s="8">
        <v>45120</v>
      </c>
      <c r="C8301" s="9">
        <v>0.33535879629629628</v>
      </c>
      <c r="D8301" s="9">
        <v>0</v>
      </c>
      <c r="E8301" s="7">
        <v>16.5</v>
      </c>
      <c r="F8301" s="7">
        <v>0</v>
      </c>
      <c r="G8301" s="7">
        <v>-16.5</v>
      </c>
    </row>
    <row r="8302" spans="1:7" x14ac:dyDescent="0.35">
      <c r="A8302" s="7">
        <v>837</v>
      </c>
      <c r="B8302" s="8">
        <v>45120</v>
      </c>
      <c r="C8302" s="9">
        <v>0.37792824074074072</v>
      </c>
      <c r="D8302" s="9">
        <v>0</v>
      </c>
      <c r="E8302" s="7">
        <v>16.820277777777779</v>
      </c>
      <c r="F8302" s="7">
        <v>0</v>
      </c>
      <c r="G8302" s="7">
        <v>-16.820277777777779</v>
      </c>
    </row>
    <row r="8303" spans="1:7" x14ac:dyDescent="0.35">
      <c r="A8303" s="7">
        <v>838</v>
      </c>
      <c r="B8303" s="8">
        <v>45120</v>
      </c>
      <c r="C8303" s="9">
        <v>0.35549768518518521</v>
      </c>
      <c r="D8303" s="9">
        <v>0</v>
      </c>
      <c r="E8303" s="7">
        <v>16.5</v>
      </c>
      <c r="F8303" s="7">
        <v>0</v>
      </c>
      <c r="G8303" s="7">
        <v>-16.5</v>
      </c>
    </row>
    <row r="8304" spans="1:7" x14ac:dyDescent="0.35">
      <c r="A8304" s="7">
        <v>839</v>
      </c>
      <c r="B8304" s="8">
        <v>45120</v>
      </c>
      <c r="C8304" s="9">
        <v>0.34748842592592594</v>
      </c>
      <c r="D8304" s="9">
        <v>0</v>
      </c>
      <c r="E8304" s="7">
        <v>16.5</v>
      </c>
      <c r="F8304" s="7">
        <v>0</v>
      </c>
      <c r="G8304" s="7">
        <v>-16.5</v>
      </c>
    </row>
    <row r="8305" spans="1:7" x14ac:dyDescent="0.35">
      <c r="A8305" s="7">
        <v>840</v>
      </c>
      <c r="B8305" s="8">
        <v>45120</v>
      </c>
      <c r="C8305" s="9">
        <v>0.361875</v>
      </c>
      <c r="D8305" s="9">
        <v>0</v>
      </c>
      <c r="E8305" s="7">
        <v>16.5</v>
      </c>
      <c r="F8305" s="7">
        <v>0</v>
      </c>
      <c r="G8305" s="7">
        <v>-16.5</v>
      </c>
    </row>
    <row r="8306" spans="1:7" x14ac:dyDescent="0.35">
      <c r="A8306" s="7">
        <v>841</v>
      </c>
      <c r="B8306" s="8">
        <v>45120</v>
      </c>
      <c r="C8306" s="9">
        <v>0.35643518518518519</v>
      </c>
      <c r="D8306" s="9">
        <v>0</v>
      </c>
      <c r="E8306" s="7">
        <v>16.5</v>
      </c>
      <c r="F8306" s="7">
        <v>0</v>
      </c>
      <c r="G8306" s="7">
        <v>-16.5</v>
      </c>
    </row>
    <row r="8307" spans="1:7" x14ac:dyDescent="0.35">
      <c r="A8307" s="7">
        <v>842</v>
      </c>
      <c r="B8307" s="8">
        <v>45120</v>
      </c>
      <c r="C8307" s="9">
        <v>0.33467592592592593</v>
      </c>
      <c r="D8307" s="9">
        <v>0</v>
      </c>
      <c r="E8307" s="7">
        <v>16.5</v>
      </c>
      <c r="F8307" s="7">
        <v>0</v>
      </c>
      <c r="G8307" s="7">
        <v>-16.5</v>
      </c>
    </row>
    <row r="8308" spans="1:7" x14ac:dyDescent="0.35">
      <c r="A8308" s="7">
        <v>845</v>
      </c>
      <c r="B8308" s="8">
        <v>45120</v>
      </c>
      <c r="C8308" s="9">
        <v>0.37709490740740742</v>
      </c>
      <c r="D8308" s="9">
        <v>0</v>
      </c>
      <c r="E8308" s="7">
        <v>16.800277777777779</v>
      </c>
      <c r="F8308" s="7">
        <v>0</v>
      </c>
      <c r="G8308" s="7">
        <v>-16.800277777777779</v>
      </c>
    </row>
    <row r="8309" spans="1:7" x14ac:dyDescent="0.35">
      <c r="A8309" s="7">
        <v>847</v>
      </c>
      <c r="B8309" s="8">
        <v>45120</v>
      </c>
      <c r="C8309" s="9">
        <v>0.3680208333333333</v>
      </c>
      <c r="D8309" s="9">
        <v>0</v>
      </c>
      <c r="E8309" s="7">
        <v>16.5825</v>
      </c>
      <c r="F8309" s="7">
        <v>0</v>
      </c>
      <c r="G8309" s="7">
        <v>-16.5825</v>
      </c>
    </row>
    <row r="8310" spans="1:7" x14ac:dyDescent="0.35">
      <c r="A8310" s="7">
        <v>848</v>
      </c>
      <c r="B8310" s="8">
        <v>45120</v>
      </c>
      <c r="C8310" s="9">
        <v>0.36418981481481483</v>
      </c>
      <c r="D8310" s="9">
        <v>0</v>
      </c>
      <c r="E8310" s="7">
        <v>16.5</v>
      </c>
      <c r="F8310" s="7">
        <v>0</v>
      </c>
      <c r="G8310" s="7">
        <v>-16.5</v>
      </c>
    </row>
    <row r="8311" spans="1:7" x14ac:dyDescent="0.35">
      <c r="A8311" s="7">
        <v>851</v>
      </c>
      <c r="B8311" s="8">
        <v>45120</v>
      </c>
      <c r="C8311" s="9">
        <v>0.3414814814814815</v>
      </c>
      <c r="D8311" s="9">
        <v>0</v>
      </c>
      <c r="E8311" s="7">
        <v>16.5</v>
      </c>
      <c r="F8311" s="7">
        <v>0</v>
      </c>
      <c r="G8311" s="7">
        <v>-16.5</v>
      </c>
    </row>
    <row r="8312" spans="1:7" x14ac:dyDescent="0.35">
      <c r="A8312" s="7">
        <v>855</v>
      </c>
      <c r="B8312" s="8">
        <v>45120</v>
      </c>
      <c r="C8312" s="9">
        <v>0.34296296296296297</v>
      </c>
      <c r="D8312" s="9">
        <v>0</v>
      </c>
      <c r="E8312" s="7">
        <v>16.5</v>
      </c>
      <c r="F8312" s="7">
        <v>0</v>
      </c>
      <c r="G8312" s="7">
        <v>-16.5</v>
      </c>
    </row>
    <row r="8313" spans="1:7" x14ac:dyDescent="0.35">
      <c r="A8313" s="7">
        <v>856</v>
      </c>
      <c r="B8313" s="8">
        <v>45120</v>
      </c>
      <c r="C8313" s="9">
        <v>0.37631944444444443</v>
      </c>
      <c r="D8313" s="9">
        <v>0</v>
      </c>
      <c r="E8313" s="7">
        <v>16.781666666666666</v>
      </c>
      <c r="F8313" s="7">
        <v>0</v>
      </c>
      <c r="G8313" s="7">
        <v>-16.781666666666666</v>
      </c>
    </row>
    <row r="8314" spans="1:7" x14ac:dyDescent="0.35">
      <c r="A8314" s="7">
        <v>857</v>
      </c>
      <c r="B8314" s="8">
        <v>45120</v>
      </c>
      <c r="C8314" s="9">
        <v>0.35805555555555557</v>
      </c>
      <c r="D8314" s="9">
        <v>0</v>
      </c>
      <c r="E8314" s="7">
        <v>16.5</v>
      </c>
      <c r="F8314" s="7">
        <v>0</v>
      </c>
      <c r="G8314" s="7">
        <v>-16.5</v>
      </c>
    </row>
    <row r="8315" spans="1:7" x14ac:dyDescent="0.35">
      <c r="A8315" s="7">
        <v>861</v>
      </c>
      <c r="B8315" s="8">
        <v>45120</v>
      </c>
      <c r="C8315" s="9">
        <v>0.34916666666666668</v>
      </c>
      <c r="D8315" s="9">
        <v>0</v>
      </c>
      <c r="E8315" s="7">
        <v>16.5</v>
      </c>
      <c r="F8315" s="7">
        <v>0</v>
      </c>
      <c r="G8315" s="7">
        <v>-16.5</v>
      </c>
    </row>
    <row r="8316" spans="1:7" x14ac:dyDescent="0.35">
      <c r="A8316" s="7">
        <v>863</v>
      </c>
      <c r="B8316" s="8">
        <v>45120</v>
      </c>
      <c r="C8316" s="9">
        <v>0.40769675925925924</v>
      </c>
      <c r="D8316" s="9">
        <v>0</v>
      </c>
      <c r="E8316" s="7">
        <v>17.534722222222221</v>
      </c>
      <c r="F8316" s="7">
        <v>0</v>
      </c>
      <c r="G8316" s="7">
        <v>-17.534722222222221</v>
      </c>
    </row>
    <row r="8317" spans="1:7" x14ac:dyDescent="0.35">
      <c r="A8317" s="7">
        <v>864</v>
      </c>
      <c r="B8317" s="8">
        <v>45120</v>
      </c>
      <c r="C8317" s="9">
        <v>0.36373842592592592</v>
      </c>
      <c r="D8317" s="9">
        <v>0</v>
      </c>
      <c r="E8317" s="7">
        <v>16.5</v>
      </c>
      <c r="F8317" s="7">
        <v>0</v>
      </c>
      <c r="G8317" s="7">
        <v>-16.5</v>
      </c>
    </row>
    <row r="8318" spans="1:7" x14ac:dyDescent="0.35">
      <c r="A8318" s="7">
        <v>866</v>
      </c>
      <c r="B8318" s="8">
        <v>45120</v>
      </c>
      <c r="C8318" s="9">
        <v>0.35336805555555556</v>
      </c>
      <c r="D8318" s="9">
        <v>0</v>
      </c>
      <c r="E8318" s="7">
        <v>16.5</v>
      </c>
      <c r="F8318" s="7">
        <v>0</v>
      </c>
      <c r="G8318" s="7">
        <v>-16.5</v>
      </c>
    </row>
    <row r="8319" spans="1:7" x14ac:dyDescent="0.35">
      <c r="A8319" s="7">
        <v>867</v>
      </c>
      <c r="B8319" s="8">
        <v>45120</v>
      </c>
      <c r="C8319" s="9">
        <v>0.34527777777777779</v>
      </c>
      <c r="D8319" s="9">
        <v>0</v>
      </c>
      <c r="E8319" s="7">
        <v>16.5</v>
      </c>
      <c r="F8319" s="7">
        <v>0</v>
      </c>
      <c r="G8319" s="7">
        <v>-16.5</v>
      </c>
    </row>
    <row r="8320" spans="1:7" x14ac:dyDescent="0.35">
      <c r="A8320" s="7">
        <v>869</v>
      </c>
      <c r="B8320" s="8">
        <v>45120</v>
      </c>
      <c r="C8320" s="9">
        <v>0.3309259259259259</v>
      </c>
      <c r="D8320" s="9">
        <v>0</v>
      </c>
      <c r="E8320" s="7">
        <v>16.5</v>
      </c>
      <c r="F8320" s="7">
        <v>0</v>
      </c>
      <c r="G8320" s="7">
        <v>-16.5</v>
      </c>
    </row>
    <row r="8321" spans="1:7" x14ac:dyDescent="0.35">
      <c r="A8321" s="7">
        <v>870</v>
      </c>
      <c r="B8321" s="8">
        <v>45120</v>
      </c>
      <c r="C8321" s="9">
        <v>0.36466435185185181</v>
      </c>
      <c r="D8321" s="9">
        <v>0</v>
      </c>
      <c r="E8321" s="7">
        <v>16.501944444444444</v>
      </c>
      <c r="F8321" s="7">
        <v>0</v>
      </c>
      <c r="G8321" s="7">
        <v>-16.501944444444444</v>
      </c>
    </row>
    <row r="8322" spans="1:7" x14ac:dyDescent="0.35">
      <c r="A8322" s="7">
        <v>874</v>
      </c>
      <c r="B8322" s="8">
        <v>45120</v>
      </c>
      <c r="C8322" s="9">
        <v>0.28561342592592592</v>
      </c>
      <c r="D8322" s="9">
        <v>0</v>
      </c>
      <c r="E8322" s="7">
        <v>16.5</v>
      </c>
      <c r="F8322" s="7">
        <v>0</v>
      </c>
      <c r="G8322" s="7">
        <v>-16.5</v>
      </c>
    </row>
    <row r="8323" spans="1:7" x14ac:dyDescent="0.35">
      <c r="A8323" s="7">
        <v>876</v>
      </c>
      <c r="B8323" s="8">
        <v>45120</v>
      </c>
      <c r="C8323" s="9">
        <v>0.35188657407407403</v>
      </c>
      <c r="D8323" s="9">
        <v>0</v>
      </c>
      <c r="E8323" s="7">
        <v>16.5</v>
      </c>
      <c r="F8323" s="7">
        <v>0</v>
      </c>
      <c r="G8323" s="7">
        <v>-16.5</v>
      </c>
    </row>
    <row r="8324" spans="1:7" x14ac:dyDescent="0.35">
      <c r="A8324" s="7">
        <v>878</v>
      </c>
      <c r="B8324" s="8">
        <v>45120</v>
      </c>
      <c r="C8324" s="9">
        <v>0.34028935185185188</v>
      </c>
      <c r="D8324" s="9">
        <v>0</v>
      </c>
      <c r="E8324" s="7">
        <v>16.5</v>
      </c>
      <c r="F8324" s="7">
        <v>0</v>
      </c>
      <c r="G8324" s="7">
        <v>-16.5</v>
      </c>
    </row>
    <row r="8325" spans="1:7" x14ac:dyDescent="0.35">
      <c r="A8325" s="7">
        <v>882</v>
      </c>
      <c r="B8325" s="8">
        <v>45120</v>
      </c>
      <c r="C8325" s="9">
        <v>0.33041666666666664</v>
      </c>
      <c r="D8325" s="9">
        <v>0</v>
      </c>
      <c r="E8325" s="7">
        <v>16.5</v>
      </c>
      <c r="F8325" s="7">
        <v>0</v>
      </c>
      <c r="G8325" s="7">
        <v>-16.5</v>
      </c>
    </row>
    <row r="8326" spans="1:7" x14ac:dyDescent="0.35">
      <c r="A8326" s="7">
        <v>884</v>
      </c>
      <c r="B8326" s="8">
        <v>45120</v>
      </c>
      <c r="C8326" s="9">
        <v>0.3275925925925926</v>
      </c>
      <c r="D8326" s="9">
        <v>0</v>
      </c>
      <c r="E8326" s="7">
        <v>16.5</v>
      </c>
      <c r="F8326" s="7">
        <v>0</v>
      </c>
      <c r="G8326" s="7">
        <v>-16.5</v>
      </c>
    </row>
    <row r="8327" spans="1:7" x14ac:dyDescent="0.35">
      <c r="A8327" s="7">
        <v>885</v>
      </c>
      <c r="B8327" s="8">
        <v>45120</v>
      </c>
      <c r="C8327" s="9">
        <v>0.33910879629629626</v>
      </c>
      <c r="D8327" s="9">
        <v>0</v>
      </c>
      <c r="E8327" s="7">
        <v>16.5</v>
      </c>
      <c r="F8327" s="7">
        <v>0</v>
      </c>
      <c r="G8327" s="7">
        <v>-16.5</v>
      </c>
    </row>
    <row r="8328" spans="1:7" x14ac:dyDescent="0.35">
      <c r="A8328" s="7">
        <v>886</v>
      </c>
      <c r="B8328" s="8">
        <v>45120</v>
      </c>
      <c r="C8328" s="9">
        <v>0.35920138888888892</v>
      </c>
      <c r="D8328" s="9">
        <v>0</v>
      </c>
      <c r="E8328" s="7">
        <v>16.5</v>
      </c>
      <c r="F8328" s="7">
        <v>0</v>
      </c>
      <c r="G8328" s="7">
        <v>-16.5</v>
      </c>
    </row>
    <row r="8329" spans="1:7" x14ac:dyDescent="0.35">
      <c r="A8329" s="7">
        <v>888</v>
      </c>
      <c r="B8329" s="8">
        <v>45120</v>
      </c>
      <c r="C8329" s="9">
        <v>0.34097222222222223</v>
      </c>
      <c r="D8329" s="9">
        <v>0</v>
      </c>
      <c r="E8329" s="7">
        <v>16.5</v>
      </c>
      <c r="F8329" s="7">
        <v>0</v>
      </c>
      <c r="G8329" s="7">
        <v>-16.5</v>
      </c>
    </row>
    <row r="8330" spans="1:7" x14ac:dyDescent="0.35">
      <c r="A8330" s="7">
        <v>891</v>
      </c>
      <c r="B8330" s="8">
        <v>45120</v>
      </c>
      <c r="C8330" s="9">
        <v>0.31501157407407404</v>
      </c>
      <c r="D8330" s="9">
        <v>0</v>
      </c>
      <c r="E8330" s="7">
        <v>16.5</v>
      </c>
      <c r="F8330" s="7">
        <v>0</v>
      </c>
      <c r="G8330" s="7">
        <v>-16.5</v>
      </c>
    </row>
    <row r="8331" spans="1:7" x14ac:dyDescent="0.35">
      <c r="A8331" s="7">
        <v>894</v>
      </c>
      <c r="B8331" s="8">
        <v>45120</v>
      </c>
      <c r="C8331" s="9">
        <v>0.30243055555555559</v>
      </c>
      <c r="D8331" s="9">
        <v>0</v>
      </c>
      <c r="E8331" s="7">
        <v>16.5</v>
      </c>
      <c r="F8331" s="7">
        <v>0</v>
      </c>
      <c r="G8331" s="7">
        <v>-16.5</v>
      </c>
    </row>
    <row r="8332" spans="1:7" x14ac:dyDescent="0.35">
      <c r="A8332" s="7">
        <v>895</v>
      </c>
      <c r="B8332" s="8">
        <v>45120</v>
      </c>
      <c r="C8332" s="9">
        <v>0.31910879629629629</v>
      </c>
      <c r="D8332" s="9">
        <v>0</v>
      </c>
      <c r="E8332" s="7">
        <v>16.5</v>
      </c>
      <c r="F8332" s="7">
        <v>0</v>
      </c>
      <c r="G8332" s="7">
        <v>-16.5</v>
      </c>
    </row>
    <row r="8333" spans="1:7" x14ac:dyDescent="0.35">
      <c r="A8333" s="7">
        <v>897</v>
      </c>
      <c r="B8333" s="8">
        <v>45120</v>
      </c>
      <c r="C8333" s="9">
        <v>0.3755324074074074</v>
      </c>
      <c r="D8333" s="9">
        <v>0</v>
      </c>
      <c r="E8333" s="7">
        <v>16.762777777777778</v>
      </c>
      <c r="F8333" s="7">
        <v>0</v>
      </c>
      <c r="G8333" s="7">
        <v>-16.762777777777778</v>
      </c>
    </row>
    <row r="8334" spans="1:7" x14ac:dyDescent="0.35">
      <c r="A8334" s="7">
        <v>898</v>
      </c>
      <c r="B8334" s="8">
        <v>45120</v>
      </c>
      <c r="C8334" s="9">
        <v>0.35725694444444445</v>
      </c>
      <c r="D8334" s="9">
        <v>0</v>
      </c>
      <c r="E8334" s="7">
        <v>16.5</v>
      </c>
      <c r="F8334" s="7">
        <v>0</v>
      </c>
      <c r="G8334" s="7">
        <v>-16.5</v>
      </c>
    </row>
    <row r="8335" spans="1:7" x14ac:dyDescent="0.35">
      <c r="A8335" s="7">
        <v>900</v>
      </c>
      <c r="B8335" s="8">
        <v>45120</v>
      </c>
      <c r="C8335" s="9">
        <v>0.35100694444444441</v>
      </c>
      <c r="D8335" s="9">
        <v>0</v>
      </c>
      <c r="E8335" s="7">
        <v>16.5</v>
      </c>
      <c r="F8335" s="7">
        <v>0</v>
      </c>
      <c r="G8335" s="7">
        <v>-16.5</v>
      </c>
    </row>
    <row r="8336" spans="1:7" x14ac:dyDescent="0.35">
      <c r="A8336" s="7">
        <v>901</v>
      </c>
      <c r="B8336" s="8">
        <v>45120</v>
      </c>
      <c r="C8336" s="9">
        <v>0.35844907407407406</v>
      </c>
      <c r="D8336" s="9">
        <v>0</v>
      </c>
      <c r="E8336" s="7">
        <v>16.5</v>
      </c>
      <c r="F8336" s="7">
        <v>0</v>
      </c>
      <c r="G8336" s="7">
        <v>-16.5</v>
      </c>
    </row>
    <row r="8337" spans="1:7" x14ac:dyDescent="0.35">
      <c r="A8337" s="7">
        <v>902</v>
      </c>
      <c r="B8337" s="8">
        <v>45120</v>
      </c>
      <c r="C8337" s="9">
        <v>0.35015046296296298</v>
      </c>
      <c r="D8337" s="9">
        <v>0</v>
      </c>
      <c r="E8337" s="7">
        <v>16.5</v>
      </c>
      <c r="F8337" s="7">
        <v>0</v>
      </c>
      <c r="G8337" s="7">
        <v>-16.5</v>
      </c>
    </row>
    <row r="8338" spans="1:7" x14ac:dyDescent="0.35">
      <c r="A8338" s="7">
        <v>903</v>
      </c>
      <c r="B8338" s="8">
        <v>45120</v>
      </c>
      <c r="C8338" s="9">
        <v>0.36868055555555551</v>
      </c>
      <c r="D8338" s="9">
        <v>0</v>
      </c>
      <c r="E8338" s="7">
        <v>16.598333333333333</v>
      </c>
      <c r="F8338" s="7">
        <v>0</v>
      </c>
      <c r="G8338" s="7">
        <v>-16.598333333333333</v>
      </c>
    </row>
    <row r="8339" spans="1:7" x14ac:dyDescent="0.35">
      <c r="A8339" s="7">
        <v>906</v>
      </c>
      <c r="B8339" s="8">
        <v>45120</v>
      </c>
      <c r="C8339" s="9">
        <v>0.35214120370370372</v>
      </c>
      <c r="D8339" s="9">
        <v>0</v>
      </c>
      <c r="E8339" s="7">
        <v>16.5</v>
      </c>
      <c r="F8339" s="7">
        <v>0</v>
      </c>
      <c r="G8339" s="7">
        <v>-16.5</v>
      </c>
    </row>
    <row r="8340" spans="1:7" x14ac:dyDescent="0.35">
      <c r="A8340" s="7">
        <v>907</v>
      </c>
      <c r="B8340" s="8">
        <v>45120</v>
      </c>
      <c r="C8340" s="9">
        <v>0.36564814814814817</v>
      </c>
      <c r="D8340" s="9">
        <v>0</v>
      </c>
      <c r="E8340" s="7">
        <v>16.525555555555556</v>
      </c>
      <c r="F8340" s="7">
        <v>0</v>
      </c>
      <c r="G8340" s="7">
        <v>-16.525555555555556</v>
      </c>
    </row>
    <row r="8341" spans="1:7" x14ac:dyDescent="0.35">
      <c r="A8341" s="7">
        <v>909</v>
      </c>
      <c r="B8341" s="8">
        <v>45120</v>
      </c>
      <c r="C8341" s="9">
        <v>0.34900462962962964</v>
      </c>
      <c r="D8341" s="9">
        <v>0</v>
      </c>
      <c r="E8341" s="7">
        <v>16.5</v>
      </c>
      <c r="F8341" s="7">
        <v>0</v>
      </c>
      <c r="G8341" s="7">
        <v>-16.5</v>
      </c>
    </row>
    <row r="8342" spans="1:7" x14ac:dyDescent="0.35">
      <c r="A8342" s="7">
        <v>910</v>
      </c>
      <c r="B8342" s="8">
        <v>45120</v>
      </c>
      <c r="C8342" s="9">
        <v>0.35091435185185182</v>
      </c>
      <c r="D8342" s="9">
        <v>0</v>
      </c>
      <c r="E8342" s="7">
        <v>16.5</v>
      </c>
      <c r="F8342" s="7">
        <v>0</v>
      </c>
      <c r="G8342" s="7">
        <v>-16.5</v>
      </c>
    </row>
    <row r="8343" spans="1:7" x14ac:dyDescent="0.35">
      <c r="A8343" s="7">
        <v>911</v>
      </c>
      <c r="B8343" s="8">
        <v>45120</v>
      </c>
      <c r="C8343" s="9">
        <v>0.35690972222222223</v>
      </c>
      <c r="D8343" s="9">
        <v>0</v>
      </c>
      <c r="E8343" s="7">
        <v>16.5</v>
      </c>
      <c r="F8343" s="7">
        <v>0</v>
      </c>
      <c r="G8343" s="7">
        <v>-16.5</v>
      </c>
    </row>
    <row r="8344" spans="1:7" x14ac:dyDescent="0.35">
      <c r="A8344" s="7">
        <v>912</v>
      </c>
      <c r="B8344" s="8">
        <v>45120</v>
      </c>
      <c r="C8344" s="9">
        <v>0.35550925925925925</v>
      </c>
      <c r="D8344" s="9">
        <v>0</v>
      </c>
      <c r="E8344" s="7">
        <v>16.5</v>
      </c>
      <c r="F8344" s="7">
        <v>0</v>
      </c>
      <c r="G8344" s="7">
        <v>-16.5</v>
      </c>
    </row>
    <row r="8345" spans="1:7" x14ac:dyDescent="0.35">
      <c r="A8345" s="7">
        <v>915</v>
      </c>
      <c r="B8345" s="8">
        <v>45120</v>
      </c>
      <c r="C8345" s="9">
        <v>0.35253472222222221</v>
      </c>
      <c r="D8345" s="9">
        <v>0</v>
      </c>
      <c r="E8345" s="7">
        <v>16.5</v>
      </c>
      <c r="F8345" s="7">
        <v>0</v>
      </c>
      <c r="G8345" s="7">
        <v>-16.5</v>
      </c>
    </row>
    <row r="8346" spans="1:7" x14ac:dyDescent="0.35">
      <c r="A8346" s="7">
        <v>916</v>
      </c>
      <c r="B8346" s="8">
        <v>45120</v>
      </c>
      <c r="C8346" s="9">
        <v>0.35513888888888889</v>
      </c>
      <c r="D8346" s="9">
        <v>0</v>
      </c>
      <c r="E8346" s="7">
        <v>16.5</v>
      </c>
      <c r="F8346" s="7">
        <v>0</v>
      </c>
      <c r="G8346" s="7">
        <v>-16.5</v>
      </c>
    </row>
    <row r="8347" spans="1:7" x14ac:dyDescent="0.35">
      <c r="A8347" s="7">
        <v>917</v>
      </c>
      <c r="B8347" s="8">
        <v>45120</v>
      </c>
      <c r="C8347" s="9">
        <v>0.35878472222222224</v>
      </c>
      <c r="D8347" s="9">
        <v>0</v>
      </c>
      <c r="E8347" s="7">
        <v>16.5</v>
      </c>
      <c r="F8347" s="7">
        <v>0</v>
      </c>
      <c r="G8347" s="7">
        <v>-16.5</v>
      </c>
    </row>
    <row r="8348" spans="1:7" x14ac:dyDescent="0.35">
      <c r="A8348" s="7">
        <v>918</v>
      </c>
      <c r="B8348" s="8">
        <v>45120</v>
      </c>
      <c r="C8348" s="9">
        <v>0.3633912037037037</v>
      </c>
      <c r="D8348" s="9">
        <v>0</v>
      </c>
      <c r="E8348" s="7">
        <v>16.5</v>
      </c>
      <c r="F8348" s="7">
        <v>0</v>
      </c>
      <c r="G8348" s="7">
        <v>-16.5</v>
      </c>
    </row>
    <row r="8349" spans="1:7" x14ac:dyDescent="0.35">
      <c r="A8349" s="7">
        <v>920</v>
      </c>
      <c r="B8349" s="8">
        <v>45120</v>
      </c>
      <c r="C8349" s="9">
        <v>0.32385416666666667</v>
      </c>
      <c r="D8349" s="9">
        <v>0</v>
      </c>
      <c r="E8349" s="7">
        <v>16.5</v>
      </c>
      <c r="F8349" s="7">
        <v>0</v>
      </c>
      <c r="G8349" s="7">
        <v>-16.5</v>
      </c>
    </row>
    <row r="8350" spans="1:7" x14ac:dyDescent="0.35">
      <c r="A8350" s="7">
        <v>922</v>
      </c>
      <c r="B8350" s="8">
        <v>45120</v>
      </c>
      <c r="C8350" s="9">
        <v>0.38901620370370371</v>
      </c>
      <c r="D8350" s="9">
        <v>0</v>
      </c>
      <c r="E8350" s="7">
        <v>17.086388888888891</v>
      </c>
      <c r="F8350" s="7">
        <v>0</v>
      </c>
      <c r="G8350" s="7">
        <v>-17.086388888888891</v>
      </c>
    </row>
    <row r="8351" spans="1:7" x14ac:dyDescent="0.35">
      <c r="A8351" s="7">
        <v>923</v>
      </c>
      <c r="B8351" s="8">
        <v>45120</v>
      </c>
      <c r="C8351" s="9">
        <v>0.36375000000000002</v>
      </c>
      <c r="D8351" s="9">
        <v>0</v>
      </c>
      <c r="E8351" s="7">
        <v>16.5</v>
      </c>
      <c r="F8351" s="7">
        <v>0</v>
      </c>
      <c r="G8351" s="7">
        <v>-16.5</v>
      </c>
    </row>
    <row r="8352" spans="1:7" x14ac:dyDescent="0.35">
      <c r="A8352" s="7">
        <v>924</v>
      </c>
      <c r="B8352" s="8">
        <v>45120</v>
      </c>
      <c r="C8352" s="9">
        <v>0.36668981481481483</v>
      </c>
      <c r="D8352" s="9">
        <v>0</v>
      </c>
      <c r="E8352" s="7">
        <v>16.550555555555555</v>
      </c>
      <c r="F8352" s="7">
        <v>0</v>
      </c>
      <c r="G8352" s="7">
        <v>-16.550555555555555</v>
      </c>
    </row>
    <row r="8353" spans="1:7" x14ac:dyDescent="0.35">
      <c r="A8353" s="7">
        <v>927</v>
      </c>
      <c r="B8353" s="8">
        <v>45120</v>
      </c>
      <c r="C8353" s="9">
        <v>0.36248842592592595</v>
      </c>
      <c r="D8353" s="9">
        <v>0</v>
      </c>
      <c r="E8353" s="7">
        <v>16.5</v>
      </c>
      <c r="F8353" s="7">
        <v>0</v>
      </c>
      <c r="G8353" s="7">
        <v>-16.5</v>
      </c>
    </row>
    <row r="8354" spans="1:7" x14ac:dyDescent="0.35">
      <c r="A8354" s="7">
        <v>928</v>
      </c>
      <c r="B8354" s="8">
        <v>45120</v>
      </c>
      <c r="C8354" s="9">
        <v>0.3432291666666667</v>
      </c>
      <c r="D8354" s="9">
        <v>0</v>
      </c>
      <c r="E8354" s="7">
        <v>16.5</v>
      </c>
      <c r="F8354" s="7">
        <v>0</v>
      </c>
      <c r="G8354" s="7">
        <v>-16.5</v>
      </c>
    </row>
    <row r="8355" spans="1:7" x14ac:dyDescent="0.35">
      <c r="A8355" s="7">
        <v>929</v>
      </c>
      <c r="B8355" s="8">
        <v>45120</v>
      </c>
      <c r="C8355" s="9">
        <v>0.31156250000000002</v>
      </c>
      <c r="D8355" s="9">
        <v>0</v>
      </c>
      <c r="E8355" s="7">
        <v>16.5</v>
      </c>
      <c r="F8355" s="7">
        <v>0</v>
      </c>
      <c r="G8355" s="7">
        <v>-16.5</v>
      </c>
    </row>
    <row r="8356" spans="1:7" x14ac:dyDescent="0.35">
      <c r="A8356" s="7">
        <v>930</v>
      </c>
      <c r="B8356" s="8">
        <v>45120</v>
      </c>
      <c r="C8356" s="9">
        <v>0.3492939814814815</v>
      </c>
      <c r="D8356" s="9">
        <v>0</v>
      </c>
      <c r="E8356" s="7">
        <v>16.5</v>
      </c>
      <c r="F8356" s="7">
        <v>0</v>
      </c>
      <c r="G8356" s="7">
        <v>-16.5</v>
      </c>
    </row>
    <row r="8357" spans="1:7" x14ac:dyDescent="0.35">
      <c r="A8357" s="7">
        <v>931</v>
      </c>
      <c r="B8357" s="8">
        <v>45120</v>
      </c>
      <c r="C8357" s="9">
        <v>0.35108796296296302</v>
      </c>
      <c r="D8357" s="9">
        <v>0</v>
      </c>
      <c r="E8357" s="7">
        <v>16.5</v>
      </c>
      <c r="F8357" s="7">
        <v>0</v>
      </c>
      <c r="G8357" s="7">
        <v>-16.5</v>
      </c>
    </row>
    <row r="8358" spans="1:7" x14ac:dyDescent="0.35">
      <c r="A8358" s="7">
        <v>932</v>
      </c>
      <c r="B8358" s="8">
        <v>45120</v>
      </c>
      <c r="C8358" s="9">
        <v>0.34057870370370374</v>
      </c>
      <c r="D8358" s="9">
        <v>0</v>
      </c>
      <c r="E8358" s="7">
        <v>16.5</v>
      </c>
      <c r="F8358" s="7">
        <v>0</v>
      </c>
      <c r="G8358" s="7">
        <v>-16.5</v>
      </c>
    </row>
    <row r="8359" spans="1:7" x14ac:dyDescent="0.35">
      <c r="A8359" s="7">
        <v>935</v>
      </c>
      <c r="B8359" s="8">
        <v>45120</v>
      </c>
      <c r="C8359" s="9">
        <v>0.35656249999999995</v>
      </c>
      <c r="D8359" s="9">
        <v>0</v>
      </c>
      <c r="E8359" s="7">
        <v>16.5</v>
      </c>
      <c r="F8359" s="7">
        <v>0</v>
      </c>
      <c r="G8359" s="7">
        <v>-16.5</v>
      </c>
    </row>
    <row r="8360" spans="1:7" x14ac:dyDescent="0.35">
      <c r="A8360" s="7">
        <v>936</v>
      </c>
      <c r="B8360" s="8">
        <v>45120</v>
      </c>
      <c r="C8360" s="9">
        <v>0.32842592592592595</v>
      </c>
      <c r="D8360" s="9">
        <v>0</v>
      </c>
      <c r="E8360" s="7">
        <v>16.5</v>
      </c>
      <c r="F8360" s="7">
        <v>0</v>
      </c>
      <c r="G8360" s="7">
        <v>-16.5</v>
      </c>
    </row>
    <row r="8361" spans="1:7" x14ac:dyDescent="0.35">
      <c r="A8361" s="7">
        <v>937</v>
      </c>
      <c r="B8361" s="8">
        <v>45120</v>
      </c>
      <c r="C8361" s="9">
        <v>0.35254629629629625</v>
      </c>
      <c r="D8361" s="9">
        <v>0</v>
      </c>
      <c r="E8361" s="7">
        <v>16.5</v>
      </c>
      <c r="F8361" s="7">
        <v>0</v>
      </c>
      <c r="G8361" s="7">
        <v>-16.5</v>
      </c>
    </row>
    <row r="8362" spans="1:7" x14ac:dyDescent="0.35">
      <c r="A8362" s="7">
        <v>938</v>
      </c>
      <c r="B8362" s="8">
        <v>45120</v>
      </c>
      <c r="C8362" s="9">
        <v>0.3523148148148148</v>
      </c>
      <c r="D8362" s="9">
        <v>0</v>
      </c>
      <c r="E8362" s="7">
        <v>16.5</v>
      </c>
      <c r="F8362" s="7">
        <v>0</v>
      </c>
      <c r="G8362" s="7">
        <v>-16.5</v>
      </c>
    </row>
    <row r="8363" spans="1:7" x14ac:dyDescent="0.35">
      <c r="A8363" s="7">
        <v>939</v>
      </c>
      <c r="B8363" s="8">
        <v>45120</v>
      </c>
      <c r="C8363" s="9">
        <v>0.36560185185185184</v>
      </c>
      <c r="D8363" s="9">
        <v>0</v>
      </c>
      <c r="E8363" s="7">
        <v>16.524444444444445</v>
      </c>
      <c r="F8363" s="7">
        <v>0</v>
      </c>
      <c r="G8363" s="7">
        <v>-16.524444444444445</v>
      </c>
    </row>
    <row r="8364" spans="1:7" x14ac:dyDescent="0.35">
      <c r="A8364" s="7">
        <v>940</v>
      </c>
      <c r="B8364" s="8">
        <v>45120</v>
      </c>
      <c r="C8364" s="9">
        <v>0.35528935185185184</v>
      </c>
      <c r="D8364" s="9">
        <v>0</v>
      </c>
      <c r="E8364" s="7">
        <v>16.5</v>
      </c>
      <c r="F8364" s="7">
        <v>0</v>
      </c>
      <c r="G8364" s="7">
        <v>-16.5</v>
      </c>
    </row>
    <row r="8365" spans="1:7" x14ac:dyDescent="0.35">
      <c r="A8365" s="7">
        <v>942</v>
      </c>
      <c r="B8365" s="8">
        <v>45120</v>
      </c>
      <c r="C8365" s="9">
        <v>0.38375000000000004</v>
      </c>
      <c r="D8365" s="9">
        <v>0</v>
      </c>
      <c r="E8365" s="7">
        <v>16.96</v>
      </c>
      <c r="F8365" s="7">
        <v>0</v>
      </c>
      <c r="G8365" s="7">
        <v>-16.96</v>
      </c>
    </row>
    <row r="8366" spans="1:7" x14ac:dyDescent="0.35">
      <c r="A8366" s="7">
        <v>946</v>
      </c>
      <c r="B8366" s="8">
        <v>45120</v>
      </c>
      <c r="C8366" s="9">
        <v>0.36256944444444444</v>
      </c>
      <c r="D8366" s="9">
        <v>0</v>
      </c>
      <c r="E8366" s="7">
        <v>16.5</v>
      </c>
      <c r="F8366" s="7">
        <v>0</v>
      </c>
      <c r="G8366" s="7">
        <v>-16.5</v>
      </c>
    </row>
    <row r="8367" spans="1:7" x14ac:dyDescent="0.35">
      <c r="A8367" s="7">
        <v>947</v>
      </c>
      <c r="B8367" s="8">
        <v>45120</v>
      </c>
      <c r="C8367" s="9">
        <v>0.36850694444444443</v>
      </c>
      <c r="D8367" s="9">
        <v>0</v>
      </c>
      <c r="E8367" s="7">
        <v>16.594166666666666</v>
      </c>
      <c r="F8367" s="7">
        <v>0</v>
      </c>
      <c r="G8367" s="7">
        <v>-16.594166666666666</v>
      </c>
    </row>
    <row r="8368" spans="1:7" x14ac:dyDescent="0.35">
      <c r="A8368" s="7">
        <v>949</v>
      </c>
      <c r="B8368" s="8">
        <v>45120</v>
      </c>
      <c r="C8368" s="9">
        <v>0.39072916666666663</v>
      </c>
      <c r="D8368" s="9">
        <v>0</v>
      </c>
      <c r="E8368" s="7">
        <v>17.127500000000001</v>
      </c>
      <c r="F8368" s="7">
        <v>0</v>
      </c>
      <c r="G8368" s="7">
        <v>-17.127500000000001</v>
      </c>
    </row>
    <row r="8369" spans="1:7" x14ac:dyDescent="0.35">
      <c r="A8369" s="7">
        <v>951</v>
      </c>
      <c r="B8369" s="8">
        <v>45120</v>
      </c>
      <c r="C8369" s="9">
        <v>0.33780092592592598</v>
      </c>
      <c r="D8369" s="9">
        <v>0</v>
      </c>
      <c r="E8369" s="7">
        <v>16.5</v>
      </c>
      <c r="F8369" s="7">
        <v>0</v>
      </c>
      <c r="G8369" s="7">
        <v>-16.5</v>
      </c>
    </row>
    <row r="8370" spans="1:7" x14ac:dyDescent="0.35">
      <c r="A8370" s="7">
        <v>954</v>
      </c>
      <c r="B8370" s="8">
        <v>45120</v>
      </c>
      <c r="C8370" s="9">
        <v>0.36291666666666672</v>
      </c>
      <c r="D8370" s="9">
        <v>0</v>
      </c>
      <c r="E8370" s="7">
        <v>16.5</v>
      </c>
      <c r="F8370" s="7">
        <v>0</v>
      </c>
      <c r="G8370" s="7">
        <v>-16.5</v>
      </c>
    </row>
    <row r="8371" spans="1:7" x14ac:dyDescent="0.35">
      <c r="A8371" s="7">
        <v>955</v>
      </c>
      <c r="B8371" s="8">
        <v>45120</v>
      </c>
      <c r="C8371" s="9">
        <v>0.35015046296296298</v>
      </c>
      <c r="D8371" s="9">
        <v>0</v>
      </c>
      <c r="E8371" s="7">
        <v>16.5</v>
      </c>
      <c r="F8371" s="7">
        <v>0</v>
      </c>
      <c r="G8371" s="7">
        <v>-16.5</v>
      </c>
    </row>
    <row r="8372" spans="1:7" x14ac:dyDescent="0.35">
      <c r="A8372" s="7">
        <v>956</v>
      </c>
      <c r="B8372" s="8">
        <v>45120</v>
      </c>
      <c r="C8372" s="9">
        <v>0.34423611111111113</v>
      </c>
      <c r="D8372" s="9">
        <v>0</v>
      </c>
      <c r="E8372" s="7">
        <v>16.5</v>
      </c>
      <c r="F8372" s="7">
        <v>0</v>
      </c>
      <c r="G8372" s="7">
        <v>-16.5</v>
      </c>
    </row>
    <row r="8373" spans="1:7" x14ac:dyDescent="0.35">
      <c r="A8373" s="7">
        <v>957</v>
      </c>
      <c r="B8373" s="8">
        <v>45120</v>
      </c>
      <c r="C8373" s="9">
        <v>0.37976851851851851</v>
      </c>
      <c r="D8373" s="9">
        <v>0</v>
      </c>
      <c r="E8373" s="7">
        <v>16.864444444444445</v>
      </c>
      <c r="F8373" s="7">
        <v>0</v>
      </c>
      <c r="G8373" s="7">
        <v>-16.864444444444445</v>
      </c>
    </row>
    <row r="8374" spans="1:7" x14ac:dyDescent="0.35">
      <c r="A8374" s="7">
        <v>958</v>
      </c>
      <c r="B8374" s="8">
        <v>45120</v>
      </c>
      <c r="C8374" s="9">
        <v>0.3319097222222222</v>
      </c>
      <c r="D8374" s="9">
        <v>0</v>
      </c>
      <c r="E8374" s="7">
        <v>16.5</v>
      </c>
      <c r="F8374" s="7">
        <v>0</v>
      </c>
      <c r="G8374" s="7">
        <v>-16.5</v>
      </c>
    </row>
    <row r="8375" spans="1:7" x14ac:dyDescent="0.35">
      <c r="A8375" s="7">
        <v>959</v>
      </c>
      <c r="B8375" s="8">
        <v>45120</v>
      </c>
      <c r="C8375" s="9">
        <v>0.36060185185185184</v>
      </c>
      <c r="D8375" s="9">
        <v>0</v>
      </c>
      <c r="E8375" s="7">
        <v>16.5</v>
      </c>
      <c r="F8375" s="7">
        <v>0</v>
      </c>
      <c r="G8375" s="7">
        <v>-16.5</v>
      </c>
    </row>
    <row r="8376" spans="1:7" x14ac:dyDescent="0.35">
      <c r="A8376" s="7">
        <v>960</v>
      </c>
      <c r="B8376" s="8">
        <v>45120</v>
      </c>
      <c r="C8376" s="9">
        <v>0.35158564814814813</v>
      </c>
      <c r="D8376" s="9">
        <v>0</v>
      </c>
      <c r="E8376" s="7">
        <v>16.5</v>
      </c>
      <c r="F8376" s="7">
        <v>0</v>
      </c>
      <c r="G8376" s="7">
        <v>-16.5</v>
      </c>
    </row>
    <row r="8377" spans="1:7" x14ac:dyDescent="0.35">
      <c r="A8377" s="7">
        <v>961</v>
      </c>
      <c r="B8377" s="8">
        <v>45120</v>
      </c>
      <c r="C8377" s="9">
        <v>0.35988425925925926</v>
      </c>
      <c r="D8377" s="9">
        <v>0</v>
      </c>
      <c r="E8377" s="7">
        <v>16.5</v>
      </c>
      <c r="F8377" s="7">
        <v>0</v>
      </c>
      <c r="G8377" s="7">
        <v>-16.5</v>
      </c>
    </row>
    <row r="8378" spans="1:7" x14ac:dyDescent="0.35">
      <c r="A8378" s="7">
        <v>962</v>
      </c>
      <c r="B8378" s="8">
        <v>45120</v>
      </c>
      <c r="C8378" s="9">
        <v>0.35812500000000003</v>
      </c>
      <c r="D8378" s="9">
        <v>0</v>
      </c>
      <c r="E8378" s="7">
        <v>16.5</v>
      </c>
      <c r="F8378" s="7">
        <v>0</v>
      </c>
      <c r="G8378" s="7">
        <v>-16.5</v>
      </c>
    </row>
    <row r="8379" spans="1:7" x14ac:dyDescent="0.35">
      <c r="A8379" s="7">
        <v>963</v>
      </c>
      <c r="B8379" s="8">
        <v>45120</v>
      </c>
      <c r="C8379" s="9">
        <v>0.36738425925925927</v>
      </c>
      <c r="D8379" s="9">
        <v>0</v>
      </c>
      <c r="E8379" s="7">
        <v>16.567222222222224</v>
      </c>
      <c r="F8379" s="7">
        <v>0</v>
      </c>
      <c r="G8379" s="7">
        <v>-16.567222222222224</v>
      </c>
    </row>
    <row r="8380" spans="1:7" x14ac:dyDescent="0.35">
      <c r="A8380" s="7">
        <v>964</v>
      </c>
      <c r="B8380" s="8">
        <v>45120</v>
      </c>
      <c r="C8380" s="9">
        <v>0.35520833333333335</v>
      </c>
      <c r="D8380" s="9">
        <v>0</v>
      </c>
      <c r="E8380" s="7">
        <v>16.5</v>
      </c>
      <c r="F8380" s="7">
        <v>0</v>
      </c>
      <c r="G8380" s="7">
        <v>-16.5</v>
      </c>
    </row>
    <row r="8381" spans="1:7" x14ac:dyDescent="0.35">
      <c r="A8381" s="7">
        <v>966</v>
      </c>
      <c r="B8381" s="8">
        <v>45120</v>
      </c>
      <c r="C8381" s="9">
        <v>0.68900462962962961</v>
      </c>
      <c r="D8381" s="9">
        <v>0</v>
      </c>
      <c r="E8381" s="7">
        <v>24.286111111111111</v>
      </c>
      <c r="F8381" s="7">
        <v>0</v>
      </c>
      <c r="G8381" s="7">
        <v>-24.286111111111111</v>
      </c>
    </row>
    <row r="8382" spans="1:7" x14ac:dyDescent="0.35">
      <c r="A8382" s="7">
        <v>967</v>
      </c>
      <c r="B8382" s="8">
        <v>45120</v>
      </c>
      <c r="C8382" s="9">
        <v>0.32001157407407405</v>
      </c>
      <c r="D8382" s="9">
        <v>0</v>
      </c>
      <c r="E8382" s="7">
        <v>16.5</v>
      </c>
      <c r="F8382" s="7">
        <v>0</v>
      </c>
      <c r="G8382" s="7">
        <v>-16.5</v>
      </c>
    </row>
    <row r="8383" spans="1:7" x14ac:dyDescent="0.35">
      <c r="A8383" s="7">
        <v>968</v>
      </c>
      <c r="B8383" s="8">
        <v>45120</v>
      </c>
      <c r="C8383" s="9">
        <v>0.35696759259259259</v>
      </c>
      <c r="D8383" s="9">
        <v>0</v>
      </c>
      <c r="E8383" s="7">
        <v>16.5</v>
      </c>
      <c r="F8383" s="7">
        <v>0</v>
      </c>
      <c r="G8383" s="7">
        <v>-16.5</v>
      </c>
    </row>
    <row r="8384" spans="1:7" x14ac:dyDescent="0.35">
      <c r="A8384" s="7">
        <v>969</v>
      </c>
      <c r="B8384" s="8">
        <v>45120</v>
      </c>
      <c r="C8384" s="9">
        <v>0.36245370370370367</v>
      </c>
      <c r="D8384" s="9">
        <v>0</v>
      </c>
      <c r="E8384" s="7">
        <v>16.5</v>
      </c>
      <c r="F8384" s="7">
        <v>0</v>
      </c>
      <c r="G8384" s="7">
        <v>-16.5</v>
      </c>
    </row>
    <row r="8385" spans="1:7" x14ac:dyDescent="0.35">
      <c r="A8385" s="7">
        <v>973</v>
      </c>
      <c r="B8385" s="8">
        <v>45120</v>
      </c>
      <c r="C8385" s="9">
        <v>0.34265046296296298</v>
      </c>
      <c r="D8385" s="9">
        <v>0</v>
      </c>
      <c r="E8385" s="7">
        <v>16.5</v>
      </c>
      <c r="F8385" s="7">
        <v>0</v>
      </c>
      <c r="G8385" s="7">
        <v>-16.5</v>
      </c>
    </row>
    <row r="8386" spans="1:7" x14ac:dyDescent="0.35">
      <c r="A8386" s="7">
        <v>974</v>
      </c>
      <c r="B8386" s="8">
        <v>45120</v>
      </c>
      <c r="C8386" s="9">
        <v>0.35106481481481483</v>
      </c>
      <c r="D8386" s="9">
        <v>0</v>
      </c>
      <c r="E8386" s="7">
        <v>16.5</v>
      </c>
      <c r="F8386" s="7">
        <v>0</v>
      </c>
      <c r="G8386" s="7">
        <v>-16.5</v>
      </c>
    </row>
    <row r="8387" spans="1:7" x14ac:dyDescent="0.35">
      <c r="A8387" s="7">
        <v>976</v>
      </c>
      <c r="B8387" s="8">
        <v>45120</v>
      </c>
      <c r="C8387" s="9">
        <v>0.35923611111111109</v>
      </c>
      <c r="D8387" s="9">
        <v>0</v>
      </c>
      <c r="E8387" s="7">
        <v>16.5</v>
      </c>
      <c r="F8387" s="7">
        <v>0</v>
      </c>
      <c r="G8387" s="7">
        <v>-16.5</v>
      </c>
    </row>
    <row r="8388" spans="1:7" x14ac:dyDescent="0.35">
      <c r="A8388" s="7">
        <v>978</v>
      </c>
      <c r="B8388" s="8">
        <v>45120</v>
      </c>
      <c r="C8388" s="9">
        <v>0.34512731481481485</v>
      </c>
      <c r="D8388" s="9">
        <v>0</v>
      </c>
      <c r="E8388" s="7">
        <v>16.5</v>
      </c>
      <c r="F8388" s="7">
        <v>0</v>
      </c>
      <c r="G8388" s="7">
        <v>-16.5</v>
      </c>
    </row>
    <row r="8389" spans="1:7" x14ac:dyDescent="0.35">
      <c r="A8389" s="7">
        <v>979</v>
      </c>
      <c r="B8389" s="8">
        <v>45120</v>
      </c>
      <c r="C8389" s="9">
        <v>0.33113425925925927</v>
      </c>
      <c r="D8389" s="9">
        <v>0</v>
      </c>
      <c r="E8389" s="7">
        <v>16.5</v>
      </c>
      <c r="F8389" s="7">
        <v>0</v>
      </c>
      <c r="G8389" s="7">
        <v>-16.5</v>
      </c>
    </row>
    <row r="8390" spans="1:7" x14ac:dyDescent="0.35">
      <c r="A8390" s="7">
        <v>982</v>
      </c>
      <c r="B8390" s="8">
        <v>45120</v>
      </c>
      <c r="C8390" s="9">
        <v>0.372037037037037</v>
      </c>
      <c r="D8390" s="9">
        <v>0</v>
      </c>
      <c r="E8390" s="7">
        <v>16.678888888888888</v>
      </c>
      <c r="F8390" s="7">
        <v>0</v>
      </c>
      <c r="G8390" s="7">
        <v>-16.678888888888888</v>
      </c>
    </row>
    <row r="8391" spans="1:7" x14ac:dyDescent="0.35">
      <c r="A8391" s="7">
        <v>984</v>
      </c>
      <c r="B8391" s="8">
        <v>45120</v>
      </c>
      <c r="C8391" s="9">
        <v>0.26600694444444445</v>
      </c>
      <c r="D8391" s="9">
        <v>0</v>
      </c>
      <c r="E8391" s="7">
        <v>16.5</v>
      </c>
      <c r="F8391" s="7">
        <v>0</v>
      </c>
      <c r="G8391" s="7">
        <v>-16.5</v>
      </c>
    </row>
    <row r="8392" spans="1:7" x14ac:dyDescent="0.35">
      <c r="A8392" s="7">
        <v>985</v>
      </c>
      <c r="B8392" s="8">
        <v>45120</v>
      </c>
      <c r="C8392" s="9">
        <v>0.3444444444444445</v>
      </c>
      <c r="D8392" s="9">
        <v>0</v>
      </c>
      <c r="E8392" s="7">
        <v>16.5</v>
      </c>
      <c r="F8392" s="7">
        <v>0</v>
      </c>
      <c r="G8392" s="7">
        <v>-16.5</v>
      </c>
    </row>
    <row r="8393" spans="1:7" x14ac:dyDescent="0.35">
      <c r="A8393" s="7">
        <v>986</v>
      </c>
      <c r="B8393" s="8">
        <v>45120</v>
      </c>
      <c r="C8393" s="9">
        <v>0.35918981481481477</v>
      </c>
      <c r="D8393" s="9">
        <v>0</v>
      </c>
      <c r="E8393" s="7">
        <v>16.5</v>
      </c>
      <c r="F8393" s="7">
        <v>0</v>
      </c>
      <c r="G8393" s="7">
        <v>-16.5</v>
      </c>
    </row>
    <row r="8394" spans="1:7" x14ac:dyDescent="0.35">
      <c r="A8394" s="7">
        <v>987</v>
      </c>
      <c r="B8394" s="8">
        <v>45120</v>
      </c>
      <c r="C8394" s="9">
        <v>0.34072916666666669</v>
      </c>
      <c r="D8394" s="9">
        <v>0</v>
      </c>
      <c r="E8394" s="7">
        <v>16.5</v>
      </c>
      <c r="F8394" s="7">
        <v>0</v>
      </c>
      <c r="G8394" s="7">
        <v>-16.5</v>
      </c>
    </row>
    <row r="8395" spans="1:7" x14ac:dyDescent="0.35">
      <c r="A8395" s="7">
        <v>989</v>
      </c>
      <c r="B8395" s="8">
        <v>45120</v>
      </c>
      <c r="C8395" s="9">
        <v>0.34973379629629631</v>
      </c>
      <c r="D8395" s="9">
        <v>0</v>
      </c>
      <c r="E8395" s="7">
        <v>16.5</v>
      </c>
      <c r="F8395" s="7">
        <v>0</v>
      </c>
      <c r="G8395" s="7">
        <v>-16.5</v>
      </c>
    </row>
    <row r="8396" spans="1:7" x14ac:dyDescent="0.35">
      <c r="A8396" s="7">
        <v>991</v>
      </c>
      <c r="B8396" s="8">
        <v>45120</v>
      </c>
      <c r="C8396" s="9">
        <v>0.35583333333333328</v>
      </c>
      <c r="D8396" s="9">
        <v>0</v>
      </c>
      <c r="E8396" s="7">
        <v>16.5</v>
      </c>
      <c r="F8396" s="7">
        <v>0</v>
      </c>
      <c r="G8396" s="7">
        <v>-16.5</v>
      </c>
    </row>
    <row r="8397" spans="1:7" x14ac:dyDescent="0.35">
      <c r="A8397" s="7">
        <v>992</v>
      </c>
      <c r="B8397" s="8">
        <v>45120</v>
      </c>
      <c r="C8397" s="9">
        <v>0.3600694444444445</v>
      </c>
      <c r="D8397" s="9">
        <v>0</v>
      </c>
      <c r="E8397" s="7">
        <v>16.5</v>
      </c>
      <c r="F8397" s="7">
        <v>0</v>
      </c>
      <c r="G8397" s="7">
        <v>-16.5</v>
      </c>
    </row>
    <row r="8398" spans="1:7" x14ac:dyDescent="0.35">
      <c r="A8398" s="7">
        <v>994</v>
      </c>
      <c r="B8398" s="8">
        <v>45120</v>
      </c>
      <c r="C8398" s="9">
        <v>0.36273148148148149</v>
      </c>
      <c r="D8398" s="9">
        <v>0</v>
      </c>
      <c r="E8398" s="7">
        <v>16.5</v>
      </c>
      <c r="F8398" s="7">
        <v>0</v>
      </c>
      <c r="G8398" s="7">
        <v>-16.5</v>
      </c>
    </row>
    <row r="8399" spans="1:7" x14ac:dyDescent="0.35">
      <c r="A8399" s="7">
        <v>996</v>
      </c>
      <c r="B8399" s="8">
        <v>45120</v>
      </c>
      <c r="C8399" s="9">
        <v>0.35873842592592592</v>
      </c>
      <c r="D8399" s="9">
        <v>0</v>
      </c>
      <c r="E8399" s="7">
        <v>16.5</v>
      </c>
      <c r="F8399" s="7">
        <v>0</v>
      </c>
      <c r="G8399" s="7">
        <v>-16.5</v>
      </c>
    </row>
    <row r="8400" spans="1:7" x14ac:dyDescent="0.35">
      <c r="A8400" s="7">
        <v>997</v>
      </c>
      <c r="B8400" s="8">
        <v>45120</v>
      </c>
      <c r="C8400" s="9">
        <v>0.36844907407407407</v>
      </c>
      <c r="D8400" s="9">
        <v>0</v>
      </c>
      <c r="E8400" s="7">
        <v>16.592777777777776</v>
      </c>
      <c r="F8400" s="7">
        <v>0</v>
      </c>
      <c r="G8400" s="7">
        <v>-16.592777777777776</v>
      </c>
    </row>
    <row r="8401" spans="1:7" x14ac:dyDescent="0.35">
      <c r="A8401" s="7">
        <v>999</v>
      </c>
      <c r="B8401" s="8">
        <v>45120</v>
      </c>
      <c r="C8401" s="9">
        <v>0.3479976851851852</v>
      </c>
      <c r="D8401" s="9">
        <v>0</v>
      </c>
      <c r="E8401" s="7">
        <v>16.5</v>
      </c>
      <c r="F8401" s="7">
        <v>0</v>
      </c>
      <c r="G8401" s="7">
        <v>-16.5</v>
      </c>
    </row>
    <row r="8402" spans="1:7" x14ac:dyDescent="0.35">
      <c r="A8402" s="7">
        <v>1000</v>
      </c>
      <c r="B8402" s="8">
        <v>45120</v>
      </c>
      <c r="C8402" s="9">
        <v>0.322349537037037</v>
      </c>
      <c r="D8402" s="9">
        <v>0</v>
      </c>
      <c r="E8402" s="7">
        <v>16.5</v>
      </c>
      <c r="F8402" s="7">
        <v>0</v>
      </c>
      <c r="G8402" s="7">
        <v>-16.5</v>
      </c>
    </row>
    <row r="8403" spans="1:7" x14ac:dyDescent="0.35">
      <c r="A8403" s="7">
        <v>1001</v>
      </c>
      <c r="B8403" s="8">
        <v>45120</v>
      </c>
      <c r="C8403" s="9">
        <v>0.36081018518518521</v>
      </c>
      <c r="D8403" s="9">
        <v>0</v>
      </c>
      <c r="E8403" s="7">
        <v>16.5</v>
      </c>
      <c r="F8403" s="7">
        <v>0</v>
      </c>
      <c r="G8403" s="7">
        <v>-16.5</v>
      </c>
    </row>
    <row r="8404" spans="1:7" x14ac:dyDescent="0.35">
      <c r="A8404" s="7">
        <v>1002</v>
      </c>
      <c r="B8404" s="8">
        <v>45120</v>
      </c>
      <c r="C8404" s="9">
        <v>0.35908564814814814</v>
      </c>
      <c r="D8404" s="9">
        <v>0</v>
      </c>
      <c r="E8404" s="7">
        <v>16.5</v>
      </c>
      <c r="F8404" s="7">
        <v>0</v>
      </c>
      <c r="G8404" s="7">
        <v>-16.5</v>
      </c>
    </row>
    <row r="8405" spans="1:7" x14ac:dyDescent="0.35">
      <c r="A8405" s="7">
        <v>1004</v>
      </c>
      <c r="B8405" s="8">
        <v>45120</v>
      </c>
      <c r="C8405" s="9">
        <v>0.38122685185185184</v>
      </c>
      <c r="D8405" s="9">
        <v>0</v>
      </c>
      <c r="E8405" s="7">
        <v>16.899444444444445</v>
      </c>
      <c r="F8405" s="7">
        <v>0</v>
      </c>
      <c r="G8405" s="7">
        <v>-16.899444444444445</v>
      </c>
    </row>
    <row r="8406" spans="1:7" x14ac:dyDescent="0.35">
      <c r="A8406" s="7">
        <v>1005</v>
      </c>
      <c r="B8406" s="8">
        <v>45120</v>
      </c>
      <c r="C8406" s="9">
        <v>0.34589120370370369</v>
      </c>
      <c r="D8406" s="9">
        <v>0</v>
      </c>
      <c r="E8406" s="7">
        <v>16.5</v>
      </c>
      <c r="F8406" s="7">
        <v>0</v>
      </c>
      <c r="G8406" s="7">
        <v>-16.5</v>
      </c>
    </row>
    <row r="8407" spans="1:7" x14ac:dyDescent="0.35">
      <c r="A8407" s="7">
        <v>1006</v>
      </c>
      <c r="B8407" s="8">
        <v>45120</v>
      </c>
      <c r="C8407" s="9">
        <v>0.35891203703703706</v>
      </c>
      <c r="D8407" s="9">
        <v>0</v>
      </c>
      <c r="E8407" s="7">
        <v>16.5</v>
      </c>
      <c r="F8407" s="7">
        <v>0</v>
      </c>
      <c r="G8407" s="7">
        <v>-16.5</v>
      </c>
    </row>
    <row r="8408" spans="1:7" x14ac:dyDescent="0.35">
      <c r="A8408" s="7">
        <v>1007</v>
      </c>
      <c r="B8408" s="8">
        <v>45120</v>
      </c>
      <c r="C8408" s="9">
        <v>0.38818287037037041</v>
      </c>
      <c r="D8408" s="9">
        <v>0</v>
      </c>
      <c r="E8408" s="7">
        <v>17.066388888888888</v>
      </c>
      <c r="F8408" s="7">
        <v>0</v>
      </c>
      <c r="G8408" s="7">
        <v>-17.066388888888888</v>
      </c>
    </row>
    <row r="8409" spans="1:7" x14ac:dyDescent="0.35">
      <c r="A8409" s="7">
        <v>1008</v>
      </c>
      <c r="B8409" s="8">
        <v>45120</v>
      </c>
      <c r="C8409" s="9">
        <v>0.36511574074074077</v>
      </c>
      <c r="D8409" s="9">
        <v>0</v>
      </c>
      <c r="E8409" s="7">
        <v>16.512777777777778</v>
      </c>
      <c r="F8409" s="7">
        <v>0</v>
      </c>
      <c r="G8409" s="7">
        <v>-16.512777777777778</v>
      </c>
    </row>
    <row r="8410" spans="1:7" x14ac:dyDescent="0.35">
      <c r="A8410" s="7">
        <v>1009</v>
      </c>
      <c r="B8410" s="8">
        <v>45120</v>
      </c>
      <c r="C8410" s="9">
        <v>0.35965277777777777</v>
      </c>
      <c r="D8410" s="9">
        <v>0</v>
      </c>
      <c r="E8410" s="7">
        <v>16.5</v>
      </c>
      <c r="F8410" s="7">
        <v>0</v>
      </c>
      <c r="G8410" s="7">
        <v>-16.5</v>
      </c>
    </row>
    <row r="8411" spans="1:7" x14ac:dyDescent="0.35">
      <c r="A8411" s="7">
        <v>1011</v>
      </c>
      <c r="B8411" s="8">
        <v>45120</v>
      </c>
      <c r="C8411" s="9">
        <v>0.35965277777777777</v>
      </c>
      <c r="D8411" s="9">
        <v>0</v>
      </c>
      <c r="E8411" s="7">
        <v>16.5</v>
      </c>
      <c r="F8411" s="7">
        <v>0</v>
      </c>
      <c r="G8411" s="7">
        <v>-16.5</v>
      </c>
    </row>
    <row r="8412" spans="1:7" x14ac:dyDescent="0.35">
      <c r="A8412" s="7">
        <v>1012</v>
      </c>
      <c r="B8412" s="8">
        <v>45120</v>
      </c>
      <c r="C8412" s="9">
        <v>0.37005787037037036</v>
      </c>
      <c r="D8412" s="9">
        <v>0</v>
      </c>
      <c r="E8412" s="7">
        <v>16.631388888888889</v>
      </c>
      <c r="F8412" s="7">
        <v>0</v>
      </c>
      <c r="G8412" s="7">
        <v>-16.631388888888889</v>
      </c>
    </row>
    <row r="8413" spans="1:7" x14ac:dyDescent="0.35">
      <c r="A8413" s="7">
        <v>1013</v>
      </c>
      <c r="B8413" s="8">
        <v>45120</v>
      </c>
      <c r="C8413" s="9">
        <v>0.35266203703703702</v>
      </c>
      <c r="D8413" s="9">
        <v>0</v>
      </c>
      <c r="E8413" s="7">
        <v>16.5</v>
      </c>
      <c r="F8413" s="7">
        <v>0</v>
      </c>
      <c r="G8413" s="7">
        <v>-16.5</v>
      </c>
    </row>
    <row r="8414" spans="1:7" x14ac:dyDescent="0.35">
      <c r="A8414" s="7">
        <v>1014</v>
      </c>
      <c r="B8414" s="8">
        <v>45120</v>
      </c>
      <c r="C8414" s="9">
        <v>0.34358796296296296</v>
      </c>
      <c r="D8414" s="9">
        <v>0</v>
      </c>
      <c r="E8414" s="7">
        <v>16.5</v>
      </c>
      <c r="F8414" s="7">
        <v>0</v>
      </c>
      <c r="G8414" s="7">
        <v>-16.5</v>
      </c>
    </row>
    <row r="8415" spans="1:7" x14ac:dyDescent="0.35">
      <c r="A8415" s="7">
        <v>1015</v>
      </c>
      <c r="B8415" s="8">
        <v>45120</v>
      </c>
      <c r="C8415" s="9">
        <v>0.34158564814814812</v>
      </c>
      <c r="D8415" s="9">
        <v>0</v>
      </c>
      <c r="E8415" s="7">
        <v>16.5</v>
      </c>
      <c r="F8415" s="7">
        <v>0</v>
      </c>
      <c r="G8415" s="7">
        <v>-16.5</v>
      </c>
    </row>
    <row r="8416" spans="1:7" x14ac:dyDescent="0.35">
      <c r="A8416" s="7">
        <v>1016</v>
      </c>
      <c r="B8416" s="8">
        <v>45120</v>
      </c>
      <c r="C8416" s="9">
        <v>0.33861111111111114</v>
      </c>
      <c r="D8416" s="9">
        <v>0</v>
      </c>
      <c r="E8416" s="7">
        <v>16.5</v>
      </c>
      <c r="F8416" s="7">
        <v>0</v>
      </c>
      <c r="G8416" s="7">
        <v>-16.5</v>
      </c>
    </row>
    <row r="8417" spans="1:7" x14ac:dyDescent="0.35">
      <c r="A8417" s="7">
        <v>1017</v>
      </c>
      <c r="B8417" s="8">
        <v>45120</v>
      </c>
      <c r="C8417" s="9">
        <v>0.37655092592592593</v>
      </c>
      <c r="D8417" s="9">
        <v>0</v>
      </c>
      <c r="E8417" s="7">
        <v>16.787222222222223</v>
      </c>
      <c r="F8417" s="7">
        <v>0</v>
      </c>
      <c r="G8417" s="7">
        <v>-16.787222222222223</v>
      </c>
    </row>
    <row r="8418" spans="1:7" x14ac:dyDescent="0.35">
      <c r="A8418" s="7">
        <v>1018</v>
      </c>
      <c r="B8418" s="8">
        <v>45120</v>
      </c>
      <c r="C8418" s="9">
        <v>0.34498842592592593</v>
      </c>
      <c r="D8418" s="9">
        <v>0</v>
      </c>
      <c r="E8418" s="7">
        <v>16.5</v>
      </c>
      <c r="F8418" s="7">
        <v>0</v>
      </c>
      <c r="G8418" s="7">
        <v>-16.5</v>
      </c>
    </row>
    <row r="8419" spans="1:7" x14ac:dyDescent="0.35">
      <c r="A8419" s="7">
        <v>1020</v>
      </c>
      <c r="B8419" s="8">
        <v>45120</v>
      </c>
      <c r="C8419" s="9">
        <v>0.36053240740740744</v>
      </c>
      <c r="D8419" s="9">
        <v>0</v>
      </c>
      <c r="E8419" s="7">
        <v>16.5</v>
      </c>
      <c r="F8419" s="7">
        <v>0</v>
      </c>
      <c r="G8419" s="7">
        <v>-16.5</v>
      </c>
    </row>
    <row r="8420" spans="1:7" x14ac:dyDescent="0.35">
      <c r="A8420" s="7">
        <v>1021</v>
      </c>
      <c r="B8420" s="8">
        <v>45120</v>
      </c>
      <c r="C8420" s="9">
        <v>0.36118055555555556</v>
      </c>
      <c r="D8420" s="9">
        <v>0</v>
      </c>
      <c r="E8420" s="7">
        <v>16.5</v>
      </c>
      <c r="F8420" s="7">
        <v>0</v>
      </c>
      <c r="G8420" s="7">
        <v>-16.5</v>
      </c>
    </row>
    <row r="8421" spans="1:7" x14ac:dyDescent="0.35">
      <c r="A8421" s="7">
        <v>1022</v>
      </c>
      <c r="B8421" s="8">
        <v>45120</v>
      </c>
      <c r="C8421" s="9">
        <v>0.35899305555555555</v>
      </c>
      <c r="D8421" s="9">
        <v>0</v>
      </c>
      <c r="E8421" s="7">
        <v>16.5</v>
      </c>
      <c r="F8421" s="7">
        <v>0</v>
      </c>
      <c r="G8421" s="7">
        <v>-16.5</v>
      </c>
    </row>
    <row r="8422" spans="1:7" x14ac:dyDescent="0.35">
      <c r="A8422" s="7">
        <v>1023</v>
      </c>
      <c r="B8422" s="8">
        <v>45120</v>
      </c>
      <c r="C8422" s="9">
        <v>0.36925925925925923</v>
      </c>
      <c r="D8422" s="9">
        <v>0</v>
      </c>
      <c r="E8422" s="7">
        <v>16.612222222222222</v>
      </c>
      <c r="F8422" s="7">
        <v>0</v>
      </c>
      <c r="G8422" s="7">
        <v>-16.612222222222222</v>
      </c>
    </row>
    <row r="8423" spans="1:7" x14ac:dyDescent="0.35">
      <c r="A8423" s="7">
        <v>1024</v>
      </c>
      <c r="B8423" s="8">
        <v>45120</v>
      </c>
      <c r="C8423" s="9">
        <v>0.34182870370370372</v>
      </c>
      <c r="D8423" s="9">
        <v>0</v>
      </c>
      <c r="E8423" s="7">
        <v>16.5</v>
      </c>
      <c r="F8423" s="7">
        <v>0</v>
      </c>
      <c r="G8423" s="7">
        <v>-16.5</v>
      </c>
    </row>
    <row r="8424" spans="1:7" x14ac:dyDescent="0.35">
      <c r="A8424" s="7">
        <v>1025</v>
      </c>
      <c r="B8424" s="8">
        <v>45120</v>
      </c>
      <c r="C8424" s="9">
        <v>0.33430555555555558</v>
      </c>
      <c r="D8424" s="9">
        <v>0</v>
      </c>
      <c r="E8424" s="7">
        <v>16.5</v>
      </c>
      <c r="F8424" s="7">
        <v>0</v>
      </c>
      <c r="G8424" s="7">
        <v>-16.5</v>
      </c>
    </row>
    <row r="8425" spans="1:7" x14ac:dyDescent="0.35">
      <c r="A8425" s="7">
        <v>1026</v>
      </c>
      <c r="B8425" s="8">
        <v>45120</v>
      </c>
      <c r="C8425" s="9">
        <v>0.34465277777777775</v>
      </c>
      <c r="D8425" s="9">
        <v>0</v>
      </c>
      <c r="E8425" s="7">
        <v>16.5</v>
      </c>
      <c r="F8425" s="7">
        <v>0</v>
      </c>
      <c r="G8425" s="7">
        <v>-16.5</v>
      </c>
    </row>
    <row r="8426" spans="1:7" x14ac:dyDescent="0.35">
      <c r="A8426" s="7">
        <v>1027</v>
      </c>
      <c r="B8426" s="8">
        <v>45120</v>
      </c>
      <c r="C8426" s="9">
        <v>0.36078703703703702</v>
      </c>
      <c r="D8426" s="9">
        <v>0</v>
      </c>
      <c r="E8426" s="7">
        <v>16.5</v>
      </c>
      <c r="F8426" s="7">
        <v>0</v>
      </c>
      <c r="G8426" s="7">
        <v>-16.5</v>
      </c>
    </row>
    <row r="8427" spans="1:7" x14ac:dyDescent="0.35">
      <c r="A8427" s="7">
        <v>1028</v>
      </c>
      <c r="B8427" s="8">
        <v>45120</v>
      </c>
      <c r="C8427" s="9">
        <v>0.3408680555555556</v>
      </c>
      <c r="D8427" s="9">
        <v>0</v>
      </c>
      <c r="E8427" s="7">
        <v>16.5</v>
      </c>
      <c r="F8427" s="7">
        <v>0</v>
      </c>
      <c r="G8427" s="7">
        <v>-16.5</v>
      </c>
    </row>
    <row r="8428" spans="1:7" x14ac:dyDescent="0.35">
      <c r="A8428" s="7">
        <v>1029</v>
      </c>
      <c r="B8428" s="8">
        <v>45120</v>
      </c>
      <c r="C8428" s="9">
        <v>0.33475694444444443</v>
      </c>
      <c r="D8428" s="9">
        <v>0</v>
      </c>
      <c r="E8428" s="7">
        <v>16.5</v>
      </c>
      <c r="F8428" s="7">
        <v>0</v>
      </c>
      <c r="G8428" s="7">
        <v>-16.5</v>
      </c>
    </row>
    <row r="8429" spans="1:7" x14ac:dyDescent="0.35">
      <c r="A8429" s="7">
        <v>1031</v>
      </c>
      <c r="B8429" s="8">
        <v>45120</v>
      </c>
      <c r="C8429" s="9">
        <v>0.35358796296296297</v>
      </c>
      <c r="D8429" s="9">
        <v>0</v>
      </c>
      <c r="E8429" s="7">
        <v>16.5</v>
      </c>
      <c r="F8429" s="7">
        <v>0</v>
      </c>
      <c r="G8429" s="7">
        <v>-16.5</v>
      </c>
    </row>
    <row r="8430" spans="1:7" x14ac:dyDescent="0.35">
      <c r="A8430" s="7">
        <v>1033</v>
      </c>
      <c r="B8430" s="8">
        <v>45120</v>
      </c>
      <c r="C8430" s="9">
        <v>0.35953703703703704</v>
      </c>
      <c r="D8430" s="9">
        <v>0</v>
      </c>
      <c r="E8430" s="7">
        <v>16.5</v>
      </c>
      <c r="F8430" s="7">
        <v>0</v>
      </c>
      <c r="G8430" s="7">
        <v>-16.5</v>
      </c>
    </row>
    <row r="8431" spans="1:7" x14ac:dyDescent="0.35">
      <c r="A8431" s="7">
        <v>1034</v>
      </c>
      <c r="B8431" s="8">
        <v>45120</v>
      </c>
      <c r="C8431" s="9">
        <v>0.38800925925925928</v>
      </c>
      <c r="D8431" s="9">
        <v>0</v>
      </c>
      <c r="E8431" s="7">
        <v>17.062222222222225</v>
      </c>
      <c r="F8431" s="7">
        <v>0</v>
      </c>
      <c r="G8431" s="7">
        <v>-17.062222222222225</v>
      </c>
    </row>
    <row r="8432" spans="1:7" x14ac:dyDescent="0.35">
      <c r="A8432" s="7">
        <v>1035</v>
      </c>
      <c r="B8432" s="8">
        <v>45120</v>
      </c>
      <c r="C8432" s="9">
        <v>0.35560185185185184</v>
      </c>
      <c r="D8432" s="9">
        <v>0</v>
      </c>
      <c r="E8432" s="7">
        <v>16.5</v>
      </c>
      <c r="F8432" s="7">
        <v>0</v>
      </c>
      <c r="G8432" s="7">
        <v>-16.5</v>
      </c>
    </row>
    <row r="8433" spans="1:7" x14ac:dyDescent="0.35">
      <c r="A8433" s="7">
        <v>1036</v>
      </c>
      <c r="B8433" s="8">
        <v>45120</v>
      </c>
      <c r="C8433" s="9">
        <v>0.34252314814814816</v>
      </c>
      <c r="D8433" s="9">
        <v>0</v>
      </c>
      <c r="E8433" s="7">
        <v>16.5</v>
      </c>
      <c r="F8433" s="7">
        <v>0</v>
      </c>
      <c r="G8433" s="7">
        <v>-16.5</v>
      </c>
    </row>
    <row r="8434" spans="1:7" x14ac:dyDescent="0.35">
      <c r="A8434" s="7">
        <v>1037</v>
      </c>
      <c r="B8434" s="8">
        <v>45120</v>
      </c>
      <c r="C8434" s="9">
        <v>0.37054398148148149</v>
      </c>
      <c r="D8434" s="9">
        <v>0</v>
      </c>
      <c r="E8434" s="7">
        <v>16.643055555555556</v>
      </c>
      <c r="F8434" s="7">
        <v>0</v>
      </c>
      <c r="G8434" s="7">
        <v>-16.643055555555556</v>
      </c>
    </row>
    <row r="8435" spans="1:7" x14ac:dyDescent="0.35">
      <c r="A8435" s="7">
        <v>1039</v>
      </c>
      <c r="B8435" s="8">
        <v>45120</v>
      </c>
      <c r="C8435" s="9">
        <v>0.3475347222222222</v>
      </c>
      <c r="D8435" s="9">
        <v>0</v>
      </c>
      <c r="E8435" s="7">
        <v>16.5</v>
      </c>
      <c r="F8435" s="7">
        <v>0</v>
      </c>
      <c r="G8435" s="7">
        <v>-16.5</v>
      </c>
    </row>
    <row r="8436" spans="1:7" x14ac:dyDescent="0.35">
      <c r="A8436" s="7">
        <v>1040</v>
      </c>
      <c r="B8436" s="8">
        <v>45120</v>
      </c>
      <c r="C8436" s="9">
        <v>0.36041666666666666</v>
      </c>
      <c r="D8436" s="9">
        <v>0</v>
      </c>
      <c r="E8436" s="7">
        <v>16.5</v>
      </c>
      <c r="F8436" s="7">
        <v>0</v>
      </c>
      <c r="G8436" s="7">
        <v>-16.5</v>
      </c>
    </row>
    <row r="8437" spans="1:7" x14ac:dyDescent="0.35">
      <c r="A8437" s="7">
        <v>1042</v>
      </c>
      <c r="B8437" s="8">
        <v>45120</v>
      </c>
      <c r="C8437" s="9">
        <v>0.3520833333333333</v>
      </c>
      <c r="D8437" s="9">
        <v>0</v>
      </c>
      <c r="E8437" s="7">
        <v>16.5</v>
      </c>
      <c r="F8437" s="7">
        <v>0</v>
      </c>
      <c r="G8437" s="7">
        <v>-16.5</v>
      </c>
    </row>
    <row r="8438" spans="1:7" x14ac:dyDescent="0.35">
      <c r="A8438" s="7">
        <v>1044</v>
      </c>
      <c r="B8438" s="8">
        <v>45120</v>
      </c>
      <c r="C8438" s="9">
        <v>0.35726851851851849</v>
      </c>
      <c r="D8438" s="9">
        <v>0</v>
      </c>
      <c r="E8438" s="7">
        <v>16.5</v>
      </c>
      <c r="F8438" s="7">
        <v>0</v>
      </c>
      <c r="G8438" s="7">
        <v>-16.5</v>
      </c>
    </row>
    <row r="8439" spans="1:7" x14ac:dyDescent="0.35">
      <c r="A8439" s="7">
        <v>1045</v>
      </c>
      <c r="B8439" s="8">
        <v>45120</v>
      </c>
      <c r="C8439" s="9">
        <v>0.35629629629629633</v>
      </c>
      <c r="D8439" s="9">
        <v>0</v>
      </c>
      <c r="E8439" s="7">
        <v>16.5</v>
      </c>
      <c r="F8439" s="7">
        <v>0</v>
      </c>
      <c r="G8439" s="7">
        <v>-16.5</v>
      </c>
    </row>
    <row r="8440" spans="1:7" x14ac:dyDescent="0.35">
      <c r="A8440" s="7">
        <v>1046</v>
      </c>
      <c r="B8440" s="8">
        <v>45120</v>
      </c>
      <c r="C8440" s="9">
        <v>0.35699074074074072</v>
      </c>
      <c r="D8440" s="9">
        <v>0</v>
      </c>
      <c r="E8440" s="7">
        <v>16.5</v>
      </c>
      <c r="F8440" s="7">
        <v>0</v>
      </c>
      <c r="G8440" s="7">
        <v>-16.5</v>
      </c>
    </row>
    <row r="8441" spans="1:7" x14ac:dyDescent="0.35">
      <c r="A8441" s="7">
        <v>1047</v>
      </c>
      <c r="B8441" s="8">
        <v>45120</v>
      </c>
      <c r="C8441" s="9">
        <v>0.3543634259259259</v>
      </c>
      <c r="D8441" s="9">
        <v>0</v>
      </c>
      <c r="E8441" s="7">
        <v>16.5</v>
      </c>
      <c r="F8441" s="7">
        <v>0</v>
      </c>
      <c r="G8441" s="7">
        <v>-16.5</v>
      </c>
    </row>
    <row r="8442" spans="1:7" x14ac:dyDescent="0.35">
      <c r="A8442" s="7">
        <v>1048</v>
      </c>
      <c r="B8442" s="8">
        <v>45120</v>
      </c>
      <c r="C8442" s="9">
        <v>0.34635416666666669</v>
      </c>
      <c r="D8442" s="9">
        <v>0</v>
      </c>
      <c r="E8442" s="7">
        <v>16.5</v>
      </c>
      <c r="F8442" s="7">
        <v>0</v>
      </c>
      <c r="G8442" s="7">
        <v>-16.5</v>
      </c>
    </row>
    <row r="8443" spans="1:7" x14ac:dyDescent="0.35">
      <c r="A8443" s="7">
        <v>1049</v>
      </c>
      <c r="B8443" s="8">
        <v>45120</v>
      </c>
      <c r="C8443" s="9">
        <v>0.37171296296296297</v>
      </c>
      <c r="D8443" s="9">
        <v>0</v>
      </c>
      <c r="E8443" s="7">
        <v>16.671111111111113</v>
      </c>
      <c r="F8443" s="7">
        <v>0</v>
      </c>
      <c r="G8443" s="7">
        <v>-16.671111111111113</v>
      </c>
    </row>
    <row r="8444" spans="1:7" x14ac:dyDescent="0.35">
      <c r="A8444" s="7">
        <v>1050</v>
      </c>
      <c r="B8444" s="8">
        <v>45120</v>
      </c>
      <c r="C8444" s="9">
        <v>0.35964120370370373</v>
      </c>
      <c r="D8444" s="9">
        <v>0</v>
      </c>
      <c r="E8444" s="7">
        <v>16.5</v>
      </c>
      <c r="F8444" s="7">
        <v>0</v>
      </c>
      <c r="G8444" s="7">
        <v>-16.5</v>
      </c>
    </row>
    <row r="8445" spans="1:7" x14ac:dyDescent="0.35">
      <c r="A8445" s="7">
        <v>1051</v>
      </c>
      <c r="B8445" s="8">
        <v>45120</v>
      </c>
      <c r="C8445" s="9">
        <v>0.35635416666666669</v>
      </c>
      <c r="D8445" s="9">
        <v>0</v>
      </c>
      <c r="E8445" s="7">
        <v>16.5</v>
      </c>
      <c r="F8445" s="7">
        <v>0</v>
      </c>
      <c r="G8445" s="7">
        <v>-16.5</v>
      </c>
    </row>
    <row r="8446" spans="1:7" x14ac:dyDescent="0.35">
      <c r="A8446" s="7">
        <v>1055</v>
      </c>
      <c r="B8446" s="8">
        <v>45120</v>
      </c>
      <c r="C8446" s="9">
        <v>0.3351851851851852</v>
      </c>
      <c r="D8446" s="9">
        <v>0</v>
      </c>
      <c r="E8446" s="7">
        <v>16.5</v>
      </c>
      <c r="F8446" s="7">
        <v>0</v>
      </c>
      <c r="G8446" s="7">
        <v>-16.5</v>
      </c>
    </row>
    <row r="8447" spans="1:7" x14ac:dyDescent="0.35">
      <c r="A8447" s="7">
        <v>1057</v>
      </c>
      <c r="B8447" s="8">
        <v>45120</v>
      </c>
      <c r="C8447" s="9">
        <v>0.36104166666666665</v>
      </c>
      <c r="D8447" s="9">
        <v>0</v>
      </c>
      <c r="E8447" s="7">
        <v>16.5</v>
      </c>
      <c r="F8447" s="7">
        <v>0</v>
      </c>
      <c r="G8447" s="7">
        <v>-16.5</v>
      </c>
    </row>
    <row r="8448" spans="1:7" x14ac:dyDescent="0.35">
      <c r="A8448" s="7">
        <v>1058</v>
      </c>
      <c r="B8448" s="8">
        <v>45120</v>
      </c>
      <c r="C8448" s="9">
        <v>0.35694444444444445</v>
      </c>
      <c r="D8448" s="9">
        <v>0</v>
      </c>
      <c r="E8448" s="7">
        <v>16.5</v>
      </c>
      <c r="F8448" s="7">
        <v>0</v>
      </c>
      <c r="G8448" s="7">
        <v>-16.5</v>
      </c>
    </row>
    <row r="8449" spans="1:7" x14ac:dyDescent="0.35">
      <c r="A8449" s="7">
        <v>1059</v>
      </c>
      <c r="B8449" s="8">
        <v>45120</v>
      </c>
      <c r="C8449" s="9">
        <v>0.39208333333333334</v>
      </c>
      <c r="D8449" s="9">
        <v>0</v>
      </c>
      <c r="E8449" s="7">
        <v>17.16</v>
      </c>
      <c r="F8449" s="7">
        <v>0</v>
      </c>
      <c r="G8449" s="7">
        <v>-17.16</v>
      </c>
    </row>
    <row r="8450" spans="1:7" x14ac:dyDescent="0.35">
      <c r="A8450" s="7">
        <v>1060</v>
      </c>
      <c r="B8450" s="8">
        <v>45120</v>
      </c>
      <c r="C8450" s="9">
        <v>0.33390046296296294</v>
      </c>
      <c r="D8450" s="9">
        <v>0</v>
      </c>
      <c r="E8450" s="7">
        <v>16.5</v>
      </c>
      <c r="F8450" s="7">
        <v>0</v>
      </c>
      <c r="G8450" s="7">
        <v>-16.5</v>
      </c>
    </row>
    <row r="8451" spans="1:7" x14ac:dyDescent="0.35">
      <c r="A8451" s="7">
        <v>1064</v>
      </c>
      <c r="B8451" s="8">
        <v>45120</v>
      </c>
      <c r="C8451" s="9">
        <v>0.32465277777777779</v>
      </c>
      <c r="D8451" s="9">
        <v>0</v>
      </c>
      <c r="E8451" s="7">
        <v>16.5</v>
      </c>
      <c r="F8451" s="7">
        <v>0</v>
      </c>
      <c r="G8451" s="7">
        <v>-16.5</v>
      </c>
    </row>
    <row r="8452" spans="1:7" x14ac:dyDescent="0.35">
      <c r="A8452" s="7">
        <v>1065</v>
      </c>
      <c r="B8452" s="8">
        <v>45120</v>
      </c>
      <c r="C8452" s="9">
        <v>0.48171296296296301</v>
      </c>
      <c r="D8452" s="9">
        <v>0</v>
      </c>
      <c r="E8452" s="7">
        <v>19.31111111111111</v>
      </c>
      <c r="F8452" s="7">
        <v>0</v>
      </c>
      <c r="G8452" s="7">
        <v>-19.31111111111111</v>
      </c>
    </row>
    <row r="8453" spans="1:7" x14ac:dyDescent="0.35">
      <c r="A8453" s="7">
        <v>1066</v>
      </c>
      <c r="B8453" s="8">
        <v>45120</v>
      </c>
      <c r="C8453" s="9">
        <v>0.35770833333333335</v>
      </c>
      <c r="D8453" s="9">
        <v>0</v>
      </c>
      <c r="E8453" s="7">
        <v>16.5</v>
      </c>
      <c r="F8453" s="7">
        <v>0</v>
      </c>
      <c r="G8453" s="7">
        <v>-16.5</v>
      </c>
    </row>
    <row r="8454" spans="1:7" x14ac:dyDescent="0.35">
      <c r="A8454" s="7">
        <v>1067</v>
      </c>
      <c r="B8454" s="8">
        <v>45120</v>
      </c>
      <c r="C8454" s="9">
        <v>0.35781250000000003</v>
      </c>
      <c r="D8454" s="9">
        <v>0</v>
      </c>
      <c r="E8454" s="7">
        <v>16.5</v>
      </c>
      <c r="F8454" s="7">
        <v>0</v>
      </c>
      <c r="G8454" s="7">
        <v>-16.5</v>
      </c>
    </row>
    <row r="8455" spans="1:7" x14ac:dyDescent="0.35">
      <c r="A8455" s="7">
        <v>1068</v>
      </c>
      <c r="B8455" s="8">
        <v>45120</v>
      </c>
      <c r="C8455" s="9">
        <v>0.35988425925925926</v>
      </c>
      <c r="D8455" s="9">
        <v>0</v>
      </c>
      <c r="E8455" s="7">
        <v>16.5</v>
      </c>
      <c r="F8455" s="7">
        <v>0</v>
      </c>
      <c r="G8455" s="7">
        <v>-16.5</v>
      </c>
    </row>
    <row r="8456" spans="1:7" x14ac:dyDescent="0.35">
      <c r="A8456" s="7">
        <v>1069</v>
      </c>
      <c r="B8456" s="8">
        <v>45120</v>
      </c>
      <c r="C8456" s="9">
        <v>0.34106481481481482</v>
      </c>
      <c r="D8456" s="9">
        <v>0</v>
      </c>
      <c r="E8456" s="7">
        <v>16.5</v>
      </c>
      <c r="F8456" s="7">
        <v>0</v>
      </c>
      <c r="G8456" s="7">
        <v>-16.5</v>
      </c>
    </row>
    <row r="8457" spans="1:7" x14ac:dyDescent="0.35">
      <c r="A8457" s="7">
        <v>1070</v>
      </c>
      <c r="B8457" s="8">
        <v>45120</v>
      </c>
      <c r="C8457" s="9">
        <v>0.33177083333333335</v>
      </c>
      <c r="D8457" s="9">
        <v>0</v>
      </c>
      <c r="E8457" s="7">
        <v>16.5</v>
      </c>
      <c r="F8457" s="7">
        <v>0</v>
      </c>
      <c r="G8457" s="7">
        <v>-16.5</v>
      </c>
    </row>
    <row r="8458" spans="1:7" x14ac:dyDescent="0.35">
      <c r="A8458" s="7">
        <v>1071</v>
      </c>
      <c r="B8458" s="8">
        <v>45120</v>
      </c>
      <c r="C8458" s="9">
        <v>0.32023148148148145</v>
      </c>
      <c r="D8458" s="9">
        <v>0</v>
      </c>
      <c r="E8458" s="7">
        <v>16.5</v>
      </c>
      <c r="F8458" s="7">
        <v>0</v>
      </c>
      <c r="G8458" s="7">
        <v>-16.5</v>
      </c>
    </row>
    <row r="8459" spans="1:7" x14ac:dyDescent="0.35">
      <c r="A8459" s="7">
        <v>1072</v>
      </c>
      <c r="B8459" s="8">
        <v>45120</v>
      </c>
      <c r="C8459" s="9">
        <v>0.32219907407407405</v>
      </c>
      <c r="D8459" s="9">
        <v>0</v>
      </c>
      <c r="E8459" s="7">
        <v>16.5</v>
      </c>
      <c r="F8459" s="7">
        <v>0</v>
      </c>
      <c r="G8459" s="7">
        <v>-16.5</v>
      </c>
    </row>
    <row r="8460" spans="1:7" x14ac:dyDescent="0.35">
      <c r="A8460" s="7">
        <v>1073</v>
      </c>
      <c r="B8460" s="8">
        <v>45120</v>
      </c>
      <c r="C8460" s="9">
        <v>0.33998842592592587</v>
      </c>
      <c r="D8460" s="9">
        <v>0</v>
      </c>
      <c r="E8460" s="7">
        <v>16.5</v>
      </c>
      <c r="F8460" s="7">
        <v>0</v>
      </c>
      <c r="G8460" s="7">
        <v>-16.5</v>
      </c>
    </row>
    <row r="8461" spans="1:7" x14ac:dyDescent="0.35">
      <c r="A8461" s="7">
        <v>1074</v>
      </c>
      <c r="B8461" s="8">
        <v>45120</v>
      </c>
      <c r="C8461" s="9">
        <v>0.33905092592592595</v>
      </c>
      <c r="D8461" s="9">
        <v>0</v>
      </c>
      <c r="E8461" s="7">
        <v>16.5</v>
      </c>
      <c r="F8461" s="7">
        <v>0</v>
      </c>
      <c r="G8461" s="7">
        <v>-16.5</v>
      </c>
    </row>
    <row r="8462" spans="1:7" x14ac:dyDescent="0.35">
      <c r="A8462" s="7">
        <v>1075</v>
      </c>
      <c r="B8462" s="8">
        <v>45120</v>
      </c>
      <c r="C8462" s="9">
        <v>0.38203703703703701</v>
      </c>
      <c r="D8462" s="9">
        <v>0</v>
      </c>
      <c r="E8462" s="7">
        <v>16.91888888888889</v>
      </c>
      <c r="F8462" s="7">
        <v>0</v>
      </c>
      <c r="G8462" s="7">
        <v>-16.91888888888889</v>
      </c>
    </row>
    <row r="8463" spans="1:7" x14ac:dyDescent="0.35">
      <c r="A8463" s="7">
        <v>1076</v>
      </c>
      <c r="B8463" s="8">
        <v>45120</v>
      </c>
      <c r="C8463" s="9">
        <v>0.35339120370370369</v>
      </c>
      <c r="D8463" s="9">
        <v>0</v>
      </c>
      <c r="E8463" s="7">
        <v>16.5</v>
      </c>
      <c r="F8463" s="7">
        <v>0</v>
      </c>
      <c r="G8463" s="7">
        <v>-16.5</v>
      </c>
    </row>
    <row r="8464" spans="1:7" x14ac:dyDescent="0.35">
      <c r="A8464" s="7">
        <v>1077</v>
      </c>
      <c r="B8464" s="8">
        <v>45120</v>
      </c>
      <c r="C8464" s="9">
        <v>0.32494212962962959</v>
      </c>
      <c r="D8464" s="9">
        <v>0</v>
      </c>
      <c r="E8464" s="7">
        <v>16.5</v>
      </c>
      <c r="F8464" s="7">
        <v>0</v>
      </c>
      <c r="G8464" s="7">
        <v>-16.5</v>
      </c>
    </row>
    <row r="8465" spans="1:7" x14ac:dyDescent="0.35">
      <c r="A8465" s="7">
        <v>1080</v>
      </c>
      <c r="B8465" s="8">
        <v>45120</v>
      </c>
      <c r="C8465" s="9">
        <v>0.32583333333333336</v>
      </c>
      <c r="D8465" s="9">
        <v>0</v>
      </c>
      <c r="E8465" s="7">
        <v>16.5</v>
      </c>
      <c r="F8465" s="7">
        <v>0</v>
      </c>
      <c r="G8465" s="7">
        <v>-16.5</v>
      </c>
    </row>
    <row r="8466" spans="1:7" x14ac:dyDescent="0.35">
      <c r="A8466" s="7">
        <v>1082</v>
      </c>
      <c r="B8466" s="8">
        <v>45120</v>
      </c>
      <c r="C8466" s="9">
        <v>0.32877314814814812</v>
      </c>
      <c r="D8466" s="9">
        <v>0</v>
      </c>
      <c r="E8466" s="7">
        <v>16.5</v>
      </c>
      <c r="F8466" s="7">
        <v>0</v>
      </c>
      <c r="G8466" s="7">
        <v>-16.5</v>
      </c>
    </row>
    <row r="8467" spans="1:7" x14ac:dyDescent="0.35">
      <c r="A8467" s="7">
        <v>1083</v>
      </c>
      <c r="B8467" s="8">
        <v>45120</v>
      </c>
      <c r="C8467" s="9">
        <v>0.36535879629629631</v>
      </c>
      <c r="D8467" s="9">
        <v>0</v>
      </c>
      <c r="E8467" s="7">
        <v>16.518611111111113</v>
      </c>
      <c r="F8467" s="7">
        <v>0</v>
      </c>
      <c r="G8467" s="7">
        <v>-16.518611111111113</v>
      </c>
    </row>
    <row r="8468" spans="1:7" x14ac:dyDescent="0.35">
      <c r="A8468" s="7">
        <v>1084</v>
      </c>
      <c r="B8468" s="8">
        <v>45120</v>
      </c>
      <c r="C8468" s="9">
        <v>0.36236111111111113</v>
      </c>
      <c r="D8468" s="9">
        <v>0</v>
      </c>
      <c r="E8468" s="7">
        <v>16.5</v>
      </c>
      <c r="F8468" s="7">
        <v>0</v>
      </c>
      <c r="G8468" s="7">
        <v>-16.5</v>
      </c>
    </row>
    <row r="8469" spans="1:7" x14ac:dyDescent="0.35">
      <c r="A8469" s="7">
        <v>1085</v>
      </c>
      <c r="B8469" s="8">
        <v>45120</v>
      </c>
      <c r="C8469" s="9">
        <v>0.3637037037037037</v>
      </c>
      <c r="D8469" s="9">
        <v>0</v>
      </c>
      <c r="E8469" s="7">
        <v>16.5</v>
      </c>
      <c r="F8469" s="7">
        <v>0</v>
      </c>
      <c r="G8469" s="7">
        <v>-16.5</v>
      </c>
    </row>
    <row r="8470" spans="1:7" x14ac:dyDescent="0.35">
      <c r="A8470" s="7">
        <v>1087</v>
      </c>
      <c r="B8470" s="8">
        <v>45120</v>
      </c>
      <c r="C8470" s="9">
        <v>0.35326388888888888</v>
      </c>
      <c r="D8470" s="9">
        <v>0</v>
      </c>
      <c r="E8470" s="7">
        <v>16.5</v>
      </c>
      <c r="F8470" s="7">
        <v>0</v>
      </c>
      <c r="G8470" s="7">
        <v>-16.5</v>
      </c>
    </row>
    <row r="8471" spans="1:7" x14ac:dyDescent="0.35">
      <c r="A8471" s="7">
        <v>1088</v>
      </c>
      <c r="B8471" s="8">
        <v>45120</v>
      </c>
      <c r="C8471" s="9">
        <v>0.34468750000000004</v>
      </c>
      <c r="D8471" s="9">
        <v>0</v>
      </c>
      <c r="E8471" s="7">
        <v>16.5</v>
      </c>
      <c r="F8471" s="7">
        <v>0</v>
      </c>
      <c r="G8471" s="7">
        <v>-16.5</v>
      </c>
    </row>
    <row r="8472" spans="1:7" x14ac:dyDescent="0.35">
      <c r="A8472" s="7">
        <v>1090</v>
      </c>
      <c r="B8472" s="8">
        <v>45120</v>
      </c>
      <c r="C8472" s="9">
        <v>0.36030092592592594</v>
      </c>
      <c r="D8472" s="9">
        <v>0</v>
      </c>
      <c r="E8472" s="7">
        <v>16.5</v>
      </c>
      <c r="F8472" s="7">
        <v>0</v>
      </c>
      <c r="G8472" s="7">
        <v>-16.5</v>
      </c>
    </row>
    <row r="8473" spans="1:7" x14ac:dyDescent="0.35">
      <c r="A8473" s="7">
        <v>1091</v>
      </c>
      <c r="B8473" s="8">
        <v>45120</v>
      </c>
      <c r="C8473" s="9">
        <v>0.36023148148148149</v>
      </c>
      <c r="D8473" s="9">
        <v>0</v>
      </c>
      <c r="E8473" s="7">
        <v>16.5</v>
      </c>
      <c r="F8473" s="7">
        <v>0</v>
      </c>
      <c r="G8473" s="7">
        <v>-16.5</v>
      </c>
    </row>
    <row r="8474" spans="1:7" x14ac:dyDescent="0.35">
      <c r="A8474" s="7">
        <v>1092</v>
      </c>
      <c r="B8474" s="8">
        <v>45120</v>
      </c>
      <c r="C8474" s="9">
        <v>0.36054398148148148</v>
      </c>
      <c r="D8474" s="9">
        <v>0</v>
      </c>
      <c r="E8474" s="7">
        <v>16.5</v>
      </c>
      <c r="F8474" s="7">
        <v>0</v>
      </c>
      <c r="G8474" s="7">
        <v>-16.5</v>
      </c>
    </row>
    <row r="8475" spans="1:7" x14ac:dyDescent="0.35">
      <c r="A8475" s="7">
        <v>1095</v>
      </c>
      <c r="B8475" s="8">
        <v>45120</v>
      </c>
      <c r="C8475" s="9">
        <v>0.33438657407407407</v>
      </c>
      <c r="D8475" s="9">
        <v>0</v>
      </c>
      <c r="E8475" s="7">
        <v>16.5</v>
      </c>
      <c r="F8475" s="7">
        <v>0</v>
      </c>
      <c r="G8475" s="7">
        <v>-16.5</v>
      </c>
    </row>
    <row r="8476" spans="1:7" x14ac:dyDescent="0.35">
      <c r="A8476" s="7">
        <v>1096</v>
      </c>
      <c r="B8476" s="8">
        <v>45120</v>
      </c>
      <c r="C8476" s="9">
        <v>0.34908564814814813</v>
      </c>
      <c r="D8476" s="9">
        <v>0</v>
      </c>
      <c r="E8476" s="7">
        <v>16.5</v>
      </c>
      <c r="F8476" s="7">
        <v>0</v>
      </c>
      <c r="G8476" s="7">
        <v>-16.5</v>
      </c>
    </row>
    <row r="8477" spans="1:7" x14ac:dyDescent="0.35">
      <c r="A8477" s="7">
        <v>1097</v>
      </c>
      <c r="B8477" s="8">
        <v>45120</v>
      </c>
      <c r="C8477" s="9">
        <v>0.34833333333333333</v>
      </c>
      <c r="D8477" s="9">
        <v>0</v>
      </c>
      <c r="E8477" s="7">
        <v>16.5</v>
      </c>
      <c r="F8477" s="7">
        <v>0</v>
      </c>
      <c r="G8477" s="7">
        <v>-16.5</v>
      </c>
    </row>
    <row r="8478" spans="1:7" x14ac:dyDescent="0.35">
      <c r="A8478" s="7">
        <v>1098</v>
      </c>
      <c r="B8478" s="8">
        <v>45120</v>
      </c>
      <c r="C8478" s="9">
        <v>0.35321759259259261</v>
      </c>
      <c r="D8478" s="9">
        <v>0</v>
      </c>
      <c r="E8478" s="7">
        <v>16.5</v>
      </c>
      <c r="F8478" s="7">
        <v>0</v>
      </c>
      <c r="G8478" s="7">
        <v>-16.5</v>
      </c>
    </row>
    <row r="8479" spans="1:7" x14ac:dyDescent="0.35">
      <c r="A8479" s="7">
        <v>1099</v>
      </c>
      <c r="B8479" s="8">
        <v>45120</v>
      </c>
      <c r="C8479" s="9">
        <v>0.34248842592592593</v>
      </c>
      <c r="D8479" s="9">
        <v>0</v>
      </c>
      <c r="E8479" s="7">
        <v>16.5</v>
      </c>
      <c r="F8479" s="7">
        <v>0</v>
      </c>
      <c r="G8479" s="7">
        <v>-16.5</v>
      </c>
    </row>
    <row r="8480" spans="1:7" x14ac:dyDescent="0.35">
      <c r="A8480" s="7">
        <v>1106</v>
      </c>
      <c r="B8480" s="8">
        <v>45120</v>
      </c>
      <c r="C8480" s="9">
        <v>0.35995370370370372</v>
      </c>
      <c r="D8480" s="9">
        <v>0</v>
      </c>
      <c r="E8480" s="7">
        <v>16.5</v>
      </c>
      <c r="F8480" s="7">
        <v>0</v>
      </c>
      <c r="G8480" s="7">
        <v>-16.5</v>
      </c>
    </row>
    <row r="8481" spans="1:7" x14ac:dyDescent="0.35">
      <c r="A8481" s="7">
        <v>1107</v>
      </c>
      <c r="B8481" s="8">
        <v>45120</v>
      </c>
      <c r="C8481" s="9">
        <v>0.35576388888888894</v>
      </c>
      <c r="D8481" s="9">
        <v>0</v>
      </c>
      <c r="E8481" s="7">
        <v>16.5</v>
      </c>
      <c r="F8481" s="7">
        <v>0</v>
      </c>
      <c r="G8481" s="7">
        <v>-16.5</v>
      </c>
    </row>
    <row r="8482" spans="1:7" x14ac:dyDescent="0.35">
      <c r="A8482" s="7">
        <v>1110</v>
      </c>
      <c r="B8482" s="8">
        <v>45120</v>
      </c>
      <c r="C8482" s="9">
        <v>0.34050925925925929</v>
      </c>
      <c r="D8482" s="9">
        <v>0</v>
      </c>
      <c r="E8482" s="7">
        <v>16.5</v>
      </c>
      <c r="F8482" s="7">
        <v>0</v>
      </c>
      <c r="G8482" s="7">
        <v>-16.5</v>
      </c>
    </row>
    <row r="8483" spans="1:7" x14ac:dyDescent="0.35">
      <c r="A8483" s="7">
        <v>1111</v>
      </c>
      <c r="B8483" s="8">
        <v>45120</v>
      </c>
      <c r="C8483" s="9">
        <v>0.3425347222222222</v>
      </c>
      <c r="D8483" s="9">
        <v>0</v>
      </c>
      <c r="E8483" s="7">
        <v>16.5</v>
      </c>
      <c r="F8483" s="7">
        <v>0</v>
      </c>
      <c r="G8483" s="7">
        <v>-16.5</v>
      </c>
    </row>
    <row r="8484" spans="1:7" x14ac:dyDescent="0.35">
      <c r="A8484" s="7">
        <v>1112</v>
      </c>
      <c r="B8484" s="8">
        <v>45120</v>
      </c>
      <c r="C8484" s="9">
        <v>0.34660879629629626</v>
      </c>
      <c r="D8484" s="9">
        <v>0</v>
      </c>
      <c r="E8484" s="7">
        <v>16.5</v>
      </c>
      <c r="F8484" s="7">
        <v>0</v>
      </c>
      <c r="G8484" s="7">
        <v>-16.5</v>
      </c>
    </row>
    <row r="8485" spans="1:7" x14ac:dyDescent="0.35">
      <c r="A8485" s="7">
        <v>1113</v>
      </c>
      <c r="B8485" s="8">
        <v>45120</v>
      </c>
      <c r="C8485" s="9">
        <v>0.33849537037037036</v>
      </c>
      <c r="D8485" s="9">
        <v>0</v>
      </c>
      <c r="E8485" s="7">
        <v>16.5</v>
      </c>
      <c r="F8485" s="7">
        <v>0</v>
      </c>
      <c r="G8485" s="7">
        <v>-16.5</v>
      </c>
    </row>
    <row r="8486" spans="1:7" x14ac:dyDescent="0.35">
      <c r="A8486" s="7">
        <v>1120</v>
      </c>
      <c r="B8486" s="8">
        <v>45120</v>
      </c>
      <c r="C8486" s="9">
        <v>0.32333333333333331</v>
      </c>
      <c r="D8486" s="9">
        <v>0</v>
      </c>
      <c r="E8486" s="7">
        <v>16.5</v>
      </c>
      <c r="F8486" s="7">
        <v>0</v>
      </c>
      <c r="G8486" s="7">
        <v>-16.5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RETARDS</vt:lpstr>
      <vt:lpstr>Résultats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imad bouchareb</dc:creator>
  <cp:lastModifiedBy>imad bouchareb</cp:lastModifiedBy>
  <dcterms:created xsi:type="dcterms:W3CDTF">2024-03-03T00:52:06Z</dcterms:created>
  <dcterms:modified xsi:type="dcterms:W3CDTF">2024-05-16T11:24:20Z</dcterms:modified>
</cp:coreProperties>
</file>